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m\Desktop\networkme\data\university_data_migration\5. Enhance BD data Manually\2. Add Data\"/>
    </mc:Choice>
  </mc:AlternateContent>
  <xr:revisionPtr revIDLastSave="0" documentId="13_ncr:1_{E55D0E93-86B2-4D6C-824F-91B3D3C268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  <sheet name="Rules" sheetId="8" r:id="rId2"/>
    <sheet name="FuzzyLookup_AddIn_Undo_Sheet" sheetId="7" state="hidden" r:id="rId3"/>
  </sheets>
  <definedNames>
    <definedName name="_xlnm._FilterDatabase" localSheetId="0" hidden="1">MAIN!$A$1:$X$1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01" i="7" l="1"/>
  <c r="E1001" i="7"/>
  <c r="J1000" i="7"/>
  <c r="E1000" i="7"/>
  <c r="J999" i="7"/>
  <c r="E999" i="7"/>
  <c r="J998" i="7"/>
  <c r="E998" i="7"/>
  <c r="J997" i="7"/>
  <c r="E997" i="7"/>
  <c r="J996" i="7"/>
  <c r="E996" i="7"/>
  <c r="J995" i="7"/>
  <c r="E995" i="7"/>
  <c r="J994" i="7"/>
  <c r="E994" i="7"/>
  <c r="J993" i="7"/>
  <c r="E993" i="7"/>
  <c r="J992" i="7"/>
  <c r="E992" i="7"/>
  <c r="J991" i="7"/>
  <c r="E991" i="7"/>
  <c r="J990" i="7"/>
  <c r="E990" i="7"/>
  <c r="J989" i="7"/>
  <c r="E989" i="7"/>
  <c r="J988" i="7"/>
  <c r="E988" i="7"/>
  <c r="J987" i="7"/>
  <c r="E987" i="7"/>
  <c r="J986" i="7"/>
  <c r="E986" i="7"/>
  <c r="J985" i="7"/>
  <c r="E985" i="7"/>
  <c r="J984" i="7"/>
  <c r="E984" i="7"/>
  <c r="J983" i="7"/>
  <c r="E983" i="7"/>
  <c r="J982" i="7"/>
  <c r="E982" i="7"/>
  <c r="J981" i="7"/>
  <c r="E981" i="7"/>
  <c r="J980" i="7"/>
  <c r="E980" i="7"/>
  <c r="J979" i="7"/>
  <c r="E979" i="7"/>
  <c r="J978" i="7"/>
  <c r="E978" i="7"/>
  <c r="J977" i="7"/>
  <c r="E977" i="7"/>
  <c r="J976" i="7"/>
  <c r="E976" i="7"/>
  <c r="J975" i="7"/>
  <c r="E975" i="7"/>
  <c r="J974" i="7"/>
  <c r="E974" i="7"/>
  <c r="J973" i="7"/>
  <c r="E973" i="7"/>
  <c r="J972" i="7"/>
  <c r="E972" i="7"/>
  <c r="J971" i="7"/>
  <c r="E971" i="7"/>
  <c r="J970" i="7"/>
  <c r="E970" i="7"/>
  <c r="J969" i="7"/>
  <c r="E969" i="7"/>
  <c r="J968" i="7"/>
  <c r="E968" i="7"/>
  <c r="J967" i="7"/>
  <c r="E967" i="7"/>
  <c r="J966" i="7"/>
  <c r="E966" i="7"/>
  <c r="J965" i="7"/>
  <c r="E965" i="7"/>
  <c r="J964" i="7"/>
  <c r="E964" i="7"/>
  <c r="J963" i="7"/>
  <c r="E963" i="7"/>
  <c r="J962" i="7"/>
  <c r="E962" i="7"/>
  <c r="J961" i="7"/>
  <c r="E961" i="7"/>
  <c r="J960" i="7"/>
  <c r="E960" i="7"/>
  <c r="J959" i="7"/>
  <c r="E959" i="7"/>
  <c r="J958" i="7"/>
  <c r="E958" i="7"/>
  <c r="J957" i="7"/>
  <c r="E957" i="7"/>
  <c r="J956" i="7"/>
  <c r="E956" i="7"/>
  <c r="J955" i="7"/>
  <c r="E955" i="7"/>
  <c r="J954" i="7"/>
  <c r="E954" i="7"/>
  <c r="J953" i="7"/>
  <c r="E953" i="7"/>
  <c r="J952" i="7"/>
  <c r="E952" i="7"/>
  <c r="J951" i="7"/>
  <c r="E951" i="7"/>
  <c r="J950" i="7"/>
  <c r="E950" i="7"/>
  <c r="J949" i="7"/>
  <c r="E949" i="7"/>
  <c r="J948" i="7"/>
  <c r="E948" i="7"/>
  <c r="J947" i="7"/>
  <c r="E947" i="7"/>
  <c r="J946" i="7"/>
  <c r="E946" i="7"/>
  <c r="J945" i="7"/>
  <c r="E945" i="7"/>
  <c r="J944" i="7"/>
  <c r="E944" i="7"/>
  <c r="J943" i="7"/>
  <c r="E943" i="7"/>
  <c r="J942" i="7"/>
  <c r="E942" i="7"/>
  <c r="J941" i="7"/>
  <c r="E941" i="7"/>
  <c r="J940" i="7"/>
  <c r="E940" i="7"/>
  <c r="J939" i="7"/>
  <c r="E939" i="7"/>
  <c r="J938" i="7"/>
  <c r="E938" i="7"/>
  <c r="J937" i="7"/>
  <c r="E937" i="7"/>
  <c r="J936" i="7"/>
  <c r="E936" i="7"/>
  <c r="J935" i="7"/>
  <c r="E935" i="7"/>
  <c r="J934" i="7"/>
  <c r="E934" i="7"/>
  <c r="J933" i="7"/>
  <c r="E933" i="7"/>
  <c r="J932" i="7"/>
  <c r="E932" i="7"/>
  <c r="J931" i="7"/>
  <c r="E931" i="7"/>
  <c r="J930" i="7"/>
  <c r="E930" i="7"/>
  <c r="J929" i="7"/>
  <c r="E929" i="7"/>
  <c r="J928" i="7"/>
  <c r="E928" i="7"/>
  <c r="J927" i="7"/>
  <c r="E927" i="7"/>
  <c r="J926" i="7"/>
  <c r="E926" i="7"/>
  <c r="J925" i="7"/>
  <c r="E925" i="7"/>
  <c r="J924" i="7"/>
  <c r="E924" i="7"/>
  <c r="J923" i="7"/>
  <c r="E923" i="7"/>
  <c r="J922" i="7"/>
  <c r="E922" i="7"/>
  <c r="J921" i="7"/>
  <c r="E921" i="7"/>
  <c r="J920" i="7"/>
  <c r="E920" i="7"/>
  <c r="J919" i="7"/>
  <c r="E919" i="7"/>
  <c r="J918" i="7"/>
  <c r="E918" i="7"/>
  <c r="J917" i="7"/>
  <c r="E917" i="7"/>
  <c r="J916" i="7"/>
  <c r="E916" i="7"/>
  <c r="J915" i="7"/>
  <c r="E915" i="7"/>
  <c r="J914" i="7"/>
  <c r="E914" i="7"/>
  <c r="J913" i="7"/>
  <c r="E913" i="7"/>
  <c r="J912" i="7"/>
  <c r="E912" i="7"/>
  <c r="J911" i="7"/>
  <c r="E911" i="7"/>
  <c r="J910" i="7"/>
  <c r="E910" i="7"/>
  <c r="J909" i="7"/>
  <c r="E909" i="7"/>
  <c r="J908" i="7"/>
  <c r="E908" i="7"/>
  <c r="J907" i="7"/>
  <c r="E907" i="7"/>
  <c r="J906" i="7"/>
  <c r="E906" i="7"/>
  <c r="J905" i="7"/>
  <c r="E905" i="7"/>
  <c r="J904" i="7"/>
  <c r="E904" i="7"/>
  <c r="J903" i="7"/>
  <c r="E903" i="7"/>
  <c r="J902" i="7"/>
  <c r="E902" i="7"/>
  <c r="J901" i="7"/>
  <c r="E901" i="7"/>
  <c r="J900" i="7"/>
  <c r="E900" i="7"/>
  <c r="J899" i="7"/>
  <c r="E899" i="7"/>
  <c r="J898" i="7"/>
  <c r="E898" i="7"/>
  <c r="J897" i="7"/>
  <c r="E897" i="7"/>
  <c r="J896" i="7"/>
  <c r="E896" i="7"/>
  <c r="J895" i="7"/>
  <c r="E895" i="7"/>
  <c r="J894" i="7"/>
  <c r="E894" i="7"/>
  <c r="J893" i="7"/>
  <c r="E893" i="7"/>
  <c r="J892" i="7"/>
  <c r="E892" i="7"/>
  <c r="J891" i="7"/>
  <c r="E891" i="7"/>
  <c r="J890" i="7"/>
  <c r="E890" i="7"/>
  <c r="J889" i="7"/>
  <c r="E889" i="7"/>
  <c r="J888" i="7"/>
  <c r="E888" i="7"/>
  <c r="J887" i="7"/>
  <c r="E887" i="7"/>
  <c r="J886" i="7"/>
  <c r="E886" i="7"/>
  <c r="J885" i="7"/>
  <c r="E885" i="7"/>
  <c r="J884" i="7"/>
  <c r="E884" i="7"/>
  <c r="J883" i="7"/>
  <c r="E883" i="7"/>
  <c r="J882" i="7"/>
  <c r="E882" i="7"/>
  <c r="J881" i="7"/>
  <c r="E881" i="7"/>
  <c r="J880" i="7"/>
  <c r="E880" i="7"/>
  <c r="J879" i="7"/>
  <c r="E879" i="7"/>
  <c r="J878" i="7"/>
  <c r="E878" i="7"/>
  <c r="J877" i="7"/>
  <c r="E877" i="7"/>
  <c r="J876" i="7"/>
  <c r="E876" i="7"/>
  <c r="J875" i="7"/>
  <c r="E875" i="7"/>
  <c r="J874" i="7"/>
  <c r="E874" i="7"/>
  <c r="J873" i="7"/>
  <c r="E873" i="7"/>
  <c r="J872" i="7"/>
  <c r="E872" i="7"/>
  <c r="J871" i="7"/>
  <c r="E871" i="7"/>
  <c r="J870" i="7"/>
  <c r="E870" i="7"/>
  <c r="J869" i="7"/>
  <c r="E869" i="7"/>
  <c r="J868" i="7"/>
  <c r="E868" i="7"/>
  <c r="J867" i="7"/>
  <c r="E867" i="7"/>
  <c r="J866" i="7"/>
  <c r="E866" i="7"/>
  <c r="J865" i="7"/>
  <c r="E865" i="7"/>
  <c r="J864" i="7"/>
  <c r="E864" i="7"/>
  <c r="J863" i="7"/>
  <c r="E863" i="7"/>
  <c r="J862" i="7"/>
  <c r="E862" i="7"/>
  <c r="J861" i="7"/>
  <c r="E861" i="7"/>
  <c r="J860" i="7"/>
  <c r="E860" i="7"/>
  <c r="J859" i="7"/>
  <c r="E859" i="7"/>
  <c r="J858" i="7"/>
  <c r="E858" i="7"/>
  <c r="J857" i="7"/>
  <c r="E857" i="7"/>
  <c r="J856" i="7"/>
  <c r="E856" i="7"/>
  <c r="J855" i="7"/>
  <c r="E855" i="7"/>
  <c r="J854" i="7"/>
  <c r="E854" i="7"/>
  <c r="J853" i="7"/>
  <c r="E853" i="7"/>
  <c r="J852" i="7"/>
  <c r="E852" i="7"/>
  <c r="J851" i="7"/>
  <c r="E851" i="7"/>
  <c r="J850" i="7"/>
  <c r="E850" i="7"/>
  <c r="J849" i="7"/>
  <c r="E849" i="7"/>
  <c r="J848" i="7"/>
  <c r="E848" i="7"/>
  <c r="J847" i="7"/>
  <c r="E847" i="7"/>
  <c r="J846" i="7"/>
  <c r="E846" i="7"/>
  <c r="J845" i="7"/>
  <c r="E845" i="7"/>
  <c r="J844" i="7"/>
  <c r="E844" i="7"/>
  <c r="J843" i="7"/>
  <c r="E843" i="7"/>
  <c r="J842" i="7"/>
  <c r="E842" i="7"/>
  <c r="J841" i="7"/>
  <c r="E841" i="7"/>
  <c r="J840" i="7"/>
  <c r="E840" i="7"/>
  <c r="J839" i="7"/>
  <c r="E839" i="7"/>
  <c r="J838" i="7"/>
  <c r="E838" i="7"/>
  <c r="J837" i="7"/>
  <c r="E837" i="7"/>
  <c r="J836" i="7"/>
  <c r="E836" i="7"/>
  <c r="J835" i="7"/>
  <c r="E835" i="7"/>
  <c r="J834" i="7"/>
  <c r="E834" i="7"/>
  <c r="J833" i="7"/>
  <c r="E833" i="7"/>
  <c r="J832" i="7"/>
  <c r="E832" i="7"/>
  <c r="J831" i="7"/>
  <c r="E831" i="7"/>
  <c r="J830" i="7"/>
  <c r="E830" i="7"/>
  <c r="J829" i="7"/>
  <c r="E829" i="7"/>
  <c r="J828" i="7"/>
  <c r="E828" i="7"/>
  <c r="J827" i="7"/>
  <c r="E827" i="7"/>
  <c r="J826" i="7"/>
  <c r="E826" i="7"/>
  <c r="J825" i="7"/>
  <c r="E825" i="7"/>
  <c r="J824" i="7"/>
  <c r="E824" i="7"/>
  <c r="J823" i="7"/>
  <c r="E823" i="7"/>
  <c r="J822" i="7"/>
  <c r="E822" i="7"/>
  <c r="J821" i="7"/>
  <c r="E821" i="7"/>
  <c r="J820" i="7"/>
  <c r="E820" i="7"/>
  <c r="J819" i="7"/>
  <c r="E819" i="7"/>
  <c r="J818" i="7"/>
  <c r="E818" i="7"/>
  <c r="J817" i="7"/>
  <c r="E817" i="7"/>
  <c r="J816" i="7"/>
  <c r="E816" i="7"/>
  <c r="J815" i="7"/>
  <c r="E815" i="7"/>
  <c r="J814" i="7"/>
  <c r="E814" i="7"/>
  <c r="J813" i="7"/>
  <c r="E813" i="7"/>
  <c r="J812" i="7"/>
  <c r="E812" i="7"/>
  <c r="J811" i="7"/>
  <c r="E811" i="7"/>
  <c r="J810" i="7"/>
  <c r="E810" i="7"/>
  <c r="J809" i="7"/>
  <c r="E809" i="7"/>
  <c r="J808" i="7"/>
  <c r="E808" i="7"/>
  <c r="J807" i="7"/>
  <c r="E807" i="7"/>
  <c r="J806" i="7"/>
  <c r="E806" i="7"/>
  <c r="J805" i="7"/>
  <c r="E805" i="7"/>
  <c r="J804" i="7"/>
  <c r="E804" i="7"/>
  <c r="J803" i="7"/>
  <c r="E803" i="7"/>
  <c r="J802" i="7"/>
  <c r="E802" i="7"/>
  <c r="J801" i="7"/>
  <c r="E801" i="7"/>
  <c r="J800" i="7"/>
  <c r="E800" i="7"/>
  <c r="J799" i="7"/>
  <c r="E799" i="7"/>
  <c r="J798" i="7"/>
  <c r="E798" i="7"/>
  <c r="J797" i="7"/>
  <c r="E797" i="7"/>
  <c r="J796" i="7"/>
  <c r="E796" i="7"/>
  <c r="J795" i="7"/>
  <c r="E795" i="7"/>
  <c r="J794" i="7"/>
  <c r="E794" i="7"/>
  <c r="J793" i="7"/>
  <c r="E793" i="7"/>
  <c r="J792" i="7"/>
  <c r="E792" i="7"/>
  <c r="J791" i="7"/>
  <c r="E791" i="7"/>
  <c r="J790" i="7"/>
  <c r="E790" i="7"/>
  <c r="J789" i="7"/>
  <c r="E789" i="7"/>
  <c r="J788" i="7"/>
  <c r="E788" i="7"/>
  <c r="J787" i="7"/>
  <c r="E787" i="7"/>
  <c r="J786" i="7"/>
  <c r="E786" i="7"/>
  <c r="J785" i="7"/>
  <c r="E785" i="7"/>
  <c r="J784" i="7"/>
  <c r="E784" i="7"/>
  <c r="J783" i="7"/>
  <c r="E783" i="7"/>
  <c r="J782" i="7"/>
  <c r="E782" i="7"/>
  <c r="J781" i="7"/>
  <c r="E781" i="7"/>
  <c r="J780" i="7"/>
  <c r="E780" i="7"/>
  <c r="J779" i="7"/>
  <c r="E779" i="7"/>
  <c r="J778" i="7"/>
  <c r="E778" i="7"/>
  <c r="J777" i="7"/>
  <c r="E777" i="7"/>
  <c r="J776" i="7"/>
  <c r="E776" i="7"/>
  <c r="J775" i="7"/>
  <c r="E775" i="7"/>
  <c r="J774" i="7"/>
  <c r="E774" i="7"/>
  <c r="J773" i="7"/>
  <c r="E773" i="7"/>
  <c r="J772" i="7"/>
  <c r="E772" i="7"/>
  <c r="J771" i="7"/>
  <c r="E771" i="7"/>
  <c r="J770" i="7"/>
  <c r="E770" i="7"/>
  <c r="J769" i="7"/>
  <c r="E769" i="7"/>
  <c r="J768" i="7"/>
  <c r="E768" i="7"/>
  <c r="J767" i="7"/>
  <c r="E767" i="7"/>
  <c r="J766" i="7"/>
  <c r="E766" i="7"/>
  <c r="J765" i="7"/>
  <c r="E765" i="7"/>
  <c r="J764" i="7"/>
  <c r="E764" i="7"/>
  <c r="J763" i="7"/>
  <c r="E763" i="7"/>
  <c r="J762" i="7"/>
  <c r="E762" i="7"/>
  <c r="J761" i="7"/>
  <c r="E761" i="7"/>
  <c r="J760" i="7"/>
  <c r="E760" i="7"/>
  <c r="J759" i="7"/>
  <c r="E759" i="7"/>
  <c r="J758" i="7"/>
  <c r="E758" i="7"/>
  <c r="J757" i="7"/>
  <c r="E757" i="7"/>
  <c r="J756" i="7"/>
  <c r="E756" i="7"/>
  <c r="J755" i="7"/>
  <c r="E755" i="7"/>
  <c r="J754" i="7"/>
  <c r="E754" i="7"/>
  <c r="J753" i="7"/>
  <c r="E753" i="7"/>
  <c r="J752" i="7"/>
  <c r="E752" i="7"/>
  <c r="J751" i="7"/>
  <c r="E751" i="7"/>
  <c r="J750" i="7"/>
  <c r="E750" i="7"/>
  <c r="J749" i="7"/>
  <c r="E749" i="7"/>
  <c r="J748" i="7"/>
  <c r="E748" i="7"/>
  <c r="J747" i="7"/>
  <c r="E747" i="7"/>
  <c r="J746" i="7"/>
  <c r="E746" i="7"/>
  <c r="J745" i="7"/>
  <c r="E745" i="7"/>
  <c r="J744" i="7"/>
  <c r="E744" i="7"/>
  <c r="J743" i="7"/>
  <c r="E743" i="7"/>
  <c r="J742" i="7"/>
  <c r="E742" i="7"/>
  <c r="J741" i="7"/>
  <c r="E741" i="7"/>
  <c r="J740" i="7"/>
  <c r="E740" i="7"/>
  <c r="J739" i="7"/>
  <c r="E739" i="7"/>
  <c r="J738" i="7"/>
  <c r="E738" i="7"/>
  <c r="J737" i="7"/>
  <c r="E737" i="7"/>
  <c r="J736" i="7"/>
  <c r="E736" i="7"/>
  <c r="J735" i="7"/>
  <c r="E735" i="7"/>
  <c r="J734" i="7"/>
  <c r="E734" i="7"/>
  <c r="J733" i="7"/>
  <c r="E733" i="7"/>
  <c r="J732" i="7"/>
  <c r="E732" i="7"/>
  <c r="J731" i="7"/>
  <c r="E731" i="7"/>
  <c r="J730" i="7"/>
  <c r="E730" i="7"/>
  <c r="J729" i="7"/>
  <c r="E729" i="7"/>
  <c r="J728" i="7"/>
  <c r="E728" i="7"/>
  <c r="J727" i="7"/>
  <c r="E727" i="7"/>
  <c r="J726" i="7"/>
  <c r="E726" i="7"/>
  <c r="J725" i="7"/>
  <c r="E725" i="7"/>
  <c r="J724" i="7"/>
  <c r="E724" i="7"/>
  <c r="J723" i="7"/>
  <c r="E723" i="7"/>
  <c r="J722" i="7"/>
  <c r="E722" i="7"/>
  <c r="J721" i="7"/>
  <c r="E721" i="7"/>
  <c r="J720" i="7"/>
  <c r="E720" i="7"/>
  <c r="J719" i="7"/>
  <c r="E719" i="7"/>
  <c r="J718" i="7"/>
  <c r="E718" i="7"/>
  <c r="J717" i="7"/>
  <c r="E717" i="7"/>
  <c r="J716" i="7"/>
  <c r="E716" i="7"/>
  <c r="J715" i="7"/>
  <c r="E715" i="7"/>
  <c r="J714" i="7"/>
  <c r="E714" i="7"/>
  <c r="J713" i="7"/>
  <c r="E713" i="7"/>
  <c r="J712" i="7"/>
  <c r="E712" i="7"/>
  <c r="J711" i="7"/>
  <c r="E711" i="7"/>
  <c r="J710" i="7"/>
  <c r="E710" i="7"/>
  <c r="J709" i="7"/>
  <c r="E709" i="7"/>
  <c r="J708" i="7"/>
  <c r="E708" i="7"/>
  <c r="J707" i="7"/>
  <c r="E707" i="7"/>
  <c r="J706" i="7"/>
  <c r="E706" i="7"/>
  <c r="J705" i="7"/>
  <c r="E705" i="7"/>
  <c r="J704" i="7"/>
  <c r="E704" i="7"/>
  <c r="J703" i="7"/>
  <c r="E703" i="7"/>
  <c r="J702" i="7"/>
  <c r="E702" i="7"/>
  <c r="J701" i="7"/>
  <c r="E701" i="7"/>
  <c r="J700" i="7"/>
  <c r="E700" i="7"/>
  <c r="J699" i="7"/>
  <c r="E699" i="7"/>
  <c r="J698" i="7"/>
  <c r="E698" i="7"/>
  <c r="J697" i="7"/>
  <c r="E697" i="7"/>
  <c r="J696" i="7"/>
  <c r="E696" i="7"/>
  <c r="J695" i="7"/>
  <c r="E695" i="7"/>
  <c r="J694" i="7"/>
  <c r="E694" i="7"/>
  <c r="J693" i="7"/>
  <c r="E693" i="7"/>
  <c r="J692" i="7"/>
  <c r="E692" i="7"/>
  <c r="J691" i="7"/>
  <c r="E691" i="7"/>
  <c r="J690" i="7"/>
  <c r="E690" i="7"/>
  <c r="J689" i="7"/>
  <c r="E689" i="7"/>
  <c r="J688" i="7"/>
  <c r="E688" i="7"/>
  <c r="J687" i="7"/>
  <c r="E687" i="7"/>
  <c r="J686" i="7"/>
  <c r="E686" i="7"/>
  <c r="J685" i="7"/>
  <c r="E685" i="7"/>
  <c r="J684" i="7"/>
  <c r="E684" i="7"/>
  <c r="J683" i="7"/>
  <c r="E683" i="7"/>
  <c r="J682" i="7"/>
  <c r="E682" i="7"/>
  <c r="J681" i="7"/>
  <c r="E681" i="7"/>
  <c r="J680" i="7"/>
  <c r="E680" i="7"/>
  <c r="J679" i="7"/>
  <c r="E679" i="7"/>
  <c r="J678" i="7"/>
  <c r="E678" i="7"/>
  <c r="J677" i="7"/>
  <c r="E677" i="7"/>
  <c r="J676" i="7"/>
  <c r="E676" i="7"/>
  <c r="J675" i="7"/>
  <c r="E675" i="7"/>
  <c r="J674" i="7"/>
  <c r="E674" i="7"/>
  <c r="J673" i="7"/>
  <c r="E673" i="7"/>
  <c r="J672" i="7"/>
  <c r="E672" i="7"/>
  <c r="J671" i="7"/>
  <c r="E671" i="7"/>
  <c r="J670" i="7"/>
  <c r="E670" i="7"/>
  <c r="J669" i="7"/>
  <c r="E669" i="7"/>
  <c r="J668" i="7"/>
  <c r="E668" i="7"/>
  <c r="J667" i="7"/>
  <c r="E667" i="7"/>
  <c r="J666" i="7"/>
  <c r="E666" i="7"/>
  <c r="J665" i="7"/>
  <c r="E665" i="7"/>
  <c r="J664" i="7"/>
  <c r="E664" i="7"/>
  <c r="J663" i="7"/>
  <c r="E663" i="7"/>
  <c r="J662" i="7"/>
  <c r="E662" i="7"/>
  <c r="J661" i="7"/>
  <c r="E661" i="7"/>
  <c r="J660" i="7"/>
  <c r="E660" i="7"/>
  <c r="J659" i="7"/>
  <c r="E659" i="7"/>
  <c r="J658" i="7"/>
  <c r="E658" i="7"/>
  <c r="J657" i="7"/>
  <c r="E657" i="7"/>
  <c r="J656" i="7"/>
  <c r="E656" i="7"/>
  <c r="J655" i="7"/>
  <c r="E655" i="7"/>
  <c r="J654" i="7"/>
  <c r="E654" i="7"/>
  <c r="J653" i="7"/>
  <c r="E653" i="7"/>
  <c r="J652" i="7"/>
  <c r="E652" i="7"/>
  <c r="J651" i="7"/>
  <c r="E651" i="7"/>
  <c r="J650" i="7"/>
  <c r="E650" i="7"/>
  <c r="J649" i="7"/>
  <c r="E649" i="7"/>
  <c r="J648" i="7"/>
  <c r="E648" i="7"/>
  <c r="J647" i="7"/>
  <c r="E647" i="7"/>
  <c r="J646" i="7"/>
  <c r="E646" i="7"/>
  <c r="J645" i="7"/>
  <c r="E645" i="7"/>
  <c r="J644" i="7"/>
  <c r="E644" i="7"/>
  <c r="J643" i="7"/>
  <c r="E643" i="7"/>
  <c r="J642" i="7"/>
  <c r="E642" i="7"/>
  <c r="J641" i="7"/>
  <c r="E641" i="7"/>
  <c r="J640" i="7"/>
  <c r="E640" i="7"/>
  <c r="J639" i="7"/>
  <c r="E639" i="7"/>
  <c r="J638" i="7"/>
  <c r="E638" i="7"/>
  <c r="J637" i="7"/>
  <c r="E637" i="7"/>
  <c r="J636" i="7"/>
  <c r="E636" i="7"/>
  <c r="J635" i="7"/>
  <c r="E635" i="7"/>
  <c r="J634" i="7"/>
  <c r="E634" i="7"/>
  <c r="J633" i="7"/>
  <c r="E633" i="7"/>
  <c r="J632" i="7"/>
  <c r="E632" i="7"/>
  <c r="J631" i="7"/>
  <c r="E631" i="7"/>
  <c r="J630" i="7"/>
  <c r="E630" i="7"/>
  <c r="J629" i="7"/>
  <c r="E629" i="7"/>
  <c r="J628" i="7"/>
  <c r="E628" i="7"/>
  <c r="J627" i="7"/>
  <c r="E627" i="7"/>
  <c r="J626" i="7"/>
  <c r="E626" i="7"/>
  <c r="J625" i="7"/>
  <c r="E625" i="7"/>
  <c r="J624" i="7"/>
  <c r="E624" i="7"/>
  <c r="J623" i="7"/>
  <c r="E623" i="7"/>
  <c r="J622" i="7"/>
  <c r="E622" i="7"/>
  <c r="J621" i="7"/>
  <c r="E621" i="7"/>
  <c r="J620" i="7"/>
  <c r="E620" i="7"/>
  <c r="J619" i="7"/>
  <c r="E619" i="7"/>
  <c r="J618" i="7"/>
  <c r="E618" i="7"/>
  <c r="J617" i="7"/>
  <c r="E617" i="7"/>
  <c r="J616" i="7"/>
  <c r="E616" i="7"/>
  <c r="J615" i="7"/>
  <c r="E615" i="7"/>
  <c r="J614" i="7"/>
  <c r="E614" i="7"/>
  <c r="J613" i="7"/>
  <c r="E613" i="7"/>
  <c r="J612" i="7"/>
  <c r="E612" i="7"/>
  <c r="J611" i="7"/>
  <c r="E611" i="7"/>
  <c r="J610" i="7"/>
  <c r="E610" i="7"/>
  <c r="J609" i="7"/>
  <c r="E609" i="7"/>
  <c r="J608" i="7"/>
  <c r="E608" i="7"/>
  <c r="J607" i="7"/>
  <c r="E607" i="7"/>
  <c r="J606" i="7"/>
  <c r="E606" i="7"/>
  <c r="J605" i="7"/>
  <c r="E605" i="7"/>
  <c r="J604" i="7"/>
  <c r="E604" i="7"/>
  <c r="J603" i="7"/>
  <c r="E603" i="7"/>
  <c r="J602" i="7"/>
  <c r="E602" i="7"/>
  <c r="J601" i="7"/>
  <c r="E601" i="7"/>
  <c r="J600" i="7"/>
  <c r="E600" i="7"/>
  <c r="J599" i="7"/>
  <c r="E599" i="7"/>
  <c r="J598" i="7"/>
  <c r="E598" i="7"/>
  <c r="J597" i="7"/>
  <c r="E597" i="7"/>
  <c r="J596" i="7"/>
  <c r="E596" i="7"/>
  <c r="J595" i="7"/>
  <c r="E595" i="7"/>
  <c r="J594" i="7"/>
  <c r="E594" i="7"/>
  <c r="J593" i="7"/>
  <c r="E593" i="7"/>
  <c r="J592" i="7"/>
  <c r="E592" i="7"/>
  <c r="J591" i="7"/>
  <c r="E591" i="7"/>
  <c r="J590" i="7"/>
  <c r="E590" i="7"/>
  <c r="J589" i="7"/>
  <c r="E589" i="7"/>
  <c r="J588" i="7"/>
  <c r="E588" i="7"/>
  <c r="J587" i="7"/>
  <c r="E587" i="7"/>
  <c r="J586" i="7"/>
  <c r="E586" i="7"/>
  <c r="J585" i="7"/>
  <c r="E585" i="7"/>
  <c r="J584" i="7"/>
  <c r="E584" i="7"/>
  <c r="J583" i="7"/>
  <c r="E583" i="7"/>
  <c r="J582" i="7"/>
  <c r="E582" i="7"/>
  <c r="J581" i="7"/>
  <c r="E581" i="7"/>
  <c r="J580" i="7"/>
  <c r="E580" i="7"/>
  <c r="J579" i="7"/>
  <c r="E579" i="7"/>
  <c r="J578" i="7"/>
  <c r="E578" i="7"/>
  <c r="J577" i="7"/>
  <c r="E577" i="7"/>
  <c r="J576" i="7"/>
  <c r="E576" i="7"/>
  <c r="J575" i="7"/>
  <c r="E575" i="7"/>
  <c r="J574" i="7"/>
  <c r="E574" i="7"/>
  <c r="J573" i="7"/>
  <c r="E573" i="7"/>
  <c r="J572" i="7"/>
  <c r="E572" i="7"/>
  <c r="J571" i="7"/>
  <c r="E571" i="7"/>
  <c r="J570" i="7"/>
  <c r="E570" i="7"/>
  <c r="J569" i="7"/>
  <c r="E569" i="7"/>
  <c r="J568" i="7"/>
  <c r="E568" i="7"/>
  <c r="J567" i="7"/>
  <c r="E567" i="7"/>
  <c r="J566" i="7"/>
  <c r="E566" i="7"/>
  <c r="J565" i="7"/>
  <c r="E565" i="7"/>
  <c r="J564" i="7"/>
  <c r="E564" i="7"/>
  <c r="J563" i="7"/>
  <c r="E563" i="7"/>
  <c r="J562" i="7"/>
  <c r="E562" i="7"/>
  <c r="J561" i="7"/>
  <c r="E561" i="7"/>
  <c r="J560" i="7"/>
  <c r="E560" i="7"/>
  <c r="J559" i="7"/>
  <c r="E559" i="7"/>
  <c r="J558" i="7"/>
  <c r="E558" i="7"/>
  <c r="J557" i="7"/>
  <c r="E557" i="7"/>
  <c r="J556" i="7"/>
  <c r="E556" i="7"/>
  <c r="J555" i="7"/>
  <c r="E555" i="7"/>
  <c r="J554" i="7"/>
  <c r="E554" i="7"/>
  <c r="J553" i="7"/>
  <c r="E553" i="7"/>
  <c r="J552" i="7"/>
  <c r="E552" i="7"/>
  <c r="J551" i="7"/>
  <c r="E551" i="7"/>
  <c r="J550" i="7"/>
  <c r="E550" i="7"/>
  <c r="J549" i="7"/>
  <c r="E549" i="7"/>
  <c r="J548" i="7"/>
  <c r="E548" i="7"/>
  <c r="J547" i="7"/>
  <c r="E547" i="7"/>
  <c r="J546" i="7"/>
  <c r="E546" i="7"/>
  <c r="J545" i="7"/>
  <c r="E545" i="7"/>
  <c r="J544" i="7"/>
  <c r="E544" i="7"/>
  <c r="J543" i="7"/>
  <c r="E543" i="7"/>
  <c r="J542" i="7"/>
  <c r="E542" i="7"/>
  <c r="J541" i="7"/>
  <c r="E541" i="7"/>
  <c r="J540" i="7"/>
  <c r="E540" i="7"/>
  <c r="J539" i="7"/>
  <c r="E539" i="7"/>
  <c r="J538" i="7"/>
  <c r="E538" i="7"/>
  <c r="J537" i="7"/>
  <c r="E537" i="7"/>
  <c r="J536" i="7"/>
  <c r="E536" i="7"/>
  <c r="J535" i="7"/>
  <c r="E535" i="7"/>
  <c r="J534" i="7"/>
  <c r="E534" i="7"/>
  <c r="J533" i="7"/>
  <c r="E533" i="7"/>
  <c r="J532" i="7"/>
  <c r="E532" i="7"/>
  <c r="J531" i="7"/>
  <c r="E531" i="7"/>
  <c r="J530" i="7"/>
  <c r="E530" i="7"/>
  <c r="J529" i="7"/>
  <c r="E529" i="7"/>
  <c r="J528" i="7"/>
  <c r="E528" i="7"/>
  <c r="J527" i="7"/>
  <c r="E527" i="7"/>
  <c r="J526" i="7"/>
  <c r="E526" i="7"/>
  <c r="J525" i="7"/>
  <c r="E525" i="7"/>
  <c r="J524" i="7"/>
  <c r="E524" i="7"/>
  <c r="J523" i="7"/>
  <c r="E523" i="7"/>
  <c r="J522" i="7"/>
  <c r="E522" i="7"/>
  <c r="J521" i="7"/>
  <c r="E521" i="7"/>
  <c r="J520" i="7"/>
  <c r="E520" i="7"/>
  <c r="J519" i="7"/>
  <c r="E519" i="7"/>
  <c r="J518" i="7"/>
  <c r="E518" i="7"/>
  <c r="J517" i="7"/>
  <c r="E517" i="7"/>
  <c r="J516" i="7"/>
  <c r="E516" i="7"/>
  <c r="J515" i="7"/>
  <c r="E515" i="7"/>
  <c r="J514" i="7"/>
  <c r="E514" i="7"/>
  <c r="J513" i="7"/>
  <c r="E513" i="7"/>
  <c r="J512" i="7"/>
  <c r="E512" i="7"/>
  <c r="J511" i="7"/>
  <c r="E511" i="7"/>
  <c r="J510" i="7"/>
  <c r="E510" i="7"/>
  <c r="J509" i="7"/>
  <c r="E509" i="7"/>
  <c r="J508" i="7"/>
  <c r="E508" i="7"/>
  <c r="J507" i="7"/>
  <c r="E507" i="7"/>
  <c r="J506" i="7"/>
  <c r="E506" i="7"/>
  <c r="J505" i="7"/>
  <c r="E505" i="7"/>
  <c r="J504" i="7"/>
  <c r="E504" i="7"/>
  <c r="J503" i="7"/>
  <c r="E503" i="7"/>
  <c r="J502" i="7"/>
  <c r="E502" i="7"/>
  <c r="J501" i="7"/>
  <c r="E501" i="7"/>
  <c r="J500" i="7"/>
  <c r="E500" i="7"/>
  <c r="J499" i="7"/>
  <c r="E499" i="7"/>
  <c r="J498" i="7"/>
  <c r="E498" i="7"/>
  <c r="J497" i="7"/>
  <c r="E497" i="7"/>
  <c r="J496" i="7"/>
  <c r="E496" i="7"/>
  <c r="J495" i="7"/>
  <c r="E495" i="7"/>
  <c r="J494" i="7"/>
  <c r="E494" i="7"/>
  <c r="J493" i="7"/>
  <c r="E493" i="7"/>
  <c r="J492" i="7"/>
  <c r="E492" i="7"/>
  <c r="J491" i="7"/>
  <c r="E491" i="7"/>
  <c r="J490" i="7"/>
  <c r="E490" i="7"/>
  <c r="J489" i="7"/>
  <c r="E489" i="7"/>
  <c r="J488" i="7"/>
  <c r="E488" i="7"/>
  <c r="J487" i="7"/>
  <c r="E487" i="7"/>
  <c r="J486" i="7"/>
  <c r="E486" i="7"/>
  <c r="J485" i="7"/>
  <c r="E485" i="7"/>
  <c r="J484" i="7"/>
  <c r="E484" i="7"/>
  <c r="J483" i="7"/>
  <c r="E483" i="7"/>
  <c r="J482" i="7"/>
  <c r="E482" i="7"/>
  <c r="J481" i="7"/>
  <c r="E481" i="7"/>
  <c r="J480" i="7"/>
  <c r="E480" i="7"/>
  <c r="J479" i="7"/>
  <c r="E479" i="7"/>
  <c r="J478" i="7"/>
  <c r="E478" i="7"/>
  <c r="J477" i="7"/>
  <c r="E477" i="7"/>
  <c r="J476" i="7"/>
  <c r="E476" i="7"/>
  <c r="J475" i="7"/>
  <c r="E475" i="7"/>
  <c r="J474" i="7"/>
  <c r="E474" i="7"/>
  <c r="J473" i="7"/>
  <c r="E473" i="7"/>
  <c r="J472" i="7"/>
  <c r="E472" i="7"/>
  <c r="J471" i="7"/>
  <c r="E471" i="7"/>
  <c r="J470" i="7"/>
  <c r="E470" i="7"/>
  <c r="J469" i="7"/>
  <c r="E469" i="7"/>
  <c r="J468" i="7"/>
  <c r="E468" i="7"/>
  <c r="J467" i="7"/>
  <c r="E467" i="7"/>
  <c r="J466" i="7"/>
  <c r="E466" i="7"/>
  <c r="J465" i="7"/>
  <c r="E465" i="7"/>
  <c r="J464" i="7"/>
  <c r="E464" i="7"/>
  <c r="J463" i="7"/>
  <c r="E463" i="7"/>
  <c r="J462" i="7"/>
  <c r="E462" i="7"/>
  <c r="J461" i="7"/>
  <c r="E461" i="7"/>
  <c r="J460" i="7"/>
  <c r="E460" i="7"/>
  <c r="J459" i="7"/>
  <c r="E459" i="7"/>
  <c r="J458" i="7"/>
  <c r="E458" i="7"/>
  <c r="J457" i="7"/>
  <c r="E457" i="7"/>
  <c r="J456" i="7"/>
  <c r="E456" i="7"/>
  <c r="J455" i="7"/>
  <c r="E455" i="7"/>
  <c r="J454" i="7"/>
  <c r="E454" i="7"/>
  <c r="J453" i="7"/>
  <c r="E453" i="7"/>
  <c r="J452" i="7"/>
  <c r="E452" i="7"/>
  <c r="J451" i="7"/>
  <c r="E451" i="7"/>
  <c r="J450" i="7"/>
  <c r="E450" i="7"/>
  <c r="J449" i="7"/>
  <c r="E449" i="7"/>
  <c r="J448" i="7"/>
  <c r="E448" i="7"/>
  <c r="J447" i="7"/>
  <c r="E447" i="7"/>
  <c r="J446" i="7"/>
  <c r="E446" i="7"/>
  <c r="J445" i="7"/>
  <c r="E445" i="7"/>
  <c r="J444" i="7"/>
  <c r="E444" i="7"/>
  <c r="J443" i="7"/>
  <c r="E443" i="7"/>
  <c r="J442" i="7"/>
  <c r="E442" i="7"/>
  <c r="J441" i="7"/>
  <c r="E441" i="7"/>
  <c r="J440" i="7"/>
  <c r="E440" i="7"/>
  <c r="J439" i="7"/>
  <c r="E439" i="7"/>
  <c r="J438" i="7"/>
  <c r="E438" i="7"/>
  <c r="J437" i="7"/>
  <c r="E437" i="7"/>
  <c r="J436" i="7"/>
  <c r="E436" i="7"/>
  <c r="J435" i="7"/>
  <c r="E435" i="7"/>
  <c r="J434" i="7"/>
  <c r="E434" i="7"/>
  <c r="J433" i="7"/>
  <c r="E433" i="7"/>
  <c r="J432" i="7"/>
  <c r="E432" i="7"/>
  <c r="J431" i="7"/>
  <c r="E431" i="7"/>
  <c r="J430" i="7"/>
  <c r="E430" i="7"/>
  <c r="J429" i="7"/>
  <c r="E429" i="7"/>
  <c r="J428" i="7"/>
  <c r="E428" i="7"/>
  <c r="J427" i="7"/>
  <c r="E427" i="7"/>
  <c r="J426" i="7"/>
  <c r="E426" i="7"/>
  <c r="J425" i="7"/>
  <c r="E425" i="7"/>
  <c r="J424" i="7"/>
  <c r="E424" i="7"/>
  <c r="J423" i="7"/>
  <c r="E423" i="7"/>
  <c r="J422" i="7"/>
  <c r="E422" i="7"/>
  <c r="J421" i="7"/>
  <c r="E421" i="7"/>
  <c r="J420" i="7"/>
  <c r="E420" i="7"/>
  <c r="J419" i="7"/>
  <c r="E419" i="7"/>
  <c r="J418" i="7"/>
  <c r="E418" i="7"/>
  <c r="J417" i="7"/>
  <c r="E417" i="7"/>
  <c r="J416" i="7"/>
  <c r="E416" i="7"/>
  <c r="J415" i="7"/>
  <c r="E415" i="7"/>
  <c r="J414" i="7"/>
  <c r="E414" i="7"/>
  <c r="J413" i="7"/>
  <c r="E413" i="7"/>
  <c r="J412" i="7"/>
  <c r="E412" i="7"/>
  <c r="J411" i="7"/>
  <c r="E411" i="7"/>
  <c r="J410" i="7"/>
  <c r="E410" i="7"/>
  <c r="J409" i="7"/>
  <c r="E409" i="7"/>
  <c r="J408" i="7"/>
  <c r="E408" i="7"/>
  <c r="J407" i="7"/>
  <c r="E407" i="7"/>
  <c r="J406" i="7"/>
  <c r="E406" i="7"/>
  <c r="J405" i="7"/>
  <c r="E405" i="7"/>
  <c r="J404" i="7"/>
  <c r="E404" i="7"/>
  <c r="J403" i="7"/>
  <c r="E403" i="7"/>
  <c r="J402" i="7"/>
  <c r="E402" i="7"/>
  <c r="J401" i="7"/>
  <c r="E401" i="7"/>
  <c r="J400" i="7"/>
  <c r="E400" i="7"/>
  <c r="J399" i="7"/>
  <c r="E399" i="7"/>
  <c r="J398" i="7"/>
  <c r="E398" i="7"/>
  <c r="J397" i="7"/>
  <c r="E397" i="7"/>
  <c r="J396" i="7"/>
  <c r="E396" i="7"/>
  <c r="J395" i="7"/>
  <c r="E395" i="7"/>
  <c r="J394" i="7"/>
  <c r="E394" i="7"/>
  <c r="J393" i="7"/>
  <c r="E393" i="7"/>
  <c r="J392" i="7"/>
  <c r="E392" i="7"/>
  <c r="J391" i="7"/>
  <c r="E391" i="7"/>
  <c r="J390" i="7"/>
  <c r="E390" i="7"/>
  <c r="J389" i="7"/>
  <c r="E389" i="7"/>
  <c r="J388" i="7"/>
  <c r="E388" i="7"/>
  <c r="J387" i="7"/>
  <c r="E387" i="7"/>
  <c r="J386" i="7"/>
  <c r="E386" i="7"/>
  <c r="J385" i="7"/>
  <c r="E385" i="7"/>
  <c r="J384" i="7"/>
  <c r="E384" i="7"/>
  <c r="J383" i="7"/>
  <c r="E383" i="7"/>
  <c r="J382" i="7"/>
  <c r="E382" i="7"/>
  <c r="J381" i="7"/>
  <c r="E381" i="7"/>
  <c r="J380" i="7"/>
  <c r="E380" i="7"/>
  <c r="J379" i="7"/>
  <c r="E379" i="7"/>
  <c r="J378" i="7"/>
  <c r="E378" i="7"/>
  <c r="J377" i="7"/>
  <c r="E377" i="7"/>
  <c r="J376" i="7"/>
  <c r="E376" i="7"/>
  <c r="J375" i="7"/>
  <c r="E375" i="7"/>
  <c r="J374" i="7"/>
  <c r="E374" i="7"/>
  <c r="J373" i="7"/>
  <c r="E373" i="7"/>
  <c r="J372" i="7"/>
  <c r="E372" i="7"/>
  <c r="J371" i="7"/>
  <c r="E371" i="7"/>
  <c r="J370" i="7"/>
  <c r="E370" i="7"/>
  <c r="J369" i="7"/>
  <c r="E369" i="7"/>
  <c r="J368" i="7"/>
  <c r="E368" i="7"/>
  <c r="J367" i="7"/>
  <c r="E367" i="7"/>
  <c r="J366" i="7"/>
  <c r="E366" i="7"/>
  <c r="J365" i="7"/>
  <c r="E365" i="7"/>
  <c r="J364" i="7"/>
  <c r="E364" i="7"/>
  <c r="J363" i="7"/>
  <c r="E363" i="7"/>
  <c r="J362" i="7"/>
  <c r="E362" i="7"/>
  <c r="J361" i="7"/>
  <c r="E361" i="7"/>
  <c r="J360" i="7"/>
  <c r="E360" i="7"/>
  <c r="J359" i="7"/>
  <c r="E359" i="7"/>
  <c r="J358" i="7"/>
  <c r="E358" i="7"/>
  <c r="J357" i="7"/>
  <c r="E357" i="7"/>
  <c r="J356" i="7"/>
  <c r="E356" i="7"/>
  <c r="J355" i="7"/>
  <c r="E355" i="7"/>
  <c r="J354" i="7"/>
  <c r="E354" i="7"/>
  <c r="J353" i="7"/>
  <c r="E353" i="7"/>
  <c r="J352" i="7"/>
  <c r="E352" i="7"/>
  <c r="J351" i="7"/>
  <c r="E351" i="7"/>
  <c r="J350" i="7"/>
  <c r="E350" i="7"/>
  <c r="J349" i="7"/>
  <c r="E349" i="7"/>
  <c r="J348" i="7"/>
  <c r="E348" i="7"/>
  <c r="J347" i="7"/>
  <c r="E347" i="7"/>
  <c r="J346" i="7"/>
  <c r="E346" i="7"/>
  <c r="J345" i="7"/>
  <c r="E345" i="7"/>
  <c r="J344" i="7"/>
  <c r="E344" i="7"/>
  <c r="J343" i="7"/>
  <c r="E343" i="7"/>
  <c r="J342" i="7"/>
  <c r="E342" i="7"/>
  <c r="J341" i="7"/>
  <c r="E341" i="7"/>
  <c r="J340" i="7"/>
  <c r="E340" i="7"/>
  <c r="J339" i="7"/>
  <c r="E339" i="7"/>
  <c r="J338" i="7"/>
  <c r="E338" i="7"/>
  <c r="J337" i="7"/>
  <c r="E337" i="7"/>
  <c r="J336" i="7"/>
  <c r="E336" i="7"/>
  <c r="J335" i="7"/>
  <c r="E335" i="7"/>
  <c r="J334" i="7"/>
  <c r="E334" i="7"/>
  <c r="J333" i="7"/>
  <c r="E333" i="7"/>
  <c r="J332" i="7"/>
  <c r="E332" i="7"/>
  <c r="J331" i="7"/>
  <c r="E331" i="7"/>
  <c r="J330" i="7"/>
  <c r="E330" i="7"/>
  <c r="J329" i="7"/>
  <c r="E329" i="7"/>
  <c r="J328" i="7"/>
  <c r="E328" i="7"/>
  <c r="J327" i="7"/>
  <c r="E327" i="7"/>
  <c r="J326" i="7"/>
  <c r="E326" i="7"/>
  <c r="J325" i="7"/>
  <c r="E325" i="7"/>
  <c r="J324" i="7"/>
  <c r="E324" i="7"/>
  <c r="J323" i="7"/>
  <c r="E323" i="7"/>
  <c r="J322" i="7"/>
  <c r="E322" i="7"/>
  <c r="J321" i="7"/>
  <c r="E321" i="7"/>
  <c r="J320" i="7"/>
  <c r="E320" i="7"/>
  <c r="J319" i="7"/>
  <c r="E319" i="7"/>
  <c r="J318" i="7"/>
  <c r="E318" i="7"/>
  <c r="J317" i="7"/>
  <c r="E317" i="7"/>
  <c r="J316" i="7"/>
  <c r="E316" i="7"/>
  <c r="J315" i="7"/>
  <c r="E315" i="7"/>
  <c r="J314" i="7"/>
  <c r="E314" i="7"/>
  <c r="J313" i="7"/>
  <c r="E313" i="7"/>
  <c r="J312" i="7"/>
  <c r="E312" i="7"/>
  <c r="J311" i="7"/>
  <c r="E311" i="7"/>
  <c r="J310" i="7"/>
  <c r="E310" i="7"/>
  <c r="J309" i="7"/>
  <c r="E309" i="7"/>
  <c r="J308" i="7"/>
  <c r="E308" i="7"/>
  <c r="J307" i="7"/>
  <c r="E307" i="7"/>
  <c r="J306" i="7"/>
  <c r="E306" i="7"/>
  <c r="J305" i="7"/>
  <c r="E305" i="7"/>
  <c r="J304" i="7"/>
  <c r="E304" i="7"/>
  <c r="J303" i="7"/>
  <c r="E303" i="7"/>
  <c r="J302" i="7"/>
  <c r="E302" i="7"/>
  <c r="J301" i="7"/>
  <c r="E301" i="7"/>
  <c r="J300" i="7"/>
  <c r="E300" i="7"/>
  <c r="J299" i="7"/>
  <c r="E299" i="7"/>
  <c r="J298" i="7"/>
  <c r="E298" i="7"/>
  <c r="J297" i="7"/>
  <c r="E297" i="7"/>
  <c r="J296" i="7"/>
  <c r="E296" i="7"/>
  <c r="J295" i="7"/>
  <c r="E295" i="7"/>
  <c r="J294" i="7"/>
  <c r="E294" i="7"/>
  <c r="J293" i="7"/>
  <c r="E293" i="7"/>
  <c r="J292" i="7"/>
  <c r="E292" i="7"/>
  <c r="J291" i="7"/>
  <c r="E291" i="7"/>
  <c r="J290" i="7"/>
  <c r="E290" i="7"/>
  <c r="J289" i="7"/>
  <c r="E289" i="7"/>
  <c r="J288" i="7"/>
  <c r="E288" i="7"/>
  <c r="J287" i="7"/>
  <c r="E287" i="7"/>
  <c r="J286" i="7"/>
  <c r="E286" i="7"/>
  <c r="J285" i="7"/>
  <c r="E285" i="7"/>
  <c r="J284" i="7"/>
  <c r="E284" i="7"/>
  <c r="J283" i="7"/>
  <c r="E283" i="7"/>
  <c r="J282" i="7"/>
  <c r="E282" i="7"/>
  <c r="J281" i="7"/>
  <c r="E281" i="7"/>
  <c r="J280" i="7"/>
  <c r="E280" i="7"/>
  <c r="J279" i="7"/>
  <c r="E279" i="7"/>
  <c r="J278" i="7"/>
  <c r="E278" i="7"/>
  <c r="J277" i="7"/>
  <c r="E277" i="7"/>
  <c r="J276" i="7"/>
  <c r="E276" i="7"/>
  <c r="J275" i="7"/>
  <c r="E275" i="7"/>
  <c r="J274" i="7"/>
  <c r="E274" i="7"/>
  <c r="J273" i="7"/>
  <c r="E273" i="7"/>
  <c r="J272" i="7"/>
  <c r="E272" i="7"/>
  <c r="J271" i="7"/>
  <c r="E271" i="7"/>
  <c r="J270" i="7"/>
  <c r="E270" i="7"/>
  <c r="J269" i="7"/>
  <c r="E269" i="7"/>
  <c r="J268" i="7"/>
  <c r="E268" i="7"/>
  <c r="J267" i="7"/>
  <c r="E267" i="7"/>
  <c r="J266" i="7"/>
  <c r="E266" i="7"/>
  <c r="J265" i="7"/>
  <c r="E265" i="7"/>
  <c r="J264" i="7"/>
  <c r="E264" i="7"/>
  <c r="J263" i="7"/>
  <c r="E263" i="7"/>
  <c r="J262" i="7"/>
  <c r="E262" i="7"/>
  <c r="J261" i="7"/>
  <c r="E261" i="7"/>
  <c r="J260" i="7"/>
  <c r="E260" i="7"/>
  <c r="J259" i="7"/>
  <c r="E259" i="7"/>
  <c r="J258" i="7"/>
  <c r="E258" i="7"/>
  <c r="J257" i="7"/>
  <c r="E257" i="7"/>
  <c r="J256" i="7"/>
  <c r="E256" i="7"/>
  <c r="J255" i="7"/>
  <c r="E255" i="7"/>
  <c r="J254" i="7"/>
  <c r="E254" i="7"/>
  <c r="J253" i="7"/>
  <c r="E253" i="7"/>
  <c r="J252" i="7"/>
  <c r="E252" i="7"/>
  <c r="J251" i="7"/>
  <c r="E251" i="7"/>
  <c r="J250" i="7"/>
  <c r="E250" i="7"/>
  <c r="J249" i="7"/>
  <c r="E249" i="7"/>
  <c r="J248" i="7"/>
  <c r="E248" i="7"/>
  <c r="J247" i="7"/>
  <c r="E247" i="7"/>
  <c r="J246" i="7"/>
  <c r="E246" i="7"/>
  <c r="J245" i="7"/>
  <c r="E245" i="7"/>
  <c r="J244" i="7"/>
  <c r="E244" i="7"/>
  <c r="J243" i="7"/>
  <c r="E243" i="7"/>
  <c r="J242" i="7"/>
  <c r="E242" i="7"/>
  <c r="J241" i="7"/>
  <c r="E241" i="7"/>
  <c r="J240" i="7"/>
  <c r="E240" i="7"/>
  <c r="J239" i="7"/>
  <c r="E239" i="7"/>
  <c r="J238" i="7"/>
  <c r="E238" i="7"/>
  <c r="J237" i="7"/>
  <c r="E237" i="7"/>
  <c r="J236" i="7"/>
  <c r="E236" i="7"/>
  <c r="J235" i="7"/>
  <c r="E235" i="7"/>
  <c r="J234" i="7"/>
  <c r="E234" i="7"/>
  <c r="J233" i="7"/>
  <c r="E233" i="7"/>
  <c r="J232" i="7"/>
  <c r="E232" i="7"/>
  <c r="J231" i="7"/>
  <c r="E231" i="7"/>
  <c r="J230" i="7"/>
  <c r="E230" i="7"/>
  <c r="J229" i="7"/>
  <c r="E229" i="7"/>
  <c r="J228" i="7"/>
  <c r="E228" i="7"/>
  <c r="J227" i="7"/>
  <c r="E227" i="7"/>
  <c r="J226" i="7"/>
  <c r="E226" i="7"/>
  <c r="J225" i="7"/>
  <c r="E225" i="7"/>
  <c r="J224" i="7"/>
  <c r="E224" i="7"/>
  <c r="J223" i="7"/>
  <c r="E223" i="7"/>
  <c r="J222" i="7"/>
  <c r="E222" i="7"/>
  <c r="J221" i="7"/>
  <c r="E221" i="7"/>
  <c r="J220" i="7"/>
  <c r="E220" i="7"/>
  <c r="J219" i="7"/>
  <c r="E219" i="7"/>
  <c r="J218" i="7"/>
  <c r="E218" i="7"/>
  <c r="J217" i="7"/>
  <c r="E217" i="7"/>
  <c r="J216" i="7"/>
  <c r="E216" i="7"/>
  <c r="J215" i="7"/>
  <c r="E215" i="7"/>
  <c r="J214" i="7"/>
  <c r="E214" i="7"/>
  <c r="J213" i="7"/>
  <c r="E213" i="7"/>
  <c r="J212" i="7"/>
  <c r="E212" i="7"/>
  <c r="J211" i="7"/>
  <c r="E211" i="7"/>
  <c r="J210" i="7"/>
  <c r="E210" i="7"/>
  <c r="J209" i="7"/>
  <c r="E209" i="7"/>
  <c r="J208" i="7"/>
  <c r="E208" i="7"/>
  <c r="J207" i="7"/>
  <c r="E207" i="7"/>
  <c r="J206" i="7"/>
  <c r="E206" i="7"/>
  <c r="J205" i="7"/>
  <c r="E205" i="7"/>
  <c r="J204" i="7"/>
  <c r="E204" i="7"/>
  <c r="J203" i="7"/>
  <c r="E203" i="7"/>
  <c r="J202" i="7"/>
  <c r="E202" i="7"/>
  <c r="J201" i="7"/>
  <c r="E201" i="7"/>
  <c r="J200" i="7"/>
  <c r="E200" i="7"/>
  <c r="J199" i="7"/>
  <c r="E199" i="7"/>
  <c r="J198" i="7"/>
  <c r="E198" i="7"/>
  <c r="J197" i="7"/>
  <c r="E197" i="7"/>
  <c r="J196" i="7"/>
  <c r="E196" i="7"/>
  <c r="J195" i="7"/>
  <c r="E195" i="7"/>
  <c r="J194" i="7"/>
  <c r="E194" i="7"/>
  <c r="J193" i="7"/>
  <c r="E193" i="7"/>
  <c r="J192" i="7"/>
  <c r="E192" i="7"/>
  <c r="J191" i="7"/>
  <c r="E191" i="7"/>
  <c r="J190" i="7"/>
  <c r="E190" i="7"/>
  <c r="J189" i="7"/>
  <c r="E189" i="7"/>
  <c r="J188" i="7"/>
  <c r="E188" i="7"/>
  <c r="J187" i="7"/>
  <c r="E187" i="7"/>
  <c r="J186" i="7"/>
  <c r="E186" i="7"/>
  <c r="J185" i="7"/>
  <c r="E185" i="7"/>
  <c r="J184" i="7"/>
  <c r="E184" i="7"/>
  <c r="J183" i="7"/>
  <c r="E183" i="7"/>
  <c r="J182" i="7"/>
  <c r="E182" i="7"/>
  <c r="J181" i="7"/>
  <c r="E181" i="7"/>
  <c r="J180" i="7"/>
  <c r="E180" i="7"/>
  <c r="J179" i="7"/>
  <c r="E179" i="7"/>
  <c r="J178" i="7"/>
  <c r="E178" i="7"/>
  <c r="J177" i="7"/>
  <c r="E177" i="7"/>
  <c r="J176" i="7"/>
  <c r="E176" i="7"/>
  <c r="J175" i="7"/>
  <c r="E175" i="7"/>
  <c r="J174" i="7"/>
  <c r="E174" i="7"/>
  <c r="J173" i="7"/>
  <c r="E173" i="7"/>
  <c r="J172" i="7"/>
  <c r="E172" i="7"/>
  <c r="J171" i="7"/>
  <c r="E171" i="7"/>
  <c r="J170" i="7"/>
  <c r="E170" i="7"/>
  <c r="J169" i="7"/>
  <c r="E169" i="7"/>
  <c r="J168" i="7"/>
  <c r="E168" i="7"/>
  <c r="J167" i="7"/>
  <c r="E167" i="7"/>
  <c r="J166" i="7"/>
  <c r="E166" i="7"/>
  <c r="J165" i="7"/>
  <c r="E165" i="7"/>
  <c r="J164" i="7"/>
  <c r="E164" i="7"/>
  <c r="J163" i="7"/>
  <c r="E163" i="7"/>
  <c r="J162" i="7"/>
  <c r="E162" i="7"/>
  <c r="J161" i="7"/>
  <c r="E161" i="7"/>
  <c r="J160" i="7"/>
  <c r="E160" i="7"/>
  <c r="J159" i="7"/>
  <c r="E159" i="7"/>
  <c r="J158" i="7"/>
  <c r="E158" i="7"/>
  <c r="J157" i="7"/>
  <c r="E157" i="7"/>
  <c r="J156" i="7"/>
  <c r="E156" i="7"/>
  <c r="J155" i="7"/>
  <c r="E155" i="7"/>
  <c r="J154" i="7"/>
  <c r="E154" i="7"/>
  <c r="J153" i="7"/>
  <c r="E153" i="7"/>
  <c r="J152" i="7"/>
  <c r="E152" i="7"/>
  <c r="J151" i="7"/>
  <c r="E151" i="7"/>
  <c r="J150" i="7"/>
  <c r="E150" i="7"/>
  <c r="J149" i="7"/>
  <c r="E149" i="7"/>
  <c r="J148" i="7"/>
  <c r="E148" i="7"/>
  <c r="J147" i="7"/>
  <c r="E147" i="7"/>
  <c r="J146" i="7"/>
  <c r="E146" i="7"/>
  <c r="J145" i="7"/>
  <c r="E145" i="7"/>
  <c r="J144" i="7"/>
  <c r="E144" i="7"/>
  <c r="J143" i="7"/>
  <c r="E143" i="7"/>
  <c r="J142" i="7"/>
  <c r="E142" i="7"/>
  <c r="J141" i="7"/>
  <c r="E141" i="7"/>
  <c r="J140" i="7"/>
  <c r="E140" i="7"/>
  <c r="J139" i="7"/>
  <c r="E139" i="7"/>
  <c r="J138" i="7"/>
  <c r="E138" i="7"/>
  <c r="J137" i="7"/>
  <c r="E137" i="7"/>
  <c r="J136" i="7"/>
  <c r="E136" i="7"/>
  <c r="J135" i="7"/>
  <c r="E135" i="7"/>
  <c r="J134" i="7"/>
  <c r="E134" i="7"/>
  <c r="J133" i="7"/>
  <c r="E133" i="7"/>
  <c r="J132" i="7"/>
  <c r="E132" i="7"/>
  <c r="J131" i="7"/>
  <c r="E131" i="7"/>
  <c r="J130" i="7"/>
  <c r="E130" i="7"/>
  <c r="J129" i="7"/>
  <c r="E129" i="7"/>
  <c r="J128" i="7"/>
  <c r="E128" i="7"/>
  <c r="J127" i="7"/>
  <c r="E127" i="7"/>
  <c r="J126" i="7"/>
  <c r="E126" i="7"/>
  <c r="J125" i="7"/>
  <c r="E125" i="7"/>
  <c r="J124" i="7"/>
  <c r="E124" i="7"/>
  <c r="J123" i="7"/>
  <c r="E123" i="7"/>
  <c r="J122" i="7"/>
  <c r="E122" i="7"/>
  <c r="J121" i="7"/>
  <c r="E121" i="7"/>
  <c r="J120" i="7"/>
  <c r="E120" i="7"/>
  <c r="J119" i="7"/>
  <c r="E119" i="7"/>
  <c r="J118" i="7"/>
  <c r="E118" i="7"/>
  <c r="J117" i="7"/>
  <c r="E117" i="7"/>
  <c r="J116" i="7"/>
  <c r="E116" i="7"/>
  <c r="J115" i="7"/>
  <c r="E115" i="7"/>
  <c r="J114" i="7"/>
  <c r="E114" i="7"/>
  <c r="J113" i="7"/>
  <c r="E113" i="7"/>
  <c r="J112" i="7"/>
  <c r="E112" i="7"/>
  <c r="J111" i="7"/>
  <c r="E111" i="7"/>
  <c r="J110" i="7"/>
  <c r="E110" i="7"/>
  <c r="J109" i="7"/>
  <c r="E109" i="7"/>
  <c r="J108" i="7"/>
  <c r="E108" i="7"/>
  <c r="J107" i="7"/>
  <c r="E107" i="7"/>
  <c r="J106" i="7"/>
  <c r="E106" i="7"/>
  <c r="J105" i="7"/>
  <c r="E105" i="7"/>
  <c r="J104" i="7"/>
  <c r="E104" i="7"/>
  <c r="J103" i="7"/>
  <c r="E103" i="7"/>
  <c r="J102" i="7"/>
  <c r="E102" i="7"/>
  <c r="J101" i="7"/>
  <c r="E101" i="7"/>
  <c r="J100" i="7"/>
  <c r="E100" i="7"/>
  <c r="J99" i="7"/>
  <c r="E99" i="7"/>
  <c r="J98" i="7"/>
  <c r="E98" i="7"/>
  <c r="J97" i="7"/>
  <c r="E97" i="7"/>
  <c r="J96" i="7"/>
  <c r="E96" i="7"/>
  <c r="J95" i="7"/>
  <c r="E95" i="7"/>
  <c r="J94" i="7"/>
  <c r="E94" i="7"/>
  <c r="J93" i="7"/>
  <c r="E93" i="7"/>
  <c r="J92" i="7"/>
  <c r="E92" i="7"/>
  <c r="J91" i="7"/>
  <c r="E91" i="7"/>
  <c r="J90" i="7"/>
  <c r="E90" i="7"/>
  <c r="J89" i="7"/>
  <c r="E89" i="7"/>
  <c r="J88" i="7"/>
  <c r="E88" i="7"/>
  <c r="J87" i="7"/>
  <c r="E87" i="7"/>
  <c r="J86" i="7"/>
  <c r="E86" i="7"/>
  <c r="J85" i="7"/>
  <c r="E85" i="7"/>
  <c r="J84" i="7"/>
  <c r="E84" i="7"/>
  <c r="J83" i="7"/>
  <c r="E83" i="7"/>
  <c r="J82" i="7"/>
  <c r="E82" i="7"/>
  <c r="J81" i="7"/>
  <c r="E81" i="7"/>
  <c r="J80" i="7"/>
  <c r="E80" i="7"/>
  <c r="J79" i="7"/>
  <c r="E79" i="7"/>
  <c r="J78" i="7"/>
  <c r="E78" i="7"/>
  <c r="J77" i="7"/>
  <c r="E77" i="7"/>
  <c r="J76" i="7"/>
  <c r="E76" i="7"/>
  <c r="J75" i="7"/>
  <c r="E75" i="7"/>
  <c r="J74" i="7"/>
  <c r="E74" i="7"/>
  <c r="J73" i="7"/>
  <c r="E73" i="7"/>
  <c r="J72" i="7"/>
  <c r="E72" i="7"/>
  <c r="J71" i="7"/>
  <c r="E71" i="7"/>
  <c r="J70" i="7"/>
  <c r="E70" i="7"/>
  <c r="J69" i="7"/>
  <c r="E69" i="7"/>
  <c r="J68" i="7"/>
  <c r="E68" i="7"/>
  <c r="J67" i="7"/>
  <c r="E67" i="7"/>
  <c r="J66" i="7"/>
  <c r="E66" i="7"/>
  <c r="J65" i="7"/>
  <c r="E65" i="7"/>
  <c r="J64" i="7"/>
  <c r="E64" i="7"/>
  <c r="J63" i="7"/>
  <c r="E63" i="7"/>
  <c r="J62" i="7"/>
  <c r="E62" i="7"/>
  <c r="J61" i="7"/>
  <c r="E61" i="7"/>
  <c r="J60" i="7"/>
  <c r="E60" i="7"/>
  <c r="J59" i="7"/>
  <c r="E59" i="7"/>
  <c r="J58" i="7"/>
  <c r="E58" i="7"/>
  <c r="J57" i="7"/>
  <c r="E57" i="7"/>
  <c r="J56" i="7"/>
  <c r="E56" i="7"/>
  <c r="J55" i="7"/>
  <c r="E55" i="7"/>
  <c r="J54" i="7"/>
  <c r="E54" i="7"/>
  <c r="J53" i="7"/>
  <c r="E53" i="7"/>
  <c r="J52" i="7"/>
  <c r="E52" i="7"/>
  <c r="J51" i="7"/>
  <c r="E51" i="7"/>
  <c r="J50" i="7"/>
  <c r="E50" i="7"/>
  <c r="J49" i="7"/>
  <c r="E49" i="7"/>
  <c r="J48" i="7"/>
  <c r="E48" i="7"/>
  <c r="J47" i="7"/>
  <c r="E47" i="7"/>
  <c r="J46" i="7"/>
  <c r="E46" i="7"/>
  <c r="J45" i="7"/>
  <c r="E45" i="7"/>
  <c r="J44" i="7"/>
  <c r="E44" i="7"/>
  <c r="J43" i="7"/>
  <c r="E43" i="7"/>
  <c r="J42" i="7"/>
  <c r="E42" i="7"/>
  <c r="J41" i="7"/>
  <c r="E41" i="7"/>
  <c r="J40" i="7"/>
  <c r="E40" i="7"/>
  <c r="J39" i="7"/>
  <c r="E39" i="7"/>
  <c r="J38" i="7"/>
  <c r="E38" i="7"/>
  <c r="J37" i="7"/>
  <c r="E37" i="7"/>
  <c r="J36" i="7"/>
  <c r="E36" i="7"/>
  <c r="J35" i="7"/>
  <c r="E35" i="7"/>
  <c r="J34" i="7"/>
  <c r="E34" i="7"/>
  <c r="J33" i="7"/>
  <c r="E33" i="7"/>
  <c r="J32" i="7"/>
  <c r="E32" i="7"/>
  <c r="J31" i="7"/>
  <c r="E31" i="7"/>
  <c r="J30" i="7"/>
  <c r="E30" i="7"/>
  <c r="J29" i="7"/>
  <c r="E29" i="7"/>
  <c r="J28" i="7"/>
  <c r="E28" i="7"/>
  <c r="J27" i="7"/>
  <c r="E27" i="7"/>
  <c r="J26" i="7"/>
  <c r="E26" i="7"/>
  <c r="J25" i="7"/>
  <c r="E25" i="7"/>
  <c r="J24" i="7"/>
  <c r="E24" i="7"/>
  <c r="J23" i="7"/>
  <c r="E23" i="7"/>
  <c r="J22" i="7"/>
  <c r="E22" i="7"/>
  <c r="J21" i="7"/>
  <c r="E21" i="7"/>
  <c r="J20" i="7"/>
  <c r="E20" i="7"/>
  <c r="J19" i="7"/>
  <c r="E19" i="7"/>
  <c r="J18" i="7"/>
  <c r="E18" i="7"/>
  <c r="J17" i="7"/>
  <c r="E17" i="7"/>
  <c r="J16" i="7"/>
  <c r="E16" i="7"/>
  <c r="J15" i="7"/>
  <c r="E15" i="7"/>
  <c r="J14" i="7"/>
  <c r="E14" i="7"/>
  <c r="J13" i="7"/>
  <c r="E13" i="7"/>
  <c r="J12" i="7"/>
  <c r="E12" i="7"/>
  <c r="J11" i="7"/>
  <c r="E11" i="7"/>
  <c r="J10" i="7"/>
  <c r="E10" i="7"/>
  <c r="J9" i="7"/>
  <c r="E9" i="7"/>
  <c r="J8" i="7"/>
  <c r="E8" i="7"/>
  <c r="J7" i="7"/>
  <c r="E7" i="7"/>
  <c r="J6" i="7"/>
  <c r="E6" i="7"/>
  <c r="J5" i="7"/>
  <c r="E5" i="7"/>
  <c r="J4" i="7"/>
  <c r="E4" i="7"/>
  <c r="J3" i="7"/>
  <c r="E3" i="7"/>
  <c r="J2" i="7"/>
  <c r="E2" i="7"/>
</calcChain>
</file>

<file path=xl/sharedStrings.xml><?xml version="1.0" encoding="utf-8"?>
<sst xmlns="http://schemas.openxmlformats.org/spreadsheetml/2006/main" count="63615" uniqueCount="42623">
  <si>
    <t>Id</t>
  </si>
  <si>
    <t>Name</t>
  </si>
  <si>
    <t>CreationDate</t>
  </si>
  <si>
    <t>UpdateDate</t>
  </si>
  <si>
    <t>CreatedByUserId</t>
  </si>
  <si>
    <t>UpdatedByUserId</t>
  </si>
  <si>
    <t>Deleted</t>
  </si>
  <si>
    <t>Escola Superior de Saúde Norte da Cruz Vermelha Portuguesa</t>
  </si>
  <si>
    <t>Wrocalw University of Economics</t>
  </si>
  <si>
    <t>Instituto Superior Manuel Teixeira Gomes</t>
  </si>
  <si>
    <t>Faculdade de Ciências da Universidade do Porto</t>
  </si>
  <si>
    <t>Instituto Superior de Ciências Educativas</t>
  </si>
  <si>
    <t>Università di Padova</t>
  </si>
  <si>
    <t>Escola Superior de Enfermagem de Coimbra</t>
  </si>
  <si>
    <t>nada</t>
  </si>
  <si>
    <t>uftm</t>
  </si>
  <si>
    <t>Universidade Federal do Rio Grande do Sul</t>
  </si>
  <si>
    <t>UNIVERCIDADE</t>
  </si>
  <si>
    <t>instituto superior de contabilidade e administração de Lisboa</t>
  </si>
  <si>
    <t>Porto Business School</t>
  </si>
  <si>
    <t>Escola Superior de Educação de Paula Frassinetti</t>
  </si>
  <si>
    <t>IADE</t>
  </si>
  <si>
    <t>University of Amsterdam</t>
  </si>
  <si>
    <t>Universidade De Direito de Lisboa</t>
  </si>
  <si>
    <t>FACHA</t>
  </si>
  <si>
    <t>Universidades de Portugal</t>
  </si>
  <si>
    <t>Católica Lisbon School of Business and Economics</t>
  </si>
  <si>
    <t>Estácio de Sá</t>
  </si>
  <si>
    <t>UFAL</t>
  </si>
  <si>
    <t>universidade São Tomás de Moçambique</t>
  </si>
  <si>
    <t>Nova SBE</t>
  </si>
  <si>
    <t>Carnegie Mellon University</t>
  </si>
  <si>
    <t>instituto superior de engenharia de Coimbra</t>
  </si>
  <si>
    <t>FEUP</t>
  </si>
  <si>
    <t>UTAD</t>
  </si>
  <si>
    <t>ESCS</t>
  </si>
  <si>
    <t>Instituto Superior de Tecnologias Avançadas de Lisboa (Porto)</t>
  </si>
  <si>
    <t>Wroclaw University of Economics</t>
  </si>
  <si>
    <t>Universidade Presbiteriana Mackenzie</t>
  </si>
  <si>
    <t>Instituto Superior de Ciências Policiais e Segurança Interna</t>
  </si>
  <si>
    <t>Universidade de Aveiro</t>
  </si>
  <si>
    <t>Centro Universitario de Joao Pessoa</t>
  </si>
  <si>
    <t>fep</t>
  </si>
  <si>
    <t>IEBS</t>
  </si>
  <si>
    <t>Instituto Superior D. Dinis</t>
  </si>
  <si>
    <t>Faculdades Integradas Barros Melho</t>
  </si>
  <si>
    <t>Instituto Universitário da Maia</t>
  </si>
  <si>
    <t>Universidade Europeia</t>
  </si>
  <si>
    <t>ISCAP</t>
  </si>
  <si>
    <t>Escola Superior Artística do Porto</t>
  </si>
  <si>
    <t>Escola Superior de Saúde Jean Piaget de Viseu</t>
  </si>
  <si>
    <t>Instituto Superior de Ciências Empresariais e do Turismo</t>
  </si>
  <si>
    <t>Escola Superior de Hotelaria e Turismo do Estoril</t>
  </si>
  <si>
    <t>Instituto Superior de Estudos Interculturais e Transdisciplinares de Viseu</t>
  </si>
  <si>
    <t>ISMAI</t>
  </si>
  <si>
    <t>Liceu Jose Afonso</t>
  </si>
  <si>
    <t>ISVOUGA</t>
  </si>
  <si>
    <t>Faculdade de Ciências da Saúde de São Paulo</t>
  </si>
  <si>
    <t>UNISINOS</t>
  </si>
  <si>
    <t>Universidade Fernando Pessoa</t>
  </si>
  <si>
    <t>UFPE</t>
  </si>
  <si>
    <t>UFRJ</t>
  </si>
  <si>
    <t>NOVA IMS</t>
  </si>
  <si>
    <t>Universidade do Minho</t>
  </si>
  <si>
    <t>Instituto Superior Miguel Torga</t>
  </si>
  <si>
    <t>Escola Superior de Enfermagem de Lisboa</t>
  </si>
  <si>
    <t>Escola Superior de Negócios Atlântico</t>
  </si>
  <si>
    <t>Escola Superior Gallaecia</t>
  </si>
  <si>
    <t>Instituto Superior de Estudos Interculturais e Transdisciplinares de Almada</t>
  </si>
  <si>
    <t>Instituto Superior de Ciências da Informação e da Administração</t>
  </si>
  <si>
    <t>National Research University Higher School of Economics</t>
  </si>
  <si>
    <t>Universidade Lusiada Lisboa</t>
  </si>
  <si>
    <t>Faculdade de Economia da Universidade de Coimbra</t>
  </si>
  <si>
    <t>Edinburgh Napier University</t>
  </si>
  <si>
    <t>Coventry University UK</t>
  </si>
  <si>
    <t>IFPI</t>
  </si>
  <si>
    <t>Escola Superior de Turismo e Hotelaria do Estoril</t>
  </si>
  <si>
    <t>Universidad Complutense de Madrid</t>
  </si>
  <si>
    <t>EAE Business School</t>
  </si>
  <si>
    <t>Unigran Europa</t>
  </si>
  <si>
    <t>Escola Superior de Educação de Viseu</t>
  </si>
  <si>
    <t>Universidade Lusófona de Humanidades e Tecnologias</t>
  </si>
  <si>
    <t>IPAM</t>
  </si>
  <si>
    <t>Universidade Autónoma de Lisboa Luís de Camões</t>
  </si>
  <si>
    <t>Academia Nacional Superior de Orquestra</t>
  </si>
  <si>
    <t>Universidade Lusófona do Porto</t>
  </si>
  <si>
    <t>IESB</t>
  </si>
  <si>
    <t>ISEC</t>
  </si>
  <si>
    <t>Faculdade Impacta</t>
  </si>
  <si>
    <t>adsaasdasd</t>
  </si>
  <si>
    <t>Universidade da Beira Interior</t>
  </si>
  <si>
    <t>nenhuma</t>
  </si>
  <si>
    <t>iseg</t>
  </si>
  <si>
    <t>Universidade Évora</t>
  </si>
  <si>
    <t>Universidade do Algarve</t>
  </si>
  <si>
    <t>Instituto Politécnico de Lisboa</t>
  </si>
  <si>
    <t>ISCAL</t>
  </si>
  <si>
    <t>Universidade de Pernambuco</t>
  </si>
  <si>
    <t>Escola Superior de Educação de Lisboa</t>
  </si>
  <si>
    <t>Faculdade de Engenharia do Porto</t>
  </si>
  <si>
    <t>Instituto Português de Administração de Marketing de Lisboa</t>
  </si>
  <si>
    <t>Instituto de Estudos Interculturais e Transdisciplinares de Almada (ISEIT)</t>
  </si>
  <si>
    <t>Universidade Lusíada</t>
  </si>
  <si>
    <t>Escola Superior de Educação de Fafe</t>
  </si>
  <si>
    <t>istec</t>
  </si>
  <si>
    <t>UFMG</t>
  </si>
  <si>
    <t>Instituto Superior de Gestão</t>
  </si>
  <si>
    <t>Universidade Católica Porto</t>
  </si>
  <si>
    <t>Escola Superior de Atividades Imobiliárias</t>
  </si>
  <si>
    <t>Escola Superior de Tecnologias de Fafe</t>
  </si>
  <si>
    <t>UFP</t>
  </si>
  <si>
    <t>lisn</t>
  </si>
  <si>
    <t>Escola Superior de Artes e Design</t>
  </si>
  <si>
    <t>Instituto Universitário de Ciências da Saúde</t>
  </si>
  <si>
    <t>ISEP</t>
  </si>
  <si>
    <t>aes</t>
  </si>
  <si>
    <t>Instituto Português de Administração de Marketing do Porto</t>
  </si>
  <si>
    <t>Escola Superior de Educação de João de Deus</t>
  </si>
  <si>
    <t>Instituto Superior de Tecnologias Avançadas de Lisboa</t>
  </si>
  <si>
    <t>Instituto Superior de Ciências Educativas do Douro</t>
  </si>
  <si>
    <t>ISAG</t>
  </si>
  <si>
    <t>Instituto Superior de Entre Douro e Vouga</t>
  </si>
  <si>
    <t>Universidade Portucalense Infante D. Henrique</t>
  </si>
  <si>
    <t>42 Lisboa</t>
  </si>
  <si>
    <t>asdada</t>
  </si>
  <si>
    <t>asda</t>
  </si>
  <si>
    <t>Instituto Politécnico tomar</t>
  </si>
  <si>
    <t>Instituto de Estudos Superiores Financeiros e Fiscais</t>
  </si>
  <si>
    <t>Escola Superior de Saúde Egas Moniz</t>
  </si>
  <si>
    <t>UFRGS</t>
  </si>
  <si>
    <t>ISCTE - Instituto Universitário de Lisboa</t>
  </si>
  <si>
    <t>IE Business School</t>
  </si>
  <si>
    <t>Escola Superior de Saúde do Alcoitão</t>
  </si>
  <si>
    <t>Universidade do Sul de Santa Catarina</t>
  </si>
  <si>
    <t>FFUL</t>
  </si>
  <si>
    <t>Centro Universitário da FEI</t>
  </si>
  <si>
    <t>Escola Superior de Saúde Jean Piaget de Vila Nova de Gaia</t>
  </si>
  <si>
    <t>Escola Superior de Enfermagem do Porto</t>
  </si>
  <si>
    <t>Instituto Federal de Minas Gerais</t>
  </si>
  <si>
    <t>CETEC UCS</t>
  </si>
  <si>
    <t>Instituto Superior de Ciências  Sociais e Políticas</t>
  </si>
  <si>
    <t>Escola Universitária Vasco da Gama</t>
  </si>
  <si>
    <t>UniCesumar</t>
  </si>
  <si>
    <t>Escola Superior de Saúde Atlântica</t>
  </si>
  <si>
    <t>Universidad Politecnica de Victoria</t>
  </si>
  <si>
    <t>Escola Superior de Enfermagem São Francisco das Misericórdias</t>
  </si>
  <si>
    <t>Escola Superior Náutica Infante D. Henrique</t>
  </si>
  <si>
    <t>ipam Porto</t>
  </si>
  <si>
    <t>_</t>
  </si>
  <si>
    <t>Instituto Superior de Administração e Gestão</t>
  </si>
  <si>
    <t>Faculdade de Economia do Porto</t>
  </si>
  <si>
    <t>Escola Superior de Enfermagem de São José de Cluny</t>
  </si>
  <si>
    <t>Instituto Universitário Egas Moniz</t>
  </si>
  <si>
    <t>Instituto dos Pupilos do Exército</t>
  </si>
  <si>
    <t>university of derby</t>
  </si>
  <si>
    <t>Instituto Superior de Serviço Social do Porto</t>
  </si>
  <si>
    <t>Instituto Superior de Administração e Línguas</t>
  </si>
  <si>
    <t>Escola Superior de Saúde de Santa Maria</t>
  </si>
  <si>
    <t>Universidade Federal de Pernambuco</t>
  </si>
  <si>
    <t>Escola Superior de Tecnogia e Gestão de Águeda</t>
  </si>
  <si>
    <t>sem universidade</t>
  </si>
  <si>
    <t>Country</t>
  </si>
  <si>
    <t>CountryCode</t>
  </si>
  <si>
    <t>Domain</t>
  </si>
  <si>
    <t>WebPage</t>
  </si>
  <si>
    <t>Abbreviations</t>
  </si>
  <si>
    <t>University of Utah</t>
  </si>
  <si>
    <t>University of New South Wales</t>
  </si>
  <si>
    <t>Victoria University</t>
  </si>
  <si>
    <t>Katholieke Universiteit Leuven</t>
  </si>
  <si>
    <t>Universiteit Gent</t>
  </si>
  <si>
    <t>Universidade Federal de São Paulo</t>
  </si>
  <si>
    <t>Universidade Estácio de Sá</t>
  </si>
  <si>
    <t>Universidade Mackenzie</t>
  </si>
  <si>
    <t>Centro Universitário Senac</t>
  </si>
  <si>
    <t>Universidade de Caxias do Sul</t>
  </si>
  <si>
    <t>Universidade Federal do Ceará</t>
  </si>
  <si>
    <t>Universidade Federal de Juiz de Fora</t>
  </si>
  <si>
    <t>Universidade Federal de Minas Gerais</t>
  </si>
  <si>
    <t>Universidade de Brasília</t>
  </si>
  <si>
    <t>Universidade Salvador</t>
  </si>
  <si>
    <t>Centro Universitário de João Pessoa</t>
  </si>
  <si>
    <t>Universidade Paulista</t>
  </si>
  <si>
    <t>Universidade Vale do Rio dos Sinos</t>
  </si>
  <si>
    <t>Universidade Vale do Rio Doce</t>
  </si>
  <si>
    <t>Universidad CES</t>
  </si>
  <si>
    <t>Universidad Isaac Newton</t>
  </si>
  <si>
    <t>Universidad APEC</t>
  </si>
  <si>
    <t>Universidad Tecnológica de Santiago</t>
  </si>
  <si>
    <t>Semera University</t>
  </si>
  <si>
    <t>ESME Sudria</t>
  </si>
  <si>
    <t>Katholische Universität Eichstätt</t>
  </si>
  <si>
    <t>Ilam University</t>
  </si>
  <si>
    <t>Asia University</t>
  </si>
  <si>
    <t>Nara University</t>
  </si>
  <si>
    <t>Global University</t>
  </si>
  <si>
    <t>Universidad de San Miguel</t>
  </si>
  <si>
    <t>Universidad Mexicana</t>
  </si>
  <si>
    <t>Universidade Católica de Moçambique</t>
  </si>
  <si>
    <t>Universidade Pedagógica</t>
  </si>
  <si>
    <t>Isra University</t>
  </si>
  <si>
    <t>University of Wroclaw</t>
  </si>
  <si>
    <t>Escola Nautica Infante D. Henrique</t>
  </si>
  <si>
    <t>Instituto de Artes Visuais, Design e Marketing - IADE</t>
  </si>
  <si>
    <t>Instituto Politécnico de Beja</t>
  </si>
  <si>
    <t>Instituto Politécnico de Bragança</t>
  </si>
  <si>
    <t>Instituto Politécnico do Cávado e do Ave</t>
  </si>
  <si>
    <t>Instituto Politécnico de Castelo Branco</t>
  </si>
  <si>
    <t>Instituto Politécnico de Coimbra</t>
  </si>
  <si>
    <t>Instituto Politécnico da Guarda</t>
  </si>
  <si>
    <t>Instituto Piaget</t>
  </si>
  <si>
    <t>Instituto Politécnico de Leiria</t>
  </si>
  <si>
    <t>Instituto Politécnico de Portalegre</t>
  </si>
  <si>
    <t>Instituto Politecnico do Porto</t>
  </si>
  <si>
    <t>Instituto Politécnico de Santarém</t>
  </si>
  <si>
    <t>Instituto Politécnico de Setúbal</t>
  </si>
  <si>
    <t>Instituto Politécnico de Tomar</t>
  </si>
  <si>
    <t>Instituto Politécnico de Viana do Castelo</t>
  </si>
  <si>
    <t>Instituto Superior de Ciências Empresariais e de Turismo</t>
  </si>
  <si>
    <t>Instituto Superior de Gestão - ISG</t>
  </si>
  <si>
    <t>Instituto Superior de Línguas e Administração</t>
  </si>
  <si>
    <t>Instituto Superior Politécnico Gaya</t>
  </si>
  <si>
    <t>Instituto Superior de Tecnologias Avançadas - ISTEC</t>
  </si>
  <si>
    <t>Academia Nacional Superior de Orquesta</t>
  </si>
  <si>
    <t>Universidade dos Acores</t>
  </si>
  <si>
    <t>Universidade Atlântica</t>
  </si>
  <si>
    <t>Universidade Catolica Portuguesa</t>
  </si>
  <si>
    <t>Universidade de Coimbra</t>
  </si>
  <si>
    <t>Universidade de Evora</t>
  </si>
  <si>
    <t>Universidade de Lisboa</t>
  </si>
  <si>
    <t>Universidade Lusiada</t>
  </si>
  <si>
    <t>Universidade Lusófona de Humanidades e Technologias</t>
  </si>
  <si>
    <t>Universidade da Madeira</t>
  </si>
  <si>
    <t>Universidade Aberta Lisboa</t>
  </si>
  <si>
    <t>Universidade Autónoma de Lisboa Luís de Camoes</t>
  </si>
  <si>
    <t>Universidade Nova de Lisboa</t>
  </si>
  <si>
    <t>Universidade do Porto</t>
  </si>
  <si>
    <t>Universidade de Tras-os-Montes e Alto Douro</t>
  </si>
  <si>
    <t>Ural Federal University</t>
  </si>
  <si>
    <t>IE University</t>
  </si>
  <si>
    <t>Universidad Europea de Madrid</t>
  </si>
  <si>
    <t>Universitat Oberta de Catalunya</t>
  </si>
  <si>
    <t>Universidad de Vigo</t>
  </si>
  <si>
    <t>Nanhua University</t>
  </si>
  <si>
    <t>University of Brighton</t>
  </si>
  <si>
    <t>Coventry University</t>
  </si>
  <si>
    <t>University of Derby</t>
  </si>
  <si>
    <t>University of Edinburgh</t>
  </si>
  <si>
    <t>University of Exeter</t>
  </si>
  <si>
    <t>Keele University</t>
  </si>
  <si>
    <t>University of Lancaster</t>
  </si>
  <si>
    <t>University of Lincoln</t>
  </si>
  <si>
    <t>Open University</t>
  </si>
  <si>
    <t>University of Portsmouth</t>
  </si>
  <si>
    <t>FPT University</t>
  </si>
  <si>
    <t>Al-Eman University</t>
  </si>
  <si>
    <t>Linn State Technical College</t>
  </si>
  <si>
    <t>Universidade Tecnológica Federal do Paraná</t>
  </si>
  <si>
    <t>Actual Universities BD</t>
  </si>
  <si>
    <t>University API LIST Names</t>
  </si>
  <si>
    <t>Similarity</t>
  </si>
  <si>
    <t xml:space="preserve">Instituto Politécnico do Porto </t>
  </si>
  <si>
    <t xml:space="preserve">Universidade do Porto </t>
  </si>
  <si>
    <t xml:space="preserve">Instituto Politécnico de Coimbra </t>
  </si>
  <si>
    <t xml:space="preserve">Universidade de Évora </t>
  </si>
  <si>
    <t xml:space="preserve">Instituto Politécnico de Beja </t>
  </si>
  <si>
    <t xml:space="preserve">FEUP </t>
  </si>
  <si>
    <t>fsg</t>
  </si>
  <si>
    <t xml:space="preserve">IADE </t>
  </si>
  <si>
    <t xml:space="preserve">Instituto Politécnico de Bragança </t>
  </si>
  <si>
    <t xml:space="preserve">Escola Superior de Saúde da Cruz Vermelha Portuguesa </t>
  </si>
  <si>
    <t xml:space="preserve">Instituto Politécnico de Lisboa </t>
  </si>
  <si>
    <t xml:space="preserve">Universidade Católica Portuguesa </t>
  </si>
  <si>
    <t xml:space="preserve">universidade do minho </t>
  </si>
  <si>
    <t xml:space="preserve">Universidade da Madeira </t>
  </si>
  <si>
    <t xml:space="preserve">Instituto Politécnico de Castelo Branco </t>
  </si>
  <si>
    <t xml:space="preserve">ISEG </t>
  </si>
  <si>
    <t xml:space="preserve">ISLA </t>
  </si>
  <si>
    <t xml:space="preserve">Instituto Politécnico Jean Piaget do Sul </t>
  </si>
  <si>
    <t xml:space="preserve">UNIVERSIDADE NOVA LISBOA </t>
  </si>
  <si>
    <t xml:space="preserve">Instituto Politécnico da Guarda </t>
  </si>
  <si>
    <t xml:space="preserve">Instituto Politécnico de Leiria </t>
  </si>
  <si>
    <t xml:space="preserve">Universidade de Aveiro </t>
  </si>
  <si>
    <t xml:space="preserve">Universidade do Minho </t>
  </si>
  <si>
    <t xml:space="preserve">ISEC Lisboa </t>
  </si>
  <si>
    <t xml:space="preserve">Instituto Politécnico de Tomar </t>
  </si>
  <si>
    <t xml:space="preserve">Universidade de Lisboa </t>
  </si>
  <si>
    <t xml:space="preserve">Instituto Politécnico de Viseu </t>
  </si>
  <si>
    <t xml:space="preserve">Instituto Superior Politécnico Gaya </t>
  </si>
  <si>
    <t xml:space="preserve">Universidade de Coimbra </t>
  </si>
  <si>
    <t xml:space="preserve">Universidade do Algarve </t>
  </si>
  <si>
    <t xml:space="preserve">Instituto Politécnico de Portalegre </t>
  </si>
  <si>
    <t xml:space="preserve">Instituto Politécnico de Santarém </t>
  </si>
  <si>
    <t xml:space="preserve">Universidade Nova de Lisboa </t>
  </si>
  <si>
    <t xml:space="preserve">Instituto Politécnico da Lusofonia </t>
  </si>
  <si>
    <t xml:space="preserve">Universidade Lusíada </t>
  </si>
  <si>
    <t xml:space="preserve">Escola Superior de Enfermagem Cruz Vermelha Portuguesa </t>
  </si>
  <si>
    <t>UNiversidade Nova de Lisboa</t>
  </si>
  <si>
    <t>Universidade de Trás</t>
  </si>
  <si>
    <t xml:space="preserve">Instituto Politécnico de Viana do Castelo </t>
  </si>
  <si>
    <t xml:space="preserve">Universidade dos Açores </t>
  </si>
  <si>
    <t xml:space="preserve">PUCRS </t>
  </si>
  <si>
    <t xml:space="preserve">Instituto Politécnico do Cávado e do Ave </t>
  </si>
  <si>
    <t xml:space="preserve">Instituto Universitário Militar </t>
  </si>
  <si>
    <t xml:space="preserve">INDEG </t>
  </si>
  <si>
    <t xml:space="preserve">UNIFATEA </t>
  </si>
  <si>
    <t xml:space="preserve">Instituto Politécnico da Maia </t>
  </si>
  <si>
    <t xml:space="preserve">Instituto Politécnico de Setúbal </t>
  </si>
  <si>
    <t xml:space="preserve">Laureate </t>
  </si>
  <si>
    <t xml:space="preserve">CESPU </t>
  </si>
  <si>
    <t xml:space="preserve">ISAVE </t>
  </si>
  <si>
    <t xml:space="preserve">UNIAESO </t>
  </si>
  <si>
    <t xml:space="preserve">ISCTE </t>
  </si>
  <si>
    <t xml:space="preserve">Atlântica </t>
  </si>
  <si>
    <t xml:space="preserve">Universidade Fernando Pessoa </t>
  </si>
  <si>
    <t xml:space="preserve">ISPA </t>
  </si>
  <si>
    <t>Unique  False Univeristies</t>
  </si>
  <si>
    <t>Actual True Universities BD</t>
  </si>
  <si>
    <r>
      <t xml:space="preserve">Match entre </t>
    </r>
    <r>
      <rPr>
        <b/>
        <sz val="11"/>
        <color theme="1"/>
        <rFont val="Calibri"/>
        <family val="2"/>
        <scheme val="minor"/>
      </rPr>
      <t>actuais universidades</t>
    </r>
    <r>
      <rPr>
        <sz val="11"/>
        <color theme="1"/>
        <rFont val="Calibri"/>
        <family val="2"/>
        <scheme val="minor"/>
      </rPr>
      <t xml:space="preserve"> e a</t>
    </r>
    <r>
      <rPr>
        <b/>
        <sz val="11"/>
        <color theme="1"/>
        <rFont val="Calibri"/>
        <family val="2"/>
        <scheme val="minor"/>
      </rPr>
      <t xml:space="preserve"> API LIST</t>
    </r>
    <r>
      <rPr>
        <sz val="11"/>
        <color theme="1"/>
        <rFont val="Calibri"/>
        <family val="2"/>
        <scheme val="minor"/>
      </rPr>
      <t xml:space="preserve"> a ser implementada</t>
    </r>
  </si>
  <si>
    <r>
      <t xml:space="preserve">Match entre </t>
    </r>
    <r>
      <rPr>
        <b/>
        <sz val="11"/>
        <color theme="1"/>
        <rFont val="Calibri"/>
        <family val="2"/>
        <scheme val="minor"/>
      </rPr>
      <t xml:space="preserve"> universidades true </t>
    </r>
    <r>
      <rPr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 xml:space="preserve"> universidades a false</t>
    </r>
  </si>
  <si>
    <t>Equal</t>
  </si>
  <si>
    <t>x</t>
  </si>
  <si>
    <t>ESCE</t>
  </si>
  <si>
    <t>Alcaides de faria</t>
  </si>
  <si>
    <t>World Academy</t>
  </si>
  <si>
    <t>LAUREATE INTERNATIONAL UNIVERSITIES</t>
  </si>
  <si>
    <t>universidade de Santiago</t>
  </si>
  <si>
    <t>University of South Wales</t>
  </si>
  <si>
    <t>Profitecla</t>
  </si>
  <si>
    <t>ICBAS</t>
  </si>
  <si>
    <t>sefwf</t>
  </si>
  <si>
    <t>Braga</t>
  </si>
  <si>
    <t>Escola profissional profitecla</t>
  </si>
  <si>
    <t>escola secundaria de paredes</t>
  </si>
  <si>
    <t>Instituto superior de tecnolo</t>
  </si>
  <si>
    <t>FLAG</t>
  </si>
  <si>
    <t>Escola secundária Eça de Queiros</t>
  </si>
  <si>
    <t>Escola Luís de Camões</t>
  </si>
  <si>
    <t>UADE</t>
  </si>
  <si>
    <t>Citeforma</t>
  </si>
  <si>
    <t>beja</t>
  </si>
  <si>
    <t>Uniritter</t>
  </si>
  <si>
    <t>PUCRS</t>
  </si>
  <si>
    <t>Escola Profissional do Infante</t>
  </si>
  <si>
    <t>Escola Superior de Enfermagem de Santa Maria</t>
  </si>
  <si>
    <t>Faculdade de economia de Coimbra</t>
  </si>
  <si>
    <t>Escola Secundária</t>
  </si>
  <si>
    <t>Escola Profissional Bento Jesus Caraça</t>
  </si>
  <si>
    <t>ISCAA</t>
  </si>
  <si>
    <t>instituto de Educação e ciências  de Lisboa</t>
  </si>
  <si>
    <t>IPCA</t>
  </si>
  <si>
    <t>Instituto Superior de Economia e Gestão da Universidade de Lisboa (ISEG)</t>
  </si>
  <si>
    <t>British and Irish Modern Music Institute</t>
  </si>
  <si>
    <t>secundario</t>
  </si>
  <si>
    <t>Flag Profissional</t>
  </si>
  <si>
    <t>Technická Univerzita V Kosiciack</t>
  </si>
  <si>
    <t>Castelo de Paiva</t>
  </si>
  <si>
    <t>universidade de Trás os</t>
  </si>
  <si>
    <t>Instituto  superior de engenharia de Coimbra</t>
  </si>
  <si>
    <t>Seomara</t>
  </si>
  <si>
    <t>Instituto de estudos Superiores de Fafe</t>
  </si>
  <si>
    <t>Escola profissional de Tondela</t>
  </si>
  <si>
    <t>Lusíada Lisboa</t>
  </si>
  <si>
    <t>universidade coimbra</t>
  </si>
  <si>
    <t>Rafael Bordalo Pinheiro</t>
  </si>
  <si>
    <t>esalv</t>
  </si>
  <si>
    <t>Dual Porto</t>
  </si>
  <si>
    <t>Akademia Leona Koźmińskiego (Kozminski University)</t>
  </si>
  <si>
    <t>universidade federal de sao paulo</t>
  </si>
  <si>
    <t>IPC ESTGOH</t>
  </si>
  <si>
    <t>Escola Secundária de Camarate</t>
  </si>
  <si>
    <t>instituto português de fotografia</t>
  </si>
  <si>
    <t>ESAN</t>
  </si>
  <si>
    <t>IED Milano</t>
  </si>
  <si>
    <t>escola secundária José gomes ferreira</t>
  </si>
  <si>
    <t>Colégio Internato dos Carvalhos</t>
  </si>
  <si>
    <t>secundaria de S.pedro do sul</t>
  </si>
  <si>
    <t>outra</t>
  </si>
  <si>
    <t>Lisbon School of Design</t>
  </si>
  <si>
    <t>IEFP</t>
  </si>
  <si>
    <t>ETIC</t>
  </si>
  <si>
    <t>Alcains</t>
  </si>
  <si>
    <t>Escola Secundária de Barcelos</t>
  </si>
  <si>
    <t>fct</t>
  </si>
  <si>
    <t>instituto federal do Rio Grande do Sul</t>
  </si>
  <si>
    <t>universidade de Trás os Montes e Alto Douro</t>
  </si>
  <si>
    <t>Escola Secundária Miguel Torga</t>
  </si>
  <si>
    <t>Escola Secundária D. Dinis</t>
  </si>
  <si>
    <t>EPED</t>
  </si>
  <si>
    <t>Universidade da maia</t>
  </si>
  <si>
    <t>Escola Básica E secundária Ribeiro Sanches</t>
  </si>
  <si>
    <t>Escola Secundária Emídio Navarro, Almada</t>
  </si>
  <si>
    <t>Universidade aberta</t>
  </si>
  <si>
    <t>colégio de gaia</t>
  </si>
  <si>
    <t>GlobalNet</t>
  </si>
  <si>
    <t>Escola Secundária do Forte da Casa</t>
  </si>
  <si>
    <t>CEFAD</t>
  </si>
  <si>
    <t>Escola Europeia de Ensino Profissional</t>
  </si>
  <si>
    <t>IEFP Setúbal</t>
  </si>
  <si>
    <t>colégio Nossa Senhora da Graça</t>
  </si>
  <si>
    <t>Universidade Medicina Chinesa</t>
  </si>
  <si>
    <t>Universidade de Brasilia</t>
  </si>
  <si>
    <t>josé regio</t>
  </si>
  <si>
    <t>Colégio de são miguel</t>
  </si>
  <si>
    <t>Escola secundária marquesa da alorna</t>
  </si>
  <si>
    <t>Esad Caldas da rainha</t>
  </si>
  <si>
    <t>universidade aveiro</t>
  </si>
  <si>
    <t xml:space="preserve">FATEC </t>
  </si>
  <si>
    <t>Escola Superior de Propaganda e Marketing (ESPM</t>
  </si>
  <si>
    <t xml:space="preserve">Escola Secundária Santo André </t>
  </si>
  <si>
    <t xml:space="preserve">Akademia Leona Kozminskiego </t>
  </si>
  <si>
    <t xml:space="preserve">Faculdade de Ciências da Universidade de Lisboa </t>
  </si>
  <si>
    <t>Universidade Católica Portuguesa</t>
  </si>
  <si>
    <t>ISP GAYA</t>
  </si>
  <si>
    <t>IERGS/UNIASSELVI</t>
  </si>
  <si>
    <t>agrupamento de escolas fontes pereira de melo</t>
  </si>
  <si>
    <t>Escola Profissional Santa Casa da Misericórdia de Ponta Delgada</t>
  </si>
  <si>
    <t>Escola Superior de Tecnologias e Saúde de Coimbra</t>
  </si>
  <si>
    <t>Senac RS</t>
  </si>
  <si>
    <t>escola Secundária águas santas</t>
  </si>
  <si>
    <t>ispab</t>
  </si>
  <si>
    <t>Universidade do Vale do Rio dos Sinos</t>
  </si>
  <si>
    <t>Instituto de Estudos Superiores de Fafe</t>
  </si>
  <si>
    <t>Escola secundária Baixa da Banheira</t>
  </si>
  <si>
    <t>Grande Colégio Universal</t>
  </si>
  <si>
    <t>Universidad Alejandro de Humboldt</t>
  </si>
  <si>
    <t>CEN</t>
  </si>
  <si>
    <t>Escola Secundaria Severim de Faria</t>
  </si>
  <si>
    <t>Lima de freitas</t>
  </si>
  <si>
    <t>Escola Profissionalizante Santo Agostinho</t>
  </si>
  <si>
    <t>Escola Profissional de Desenvolvimento Rural de Abrantes</t>
  </si>
  <si>
    <t>escola secundária  Raul Proença</t>
  </si>
  <si>
    <t>faculdade medicina dentária</t>
  </si>
  <si>
    <t>universiteit gent</t>
  </si>
  <si>
    <t>nao</t>
  </si>
  <si>
    <t>Escola Superior de Artes Aplicadas</t>
  </si>
  <si>
    <t>escola de turismo de Portugal</t>
  </si>
  <si>
    <t>instituto superior de ciências políticas</t>
  </si>
  <si>
    <t>universidade trás dos montes e alto douro</t>
  </si>
  <si>
    <t>Lancaster University</t>
  </si>
  <si>
    <t>Escola Profissional de Alvito</t>
  </si>
  <si>
    <t>Centro Formação Talentos</t>
  </si>
  <si>
    <t>ief</t>
  </si>
  <si>
    <t>universidade TAP</t>
  </si>
  <si>
    <t>Val do Rio</t>
  </si>
  <si>
    <t>EPCJC</t>
  </si>
  <si>
    <t>Escola secundária José Estevão</t>
  </si>
  <si>
    <t>Tomaz pelayo</t>
  </si>
  <si>
    <t>Escola Secundaria Santo André (ESSA)</t>
  </si>
  <si>
    <t>Escola secundária Dom Manuel Martins</t>
  </si>
  <si>
    <t>senac</t>
  </si>
  <si>
    <t>Colégio Kitabu</t>
  </si>
  <si>
    <t>Universidade de Exeter</t>
  </si>
  <si>
    <t>Inete</t>
  </si>
  <si>
    <t>inetese</t>
  </si>
  <si>
    <t>ESMA</t>
  </si>
  <si>
    <t>FCTUC</t>
  </si>
  <si>
    <t>ATEC</t>
  </si>
  <si>
    <t>Escola Secundária de Alvide</t>
  </si>
  <si>
    <t>Universidade do estado de minas gerais</t>
  </si>
  <si>
    <t>ETAP</t>
  </si>
  <si>
    <t>Escola profissional de Torres Novas</t>
  </si>
  <si>
    <t>instituto português de linguas e novas tecnologias</t>
  </si>
  <si>
    <t>Anhanguera Educacional</t>
  </si>
  <si>
    <t>escola superior de saúde porto</t>
  </si>
  <si>
    <t>agrupamento escolas professor Reynaldo dos Santos</t>
  </si>
  <si>
    <t>escola secundária Inês de Castro</t>
  </si>
  <si>
    <t>escola secundária de Felgueiras</t>
  </si>
  <si>
    <t>Escola Secundária Felgueiras</t>
  </si>
  <si>
    <t>university of Portsmouth</t>
  </si>
  <si>
    <t>Santa Maria da feira</t>
  </si>
  <si>
    <t>The Open University</t>
  </si>
  <si>
    <t>Universidade de Vigo</t>
  </si>
  <si>
    <t>Escola secundária padre Alberto neto</t>
  </si>
  <si>
    <t>EPB</t>
  </si>
  <si>
    <t>escola secundário José régio</t>
  </si>
  <si>
    <t>Universadade Federal de Juiz de Fora</t>
  </si>
  <si>
    <t>Universidade Trás</t>
  </si>
  <si>
    <t>UNIC</t>
  </si>
  <si>
    <t xml:space="preserve">Instituto Superior de Engenharia do Porto </t>
  </si>
  <si>
    <t xml:space="preserve">utad </t>
  </si>
  <si>
    <t xml:space="preserve">Instituto Do it better do Porto </t>
  </si>
  <si>
    <t xml:space="preserve">CINEL </t>
  </si>
  <si>
    <t xml:space="preserve">Uninter </t>
  </si>
  <si>
    <t>Canada</t>
  </si>
  <si>
    <t>CA</t>
  </si>
  <si>
    <t>unbc.ca</t>
  </si>
  <si>
    <t>http://www.unbc.ca/</t>
  </si>
  <si>
    <t>United States</t>
  </si>
  <si>
    <t>US</t>
  </si>
  <si>
    <t>Saudi Arabia</t>
  </si>
  <si>
    <t>SA</t>
  </si>
  <si>
    <t>cti.edu.sa</t>
  </si>
  <si>
    <t>http://www.cti.edu.sa/</t>
  </si>
  <si>
    <t>City</t>
  </si>
  <si>
    <t>PostalCode</t>
  </si>
  <si>
    <t>GoogleMapsName</t>
  </si>
  <si>
    <t>GooleMapsUrl</t>
  </si>
  <si>
    <t>Latitude</t>
  </si>
  <si>
    <t>Longitude</t>
  </si>
  <si>
    <t>Address</t>
  </si>
  <si>
    <t>Upsert</t>
  </si>
  <si>
    <t>University of Northern British Columbia</t>
  </si>
  <si>
    <t>College of Telecommunication &amp; Information</t>
  </si>
  <si>
    <t>University of Guilan</t>
  </si>
  <si>
    <t>Iran</t>
  </si>
  <si>
    <t>IR</t>
  </si>
  <si>
    <t>guilan.ac.ir</t>
  </si>
  <si>
    <t>http://www.guilan.ac.ir/</t>
  </si>
  <si>
    <t>Mexico</t>
  </si>
  <si>
    <t>MX</t>
  </si>
  <si>
    <t>umich.mx</t>
  </si>
  <si>
    <t>http://www.umich.mx/</t>
  </si>
  <si>
    <t>ea60b6cc-3d16-41f1-b2d8-00195d80702e</t>
  </si>
  <si>
    <t>National Academy of Music 'Pantcho Vladigerov'</t>
  </si>
  <si>
    <t>Bulgaria</t>
  </si>
  <si>
    <t>BG</t>
  </si>
  <si>
    <t>nma.bg</t>
  </si>
  <si>
    <t>http://www.nma.bg/</t>
  </si>
  <si>
    <t>34a6a834-baea-4fc0-a593-001ada2d9319</t>
  </si>
  <si>
    <t>Palacky University</t>
  </si>
  <si>
    <t>Czech Republic</t>
  </si>
  <si>
    <t>CZ</t>
  </si>
  <si>
    <t>upol.cz</t>
  </si>
  <si>
    <t>http://www.upol.cz/</t>
  </si>
  <si>
    <t>d2da78e5-5433-4b87-982a-0023389f6ed0</t>
  </si>
  <si>
    <t>South-West University 'Neofit Rilski'</t>
  </si>
  <si>
    <t>swu.bg</t>
  </si>
  <si>
    <t>http://www.swu.bg/</t>
  </si>
  <si>
    <t>aaaf95c4-1cd7-4329-b8ca-00299816edb1</t>
  </si>
  <si>
    <t>Kursk State Medical University</t>
  </si>
  <si>
    <t>Russian Federation</t>
  </si>
  <si>
    <t>RU</t>
  </si>
  <si>
    <t>ksmu.kursknet.ru</t>
  </si>
  <si>
    <t>http://www.ksmu.kursknet.ru/</t>
  </si>
  <si>
    <t>27eccb63-15b1-4b42-bfdc-004219af9b16</t>
  </si>
  <si>
    <t>Acharya Ranga Agricultural University</t>
  </si>
  <si>
    <t>India</t>
  </si>
  <si>
    <t>IN</t>
  </si>
  <si>
    <t>angrau.net</t>
  </si>
  <si>
    <t>http://www.angrau.net/</t>
  </si>
  <si>
    <t>684a5211-5006-40d2-aa0f-0049b8e83b42</t>
  </si>
  <si>
    <t>Chugye University for the Arts</t>
  </si>
  <si>
    <t>Korea, Republic of</t>
  </si>
  <si>
    <t>KR</t>
  </si>
  <si>
    <t>chugye.ac.kr</t>
  </si>
  <si>
    <t>http://www.chugye.ac.kr/</t>
  </si>
  <si>
    <t>0b8a1307-efe5-40d1-aa8e-004e617a8738</t>
  </si>
  <si>
    <t>Sohar University</t>
  </si>
  <si>
    <t>Oman</t>
  </si>
  <si>
    <t>OM</t>
  </si>
  <si>
    <t>soharuni.edu.om</t>
  </si>
  <si>
    <t>http://www.soharuni.edu.om/</t>
  </si>
  <si>
    <t>0c7e4272-99c7-4d86-b7ab-005595be0b19</t>
  </si>
  <si>
    <t>University of Haifa</t>
  </si>
  <si>
    <t>Israel</t>
  </si>
  <si>
    <t>IL</t>
  </si>
  <si>
    <t>haifa.ac.il</t>
  </si>
  <si>
    <t>http://www.haifa.ac.il/</t>
  </si>
  <si>
    <t>279fc08f-574a-49c3-838a-005bc908d2af</t>
  </si>
  <si>
    <t>University of East Anglia</t>
  </si>
  <si>
    <t>United Kingdom</t>
  </si>
  <si>
    <t>GB</t>
  </si>
  <si>
    <t>uea.ac.uk</t>
  </si>
  <si>
    <t>http://www.uea.ac.uk/</t>
  </si>
  <si>
    <t>7df34793-8302-4d5a-9f92-005c93ffd8e6</t>
  </si>
  <si>
    <t>Wimbledon School of Art</t>
  </si>
  <si>
    <t>wimbledon.ac.uk</t>
  </si>
  <si>
    <t>http://www.wimbledon.ac.uk/</t>
  </si>
  <si>
    <t>de5f84f4-b52c-4cae-9662-005d2b4cf6b9</t>
  </si>
  <si>
    <t>Florida Institute of Technology</t>
  </si>
  <si>
    <t>fit.edu</t>
  </si>
  <si>
    <t>http://www.fit.edu/</t>
  </si>
  <si>
    <t>8c3d70a3-e7ca-4022-80db-005f5c65bfc9</t>
  </si>
  <si>
    <t>Nanjing University of Economics</t>
  </si>
  <si>
    <t>China</t>
  </si>
  <si>
    <t>CN</t>
  </si>
  <si>
    <t>njue.edu.cn</t>
  </si>
  <si>
    <t>http://www.njue.edu.cn/</t>
  </si>
  <si>
    <t>c5ef2c81-3f4c-48eb-9cce-0071571111b5</t>
  </si>
  <si>
    <t>Indian Institute of Information Technology and Management - Gwalior</t>
  </si>
  <si>
    <t>iiitm.ac.in</t>
  </si>
  <si>
    <t>http://www.iiitm.ac.in/</t>
  </si>
  <si>
    <t>640d8f74-3c23-4171-bab2-0071fdf15dc3</t>
  </si>
  <si>
    <t>Université Euro-Afrique</t>
  </si>
  <si>
    <t>Senegal</t>
  </si>
  <si>
    <t>SN</t>
  </si>
  <si>
    <t>uea.edu.sn</t>
  </si>
  <si>
    <t>http://www.uea.edu.sn/</t>
  </si>
  <si>
    <t>9f57d2e2-b8ca-4f33-95cd-0077aa10b564</t>
  </si>
  <si>
    <t>Pratt Community College</t>
  </si>
  <si>
    <t>prattcc.edu</t>
  </si>
  <si>
    <t>http://www.prattcc.edu</t>
  </si>
  <si>
    <t>b8d6dc4d-4e48-4ac5-8284-007c7dd68b44</t>
  </si>
  <si>
    <t>Eastern University of Sri Lanka</t>
  </si>
  <si>
    <t>Sri Lanka</t>
  </si>
  <si>
    <t>LK</t>
  </si>
  <si>
    <t>esn.ac.lk</t>
  </si>
  <si>
    <t>http://www.esn.ac.lk/</t>
  </si>
  <si>
    <t>55f07eb4-ed8e-49fa-b3b8-007d486f6a42</t>
  </si>
  <si>
    <t>Universidad Regiomontana</t>
  </si>
  <si>
    <t>ur.mx</t>
  </si>
  <si>
    <t>http://www.ur.mx/</t>
  </si>
  <si>
    <t>14a019db-9048-428e-bff9-00822bcb987b</t>
  </si>
  <si>
    <t>St. Petersburg State Polytechnical University</t>
  </si>
  <si>
    <t>spbstu.ru</t>
  </si>
  <si>
    <t>http://www.spbstu.ru/</t>
  </si>
  <si>
    <t>8f304f86-e66e-4d27-b75c-00909f29c844</t>
  </si>
  <si>
    <t>Oriental University</t>
  </si>
  <si>
    <t>orun.ru</t>
  </si>
  <si>
    <t>http://www.orun.ru/</t>
  </si>
  <si>
    <t>6c2274e0-074a-461e-a8c1-009c575fb887</t>
  </si>
  <si>
    <t>Shanghai Medical University</t>
  </si>
  <si>
    <t>shmu.edu.cn</t>
  </si>
  <si>
    <t>http://www.shmu.edu.cn/</t>
  </si>
  <si>
    <t>7a42e0f6-9105-4d1b-9ffc-009de2031e6b</t>
  </si>
  <si>
    <t>Universitas Nusa Cendana</t>
  </si>
  <si>
    <t>Indonesia</t>
  </si>
  <si>
    <t>ID</t>
  </si>
  <si>
    <t>undana.ac.id</t>
  </si>
  <si>
    <t>http://www.undana.ac.id/</t>
  </si>
  <si>
    <t>685dff3e-f132-46d4-b9e8-00a240d8e8d4</t>
  </si>
  <si>
    <t>Wolkite University</t>
  </si>
  <si>
    <t>Ethiopia</t>
  </si>
  <si>
    <t>ET</t>
  </si>
  <si>
    <t>wku.edu.et</t>
  </si>
  <si>
    <t>http://www.wku.edu.et/</t>
  </si>
  <si>
    <t>c07ba122-f92d-4457-9d3f-00a2bd6b84de</t>
  </si>
  <si>
    <t>Colegio de Estudios Superiores de Administración (CESA)</t>
  </si>
  <si>
    <t>Colombia</t>
  </si>
  <si>
    <t>CO</t>
  </si>
  <si>
    <t>cesa.edu.co</t>
  </si>
  <si>
    <t>http://www.cesa.edu.co/</t>
  </si>
  <si>
    <t>78a76bb7-0ec9-4e23-b079-00a5312277e6</t>
  </si>
  <si>
    <t>Rivers State University of Science and Technology</t>
  </si>
  <si>
    <t>Nigeria</t>
  </si>
  <si>
    <t>NG</t>
  </si>
  <si>
    <t>ust.edu.ng</t>
  </si>
  <si>
    <t>http://www.ust.edu.ng/</t>
  </si>
  <si>
    <t>cddf5b53-2810-4114-8f98-00a64e692ef7</t>
  </si>
  <si>
    <t>CUNY Kingsborough Community College</t>
  </si>
  <si>
    <t>kbcc.cuny.edu</t>
  </si>
  <si>
    <t>http://www.kbcc.cuny.edu</t>
  </si>
  <si>
    <t>a08f9ce0-4573-4680-9e08-00a7ad68bc33</t>
  </si>
  <si>
    <t>University of Education, Winneba</t>
  </si>
  <si>
    <t>Ghana</t>
  </si>
  <si>
    <t>GH</t>
  </si>
  <si>
    <t>uew.edu.gh</t>
  </si>
  <si>
    <t>http://www.uew.edu.gh/</t>
  </si>
  <si>
    <t>113cb18a-e018-4469-9e0f-00abd0e65472</t>
  </si>
  <si>
    <t>Universitas Darma Persada</t>
  </si>
  <si>
    <t>unsada.ac.id</t>
  </si>
  <si>
    <t>http://www.unsada.ac.id/</t>
  </si>
  <si>
    <t>5ce7ea86-0de8-4a6d-a8a7-00ac2828d2e6</t>
  </si>
  <si>
    <t>London Business School</t>
  </si>
  <si>
    <t>lbs.lon.ac.uk</t>
  </si>
  <si>
    <t>http://www.lbs.lon.ac.uk/</t>
  </si>
  <si>
    <t>73f4124c-ac21-4795-a1da-00cfbc0d2d74</t>
  </si>
  <si>
    <t>Miyazaki Medical College</t>
  </si>
  <si>
    <t>Japan</t>
  </si>
  <si>
    <t>JP</t>
  </si>
  <si>
    <t>miyazaki-med.ac.jp</t>
  </si>
  <si>
    <t>http://www.miyazaki-med.ac.jp/</t>
  </si>
  <si>
    <t>9b7dfe7b-442f-4258-a562-00d40a59d6da</t>
  </si>
  <si>
    <t>CHUV - University Hospital Lausanne</t>
  </si>
  <si>
    <t>Switzerland</t>
  </si>
  <si>
    <t>CH</t>
  </si>
  <si>
    <t>chuv.ch</t>
  </si>
  <si>
    <t>http://www.chuv.ch/</t>
  </si>
  <si>
    <t>7401f1df-4524-49da-9e3a-00d46f0bd900</t>
  </si>
  <si>
    <t>Universidad Catolica de La Santísima Concepción</t>
  </si>
  <si>
    <t>Chile</t>
  </si>
  <si>
    <t>CL</t>
  </si>
  <si>
    <t>ucsc.cl</t>
  </si>
  <si>
    <t>http://www.ucsc.cl/</t>
  </si>
  <si>
    <t>7c7370e9-48c3-481f-9ccf-00dd0fcebe52</t>
  </si>
  <si>
    <t>Pensacola State College</t>
  </si>
  <si>
    <t>pensacolastate.edu</t>
  </si>
  <si>
    <t>http://www.pensacolastate.edu/</t>
  </si>
  <si>
    <t>de27f1d3-6396-4ad9-88ae-00dd564642df</t>
  </si>
  <si>
    <t>Wuhan Transportation University</t>
  </si>
  <si>
    <t>whtu.edu.cn</t>
  </si>
  <si>
    <t>http://www.whtu.edu.cn/</t>
  </si>
  <si>
    <t>a47746a8-f2e6-45fb-bb64-00e0ac2065f5</t>
  </si>
  <si>
    <t>Vilnius Gediminas Technical University</t>
  </si>
  <si>
    <t>Lithuania</t>
  </si>
  <si>
    <t>LT</t>
  </si>
  <si>
    <t>vgtu.lt</t>
  </si>
  <si>
    <t>http://www.vgtu.lt/</t>
  </si>
  <si>
    <t>6fd28646-c478-41fa-8e52-00e32c29cfb8</t>
  </si>
  <si>
    <t>United Medical and Dental Schools, University of London</t>
  </si>
  <si>
    <t>umds.ac.uk</t>
  </si>
  <si>
    <t>http://www.umds.ac.uk/</t>
  </si>
  <si>
    <t>c841f7bd-59a5-485f-8748-00e5ea80b003</t>
  </si>
  <si>
    <t>Université Robert Schuman (Strasbourg III)</t>
  </si>
  <si>
    <t>France</t>
  </si>
  <si>
    <t>FR</t>
  </si>
  <si>
    <t>www-urs.u-strasbg.fr</t>
  </si>
  <si>
    <t>http://www-urs.u-strasbg.fr/</t>
  </si>
  <si>
    <t>0a3796c5-2f05-418c-9e95-00ea3f986d4d</t>
  </si>
  <si>
    <t>Kuvempu University</t>
  </si>
  <si>
    <t>kuvempu.ac.in</t>
  </si>
  <si>
    <t>http://www.kuvempu.ac.in/</t>
  </si>
  <si>
    <t>bd41262d-af40-4fee-a2d4-00f6c9d20f24</t>
  </si>
  <si>
    <t>Yamagata University</t>
  </si>
  <si>
    <t>yamagata-u.ac.jp</t>
  </si>
  <si>
    <t>http://www.yamagata-u.ac.jp/</t>
  </si>
  <si>
    <t>144f6b17-5ecc-4e28-b69f-0100a5a33ec0</t>
  </si>
  <si>
    <t>Donetsk National University</t>
  </si>
  <si>
    <t>Ukraine</t>
  </si>
  <si>
    <t>UA</t>
  </si>
  <si>
    <t>donnu.edu.ua</t>
  </si>
  <si>
    <t>http://www.donnu.edu.ua/</t>
  </si>
  <si>
    <t>398389b5-63f7-45eb-994b-011155e2add8</t>
  </si>
  <si>
    <t>Union Institute</t>
  </si>
  <si>
    <t>tui.edu</t>
  </si>
  <si>
    <t>http://www.tui.edu/</t>
  </si>
  <si>
    <t>c745a0a7-cc90-4921-83ff-01148d96535e</t>
  </si>
  <si>
    <t>Belarussian State Technological University</t>
  </si>
  <si>
    <t>Belarus</t>
  </si>
  <si>
    <t>BY</t>
  </si>
  <si>
    <t>bstu.unibel.by</t>
  </si>
  <si>
    <t>http://www.bstu.unibel.by/</t>
  </si>
  <si>
    <t>c386d2c6-7bf3-4b15-b9e7-011b68da1d1a</t>
  </si>
  <si>
    <t>Universidad de Puerto Rico, Bayamon</t>
  </si>
  <si>
    <t>Puerto Rico</t>
  </si>
  <si>
    <t>PR</t>
  </si>
  <si>
    <t>uprb.edu</t>
  </si>
  <si>
    <t>http://www.uprb.edu/</t>
  </si>
  <si>
    <t>ffce7549-c639-48ed-b638-011e9f2fd714</t>
  </si>
  <si>
    <t>University of Phoenix</t>
  </si>
  <si>
    <t>phoenix.edu</t>
  </si>
  <si>
    <t>http://www.phoenix.edu/</t>
  </si>
  <si>
    <t>8a741562-ad7a-4296-a129-0121d5c0e473</t>
  </si>
  <si>
    <t>Bandirma ONYEDI Eylul University</t>
  </si>
  <si>
    <t>Turkey</t>
  </si>
  <si>
    <t>TR</t>
  </si>
  <si>
    <t>bandirma.edu.tr</t>
  </si>
  <si>
    <t>http://www.bamdirma.edu.tr/</t>
  </si>
  <si>
    <t>f283fc3e-aa26-40fa-98c6-012b23131b04</t>
  </si>
  <si>
    <t>University of Newcastle-upon-Tyne</t>
  </si>
  <si>
    <t>ncl.ac.uk</t>
  </si>
  <si>
    <t>http://www.ncl.ac.uk/</t>
  </si>
  <si>
    <t>341b641f-9a9b-437b-b1cd-012b593b7626</t>
  </si>
  <si>
    <t>Jigjiga University</t>
  </si>
  <si>
    <t>jju.edu.et</t>
  </si>
  <si>
    <t>http://www.jju.edu.et/</t>
  </si>
  <si>
    <t>256fb8e7-1669-4cf2-81d7-0131468e7807</t>
  </si>
  <si>
    <t>Kassala University</t>
  </si>
  <si>
    <t>Sudan</t>
  </si>
  <si>
    <t>SD</t>
  </si>
  <si>
    <t>kassalauni.edu.sd</t>
  </si>
  <si>
    <t>http://www.kassalauni.edu.sd/</t>
  </si>
  <si>
    <t>3ae9dea6-18c4-465f-a419-0137aee7f62d</t>
  </si>
  <si>
    <t>Khurasan University</t>
  </si>
  <si>
    <t>Afghanistan</t>
  </si>
  <si>
    <t>AF</t>
  </si>
  <si>
    <t>kumsa.net</t>
  </si>
  <si>
    <t>http://www.kumsa.net/</t>
  </si>
  <si>
    <t>71966986-f4c1-47c4-bade-013c723ca476</t>
  </si>
  <si>
    <t>Hochschule für Technik und Wirtschaft Berlin</t>
  </si>
  <si>
    <t>Germany</t>
  </si>
  <si>
    <t>DE</t>
  </si>
  <si>
    <t>fhtw-berlin.de,htw-berlin.de</t>
  </si>
  <si>
    <t>https://www.htw-berlin.de/</t>
  </si>
  <si>
    <t>0c789439-06f8-4be3-8f71-013fa9374dd4</t>
  </si>
  <si>
    <t>Instituto Politécnico do Porto</t>
  </si>
  <si>
    <t>Portugal</t>
  </si>
  <si>
    <t>PT</t>
  </si>
  <si>
    <t>ipp.pt</t>
  </si>
  <si>
    <t>http://www.ipp.pt/</t>
  </si>
  <si>
    <t>7fee79ec-dcca-4a53-bb76-01409c37f8e5</t>
  </si>
  <si>
    <t>Université Hassan II - Aïn Chock</t>
  </si>
  <si>
    <t>Morocco</t>
  </si>
  <si>
    <t>MA</t>
  </si>
  <si>
    <t>rectorat-uh2c.ac.ma</t>
  </si>
  <si>
    <t>http://www.rectorat-uh2c.ac.ma/</t>
  </si>
  <si>
    <t>7254c58b-bcd3-48ed-8ea5-0140dda80bb0</t>
  </si>
  <si>
    <t>Nanjing University</t>
  </si>
  <si>
    <t>nju.edu.cn</t>
  </si>
  <si>
    <t>http://www.nju.edu.cn/</t>
  </si>
  <si>
    <t>ddf45bbf-1bdf-4983-b57f-0147a08f8874</t>
  </si>
  <si>
    <t>Southwestern College (CA)</t>
  </si>
  <si>
    <t>swccd.edu</t>
  </si>
  <si>
    <t>http://www.swccd.edu/</t>
  </si>
  <si>
    <t>69fa37df-443d-4b85-a8fe-014fa9097584</t>
  </si>
  <si>
    <t>Belgium</t>
  </si>
  <si>
    <t>BE</t>
  </si>
  <si>
    <t>kuleuven.ac.be</t>
  </si>
  <si>
    <t>http://www.kuleuven.ac.be/</t>
  </si>
  <si>
    <t>d95379d3-db6f-4299-9089-01519c2a4015</t>
  </si>
  <si>
    <t>Higher School o Business/National Louis University(WSB/NLU) in Nowy Sacz</t>
  </si>
  <si>
    <t>Poland</t>
  </si>
  <si>
    <t>PL</t>
  </si>
  <si>
    <t>wsb-nlu.edu.pl</t>
  </si>
  <si>
    <t>http://www.wsb-nlu.edu.pl/</t>
  </si>
  <si>
    <t>cf18c8de-bfdb-4a7a-89bd-0158dbf38ff1</t>
  </si>
  <si>
    <t>Shandong Economic University</t>
  </si>
  <si>
    <t>sdie.edu.cn</t>
  </si>
  <si>
    <t>http://www.sdie.edu.cn/</t>
  </si>
  <si>
    <t>c70e4291-aa98-4bb0-829a-016f18b7c5e1</t>
  </si>
  <si>
    <t>College of Technology at Riyadh</t>
  </si>
  <si>
    <t>rct.edu.sa</t>
  </si>
  <si>
    <t>http://www.rct.edu.sa/</t>
  </si>
  <si>
    <t>6bf0a42f-0038-4896-9a04-01711cd4503c</t>
  </si>
  <si>
    <t>Swansea Metropolitan University</t>
  </si>
  <si>
    <t>smu.ac.uk</t>
  </si>
  <si>
    <t>http://www.smu.ac.uk/</t>
  </si>
  <si>
    <t>fe497ed0-d7ce-4933-8969-017a0ddc111f</t>
  </si>
  <si>
    <t>Kyoto Prefectural University</t>
  </si>
  <si>
    <t>kpu.ac.jp</t>
  </si>
  <si>
    <t>http://www.kpu.ac.jp/</t>
  </si>
  <si>
    <t>95f37acd-a07d-462b-83ef-017ab201c5d4</t>
  </si>
  <si>
    <t>McHenry County College</t>
  </si>
  <si>
    <t>mchenry.edu</t>
  </si>
  <si>
    <t>http://www.mchenry.edu</t>
  </si>
  <si>
    <t>c816ce12-2d4c-402c-9f47-0188893de50d</t>
  </si>
  <si>
    <t>Universitas Padjadjaran</t>
  </si>
  <si>
    <t>unpad.ac.id</t>
  </si>
  <si>
    <t>http://www.unpad.ac.id/</t>
  </si>
  <si>
    <t>3b35324b-dfa7-425b-bde8-018d0600550a</t>
  </si>
  <si>
    <t>University of Sri Jayawardenapura</t>
  </si>
  <si>
    <t>sjp.ac.lk</t>
  </si>
  <si>
    <t>http://www.sjp.ac.lk/</t>
  </si>
  <si>
    <t>ea4b2891-c591-4713-88b3-01b70f2904c2</t>
  </si>
  <si>
    <t>Centre Universitaire de Technologie</t>
  </si>
  <si>
    <t>Lebanon</t>
  </si>
  <si>
    <t>LB</t>
  </si>
  <si>
    <t>cut.edu.lb</t>
  </si>
  <si>
    <t>http://www.cut.edu.lb/</t>
  </si>
  <si>
    <t>0690b1c1-c46c-46d1-b3b6-01c575f17eba</t>
  </si>
  <si>
    <t>Ecole Nationale Vétérinaire d'Alfort</t>
  </si>
  <si>
    <t>vet-alfort.fr</t>
  </si>
  <si>
    <t>http://www.vet-alfort.fr/</t>
  </si>
  <si>
    <t>38ddb0af-6fa0-4094-a2e5-01cc52c2a034</t>
  </si>
  <si>
    <t>Poznan University of Life Sciences</t>
  </si>
  <si>
    <t>puls.edu.pl</t>
  </si>
  <si>
    <t>http://www.puls.edu.pl/</t>
  </si>
  <si>
    <t>f3ceabda-a5a4-4be0-a7d8-01cfbf84a321</t>
  </si>
  <si>
    <t>Thompson Rivers University</t>
  </si>
  <si>
    <t>tru.ca</t>
  </si>
  <si>
    <t>http://www.tru.ca/</t>
  </si>
  <si>
    <t>00097ed8-66f5-4b77-8203-01d2431e0fc1</t>
  </si>
  <si>
    <t>Université de Chlef</t>
  </si>
  <si>
    <t>Algeria</t>
  </si>
  <si>
    <t>DZ</t>
  </si>
  <si>
    <t>univ-chlef.dz</t>
  </si>
  <si>
    <t>http://www.univ-chlef.dz/</t>
  </si>
  <si>
    <t>3670dcb3-d7a7-4d67-83a6-01d25b486729</t>
  </si>
  <si>
    <t>Osaka University of Health and Sport Sciences</t>
  </si>
  <si>
    <t>ouhs.ac.jp</t>
  </si>
  <si>
    <t>http://www.ouhs.ac.jp/</t>
  </si>
  <si>
    <t>2e39ca50-c537-4807-9a4a-01d2d4ec4955</t>
  </si>
  <si>
    <t>Beaufort County Community College</t>
  </si>
  <si>
    <t>beaufortccc.edu</t>
  </si>
  <si>
    <t>http://www.beaufortccc.edu</t>
  </si>
  <si>
    <t>7294419b-29d6-4ff0-b594-01d8464e4f19</t>
  </si>
  <si>
    <t>Sheridan College</t>
  </si>
  <si>
    <t>sheridancollege.ca</t>
  </si>
  <si>
    <t>http://www.sheridancollege.ca/</t>
  </si>
  <si>
    <t>bcf28855-d011-437a-a3db-01d9a35a7c21</t>
  </si>
  <si>
    <t>University of California, Santa Barbara</t>
  </si>
  <si>
    <t>ucsb.edu</t>
  </si>
  <si>
    <t>http://www.ucsb.edu/</t>
  </si>
  <si>
    <t>7f18df91-73cf-4c7a-837e-01e8728421ad</t>
  </si>
  <si>
    <t>Islamic Azad University, Shiraz</t>
  </si>
  <si>
    <t>iaushiraz.ac.ir</t>
  </si>
  <si>
    <t>http://www.iaushiraz.ac.ir/</t>
  </si>
  <si>
    <t>463115b8-9713-45df-9935-01ef37595bab</t>
  </si>
  <si>
    <t>up.pt</t>
  </si>
  <si>
    <t>http://www.up.pt/</t>
  </si>
  <si>
    <t>0a2c5db6-59af-4017-b478-01f0cee4b1df</t>
  </si>
  <si>
    <t>Universidad del País Vasco</t>
  </si>
  <si>
    <t>Spain</t>
  </si>
  <si>
    <t>ES</t>
  </si>
  <si>
    <t>ehu.es,ehu.eus</t>
  </si>
  <si>
    <t>http://www.ehu.es/</t>
  </si>
  <si>
    <t>50075e40-c4a2-4653-b561-01f0e566af2f</t>
  </si>
  <si>
    <t>Dadabhoy Institute of Higher Education</t>
  </si>
  <si>
    <t>Pakistan</t>
  </si>
  <si>
    <t>PK</t>
  </si>
  <si>
    <t>dadabhoy.edu.pk</t>
  </si>
  <si>
    <t>http://www.dadabhoy.edu.pk/</t>
  </si>
  <si>
    <t>c9643f50-44e9-475a-8e30-01f3f1f2e491</t>
  </si>
  <si>
    <t>Wisconsin Indianhead Technical College</t>
  </si>
  <si>
    <t>witc.edu</t>
  </si>
  <si>
    <t>http://www.witc.edu</t>
  </si>
  <si>
    <t>e8dbb0a7-6694-468d-8e50-0201b6aaec87</t>
  </si>
  <si>
    <t>esad.pt</t>
  </si>
  <si>
    <t>http://www.esad.pt/</t>
  </si>
  <si>
    <t>8c70a6cf-f0ee-4ceb-bf1e-020eca9d4c87</t>
  </si>
  <si>
    <t>Lamar Community College</t>
  </si>
  <si>
    <t>lamarcc.edu</t>
  </si>
  <si>
    <t>http://www.lamarcc.edu</t>
  </si>
  <si>
    <t>f2d14756-3b3f-44ce-bc24-0220cf8a59df</t>
  </si>
  <si>
    <t>Wolaita Sodo University</t>
  </si>
  <si>
    <t>wsu.edu.et</t>
  </si>
  <si>
    <t>http://www.wsu.edu.et/</t>
  </si>
  <si>
    <t>1d3ab69f-31fe-4d1d-b26c-0221d76049a8</t>
  </si>
  <si>
    <t>Winthrop University</t>
  </si>
  <si>
    <t>winthrop.edu</t>
  </si>
  <si>
    <t>http://www.winthrop.edu/</t>
  </si>
  <si>
    <t>11c7e295-2314-4c3e-9962-02256ea6bc00</t>
  </si>
  <si>
    <t>Universiti Utara Malaysia</t>
  </si>
  <si>
    <t>Malaysia</t>
  </si>
  <si>
    <t>MY</t>
  </si>
  <si>
    <t>uum.edu.my</t>
  </si>
  <si>
    <t>http://www.uum.edu.my/</t>
  </si>
  <si>
    <t>93109103-5e2a-43a5-b7b1-0229b784fa8a</t>
  </si>
  <si>
    <t>Middlesex Community College</t>
  </si>
  <si>
    <t>middlesex.mass.edu</t>
  </si>
  <si>
    <t>http://www.middlesex.mass.edu</t>
  </si>
  <si>
    <t>22de13f1-3fae-4900-af2e-022a13d318b3</t>
  </si>
  <si>
    <t>Islamic University of Rotterdam</t>
  </si>
  <si>
    <t>Netherlands</t>
  </si>
  <si>
    <t>NL</t>
  </si>
  <si>
    <t>islamicuniversity.nl</t>
  </si>
  <si>
    <t>http://www.islamicuniversity.nl/</t>
  </si>
  <si>
    <t>ee2a1f09-cba1-4882-a493-022a6227c63a</t>
  </si>
  <si>
    <t>Justus Liebig Universität Gießen</t>
  </si>
  <si>
    <t>uni-giessen.de</t>
  </si>
  <si>
    <t>http://www.uni-giessen.de/</t>
  </si>
  <si>
    <t>d51c0943-22c4-4d40-9b6a-022c96361c14</t>
  </si>
  <si>
    <t>HfH – University of Applied Sciences of Special Needs Education</t>
  </si>
  <si>
    <t>hfh.ch</t>
  </si>
  <si>
    <t>http://www.hfh.ch/</t>
  </si>
  <si>
    <t>283e7aa6-31bf-400c-959f-0237e1489c4a</t>
  </si>
  <si>
    <t>St. Petersburg State Mountain Institut</t>
  </si>
  <si>
    <t>gorny-ins.ru</t>
  </si>
  <si>
    <t>http://www.gorny-ins.ru/</t>
  </si>
  <si>
    <t>6de2b78f-e472-403e-a050-023b6f6f9688</t>
  </si>
  <si>
    <t>Tashkent State Agrarian University</t>
  </si>
  <si>
    <t>Uzbekistan</t>
  </si>
  <si>
    <t>UZ</t>
  </si>
  <si>
    <t>agrar.uz</t>
  </si>
  <si>
    <t>http://www.agrar.uz/</t>
  </si>
  <si>
    <t>9be27fe4-4088-427e-9a73-02405b3762ce</t>
  </si>
  <si>
    <t>Instituto Superior D. Afonso III - INUAF</t>
  </si>
  <si>
    <t>inuaf-studia.pt</t>
  </si>
  <si>
    <t>http://www.inuaf-studia.pt/</t>
  </si>
  <si>
    <t>521c0beb-6796-4046-b9b4-0240cbf43e9b</t>
  </si>
  <si>
    <t>Schiller International University, Heidelberg</t>
  </si>
  <si>
    <t>siu-heidelberg.de</t>
  </si>
  <si>
    <t>http://www.siu-heidelberg.de/</t>
  </si>
  <si>
    <t>ac5f9a5c-d10e-4b29-9c68-024194889e71</t>
  </si>
  <si>
    <t>Panzhihua University</t>
  </si>
  <si>
    <t>pzhu.edu.cn</t>
  </si>
  <si>
    <t>http://www.pzhu.edu.cn/</t>
  </si>
  <si>
    <t>d71389f6-509e-49dc-a33d-0244a9e44c19</t>
  </si>
  <si>
    <t>Kamal-Ol-Molk University</t>
  </si>
  <si>
    <t>kamalolmolk.ac.ir</t>
  </si>
  <si>
    <t>http://www.kamalolmolk.ac.ir/</t>
  </si>
  <si>
    <t>46e9c1f1-f8a5-4991-aec7-0247f61673ff</t>
  </si>
  <si>
    <t>Lewis &amp; Clark College</t>
  </si>
  <si>
    <t>lclark.edu</t>
  </si>
  <si>
    <t>http://www.lclark.edu/</t>
  </si>
  <si>
    <t>0612c2e3-5292-48ff-921c-024badaae91b</t>
  </si>
  <si>
    <t>Universidad Cristiana de las Asambleas de Dios</t>
  </si>
  <si>
    <t>El Salvador</t>
  </si>
  <si>
    <t>SV</t>
  </si>
  <si>
    <t>ucad.edu.sv</t>
  </si>
  <si>
    <t>http://www.ucad.edu.sv/</t>
  </si>
  <si>
    <t>c25f645d-0e79-47b4-9b59-0251d35ef74f</t>
  </si>
  <si>
    <t>Brandenburgische Technische Universität Cottbus</t>
  </si>
  <si>
    <t>tu-cottbus.de</t>
  </si>
  <si>
    <t>http://www.tu-cottbus.de/</t>
  </si>
  <si>
    <t>ebfb523c-27b8-46e2-9c80-02541771b0a4</t>
  </si>
  <si>
    <t>Universidad de Córdoba</t>
  </si>
  <si>
    <t>uco.es</t>
  </si>
  <si>
    <t>http://www.uco.es/</t>
  </si>
  <si>
    <t>c0cebd33-ba63-430f-8bb2-025fec2ebd62</t>
  </si>
  <si>
    <t>Federation University Australia</t>
  </si>
  <si>
    <t>Australia</t>
  </si>
  <si>
    <t>AU</t>
  </si>
  <si>
    <t>federation.edu.au</t>
  </si>
  <si>
    <t>http://federation.edu.au/</t>
  </si>
  <si>
    <t>6344ee67-e6c5-44af-8fdc-026d7d76e56b</t>
  </si>
  <si>
    <t>Indian Institute of Information Technology, Vadodara</t>
  </si>
  <si>
    <t>iiitvadodara.ac.in</t>
  </si>
  <si>
    <t>http://iiitvadodara.ac.in/</t>
  </si>
  <si>
    <t>cc5cde51-e81a-4f5e-beea-027731320214</t>
  </si>
  <si>
    <t>Punjab Institute of Computer science</t>
  </si>
  <si>
    <t>pics.edu.pk</t>
  </si>
  <si>
    <t>http://www.pics.edu.pk/</t>
  </si>
  <si>
    <t>fdd231f5-c8c1-4c13-a62c-027af810a3d1</t>
  </si>
  <si>
    <t>Poole Gakuin University</t>
  </si>
  <si>
    <t>poole.ac.jp</t>
  </si>
  <si>
    <t>http://www.poole.ac.jp/</t>
  </si>
  <si>
    <t>93aabd37-3d1c-45a9-a83e-0282a1e8a820</t>
  </si>
  <si>
    <t>East Delta University</t>
  </si>
  <si>
    <t>Bangladesh</t>
  </si>
  <si>
    <t>BD</t>
  </si>
  <si>
    <t>eastdelta.edu.bd</t>
  </si>
  <si>
    <t>http://www.eastdelta.edu.bd/</t>
  </si>
  <si>
    <t>5e4b81d3-3250-428f-b104-02883fc00174</t>
  </si>
  <si>
    <t>Palestine Polytechnic University</t>
  </si>
  <si>
    <t>Palestine, State of</t>
  </si>
  <si>
    <t>PS</t>
  </si>
  <si>
    <t>ppu.edu</t>
  </si>
  <si>
    <t>http://www.ppu.edu/</t>
  </si>
  <si>
    <t>93d64e0e-cf1c-4028-9046-0288efcc5dc4</t>
  </si>
  <si>
    <t>Universidad Nacional de Villa María</t>
  </si>
  <si>
    <t>Argentina</t>
  </si>
  <si>
    <t>AR</t>
  </si>
  <si>
    <t>webs.satlink.com</t>
  </si>
  <si>
    <t>http://webs.satlink.com/usuarios/i/iiunvm/</t>
  </si>
  <si>
    <t>b6ea1794-324e-4328-a2b2-028e1fd18997</t>
  </si>
  <si>
    <t>University of California, Davis</t>
  </si>
  <si>
    <t>ucdavis.edu</t>
  </si>
  <si>
    <t>http://www.ucdavis.edu/</t>
  </si>
  <si>
    <t>1ef4801f-3be8-42db-939a-0290677ccc94</t>
  </si>
  <si>
    <t>Kyoto Women's University</t>
  </si>
  <si>
    <t>kyoto-wu.ac.jp</t>
  </si>
  <si>
    <t>http://www.kyoto-wu.ac.jp/</t>
  </si>
  <si>
    <t>4d33623e-d3cd-4223-9366-02926c869f99</t>
  </si>
  <si>
    <t>Washington State University</t>
  </si>
  <si>
    <t>wsu.edu</t>
  </si>
  <si>
    <t>http://www.wsu.edu/</t>
  </si>
  <si>
    <t>a356a4d2-94c6-44e7-a7e3-02928ea76ab9</t>
  </si>
  <si>
    <t>Evangelische Fachhochschule Reutlingen-Ludwigsburg, Hochschule für Soziale Arbeit, Religionspädagogik und Diakonie</t>
  </si>
  <si>
    <t>efh-reutlingen-ludwigsburg.de</t>
  </si>
  <si>
    <t>http://www.efh-reutlingen-ludwigsburg.de/</t>
  </si>
  <si>
    <t>4be030fc-1aba-4255-8de7-029c2e67af55</t>
  </si>
  <si>
    <t>Northampton Community College</t>
  </si>
  <si>
    <t>northampton.edu</t>
  </si>
  <si>
    <t>http://www.northampton.edu/</t>
  </si>
  <si>
    <t>3e22e3a5-7c0e-4bb2-81ef-02a0f7380d31</t>
  </si>
  <si>
    <t>Dubna International University for Nature, Society and Man</t>
  </si>
  <si>
    <t>uni-dubna.ru</t>
  </si>
  <si>
    <t>http://www.uni-dubna.ru/</t>
  </si>
  <si>
    <t>442b73d5-490f-46bf-b636-02ad2751cd66</t>
  </si>
  <si>
    <t>Shivaji University</t>
  </si>
  <si>
    <t>unishivaji.ac.in</t>
  </si>
  <si>
    <t>http://www.unishivaji.ac.in/</t>
  </si>
  <si>
    <t>687046ff-5aca-4b83-b367-02b5982ac565</t>
  </si>
  <si>
    <t>College of the Ouachitas</t>
  </si>
  <si>
    <t>coto.edu</t>
  </si>
  <si>
    <t>http://www.coto.edu</t>
  </si>
  <si>
    <t>15c724f2-613e-45b6-bd5c-02baf9932d6d</t>
  </si>
  <si>
    <t>ipvc.pt</t>
  </si>
  <si>
    <t>http://www.ipvc.pt/</t>
  </si>
  <si>
    <t>9ca5a877-aaec-499c-8e17-02c5d488a0ad</t>
  </si>
  <si>
    <t>Notre Dame of Marbel University</t>
  </si>
  <si>
    <t>Philippines</t>
  </si>
  <si>
    <t>PH</t>
  </si>
  <si>
    <t>ndmu.edu.ph</t>
  </si>
  <si>
    <t>http://www.ndmu.edu.ph/</t>
  </si>
  <si>
    <t>ac595ff1-35a7-48a4-97c9-02c92d001871</t>
  </si>
  <si>
    <t>Hochschule für Gestaltung und Kunst Zürich</t>
  </si>
  <si>
    <t>hgkz.ch</t>
  </si>
  <si>
    <t>http://www.hgkz.ch/</t>
  </si>
  <si>
    <t>318ba868-9f63-42d1-a625-02ca10f99d02</t>
  </si>
  <si>
    <t>Chiba University</t>
  </si>
  <si>
    <t>chiba-u.ac.jp</t>
  </si>
  <si>
    <t>http://www.chiba-u.ac.jp/</t>
  </si>
  <si>
    <t>3c422459-92af-455b-97fb-02d1324242ee</t>
  </si>
  <si>
    <t>Kwangju Women's University</t>
  </si>
  <si>
    <t>kwu.ac.kr</t>
  </si>
  <si>
    <t>http://www.kwu.ac.kr/</t>
  </si>
  <si>
    <t>d5807ced-a014-408b-91c7-02daca63fd2d</t>
  </si>
  <si>
    <t>Universidad Autónoma de San Luis Potosí</t>
  </si>
  <si>
    <t>uaslp.mx</t>
  </si>
  <si>
    <t>http://www.uaslp.mx/</t>
  </si>
  <si>
    <t>8953e2b5-bb68-4c45-b251-02dafb656bfe</t>
  </si>
  <si>
    <t>Universidad Autónoma de Chapingo</t>
  </si>
  <si>
    <t>chapingo.mx</t>
  </si>
  <si>
    <t>http://www.chapingo.mx/</t>
  </si>
  <si>
    <t>e0f12ea6-38ed-4399-8a37-02e6739b2cea</t>
  </si>
  <si>
    <t>Assam Agricultural University</t>
  </si>
  <si>
    <t>aau.ac.in</t>
  </si>
  <si>
    <t>http://www.aau.ac.in/</t>
  </si>
  <si>
    <t>c5c3dd85-f2dc-48f6-9cc3-02e742eb738e</t>
  </si>
  <si>
    <t>Spokane Falls Community College</t>
  </si>
  <si>
    <t>spokanefalls.edu</t>
  </si>
  <si>
    <t>http://www.spokanefalls.edu</t>
  </si>
  <si>
    <t>dd765a0f-5ed8-45f6-803f-02f1ec1e381a</t>
  </si>
  <si>
    <t>Bulent Ecevit University</t>
  </si>
  <si>
    <t>beun.edu.tr</t>
  </si>
  <si>
    <t>http://www.beun.edu.tr/</t>
  </si>
  <si>
    <t>796388b4-085e-4e71-8882-02fd6188f8be</t>
  </si>
  <si>
    <t>Polytechnic Ibadan</t>
  </si>
  <si>
    <t>polyibadan.edu.ng</t>
  </si>
  <si>
    <t>http://www.polyibadan.edu.ng/</t>
  </si>
  <si>
    <t>9e65f982-abfc-4b12-9e23-0301f132f4a9</t>
  </si>
  <si>
    <t>Berea College</t>
  </si>
  <si>
    <t>berea.edu</t>
  </si>
  <si>
    <t>http://www.berea.edu/</t>
  </si>
  <si>
    <t>a5d39079-64a7-4e2c-ad71-03037cae6694</t>
  </si>
  <si>
    <t>Blackfeet Community College</t>
  </si>
  <si>
    <t>bfcc.edu</t>
  </si>
  <si>
    <t>http://bfcc.edu</t>
  </si>
  <si>
    <t>cb182896-3d04-4c0f-bf72-030c082b7062</t>
  </si>
  <si>
    <t>Southern Connecticut State University</t>
  </si>
  <si>
    <t>southernct.edu</t>
  </si>
  <si>
    <t>http://www.southernct.edu/</t>
  </si>
  <si>
    <t>a047b619-1973-4008-8e82-03163454f075</t>
  </si>
  <si>
    <t>Changchun University of Science and Technology</t>
  </si>
  <si>
    <t>cust.edu.cn,ieec.cust.edu.cn</t>
  </si>
  <si>
    <t>http://www.cust.edu.cn,http://ieec.cust.edu.cn/</t>
  </si>
  <si>
    <t>d2b2301c-98c1-4660-89d0-0316b56ee307</t>
  </si>
  <si>
    <t>Mohave Community College</t>
  </si>
  <si>
    <t>mohave.edu</t>
  </si>
  <si>
    <t>http://www.mohave.edu</t>
  </si>
  <si>
    <t>77ea64c3-0fb8-474e-860b-03274405ae65</t>
  </si>
  <si>
    <t>Antioch University - Los Angeles</t>
  </si>
  <si>
    <t>antiochla.edu</t>
  </si>
  <si>
    <t>http://www.antiochla.edu/</t>
  </si>
  <si>
    <t>dfdece10-f682-487d-ba19-032cff3d006a</t>
  </si>
  <si>
    <t>Universidad de Holguín</t>
  </si>
  <si>
    <t>Cuba</t>
  </si>
  <si>
    <t>CU</t>
  </si>
  <si>
    <t>uho.edu.cu</t>
  </si>
  <si>
    <t>http://www.uho.edu.cu/</t>
  </si>
  <si>
    <t>014c2248-08aa-40f0-800b-033f30dcc4ae</t>
  </si>
  <si>
    <t>Moscow External University of the Humanities</t>
  </si>
  <si>
    <t>mosgu.ru</t>
  </si>
  <si>
    <t>https://mosgu.ru/en/</t>
  </si>
  <si>
    <t>8457a787-57d4-45ab-bc44-0342c20e3d24</t>
  </si>
  <si>
    <t>University of the Philippines Visayas - Cebu High School</t>
  </si>
  <si>
    <t>uphighschoolcebu.edu.ph</t>
  </si>
  <si>
    <t>http://www.uphighschoolcebu.edu.ph/</t>
  </si>
  <si>
    <t>3f29608b-8bab-4c8b-946d-03457f2f9614</t>
  </si>
  <si>
    <t>Universidad Estatal de Bolívar</t>
  </si>
  <si>
    <t>Ecuador</t>
  </si>
  <si>
    <t>EC</t>
  </si>
  <si>
    <t>ueb.isfun.net</t>
  </si>
  <si>
    <t>http://www.ueb.isfun.net/</t>
  </si>
  <si>
    <t>0af44cad-8c6c-42e2-8854-034735ea1fa2</t>
  </si>
  <si>
    <t>John A Gupton College</t>
  </si>
  <si>
    <t>guptoncollege.edu</t>
  </si>
  <si>
    <t>http://www.guptoncollege.edu</t>
  </si>
  <si>
    <t>eb07f69f-bd75-429e-bb50-0349c4a03a22</t>
  </si>
  <si>
    <t>University of Dayton</t>
  </si>
  <si>
    <t>udayton.edu</t>
  </si>
  <si>
    <t>http://www.udayton.edu/</t>
  </si>
  <si>
    <t>6abd1ea7-97af-4f1b-adb3-034a0674d33d</t>
  </si>
  <si>
    <t>University of Southampton</t>
  </si>
  <si>
    <t>soton.ac.uk</t>
  </si>
  <si>
    <t>http://www.southampton.ac.uk/</t>
  </si>
  <si>
    <t>360620e5-27be-46d1-a04c-0355361fabfd</t>
  </si>
  <si>
    <t>Islamic Azad University, Kerman</t>
  </si>
  <si>
    <t>iauk.ac.ir</t>
  </si>
  <si>
    <t>http://www.iauk.ac.ir/</t>
  </si>
  <si>
    <t>fab22b50-67d5-4d22-81a7-035551db537a</t>
  </si>
  <si>
    <t>Pavlodar University</t>
  </si>
  <si>
    <t>Kazakhstan</t>
  </si>
  <si>
    <t>KZ</t>
  </si>
  <si>
    <t>psu.kz</t>
  </si>
  <si>
    <t>http://www.psu.kz/</t>
  </si>
  <si>
    <t>15dbf880-8c69-4d95-978e-036b7ee08855</t>
  </si>
  <si>
    <t>Ecole Supérieure de Commerce et Management</t>
  </si>
  <si>
    <t>escem.fr</t>
  </si>
  <si>
    <t>http://www.escem.fr/</t>
  </si>
  <si>
    <t>70afaef5-51ec-42d6-bea3-03741926fd54</t>
  </si>
  <si>
    <t>Siauliai University</t>
  </si>
  <si>
    <t>su.lt</t>
  </si>
  <si>
    <t>http://www.su.lt/</t>
  </si>
  <si>
    <t>ac3ee8d2-3c30-4c9b-a7c0-03751b06c5ba</t>
  </si>
  <si>
    <t>755618b5-a061-42bd-a0a3-0389b7716435</t>
  </si>
  <si>
    <t>Chiang Mai Vocational College</t>
  </si>
  <si>
    <t>Thailand</t>
  </si>
  <si>
    <t>TH</t>
  </si>
  <si>
    <t>cmvc.ac.th</t>
  </si>
  <si>
    <t>http://www.cmvc.ac.th/</t>
  </si>
  <si>
    <t>f59818ff-e622-45fe-adf0-0389ca2396cc</t>
  </si>
  <si>
    <t>Université de Corse Pascal Paoli</t>
  </si>
  <si>
    <t>univ-corse.fr</t>
  </si>
  <si>
    <t>http://www.univ-corse.fr/</t>
  </si>
  <si>
    <t>8d291bfa-a96b-48b9-a168-038ddf19294f</t>
  </si>
  <si>
    <t>Institute of Teachers Education, Kota Bharu</t>
  </si>
  <si>
    <t>ipgkkb.edu.my</t>
  </si>
  <si>
    <t>http://www.ipgkkb.edu.my/</t>
  </si>
  <si>
    <t>4d918be5-6797-4f02-9007-038f844765a3</t>
  </si>
  <si>
    <t>Sinop University</t>
  </si>
  <si>
    <t>sinop.edu.tr</t>
  </si>
  <si>
    <t>http://www.sinop.edu.tr/</t>
  </si>
  <si>
    <t>3312ca64-70d6-4d60-86f6-03a44237a2da</t>
  </si>
  <si>
    <t>University of Dongola</t>
  </si>
  <si>
    <t>uofd.edu.sd</t>
  </si>
  <si>
    <t>http://www.uofd.edu.sd/</t>
  </si>
  <si>
    <t>8f9de517-a7bd-4665-8cde-03a86e4e7f20</t>
  </si>
  <si>
    <t>Senshu University</t>
  </si>
  <si>
    <t>senshu-u.ac.jp</t>
  </si>
  <si>
    <t>http://www.senshu-u.ac.jp/</t>
  </si>
  <si>
    <t>2c79e4bb-0972-490a-bfed-03aa57c10873</t>
  </si>
  <si>
    <t>Jungwon University</t>
  </si>
  <si>
    <t>jwu.ac.kr</t>
  </si>
  <si>
    <t>http://www.jwu.ac.kr</t>
  </si>
  <si>
    <t>07403cf2-205b-41c0-8cdd-03af3b6517a8</t>
  </si>
  <si>
    <t>Yukon College</t>
  </si>
  <si>
    <t>yukoncollege.yk.ca</t>
  </si>
  <si>
    <t>http://www.yukoncollege.yk.ca/</t>
  </si>
  <si>
    <t>e2b2a5a5-4b8d-46e0-bab5-03bfd625b84d</t>
  </si>
  <si>
    <t>University of North London</t>
  </si>
  <si>
    <t>unl.ac.uk</t>
  </si>
  <si>
    <t>http://www.unl.ac.uk/</t>
  </si>
  <si>
    <t>bb59086d-7912-41b8-8107-03c0f41f0764</t>
  </si>
  <si>
    <t>Shaikh Zayed University</t>
  </si>
  <si>
    <t>szu.edu.af</t>
  </si>
  <si>
    <t>http://www.szu.edu.af/</t>
  </si>
  <si>
    <t>c1692781-98e9-46ba-ad13-03ca894f4bbe</t>
  </si>
  <si>
    <t>Technische Universität München</t>
  </si>
  <si>
    <t>tum.de,tum.edu,mytum.de</t>
  </si>
  <si>
    <t>http://www.tum.de/</t>
  </si>
  <si>
    <t>3d949b43-f227-4ce5-961b-03db84c94ace</t>
  </si>
  <si>
    <t>University of Moncton, Shippagan</t>
  </si>
  <si>
    <t>cus.ca</t>
  </si>
  <si>
    <t>http://www.cus.ca/</t>
  </si>
  <si>
    <t>ee2070b3-209a-470b-bab5-03dbce6b0635</t>
  </si>
  <si>
    <t>Rajamangala University of Technology, Lanna Chiang Rai</t>
  </si>
  <si>
    <t>chiangraicampus.rmutl.ac.th</t>
  </si>
  <si>
    <t>http://chiangraicampus.rmutl.ac.th/</t>
  </si>
  <si>
    <t>add302ec-403f-456f-9a00-03dbe8b465a0</t>
  </si>
  <si>
    <t>Vrije Universiteit Amsterdam</t>
  </si>
  <si>
    <t>vu.nl</t>
  </si>
  <si>
    <t>http://www.vu.nl/</t>
  </si>
  <si>
    <t>5a02f69d-091a-4495-8f36-03dbfbab1e94</t>
  </si>
  <si>
    <t>Tierärztliche Hochschule Hannover</t>
  </si>
  <si>
    <t>tiho-hannover.de</t>
  </si>
  <si>
    <t>http://www.tiho-hannover.de/</t>
  </si>
  <si>
    <t>f366f82c-af72-4a80-a6d1-03e3dcdba95f</t>
  </si>
  <si>
    <t>Lyceum of the Philippines University</t>
  </si>
  <si>
    <t>lpu.edu.ph</t>
  </si>
  <si>
    <t>http://www.lpu.edu.ph/</t>
  </si>
  <si>
    <t>d9667a76-9978-4cdb-a193-03eabf4b7a46</t>
  </si>
  <si>
    <t>Garden City Community College</t>
  </si>
  <si>
    <t>gcccks.edu</t>
  </si>
  <si>
    <t>http://www.gcccks.edu</t>
  </si>
  <si>
    <t>eb7d527d-7174-40f5-8d34-03f04d913ca0</t>
  </si>
  <si>
    <t>University of Oregon</t>
  </si>
  <si>
    <t>uoregon.edu</t>
  </si>
  <si>
    <t>http://www.uoregon.edu/</t>
  </si>
  <si>
    <t>6668fcad-a30c-4620-9cc9-03f3324f62ba</t>
  </si>
  <si>
    <t>Universidad de Granma</t>
  </si>
  <si>
    <t>udg.co.cu</t>
  </si>
  <si>
    <t>http://www.udg.co.cu/</t>
  </si>
  <si>
    <t>f4df0428-e9f9-47d8-bcfe-040ff1f59ba4</t>
  </si>
  <si>
    <t>Hellenic Army Academy</t>
  </si>
  <si>
    <t>Greece</t>
  </si>
  <si>
    <t>GR</t>
  </si>
  <si>
    <t>sse.gr</t>
  </si>
  <si>
    <t>http://www.sse.gr/</t>
  </si>
  <si>
    <t>8ef8dcb4-34c8-4cc2-a29e-0411c4da530f</t>
  </si>
  <si>
    <t>Saitama University</t>
  </si>
  <si>
    <t>saitama-u.ac.jp</t>
  </si>
  <si>
    <t>http://www.saitama-u.ac.jp/</t>
  </si>
  <si>
    <t>5d557208-cfbb-4f2d-84b8-0416bd944548</t>
  </si>
  <si>
    <t>Guangzhou University</t>
  </si>
  <si>
    <t>gzhu.edu.cn</t>
  </si>
  <si>
    <t>http://www.gzhu.edu.cn/</t>
  </si>
  <si>
    <t>769cbbda-ab4e-4911-9757-0417c464d108</t>
  </si>
  <si>
    <t>Universität Hannover</t>
  </si>
  <si>
    <t>uni-hannover.de</t>
  </si>
  <si>
    <t>http://www.uni-hannover.de/</t>
  </si>
  <si>
    <t>d419e4df-59dd-41c8-a3cc-042112ca5a6a</t>
  </si>
  <si>
    <t>Kyoto Seika University</t>
  </si>
  <si>
    <t>kyoto-seika.ac.jp</t>
  </si>
  <si>
    <t>http://www.kyoto-seika.ac.jp/</t>
  </si>
  <si>
    <t>a19e1a4d-9c7a-4c82-b92b-042df61b7f04</t>
  </si>
  <si>
    <t>Manchester Community College</t>
  </si>
  <si>
    <t>mcc.commnet.edu</t>
  </si>
  <si>
    <t>http://www.mcc.commnet.edu/</t>
  </si>
  <si>
    <t>ddc9d5be-1d25-4d17-a930-04321a5caef9</t>
  </si>
  <si>
    <t>Fuzhou University</t>
  </si>
  <si>
    <t>fzu.edu.cn</t>
  </si>
  <si>
    <t>http://www.fzu.edu.cn/</t>
  </si>
  <si>
    <t>74b97598-7dee-4d30-9564-0435daf79da8</t>
  </si>
  <si>
    <t>Saint Mary College</t>
  </si>
  <si>
    <t>smcks.edu</t>
  </si>
  <si>
    <t>http://www.smcks.edu/</t>
  </si>
  <si>
    <t>a7b4c75b-e223-44eb-b77b-043a24ce11f0</t>
  </si>
  <si>
    <t>Collin County Community College District</t>
  </si>
  <si>
    <t>collin.edu</t>
  </si>
  <si>
    <t>http://www.collin.edu</t>
  </si>
  <si>
    <t>1f683bb6-bf4a-4020-aad9-04415855f4ad</t>
  </si>
  <si>
    <t>University of Northern Iowa</t>
  </si>
  <si>
    <t>uni.edu</t>
  </si>
  <si>
    <t>http://www.uni.edu/</t>
  </si>
  <si>
    <t>9739d758-7f52-4421-bbf6-0449afa570fc</t>
  </si>
  <si>
    <t>Lehigh University</t>
  </si>
  <si>
    <t>lehigh.edu</t>
  </si>
  <si>
    <t>http://www.lehigh.edu/</t>
  </si>
  <si>
    <t>222b269a-5332-455a-9b22-044be85a328a</t>
  </si>
  <si>
    <t>University of Burao</t>
  </si>
  <si>
    <t>Somalia</t>
  </si>
  <si>
    <t>SO</t>
  </si>
  <si>
    <t>buraouniversity.com</t>
  </si>
  <si>
    <t>http://www.buraouniversity.com/</t>
  </si>
  <si>
    <t>a84b6e18-afd8-4b58-a898-044de57fae9d</t>
  </si>
  <si>
    <t>Universidad Central</t>
  </si>
  <si>
    <t>Bolivia, Plurinational State of</t>
  </si>
  <si>
    <t>BO</t>
  </si>
  <si>
    <t>unicen.edu.bo</t>
  </si>
  <si>
    <t>http://www.unicen.edu.bo/</t>
  </si>
  <si>
    <t>7bead5f6-1c1a-437b-a559-04545af0ccef</t>
  </si>
  <si>
    <t>Yildirim Beyazit University</t>
  </si>
  <si>
    <t>ybu.edu.tr</t>
  </si>
  <si>
    <t>http://www.ybu.edu.tr/</t>
  </si>
  <si>
    <t>a8f13ee1-a014-44f1-8c96-04582df59c73</t>
  </si>
  <si>
    <t>Agricultural University of Warsaw</t>
  </si>
  <si>
    <t>sggw.waw.pl</t>
  </si>
  <si>
    <t>http://www.sggw.waw.pl/</t>
  </si>
  <si>
    <t>cb57d48b-bec7-408f-8290-0459031aca97</t>
  </si>
  <si>
    <t>Lampang Rajabhat University</t>
  </si>
  <si>
    <t>lpru.ac.th</t>
  </si>
  <si>
    <t>https://www.lpru.ac.th/</t>
  </si>
  <si>
    <t>faa7eec6-2178-47e4-966a-045f6dfdd6d4</t>
  </si>
  <si>
    <t>Friedrich-Alexander Universität Erlangen-Nürnberg</t>
  </si>
  <si>
    <t>uni-erlangen.de</t>
  </si>
  <si>
    <t>http://www.uni-erlangen.de/</t>
  </si>
  <si>
    <t>669f7fa8-ad74-4638-a508-046efdbfa689</t>
  </si>
  <si>
    <t>Fine Arts Academy ?Wladyslaw Strzeminski? in Lodz</t>
  </si>
  <si>
    <t>asp.lodz.pl</t>
  </si>
  <si>
    <t>http://www.asp.lodz.pl/</t>
  </si>
  <si>
    <t>28046151-efaf-4a0d-9e67-0480eb152335</t>
  </si>
  <si>
    <t>Misan University</t>
  </si>
  <si>
    <t>Iraq</t>
  </si>
  <si>
    <t>IQ</t>
  </si>
  <si>
    <t>uomisan.edu.iq</t>
  </si>
  <si>
    <t>http://www.uomisan.edu.iq/</t>
  </si>
  <si>
    <t>0413ac19-a51e-4ed3-a82c-0483b801f69f</t>
  </si>
  <si>
    <t>Shenzhen University</t>
  </si>
  <si>
    <t>szu.edu.cn</t>
  </si>
  <si>
    <t>http://www.szu.edu.cn/</t>
  </si>
  <si>
    <t>c8c0a8c2-27d2-4126-bb7c-0487cc07b1a5</t>
  </si>
  <si>
    <t>University of Wisconsin - Whitewater</t>
  </si>
  <si>
    <t>uww.edu</t>
  </si>
  <si>
    <t>http://www.uww.edu/</t>
  </si>
  <si>
    <t>c0de9452-5457-4552-ac5a-04ada7da3eba</t>
  </si>
  <si>
    <t>Maricopa County Community College District</t>
  </si>
  <si>
    <t>maricopa.edu</t>
  </si>
  <si>
    <t>http://www.maricopa.edu/</t>
  </si>
  <si>
    <t>84866399-8dd7-45b9-bb2d-04af85a45d00</t>
  </si>
  <si>
    <t>University of Applied Sciences Chur</t>
  </si>
  <si>
    <t>fh-htachur.ch</t>
  </si>
  <si>
    <t>http://www.fh-htachur.ch/</t>
  </si>
  <si>
    <t>19798a02-f658-4e91-a61c-04b25c264635</t>
  </si>
  <si>
    <t>Gettysburg College</t>
  </si>
  <si>
    <t>gettysburg.edu</t>
  </si>
  <si>
    <t>http://www.gettysburg.edu/</t>
  </si>
  <si>
    <t>f402546e-0360-482c-9445-04c8dd74e99c</t>
  </si>
  <si>
    <t>Pädagogische Hochschule Weingarten</t>
  </si>
  <si>
    <t>ph-weingarten.de</t>
  </si>
  <si>
    <t>http://www.ph-weingarten.de/</t>
  </si>
  <si>
    <t>2fb2a729-a750-42b7-8929-04e0470bc524</t>
  </si>
  <si>
    <t>Benue State University</t>
  </si>
  <si>
    <t>bsum.edu.ng</t>
  </si>
  <si>
    <t>http://www.bsum.edu.ng/</t>
  </si>
  <si>
    <t>9fc64227-d65a-4407-b2fd-04ed3a7e1d3f</t>
  </si>
  <si>
    <t>Shiraz University of Technology</t>
  </si>
  <si>
    <t>sutech.ac.ir</t>
  </si>
  <si>
    <t>http://www.sutech.ac.ir/</t>
  </si>
  <si>
    <t>e602275e-ffcd-4b1a-a831-04ef7250a31f</t>
  </si>
  <si>
    <t>Shirayuri Women's College</t>
  </si>
  <si>
    <t>shirayuri.ac.jp</t>
  </si>
  <si>
    <t>http://www.shirayuri.ac.jp/</t>
  </si>
  <si>
    <t>9a227157-28bc-45c4-b98f-04fa34a80a4e</t>
  </si>
  <si>
    <t>Technological Education Institute of Athens</t>
  </si>
  <si>
    <t>teiath.gr</t>
  </si>
  <si>
    <t>http://www.teiath.gr/</t>
  </si>
  <si>
    <t>cce7f972-1e32-4fda-931e-04fbae1822a8</t>
  </si>
  <si>
    <t>Tokuyama University</t>
  </si>
  <si>
    <t>tokuyama-u.ac.jp</t>
  </si>
  <si>
    <t>http://www.tokuyama-u.ac.jp/</t>
  </si>
  <si>
    <t>7425fe00-e61c-4807-bfc1-04fec1502e1f</t>
  </si>
  <si>
    <t>ICFAI University, Sikkim</t>
  </si>
  <si>
    <t>iusikkim.edu.in</t>
  </si>
  <si>
    <t>https://www.iusikkim.edu.in/</t>
  </si>
  <si>
    <t>64c02573-394c-4a80-ae51-050349ddb5e5</t>
  </si>
  <si>
    <t>Azerbaijan State University of Economics</t>
  </si>
  <si>
    <t>Azerbaijan</t>
  </si>
  <si>
    <t>AZ</t>
  </si>
  <si>
    <t>unec.edu.az</t>
  </si>
  <si>
    <t>http://unec.edu.az/</t>
  </si>
  <si>
    <t>5920bbac-7afc-4ccd-91fd-051f981242c1</t>
  </si>
  <si>
    <t>Emanuel University</t>
  </si>
  <si>
    <t>Romania</t>
  </si>
  <si>
    <t>RO</t>
  </si>
  <si>
    <t>emanuel.ro</t>
  </si>
  <si>
    <t>http://www.emanuel.ro/</t>
  </si>
  <si>
    <t>0c0d837f-1e33-4f3d-9908-05246dcae314</t>
  </si>
  <si>
    <t>Universidad Salvadorena 'Alberto Masferrer'</t>
  </si>
  <si>
    <t>usam.edu.sv</t>
  </si>
  <si>
    <t>http://www.usam.edu.sv/</t>
  </si>
  <si>
    <t>ab11cfdc-9db0-4afb-a654-052916af57db</t>
  </si>
  <si>
    <t>Averett College</t>
  </si>
  <si>
    <t>averett.edu</t>
  </si>
  <si>
    <t>http://www.averett.edu/</t>
  </si>
  <si>
    <t>aaf01958-40b3-41c6-8710-052a9d70d1b9</t>
  </si>
  <si>
    <t>Hanoi Medical University</t>
  </si>
  <si>
    <t>Viet Nam</t>
  </si>
  <si>
    <t>VN</t>
  </si>
  <si>
    <t>hmu.edu.vn</t>
  </si>
  <si>
    <t>http://www.hmu.edu.vn/</t>
  </si>
  <si>
    <t>fbf9b4e5-b203-4512-92ab-052f6e756f96</t>
  </si>
  <si>
    <t>Kyungdong University</t>
  </si>
  <si>
    <t>kduniv.ac.kr</t>
  </si>
  <si>
    <t>http://www.kduniv.ac.kr/</t>
  </si>
  <si>
    <t>872881db-1012-45d9-990a-0538ffdceb64</t>
  </si>
  <si>
    <t>Southeastern Illinois College</t>
  </si>
  <si>
    <t>sic.edu</t>
  </si>
  <si>
    <t>http://www.sic.edu</t>
  </si>
  <si>
    <t>bf487d5e-a334-4b71-ad82-053cf5d02c09</t>
  </si>
  <si>
    <t>Vikram University</t>
  </si>
  <si>
    <t>vikramuniversity.org</t>
  </si>
  <si>
    <t>http://www.vikramuniversity.org/</t>
  </si>
  <si>
    <t>fd94a745-9b25-4f02-b176-053e5160c43c</t>
  </si>
  <si>
    <t>Austin Peay State University</t>
  </si>
  <si>
    <t>apsu.edu</t>
  </si>
  <si>
    <t>http://www.apsu.edu/</t>
  </si>
  <si>
    <t>ef3dac03-2540-4b3d-86b2-05427e91b64c</t>
  </si>
  <si>
    <t>Hainan University</t>
  </si>
  <si>
    <t>hainu.edu.cn</t>
  </si>
  <si>
    <t>http://www.hainu.edu.cn/</t>
  </si>
  <si>
    <t>63f68573-370a-435b-9c63-056620ebce7a</t>
  </si>
  <si>
    <t>Edgecombe Community College</t>
  </si>
  <si>
    <t>edgecombe.edu</t>
  </si>
  <si>
    <t>http://www.edgecombe.edu</t>
  </si>
  <si>
    <t>766e41dc-8aab-436a-b331-056a405c79f9</t>
  </si>
  <si>
    <t>Al-Khair University</t>
  </si>
  <si>
    <t>alkhair.edu.pk</t>
  </si>
  <si>
    <t>http://www.alkhair.edu.pk/</t>
  </si>
  <si>
    <t>2f3a81a5-1395-4648-8424-056ed60926bd</t>
  </si>
  <si>
    <t>Handelshochschule Leipzig</t>
  </si>
  <si>
    <t>hhl.de</t>
  </si>
  <si>
    <t>http://www.hhl.de/</t>
  </si>
  <si>
    <t>6cd06ac5-30b0-4856-a31d-056f3204bd0b</t>
  </si>
  <si>
    <t>Technical University of Crete</t>
  </si>
  <si>
    <t>tuc.gr</t>
  </si>
  <si>
    <t>http://www.tuc.gr/</t>
  </si>
  <si>
    <t>535f445b-2bcb-4e7a-b3df-05733900807f</t>
  </si>
  <si>
    <t>Leeds Metropolitan University</t>
  </si>
  <si>
    <t>lmu.ac.uk</t>
  </si>
  <si>
    <t>http://www.lmu.ac.uk/</t>
  </si>
  <si>
    <t>404901b7-b1b8-4595-992d-057594704a34</t>
  </si>
  <si>
    <t>Summit University of Louisiana</t>
  </si>
  <si>
    <t>summitunivofla.edu</t>
  </si>
  <si>
    <t>http://www.summitunivofla.edu/</t>
  </si>
  <si>
    <t>d71cf5e7-21be-4df0-99f0-05813b843264</t>
  </si>
  <si>
    <t>Hawaii Community College</t>
  </si>
  <si>
    <t>hawaii.hawaii.edu</t>
  </si>
  <si>
    <t>http://hawaii.hawaii.edu</t>
  </si>
  <si>
    <t>68e3cae4-e181-4267-b68f-05879bafeb6d</t>
  </si>
  <si>
    <t>National Institute of Technology Srinagar</t>
  </si>
  <si>
    <t>nitsri.net</t>
  </si>
  <si>
    <t>http://www.nitsri.net/</t>
  </si>
  <si>
    <t>4059151d-5b35-46a7-a49b-058ebc7bcf17</t>
  </si>
  <si>
    <t>EVTEK University of Applied Sciences</t>
  </si>
  <si>
    <t>Finland</t>
  </si>
  <si>
    <t>FI</t>
  </si>
  <si>
    <t>evtek.fi</t>
  </si>
  <si>
    <t>http://www.evtek.fi/</t>
  </si>
  <si>
    <t>501050b9-4d6d-4076-a5cf-058fec93d80e</t>
  </si>
  <si>
    <t>Aquinas University</t>
  </si>
  <si>
    <t>aquinas-university.edu</t>
  </si>
  <si>
    <t>http://www.aquinas-university.edu/</t>
  </si>
  <si>
    <t>14e3db4d-0593-4847-abe4-0597ce5822ef</t>
  </si>
  <si>
    <t>University of Minnesota - Crookston</t>
  </si>
  <si>
    <t>crk.umn.edu</t>
  </si>
  <si>
    <t>http://www.crk.umn.edu/</t>
  </si>
  <si>
    <t>4f1eeab1-910f-455e-bc74-059b87b6986d</t>
  </si>
  <si>
    <t>Universita della Svizzera Italiana</t>
  </si>
  <si>
    <t>usi.ch</t>
  </si>
  <si>
    <t>http://www.usi.ch/</t>
  </si>
  <si>
    <t>2ec9eaf5-62ca-4745-8c0f-059bba67ae8e</t>
  </si>
  <si>
    <t>St. Johns River State College</t>
  </si>
  <si>
    <t>sjrstate.edu</t>
  </si>
  <si>
    <t>http://www.sjrstate.edu/</t>
  </si>
  <si>
    <t>ff62af51-e4bb-4496-90ab-059c629e2326</t>
  </si>
  <si>
    <t>Technical University of Poznan</t>
  </si>
  <si>
    <t>put.poznan.pl</t>
  </si>
  <si>
    <t>http://www.put.poznan.pl/</t>
  </si>
  <si>
    <t>bbd89696-3732-49b2-8c42-05a750ff88ce</t>
  </si>
  <si>
    <t>Youngsan University</t>
  </si>
  <si>
    <t>www.ysu.ac.kr</t>
  </si>
  <si>
    <t>http://www.ysu.ac.kr/</t>
  </si>
  <si>
    <t>b5c7e589-b771-4a6a-a5b0-05abd13fdbfb</t>
  </si>
  <si>
    <t>Williams College</t>
  </si>
  <si>
    <t>williams.edu</t>
  </si>
  <si>
    <t>http://www.williams.edu/</t>
  </si>
  <si>
    <t>194bfe61-85ca-4f58-adae-05b0ef2299f5</t>
  </si>
  <si>
    <t>Kansas City Kansas Community College</t>
  </si>
  <si>
    <t>kckcc.edu</t>
  </si>
  <si>
    <t>http://www.kckcc.edu</t>
  </si>
  <si>
    <t>f7e4de81-5d9c-44ac-9836-05b712eca44c</t>
  </si>
  <si>
    <t>FAAP - Fundação Armando Alvares Penteado</t>
  </si>
  <si>
    <t>Brazil</t>
  </si>
  <si>
    <t>BR</t>
  </si>
  <si>
    <t>faap.br</t>
  </si>
  <si>
    <t>http://www.faap.br/</t>
  </si>
  <si>
    <t>068f61ae-9250-4367-97e8-05b7c6932a5e</t>
  </si>
  <si>
    <t>Faculdades Integradas Toledo</t>
  </si>
  <si>
    <t>toledo.br</t>
  </si>
  <si>
    <t>http://www.toledo.br/</t>
  </si>
  <si>
    <t>ef1b553d-b00d-406b-b5f9-05bcb31f937f</t>
  </si>
  <si>
    <t>uni.wroc.pl</t>
  </si>
  <si>
    <t>http://www.uni.wroc.pl/</t>
  </si>
  <si>
    <t>29cc1627-3a33-4a45-9016-05bf4f8b8d5c</t>
  </si>
  <si>
    <t>Edge Hill University</t>
  </si>
  <si>
    <t>edgehill.ac.uk</t>
  </si>
  <si>
    <t>http://www.edgehill.ac.uk/</t>
  </si>
  <si>
    <t>60f27580-9c40-44dd-a8b1-05bf55b8a801</t>
  </si>
  <si>
    <t>Ashland Community and Technical College</t>
  </si>
  <si>
    <t>ashland.kctcs.edu</t>
  </si>
  <si>
    <t>http://www.ashland.kctcs.edu/</t>
  </si>
  <si>
    <t>d7db35bf-c43c-4d66-8df1-05c30b8c1dc4</t>
  </si>
  <si>
    <t>Universidad de Flores - Buenos Aires</t>
  </si>
  <si>
    <t>uflo.edu.ar</t>
  </si>
  <si>
    <t>http://www.uflo.edu.ar/</t>
  </si>
  <si>
    <t>c494b1e2-11dd-4e80-b011-05c711013695</t>
  </si>
  <si>
    <t>Nizhny Novgorod State Architectural - Building University</t>
  </si>
  <si>
    <t>ngasu.sci-nnov.ru</t>
  </si>
  <si>
    <t>http://www.ngasu.sci-nnov.ru/</t>
  </si>
  <si>
    <t>09a334db-afc4-4131-8483-05c8ee844490</t>
  </si>
  <si>
    <t>Universidad Nacional San Luis Gonzaga</t>
  </si>
  <si>
    <t>Peru</t>
  </si>
  <si>
    <t>PE</t>
  </si>
  <si>
    <t>unica.edu.pe</t>
  </si>
  <si>
    <t>http://www.unica.edu.pe/</t>
  </si>
  <si>
    <t>73b798c4-b7ad-46cf-b585-05d1822a6bb7</t>
  </si>
  <si>
    <t>Washington State Community College</t>
  </si>
  <si>
    <t>wscc.edu</t>
  </si>
  <si>
    <t>http://www.wscc.edu</t>
  </si>
  <si>
    <t>b73648a9-77fd-4ad3-a8bd-05d4032e567c</t>
  </si>
  <si>
    <t>Cooper Union for the Advancement of Science and Art</t>
  </si>
  <si>
    <t>cooper.edu</t>
  </si>
  <si>
    <t>http://www.cooper.edu/</t>
  </si>
  <si>
    <t>6de30479-cc9a-4be1-971f-05d5cb1eb448</t>
  </si>
  <si>
    <t>Jordan University of Science and Technology</t>
  </si>
  <si>
    <t>Jordan</t>
  </si>
  <si>
    <t>JO</t>
  </si>
  <si>
    <t>just.edu.jo</t>
  </si>
  <si>
    <t>http://www.just.edu.jo/</t>
  </si>
  <si>
    <t>7eb1a0a9-69b7-4b43-9d03-05d80f75adea</t>
  </si>
  <si>
    <t>Unity  University</t>
  </si>
  <si>
    <t>uuc.edu.et</t>
  </si>
  <si>
    <t>http://www.uuc.edu.et/</t>
  </si>
  <si>
    <t>3bc4b615-83f4-48a5-a160-05d9b2d7aae1</t>
  </si>
  <si>
    <t>Université de Nouakchott</t>
  </si>
  <si>
    <t>Mauritania</t>
  </si>
  <si>
    <t>MR</t>
  </si>
  <si>
    <t>univ-nkc.mr</t>
  </si>
  <si>
    <t>http://www.univ-nkc.mr/</t>
  </si>
  <si>
    <t>41bdb589-f3a8-458b-aff9-05df510eaca2</t>
  </si>
  <si>
    <t>Yavapai College</t>
  </si>
  <si>
    <t>yc.edu</t>
  </si>
  <si>
    <t>http://www.YC.EDU</t>
  </si>
  <si>
    <t>e313c307-0a34-435d-988d-05e9e8ec79c8</t>
  </si>
  <si>
    <t>Macquarie University</t>
  </si>
  <si>
    <t>mq.edu.au</t>
  </si>
  <si>
    <t>http://www.mq.edu.au/</t>
  </si>
  <si>
    <t>ed94ab6f-6fda-4f5c-85dd-05f03d498313</t>
  </si>
  <si>
    <t>Matsusaka University</t>
  </si>
  <si>
    <t>mie-chukyo-u.ac.jp</t>
  </si>
  <si>
    <t>http://www.mie-chukyo-u.ac.jp/</t>
  </si>
  <si>
    <t>4034f32a-5610-4791-8151-05f2b651cae5</t>
  </si>
  <si>
    <t>47bdbdc2-dcce-49b2-afe3-0615ebf3c3dc</t>
  </si>
  <si>
    <t>Delhi College of Engineering (DCE)</t>
  </si>
  <si>
    <t>dceonline.net</t>
  </si>
  <si>
    <t>http://www.dceonline.net/</t>
  </si>
  <si>
    <t>f817a7a1-22d5-416a-ab8f-0617590024a3</t>
  </si>
  <si>
    <t>Northern Arizona University</t>
  </si>
  <si>
    <t>nau.edu</t>
  </si>
  <si>
    <t>http://www.nau.edu/</t>
  </si>
  <si>
    <t>0f2e214f-6d98-4c7b-af6c-061caa59260f</t>
  </si>
  <si>
    <t>Universidad Nacional del Noroeste de la Provincia de Buenos Aires</t>
  </si>
  <si>
    <t>unnoba.edu.ar</t>
  </si>
  <si>
    <t>http://www.unnoba.edu.ar/</t>
  </si>
  <si>
    <t>cf32fed6-52b8-4fab-aadb-062f4c64b8d4</t>
  </si>
  <si>
    <t>Lahore University of Management Sciences</t>
  </si>
  <si>
    <t>lums.edu.pk</t>
  </si>
  <si>
    <t>http://www.lums.edu.pk/</t>
  </si>
  <si>
    <t>cc028c82-e152-432f-9ecc-063127da3c57</t>
  </si>
  <si>
    <t>Southwest Texas State University</t>
  </si>
  <si>
    <t>swt.edu</t>
  </si>
  <si>
    <t>http://www.swt.edu/</t>
  </si>
  <si>
    <t>02d68991-8dbe-478e-836d-064202efb488</t>
  </si>
  <si>
    <t>King's College</t>
  </si>
  <si>
    <t>uwo.ca</t>
  </si>
  <si>
    <t>http://www.uwo.ca/kings/</t>
  </si>
  <si>
    <t>1bdb4d50-e004-4bfd-97ef-06552e048bb7</t>
  </si>
  <si>
    <t>Technical University in Kosice</t>
  </si>
  <si>
    <t>Slovakia</t>
  </si>
  <si>
    <t>SK</t>
  </si>
  <si>
    <t>tuke.sk</t>
  </si>
  <si>
    <t>http://www.tuke.sk/</t>
  </si>
  <si>
    <t>4c92548f-6481-44b0-b657-0661ed5dc290</t>
  </si>
  <si>
    <t>Higher School of Psychology</t>
  </si>
  <si>
    <t>Latvia</t>
  </si>
  <si>
    <t>LV</t>
  </si>
  <si>
    <t>psy.lv</t>
  </si>
  <si>
    <t>http://www.psy.lv/</t>
  </si>
  <si>
    <t>14d124cd-13b0-4f88-869d-06644b12e63f</t>
  </si>
  <si>
    <t>Kisii University</t>
  </si>
  <si>
    <t>Kenya</t>
  </si>
  <si>
    <t>KE</t>
  </si>
  <si>
    <t>kisiiuniversity.ac.ke</t>
  </si>
  <si>
    <t>http://www.kisiiuniversity.ac.ke/</t>
  </si>
  <si>
    <t>945371a4-4bf2-4c4a-8071-06681c7b87f6</t>
  </si>
  <si>
    <t>Fachhochschule Lippe</t>
  </si>
  <si>
    <t>fh-lippe.de</t>
  </si>
  <si>
    <t>http://www.fh-lippe.de/</t>
  </si>
  <si>
    <t>c2714e9e-9a77-4e73-a8d5-0673f670757c</t>
  </si>
  <si>
    <t>Université de Neuchâtel</t>
  </si>
  <si>
    <t>unine.ch</t>
  </si>
  <si>
    <t>http://www.unine.ch/</t>
  </si>
  <si>
    <t>db4e592b-0eb1-49d0-bda6-0677332357dc</t>
  </si>
  <si>
    <t>Université de Technologie de Belfort Montbéliard</t>
  </si>
  <si>
    <t>utbm.fr</t>
  </si>
  <si>
    <t>http://www.utbm.fr/</t>
  </si>
  <si>
    <t>62ebff2e-4010-41a6-b5e1-067a098786ee</t>
  </si>
  <si>
    <t>American University</t>
  </si>
  <si>
    <t>american.edu</t>
  </si>
  <si>
    <t>http://www.american.edu/</t>
  </si>
  <si>
    <t>eaf522b6-9349-438d-a927-067be2aadb3f</t>
  </si>
  <si>
    <t>Central Agricultural University</t>
  </si>
  <si>
    <t>cau.org.in</t>
  </si>
  <si>
    <t>http://www.cau.org.in/</t>
  </si>
  <si>
    <t>f277c8b7-f5f2-420f-aa92-067ea933989f</t>
  </si>
  <si>
    <t>Altai State Medical University</t>
  </si>
  <si>
    <t>asmu.ru</t>
  </si>
  <si>
    <t>http://www.asmu.ru/</t>
  </si>
  <si>
    <t>1990e206-5221-4c53-81ba-0689fba2019b</t>
  </si>
  <si>
    <t>Pondicherry University</t>
  </si>
  <si>
    <t>pondiuni.org</t>
  </si>
  <si>
    <t>http://www.pondiuni.org/</t>
  </si>
  <si>
    <t>bf5012a8-0c21-4856-bbfa-06a0a5bcbd65</t>
  </si>
  <si>
    <t>Cloud County Community College</t>
  </si>
  <si>
    <t>cloud.edu</t>
  </si>
  <si>
    <t>http://www.cloud.edu</t>
  </si>
  <si>
    <t>6a6f450a-54a1-49ac-84b4-06ae1e1e6783</t>
  </si>
  <si>
    <t>University of Abertay Dundee</t>
  </si>
  <si>
    <t>abertay.ac.uk</t>
  </si>
  <si>
    <t>http://www.abertay.ac.uk/</t>
  </si>
  <si>
    <t>f0c157b7-b94c-4af4-8d42-06b03501bd22</t>
  </si>
  <si>
    <t>State University of New York College at Cortland</t>
  </si>
  <si>
    <t>cortland.edu</t>
  </si>
  <si>
    <t>http://www.cortland.edu/</t>
  </si>
  <si>
    <t>44971f42-f5ab-41a4-9206-06b3d2e3d07c</t>
  </si>
  <si>
    <t>Université de Liège</t>
  </si>
  <si>
    <t>ulg.ac.be</t>
  </si>
  <si>
    <t>http://www.ulg.ac.be/</t>
  </si>
  <si>
    <t>9096c8e2-bcf8-424b-abe4-06b8befe1140</t>
  </si>
  <si>
    <t>Joliet Junior College</t>
  </si>
  <si>
    <t>jjc.edu</t>
  </si>
  <si>
    <t>http://www.jjc.edu</t>
  </si>
  <si>
    <t>f248cae0-0ea8-4dd8-9f52-06ca71f9cec0</t>
  </si>
  <si>
    <t>Wenzhou Medical College</t>
  </si>
  <si>
    <t>wzmu.net</t>
  </si>
  <si>
    <t>http://www.wzmu.net/</t>
  </si>
  <si>
    <t>16c03076-c19f-4590-8b30-06d0c9dd26ab</t>
  </si>
  <si>
    <t>Universidade de Trás-os-Montes e Alto Douro</t>
  </si>
  <si>
    <t>utad.pt</t>
  </si>
  <si>
    <t>http://www.utad.pt/</t>
  </si>
  <si>
    <t>8def1500-60f7-4ca5-82e1-06d412db556d</t>
  </si>
  <si>
    <t>Colby College</t>
  </si>
  <si>
    <t>colby.edu</t>
  </si>
  <si>
    <t>http://www.colby.edu/</t>
  </si>
  <si>
    <t>50085436-497b-44a1-97a1-06d7d66e3d1f</t>
  </si>
  <si>
    <t>Kigali Institute of Education</t>
  </si>
  <si>
    <t>Rwanda</t>
  </si>
  <si>
    <t>RW</t>
  </si>
  <si>
    <t>kie.ac.rw</t>
  </si>
  <si>
    <t>http://www.kie.ac.rw/</t>
  </si>
  <si>
    <t>252279df-eabc-47f1-92fe-06dd1375f411</t>
  </si>
  <si>
    <t>Kushiro Public University of Economics</t>
  </si>
  <si>
    <t>kushiro-pu.ac.jp</t>
  </si>
  <si>
    <t>http://www.kushiro-pu.ac.jp/</t>
  </si>
  <si>
    <t>8b340348-6734-4f06-a46b-06edf569454c</t>
  </si>
  <si>
    <t>High Institute for Banking &amp; Financial Studies</t>
  </si>
  <si>
    <t>hibfs.edu.sd</t>
  </si>
  <si>
    <t>http://www.hibfs.edu.sd/</t>
  </si>
  <si>
    <t>582a93cb-aac0-43bc-8f69-06eef060310d</t>
  </si>
  <si>
    <t>Shri Jagannath Sanskrit University</t>
  </si>
  <si>
    <t>sjsv.nic.in</t>
  </si>
  <si>
    <t>http://www.sjsv.nic.in/</t>
  </si>
  <si>
    <t>4c9f38b9-d0d3-4578-b579-06f003a130e8</t>
  </si>
  <si>
    <t>Ecole Supérieure de Commerce de Nantes-Atlantique</t>
  </si>
  <si>
    <t>escna.fr</t>
  </si>
  <si>
    <t>http://www.escna.fr/</t>
  </si>
  <si>
    <t>2f79cf73-d6cb-4b88-98d5-06f4ee6369cf</t>
  </si>
  <si>
    <t>Lutheran School Of Theology In Aarhus</t>
  </si>
  <si>
    <t>Denmark</t>
  </si>
  <si>
    <t>DK</t>
  </si>
  <si>
    <t>teologi.dk</t>
  </si>
  <si>
    <t>http://www.teologi.dk/</t>
  </si>
  <si>
    <t>4d1793ce-e3d0-4089-876f-06f780a0bcc9</t>
  </si>
  <si>
    <t>Ecole Centrale de Lyon</t>
  </si>
  <si>
    <t>ec-lyon.fr</t>
  </si>
  <si>
    <t>http://www.ec-lyon.fr/</t>
  </si>
  <si>
    <t>b01320ed-c5c2-43eb-8d17-06fbd90f971d</t>
  </si>
  <si>
    <t>Ibn Sina University</t>
  </si>
  <si>
    <t>ibnesina.edu.af</t>
  </si>
  <si>
    <t>http://www.ibnesina.edu.af/</t>
  </si>
  <si>
    <t>480ca83a-6341-4c3c-9bd5-06fc6c250279</t>
  </si>
  <si>
    <t>University of Durham</t>
  </si>
  <si>
    <t>dur.ac.uk</t>
  </si>
  <si>
    <t>http://www.dur.ac.uk/</t>
  </si>
  <si>
    <t>646c30c0-7703-4f7e-948d-07023892e328</t>
  </si>
  <si>
    <t>University of Manila</t>
  </si>
  <si>
    <t>univman.edu.ph</t>
  </si>
  <si>
    <t>http://www.univman.edu.ph/</t>
  </si>
  <si>
    <t>d4b07ef5-4cb9-42bc-85e9-07208392b259</t>
  </si>
  <si>
    <t>European Management School</t>
  </si>
  <si>
    <t>ems-mainz.de</t>
  </si>
  <si>
    <t>http://www.ems-mainz.de/</t>
  </si>
  <si>
    <t>36a3bbcc-a5fd-4d66-8bae-0720c9430620</t>
  </si>
  <si>
    <t>University of Arkansas System eVersity</t>
  </si>
  <si>
    <t>uasys.edu</t>
  </si>
  <si>
    <t>https://www.uasys.edu/</t>
  </si>
  <si>
    <t>17ac8879-844d-42ec-9ece-072c5cec5622</t>
  </si>
  <si>
    <t>Ecole Nationale Supérieure d'Electronique, d'Electrotechnique, d'Informatique et d'Hydraulique de Toulouse</t>
  </si>
  <si>
    <t>enseeiht.fr</t>
  </si>
  <si>
    <t>http://www.enseeiht.fr/</t>
  </si>
  <si>
    <t>53878ce4-af91-4a89-9cf3-07387752626e</t>
  </si>
  <si>
    <t>Bellevue University</t>
  </si>
  <si>
    <t>bellevue.edu</t>
  </si>
  <si>
    <t>http://www.bellevue.edu/</t>
  </si>
  <si>
    <t>bcc985af-22e7-4177-ad07-07395694e474</t>
  </si>
  <si>
    <t>Prince Sultan University</t>
  </si>
  <si>
    <t>psu.edu.sa</t>
  </si>
  <si>
    <t>http://www.psu.edu.sa/</t>
  </si>
  <si>
    <t>9826b0be-2081-4e58-b629-0739a80f3d72</t>
  </si>
  <si>
    <t>Universitas Pembangunan Nasional 'Veteran' Yogyakarta</t>
  </si>
  <si>
    <t>upnyk.ac.id</t>
  </si>
  <si>
    <t>http://www.upnyk.ac.id/</t>
  </si>
  <si>
    <t>a69ec3c4-7bcd-4f7b-af22-073f284fa250</t>
  </si>
  <si>
    <t>Universidade Potiguar</t>
  </si>
  <si>
    <t>unp.br</t>
  </si>
  <si>
    <t>http://www.unp.br/</t>
  </si>
  <si>
    <t>6f0b9d36-29e7-4861-b312-074d691c2132</t>
  </si>
  <si>
    <t>Westsächsische Hochschule Zwickau (FH)</t>
  </si>
  <si>
    <t>fh-zwickau.de</t>
  </si>
  <si>
    <t>http://www.fh-zwickau.de/</t>
  </si>
  <si>
    <t>649d43ea-83cc-4958-89f7-074d701f74ee</t>
  </si>
  <si>
    <t>Patna University</t>
  </si>
  <si>
    <t>puonline.bih.nic.in</t>
  </si>
  <si>
    <t>http://puonline.bih.nic.in/</t>
  </si>
  <si>
    <t>a00dcee0-b803-4555-b161-074e55d22d8d</t>
  </si>
  <si>
    <t>Brookings Institution</t>
  </si>
  <si>
    <t>brookings.edu</t>
  </si>
  <si>
    <t>https://www.brookings.edu/</t>
  </si>
  <si>
    <t>a1575bd3-d997-42c5-a1d3-0754b1513834</t>
  </si>
  <si>
    <t>Universidad Autónoma de Querétaro</t>
  </si>
  <si>
    <t>uaq.mx</t>
  </si>
  <si>
    <t>http://www.uaq.mx/</t>
  </si>
  <si>
    <t>84a375eb-80de-442d-b134-076cfa2eb537</t>
  </si>
  <si>
    <t>St. Petersburg State Academy for Engineering Economics (ENGECON)</t>
  </si>
  <si>
    <t>engec.ru</t>
  </si>
  <si>
    <t>http://www.engec.ru/</t>
  </si>
  <si>
    <t>3c5015a3-6590-4d49-95a3-076d1e7da1dd</t>
  </si>
  <si>
    <t>Universidad Panamericana</t>
  </si>
  <si>
    <t>Guatemala</t>
  </si>
  <si>
    <t>GT</t>
  </si>
  <si>
    <t>upana.edu.gt</t>
  </si>
  <si>
    <t>http://www.upana.edu.gt/</t>
  </si>
  <si>
    <t>23a5de75-66bc-4186-bde5-076e716004c5</t>
  </si>
  <si>
    <t>Ecole Nationale Supérieur de Mécanique et d'Aéronautique</t>
  </si>
  <si>
    <t>ensma.fr</t>
  </si>
  <si>
    <t>http://www.ensma.fr/</t>
  </si>
  <si>
    <t>c422a2f6-f866-42c3-a6f1-077e36557e34</t>
  </si>
  <si>
    <t>National Military Academy of Afghanistan</t>
  </si>
  <si>
    <t>nmaa.edu.af</t>
  </si>
  <si>
    <t>http://www.nmaa.edu.af/</t>
  </si>
  <si>
    <t>0ab526b1-4f09-487c-9dd9-078ac53a8d91</t>
  </si>
  <si>
    <t>Institut Armand-Frappier, Université du Québec</t>
  </si>
  <si>
    <t>iaf.inrs.ca</t>
  </si>
  <si>
    <t>http://www.iaf.inrs.ca/</t>
  </si>
  <si>
    <t>b3e9f30a-70d9-4415-977e-078b12dfa6fa</t>
  </si>
  <si>
    <t>Instituto Universitario Aeronáutico</t>
  </si>
  <si>
    <t>iua.edu.ar</t>
  </si>
  <si>
    <t>http://www.iua.edu.ar/</t>
  </si>
  <si>
    <t>c48b8c28-fb03-457d-8079-079331b00511</t>
  </si>
  <si>
    <t>AGH University of Science and Technology</t>
  </si>
  <si>
    <t>agh.edu.pl</t>
  </si>
  <si>
    <t>http://www.agh.edu.pl/</t>
  </si>
  <si>
    <t>938674cf-960c-4a30-9c5d-079b614b3003</t>
  </si>
  <si>
    <t>University of Jaffna</t>
  </si>
  <si>
    <t>jfn.ac.lk</t>
  </si>
  <si>
    <t>http://www.jfn.ac.lk/</t>
  </si>
  <si>
    <t>551307a3-d5fc-460e-acac-079b9d79dfc7</t>
  </si>
  <si>
    <t>Henan Agriculture University</t>
  </si>
  <si>
    <t>henau.edu.cn</t>
  </si>
  <si>
    <t>http://www.henau.edu.cn/</t>
  </si>
  <si>
    <t>cdc41fd9-7e13-4594-9e1e-079eec868ee9</t>
  </si>
  <si>
    <t>Universitas Telkom</t>
  </si>
  <si>
    <t>telkomuniversity.ac.id</t>
  </si>
  <si>
    <t>http://www.telkomuniversity.ac.id/</t>
  </si>
  <si>
    <t>972b7bd9-3fe8-4332-80c4-07a5123a6470</t>
  </si>
  <si>
    <t>Wesleyan University Philippines</t>
  </si>
  <si>
    <t>wesleyan.edu.ph</t>
  </si>
  <si>
    <t>http://www.wesleyan.edu.ph/</t>
  </si>
  <si>
    <t>37ce9622-2d86-4920-85d8-07b204fb2e76</t>
  </si>
  <si>
    <t>Tompkins Cortland Community College</t>
  </si>
  <si>
    <t>tc3.edu</t>
  </si>
  <si>
    <t>http://www.TC3.edu</t>
  </si>
  <si>
    <t>227fef9c-a558-48ef-b204-07b3894e9520</t>
  </si>
  <si>
    <t>North Dakota State College of Science</t>
  </si>
  <si>
    <t>ndscs.edu</t>
  </si>
  <si>
    <t>http://www.ndscs.edu</t>
  </si>
  <si>
    <t>25dc6c66-d383-4e15-ae56-07d589893c37</t>
  </si>
  <si>
    <t>Keimyung University</t>
  </si>
  <si>
    <t>keimyung.ac.kr,kmu.ac.kr</t>
  </si>
  <si>
    <t>http://www.keimyung.ac.kr/</t>
  </si>
  <si>
    <t>2b70196d-e1d0-4a70-bde9-07d85a49ac3a</t>
  </si>
  <si>
    <t>College of St. Francis</t>
  </si>
  <si>
    <t>stfrancis.edu</t>
  </si>
  <si>
    <t>http://www.stfrancis.edu/</t>
  </si>
  <si>
    <t>20e06c86-eaaf-4e99-9277-07f4ca6735cd</t>
  </si>
  <si>
    <t>Universiti Islam Sultan Sharif Ali</t>
  </si>
  <si>
    <t>Brunei Darussalam</t>
  </si>
  <si>
    <t>BN</t>
  </si>
  <si>
    <t>unissa.edu.bn</t>
  </si>
  <si>
    <t>http://www.unissa.edu.bn/</t>
  </si>
  <si>
    <t>f4ef8097-37bf-44ff-af2b-07f619fb095a</t>
  </si>
  <si>
    <t>Helsinki School of Economics and Business Administration</t>
  </si>
  <si>
    <t>hkkk.fi</t>
  </si>
  <si>
    <t>http://www.hkkk.fi/</t>
  </si>
  <si>
    <t>a3c433f4-12d3-4e93-9ed1-07fb57b2a065</t>
  </si>
  <si>
    <t>Academy of Economic Studies of Moldova</t>
  </si>
  <si>
    <t>Moldova, Republic of</t>
  </si>
  <si>
    <t>MD</t>
  </si>
  <si>
    <t>ase.md</t>
  </si>
  <si>
    <t>http://www.ase.md/</t>
  </si>
  <si>
    <t>d2c9c7ee-295a-4f13-90a5-07fcadcdde11</t>
  </si>
  <si>
    <t>Russian State University for the Humanities</t>
  </si>
  <si>
    <t>rsuh.ru</t>
  </si>
  <si>
    <t>http://www.rsuh.ru/</t>
  </si>
  <si>
    <t>5b1221aa-0287-4b16-afde-08074be98fd3</t>
  </si>
  <si>
    <t>National Institute of Technology Patna</t>
  </si>
  <si>
    <t>nitp.ac.in</t>
  </si>
  <si>
    <t>http://www.nitp.ac.in</t>
  </si>
  <si>
    <t>8d55f095-f4ec-4b3d-af88-0809df41731f</t>
  </si>
  <si>
    <t>Mississippi Delta Community College</t>
  </si>
  <si>
    <t>msdelta.edu</t>
  </si>
  <si>
    <t>http://www.msdelta.edu</t>
  </si>
  <si>
    <t>f5cdb190-76d2-4ad7-9993-0818773609c5</t>
  </si>
  <si>
    <t>Indian University</t>
  </si>
  <si>
    <t>iur.ac.in</t>
  </si>
  <si>
    <t>http://www.iur.ac.in/</t>
  </si>
  <si>
    <t>739bdd38-3e3f-4c2c-95a3-0819c0d1d070</t>
  </si>
  <si>
    <t>Institute of Management Development - Ohrid</t>
  </si>
  <si>
    <t>imd.edu.gr</t>
  </si>
  <si>
    <t>http://www.imd.edu.gr/</t>
  </si>
  <si>
    <t>913f91c9-a4df-4371-8988-081a01fa9c87</t>
  </si>
  <si>
    <t>Johnson County Community College</t>
  </si>
  <si>
    <t>jccc.edu</t>
  </si>
  <si>
    <t>http://www.jccc.edu</t>
  </si>
  <si>
    <t>6cbb5374-2bf5-4345-808f-08245d2681cf</t>
  </si>
  <si>
    <t>Community College of Denver</t>
  </si>
  <si>
    <t>ccd.edu</t>
  </si>
  <si>
    <t>http://www.ccd.edu</t>
  </si>
  <si>
    <t>60cbb755-d56c-4f0a-8387-08314150383f</t>
  </si>
  <si>
    <t>Le Moyne College</t>
  </si>
  <si>
    <t>lemoyne.edu</t>
  </si>
  <si>
    <t>http://www.lemoyne.edu/</t>
  </si>
  <si>
    <t>21f2aa09-1997-4370-8e1e-0836272f9438</t>
  </si>
  <si>
    <t>Universidad Alejandro De Humboldt</t>
  </si>
  <si>
    <t>62d7bcb5-7085-4c64-b2b3-083bb78ea596</t>
  </si>
  <si>
    <t>The Hang Seng University of Hong Kong</t>
  </si>
  <si>
    <t>Hong Kong</t>
  </si>
  <si>
    <t>HK</t>
  </si>
  <si>
    <t>hsu.edu.hk</t>
  </si>
  <si>
    <t>http://www.hsu.edu.hk/</t>
  </si>
  <si>
    <t>b6045701-e4fa-4f58-b35c-0844750603d6</t>
  </si>
  <si>
    <t>Ecole Européenne de Chimie, Polymères et Matériaux de Strasbourg</t>
  </si>
  <si>
    <t>www-ecpm.u-strasbg.fr</t>
  </si>
  <si>
    <t>http://www-ecpm.u-strasbg.fr/</t>
  </si>
  <si>
    <t>339a88d1-d929-410c-9d92-08557bd1bab9</t>
  </si>
  <si>
    <t>Université des Sciences et Technologies de Lille (Lille I)</t>
  </si>
  <si>
    <t>univ-lille1.fr</t>
  </si>
  <si>
    <t>http://www.univ-lille1.fr/</t>
  </si>
  <si>
    <t>3f506b08-15e4-4d22-aeab-0855873d6d61</t>
  </si>
  <si>
    <t>Washburn University</t>
  </si>
  <si>
    <t>wuacc.edu</t>
  </si>
  <si>
    <t>http://www.wuacc.edu/</t>
  </si>
  <si>
    <t>4e7363fc-3e0f-462c-a413-086da9ed8b5f</t>
  </si>
  <si>
    <t>Bucks County Community College</t>
  </si>
  <si>
    <t>bucks.edu</t>
  </si>
  <si>
    <t>http://www.bucks.edu/</t>
  </si>
  <si>
    <t>cf7bb913-1fc4-44cb-95eb-088537ce88c2</t>
  </si>
  <si>
    <t>Université Mentouri Constantine</t>
  </si>
  <si>
    <t>umc.edu.dz</t>
  </si>
  <si>
    <t>http://www.umc.edu.dz/</t>
  </si>
  <si>
    <t>86e9109c-122e-41c6-9f3b-0887ed3b2fa1</t>
  </si>
  <si>
    <t>University of Sioux Falls</t>
  </si>
  <si>
    <t>usouixfalls.edu</t>
  </si>
  <si>
    <t>http://www.usouixfalls.edu/</t>
  </si>
  <si>
    <t>f8bd903d-485b-4305-9465-0889af2b8070</t>
  </si>
  <si>
    <t>University of Faisalabad</t>
  </si>
  <si>
    <t>tuf.edu.pk</t>
  </si>
  <si>
    <t>http://www.tuf.edu.pk/</t>
  </si>
  <si>
    <t>2d6b2cc9-f7cf-48fd-868c-088cc4616be5</t>
  </si>
  <si>
    <t>Silesian Technical University of Gliwice</t>
  </si>
  <si>
    <t>polsl.gliwice.pl,polsl.pl</t>
  </si>
  <si>
    <t>http://www.polsl.gliwice.pl/,http://www.polsl.pl/</t>
  </si>
  <si>
    <t>c24d7cf8-a6d1-4a92-9332-08912453b747</t>
  </si>
  <si>
    <t>Seisen University</t>
  </si>
  <si>
    <t>seisen-u.ac.jp</t>
  </si>
  <si>
    <t>http://www.seisen-u.ac.jp/</t>
  </si>
  <si>
    <t>222dba04-1f45-43c2-ac6e-08a3899c183b</t>
  </si>
  <si>
    <t>Indian Institute of Information Technology, Guwahati</t>
  </si>
  <si>
    <t>iiitg.ac.in</t>
  </si>
  <si>
    <t>http://www.iimtrichy.ac.in/</t>
  </si>
  <si>
    <t>26a13ad4-b996-447b-8f1d-08a56f58c36b</t>
  </si>
  <si>
    <t>Jahrom University of Medical Sciences</t>
  </si>
  <si>
    <t>jums.ac.ir</t>
  </si>
  <si>
    <t>http://www.jums.ac.ir/</t>
  </si>
  <si>
    <t>8ab65fbe-9a56-4299-94a1-08a5feab3ff9</t>
  </si>
  <si>
    <t>Arkansas State University-?Mountain Home</t>
  </si>
  <si>
    <t>asumh.edu</t>
  </si>
  <si>
    <t>http://www.asumh.edu</t>
  </si>
  <si>
    <t>f46a3bf4-3100-4156-897a-08a749afcc96</t>
  </si>
  <si>
    <t>Ecole Centrale de Marseille</t>
  </si>
  <si>
    <t>centrale-marseille.fr</t>
  </si>
  <si>
    <t>https://www.centrale-marseille.fr/</t>
  </si>
  <si>
    <t>284ff199-6804-4234-b71b-08bbef401ee9</t>
  </si>
  <si>
    <t>Shanghai Sanda University</t>
  </si>
  <si>
    <t>sandau.edu.cn</t>
  </si>
  <si>
    <t>http://www.sandau.edu.cn/</t>
  </si>
  <si>
    <t>59f03aad-7db1-48ea-a3ca-08bd89370d5c</t>
  </si>
  <si>
    <t>Universidad Empresarial</t>
  </si>
  <si>
    <t>Costa Rica</t>
  </si>
  <si>
    <t>CR</t>
  </si>
  <si>
    <t>unem.edu</t>
  </si>
  <si>
    <t>http://www.unem.edu/internacional/</t>
  </si>
  <si>
    <t>d830fff9-c0a9-4b5f-8ec5-08cd42812f03</t>
  </si>
  <si>
    <t>Northern Oklahoma College</t>
  </si>
  <si>
    <t>noc.edu</t>
  </si>
  <si>
    <t>http://www.noc.edu</t>
  </si>
  <si>
    <t>c4ca5a2d-1c29-4511-9135-08d26f8c4b29</t>
  </si>
  <si>
    <t>Ecole pour l'Informatique et les nouvelles Technologies - Albania</t>
  </si>
  <si>
    <t>Albania</t>
  </si>
  <si>
    <t>AL</t>
  </si>
  <si>
    <t>epitech.al</t>
  </si>
  <si>
    <t>http://www.epitech.al/</t>
  </si>
  <si>
    <t>77c3d539-f76c-4117-a5c0-08dada6bfa31</t>
  </si>
  <si>
    <t>Baika Women's College</t>
  </si>
  <si>
    <t>baika.ac.jp</t>
  </si>
  <si>
    <t>http://www.baika.ac.jp/</t>
  </si>
  <si>
    <t>b0c1f93a-5c72-423d-9fcd-08db068711de</t>
  </si>
  <si>
    <t>ipc.pt</t>
  </si>
  <si>
    <t>http://www.ipc.pt/</t>
  </si>
  <si>
    <t>fe3309c8-29af-4e86-bac6-08df19bc1731</t>
  </si>
  <si>
    <t>Lesley University</t>
  </si>
  <si>
    <t>lesley.edu</t>
  </si>
  <si>
    <t>http://www.lesley.edu/</t>
  </si>
  <si>
    <t>443ea7a6-718b-439f-94b6-08e2b747ea27</t>
  </si>
  <si>
    <t>Bhupendra Narayan Mandal University</t>
  </si>
  <si>
    <t>bnmu.in</t>
  </si>
  <si>
    <t>http://www.bnmu.in/</t>
  </si>
  <si>
    <t>2b136eb0-1ae5-4499-b665-08e5a51023d2</t>
  </si>
  <si>
    <t>National University of Shipbuilding</t>
  </si>
  <si>
    <t>usmtu.edu.ua</t>
  </si>
  <si>
    <t>http://www.usmtu.edu.ua/</t>
  </si>
  <si>
    <t>8f8beaa7-b8f9-4328-bd9d-08e7a3c86cb7</t>
  </si>
  <si>
    <t>Pawel Wlodkowic University College in Plock</t>
  </si>
  <si>
    <t>wlodkowic.pl</t>
  </si>
  <si>
    <t>http://www.wlodkowic.pl/</t>
  </si>
  <si>
    <t>dee31d38-c0f6-4121-b140-08e8075f0e41</t>
  </si>
  <si>
    <t>Belgorod State Technical University</t>
  </si>
  <si>
    <t>bstu.ru</t>
  </si>
  <si>
    <t>http://www.bstu.ru/</t>
  </si>
  <si>
    <t>7fee2b91-5697-4be5-bbe6-090096b2f969</t>
  </si>
  <si>
    <t>Jilin Agricultural University</t>
  </si>
  <si>
    <t>jlau.edu.cn</t>
  </si>
  <si>
    <t>http://www.jlau.edu.cn/</t>
  </si>
  <si>
    <t>112701cb-09b9-4373-aaae-0900b459a636</t>
  </si>
  <si>
    <t>Shaoguan University</t>
  </si>
  <si>
    <t>sgu.edu.cn</t>
  </si>
  <si>
    <t>http://www.sgu.edu.cn/</t>
  </si>
  <si>
    <t>892c0bb6-d324-442d-b13d-090663be678f</t>
  </si>
  <si>
    <t>Kotelawala Defence University</t>
  </si>
  <si>
    <t>kdu.ac.lk</t>
  </si>
  <si>
    <t>http://www.kdu.ac.lk/</t>
  </si>
  <si>
    <t>a1cbdc50-894e-4f5a-a608-0909dbd25712</t>
  </si>
  <si>
    <t>Gdynia Maritime Academy</t>
  </si>
  <si>
    <t>wsm.gdynia.pl</t>
  </si>
  <si>
    <t>http://www.wsm.gdynia.pl/</t>
  </si>
  <si>
    <t>9f64a4a9-47c5-4961-bc83-091053f02d83</t>
  </si>
  <si>
    <t>Telugu University</t>
  </si>
  <si>
    <t>teluguuniversity.ac.in</t>
  </si>
  <si>
    <t>http://www.teluguuniversity.ac.in/</t>
  </si>
  <si>
    <t>1542f6e1-b73a-4714-885d-09137627d112</t>
  </si>
  <si>
    <t>Jefferson State Community College</t>
  </si>
  <si>
    <t>jeffstateonline.com</t>
  </si>
  <si>
    <t>http://www.jeffstateonline.com</t>
  </si>
  <si>
    <t>2857b371-b5e3-4193-a788-0916b6fda212</t>
  </si>
  <si>
    <t>Université Libre de Bruxelles</t>
  </si>
  <si>
    <t>ulb.ac.be</t>
  </si>
  <si>
    <t>http://www.ulb.ac.be/</t>
  </si>
  <si>
    <t>85094ab5-49b5-48a6-a6f0-091d18bdf17c</t>
  </si>
  <si>
    <t>Luhansk State Medical University</t>
  </si>
  <si>
    <t>lsmu.edu.ua</t>
  </si>
  <si>
    <t>https://www.lsmu.edu.ua/en/</t>
  </si>
  <si>
    <t>b694a554-ca3d-477c-8f5f-091e6db84597</t>
  </si>
  <si>
    <t>Sikkim Manipal University of Health, Medical and Technological Sciences</t>
  </si>
  <si>
    <t>smu.edu.in</t>
  </si>
  <si>
    <t>http://www.smu.edu.in/</t>
  </si>
  <si>
    <t>548ca1a2-578e-4b96-8a03-091ed482448c</t>
  </si>
  <si>
    <t>Moraine Park Technical College</t>
  </si>
  <si>
    <t>morainepark.edu</t>
  </si>
  <si>
    <t>http://www.morainepark.edu</t>
  </si>
  <si>
    <t>6547e622-5243-49c9-ba92-0937f7b3cd2e</t>
  </si>
  <si>
    <t>Universidad Pública de Navarra</t>
  </si>
  <si>
    <t>unavarra.es</t>
  </si>
  <si>
    <t>http://www.unavarra.es/</t>
  </si>
  <si>
    <t>c9c030e8-f915-43a9-bea4-093f7b64cd88</t>
  </si>
  <si>
    <t>TaiChung Healthcare and Management University</t>
  </si>
  <si>
    <t>Taiwan</t>
  </si>
  <si>
    <t>TW</t>
  </si>
  <si>
    <t>thmu.edu.tw</t>
  </si>
  <si>
    <t>http://www.thmu.edu.tw/</t>
  </si>
  <si>
    <t>a14a8ac2-974d-4928-9881-0942c1fe94b0</t>
  </si>
  <si>
    <t>St. Augustine International University</t>
  </si>
  <si>
    <t>Uganda</t>
  </si>
  <si>
    <t>UG</t>
  </si>
  <si>
    <t>saiu.ac.ug</t>
  </si>
  <si>
    <t>http://www.saiu.ac.ug/</t>
  </si>
  <si>
    <t>b4a31d0b-0ace-4a0d-8295-0942db6b6af3</t>
  </si>
  <si>
    <t>Taegu National University of Education</t>
  </si>
  <si>
    <t>taegu-e.ac.kr</t>
  </si>
  <si>
    <t>http://www.taegu-e.ac.kr/</t>
  </si>
  <si>
    <t>40097daa-8496-4d66-8699-0943748b3371</t>
  </si>
  <si>
    <t>University of Cagayan Valley</t>
  </si>
  <si>
    <t>ucv.edu.ph</t>
  </si>
  <si>
    <t>http://www.ucv.edu.ph/</t>
  </si>
  <si>
    <t>5e7155a8-a644-4142-a786-0944ef583244</t>
  </si>
  <si>
    <t>Ghazni University</t>
  </si>
  <si>
    <t>gu.edu.af</t>
  </si>
  <si>
    <t>http://www.gu.edu.af/</t>
  </si>
  <si>
    <t>8c749ac3-9ae6-4021-b846-0947594d4fe3</t>
  </si>
  <si>
    <t>North Central Bible College</t>
  </si>
  <si>
    <t>ncbc.edu</t>
  </si>
  <si>
    <t>http://www.ncbc.edu/</t>
  </si>
  <si>
    <t>c350e329-d5b5-45d8-a436-094980e8a08c</t>
  </si>
  <si>
    <t>Kabul Education University</t>
  </si>
  <si>
    <t>keu.edu.af</t>
  </si>
  <si>
    <t>http://www.keu.edu.af/</t>
  </si>
  <si>
    <t>9655b199-a3c5-4d1b-aba7-0950e54d6ac9</t>
  </si>
  <si>
    <t>Rajiv Gandhi Technical University (University of Technology of Madhya Pradesh)</t>
  </si>
  <si>
    <t>rgtu.net</t>
  </si>
  <si>
    <t>http://www.rgtu.net/</t>
  </si>
  <si>
    <t>bc4b2bf5-c11c-4b7a-9a80-095152cd4b1d</t>
  </si>
  <si>
    <t>Universidad Eugenio Maria de Hostos</t>
  </si>
  <si>
    <t>Dominican Republic</t>
  </si>
  <si>
    <t>DO</t>
  </si>
  <si>
    <t>uniremhos.edu.do</t>
  </si>
  <si>
    <t>http://www.uniremhos.edu.do/</t>
  </si>
  <si>
    <t>0b2ea4c7-6897-4bff-9b7d-095527b4c037</t>
  </si>
  <si>
    <t>Escuela Colombiana de Ingeniería Julio Garavito</t>
  </si>
  <si>
    <t>escuelaing.edu.co</t>
  </si>
  <si>
    <t>http://www.escuelaing.edu.co/</t>
  </si>
  <si>
    <t>3a4c8dda-f5be-467f-8686-095586ea88d9</t>
  </si>
  <si>
    <t>Universidad San Ignacio de Loyola</t>
  </si>
  <si>
    <t>sil.edu.pe</t>
  </si>
  <si>
    <t>http://www.sil.edu.pe/</t>
  </si>
  <si>
    <t>31622b1a-3503-4820-b4a2-095c0a675e8a</t>
  </si>
  <si>
    <t>Universidad Autónoma del Paraguay</t>
  </si>
  <si>
    <t>Paraguay</t>
  </si>
  <si>
    <t>PY</t>
  </si>
  <si>
    <t>uap.edu.py</t>
  </si>
  <si>
    <t>http://www.uap.edu.py/</t>
  </si>
  <si>
    <t>1a07b8a9-3c38-4506-8bef-095d804ba1e1</t>
  </si>
  <si>
    <t>Prince of Songkla University</t>
  </si>
  <si>
    <t>psu.ac.th</t>
  </si>
  <si>
    <t>https://www.psu.ac.th/</t>
  </si>
  <si>
    <t>f272c19a-3eaf-4daa-a9cb-096c014f881e</t>
  </si>
  <si>
    <t>Universidad José Santos Ossa</t>
  </si>
  <si>
    <t>ujso.cl</t>
  </si>
  <si>
    <t>http://www.ujso.cl/</t>
  </si>
  <si>
    <t>92b7d628-104d-4203-89eb-096d4f23529a</t>
  </si>
  <si>
    <t>Dalarna University College</t>
  </si>
  <si>
    <t>Sweden</t>
  </si>
  <si>
    <t>SE</t>
  </si>
  <si>
    <t>du.se</t>
  </si>
  <si>
    <t>http://www.du.se/</t>
  </si>
  <si>
    <t>76aa9f82-9cf9-4517-839d-097477cbcf84</t>
  </si>
  <si>
    <t>University of Jazeera</t>
  </si>
  <si>
    <t>United Arab Emirates</t>
  </si>
  <si>
    <t>AE</t>
  </si>
  <si>
    <t>uojazeera.com</t>
  </si>
  <si>
    <t>http://www.uojazeera.com/</t>
  </si>
  <si>
    <t>6f0a634c-1d81-488d-a06a-09823c9b865b</t>
  </si>
  <si>
    <t>Universidad Técnica Particular de Loja</t>
  </si>
  <si>
    <t>utpl.edu.ec</t>
  </si>
  <si>
    <t>http://www.utpl.edu.ec/</t>
  </si>
  <si>
    <t>00ee4e8c-4f76-4b37-875e-0988deb72c53</t>
  </si>
  <si>
    <t>Bratislava International School of Liberal Arts</t>
  </si>
  <si>
    <t>bisla.sk</t>
  </si>
  <si>
    <t>http://www.bisla.sk/</t>
  </si>
  <si>
    <t>cb5a30c7-48c4-4476-8796-09892ac4ba35</t>
  </si>
  <si>
    <t>Universidade de Itaúna</t>
  </si>
  <si>
    <t>web.prover.com.br</t>
  </si>
  <si>
    <t>http://web.prover.com.br/fui/</t>
  </si>
  <si>
    <t>ee7b1d42-86cd-4837-8383-098fe16a19dc</t>
  </si>
  <si>
    <t>Sierra College</t>
  </si>
  <si>
    <t>sierracollege.edu</t>
  </si>
  <si>
    <t>http://www.sierracollege.edu</t>
  </si>
  <si>
    <t>e2ccc80f-c898-4127-b148-0999a0e2a219</t>
  </si>
  <si>
    <t>Tajikistan International University</t>
  </si>
  <si>
    <t>Tajikistan</t>
  </si>
  <si>
    <t>TJ</t>
  </si>
  <si>
    <t>tiu.tj</t>
  </si>
  <si>
    <t>http://www.tiu.tj/</t>
  </si>
  <si>
    <t>7e36973c-e453-4fc9-ac7e-099edc512b1e</t>
  </si>
  <si>
    <t>St. Anne University</t>
  </si>
  <si>
    <t>ustanne.ednet.ns.ca</t>
  </si>
  <si>
    <t>http://www.ustanne.ednet.ns.ca/</t>
  </si>
  <si>
    <t>5ad77fd4-1cc0-4cd3-a4d0-099f8210ae80</t>
  </si>
  <si>
    <t>Evangelische Hochschule für Soziale Arbeit Dresden (FH)</t>
  </si>
  <si>
    <t>ehs-dresden.de</t>
  </si>
  <si>
    <t>http://www.ehs-dresden.de/</t>
  </si>
  <si>
    <t>99aece0b-c174-4fb2-aff1-09a97e11b0c0</t>
  </si>
  <si>
    <t>Kobe Shoin Women's University</t>
  </si>
  <si>
    <t>shoin.ac.jp</t>
  </si>
  <si>
    <t>http://www.shoin.ac.jp/</t>
  </si>
  <si>
    <t>7d6d2d59-5457-4baf-9780-09c86722bd17</t>
  </si>
  <si>
    <t>Universität Duisburg-Essen</t>
  </si>
  <si>
    <t>uni-duisburg-essen.de</t>
  </si>
  <si>
    <t>http://www.uni-duisburg-essen.de/</t>
  </si>
  <si>
    <t>f2525bfd-3515-449f-9282-09ca3dff3c2b</t>
  </si>
  <si>
    <t>Birkbeck College, University of London</t>
  </si>
  <si>
    <t>bbk.ac.uk</t>
  </si>
  <si>
    <t>http://www.bbk.ac.uk/</t>
  </si>
  <si>
    <t>0a06ba4f-bcd8-4e3f-adf8-09cf34106d1d</t>
  </si>
  <si>
    <t>Bowie State University</t>
  </si>
  <si>
    <t>bowiestate.edu</t>
  </si>
  <si>
    <t>http://www.bowiestate.edu/</t>
  </si>
  <si>
    <t>3169b295-d868-4044-9355-09d330282ea7</t>
  </si>
  <si>
    <t>Cairo University</t>
  </si>
  <si>
    <t>Egypt</t>
  </si>
  <si>
    <t>EG</t>
  </si>
  <si>
    <t>cu.edu.eg</t>
  </si>
  <si>
    <t>http://www.cu.edu.eg/</t>
  </si>
  <si>
    <t>d68be7e7-c056-4ed0-a9ab-09d85ace8569</t>
  </si>
  <si>
    <t>Wuhan University of Hydraulic and Electric Engineering</t>
  </si>
  <si>
    <t>wuhee.edu.cn</t>
  </si>
  <si>
    <t>http://www.wuhee.edu.cn/</t>
  </si>
  <si>
    <t>608a75c4-8bb3-4387-99e0-09da6540422e</t>
  </si>
  <si>
    <t>Baylor University</t>
  </si>
  <si>
    <t>baylor.edu</t>
  </si>
  <si>
    <t>http://www.baylor.edu/</t>
  </si>
  <si>
    <t>3924a248-40c1-4189-bf8d-09e249040d6b</t>
  </si>
  <si>
    <t>University of Western Australia</t>
  </si>
  <si>
    <t>uwa.edu.au</t>
  </si>
  <si>
    <t>http://www.uwa.edu.au/</t>
  </si>
  <si>
    <t>231ff7e3-e31b-43e9-8cca-09ea2309f009</t>
  </si>
  <si>
    <t>Evangelische Fachhochschule Nürnberg</t>
  </si>
  <si>
    <t>evfh-nuernberg.de</t>
  </si>
  <si>
    <t>http://www.evfh-nuernberg.de/</t>
  </si>
  <si>
    <t>e8340bb3-6949-4042-b8d2-09ef38e2f087</t>
  </si>
  <si>
    <t>University of Bohol</t>
  </si>
  <si>
    <t>universityofbohol.com</t>
  </si>
  <si>
    <t>http://www.universityofbohol.com/</t>
  </si>
  <si>
    <t>fc8e6a96-3663-4f9e-ba65-09f1c7bc8233</t>
  </si>
  <si>
    <t>Nortre Dame Seishin University</t>
  </si>
  <si>
    <t>ndsu.ac.jp</t>
  </si>
  <si>
    <t>http://www.ndsu.ac.jp/</t>
  </si>
  <si>
    <t>726a43ef-fc6c-47bb-8384-09fffe2b937a</t>
  </si>
  <si>
    <t>Riga Teacher Training and Educational Management Academy</t>
  </si>
  <si>
    <t>rpiva.lv</t>
  </si>
  <si>
    <t>http://www.rpiva.lv/</t>
  </si>
  <si>
    <t>7a376e64-7c5d-4d11-adaf-0a053e89f3b5</t>
  </si>
  <si>
    <t>Madison Area Technical College</t>
  </si>
  <si>
    <t>madisoncollege.edu</t>
  </si>
  <si>
    <t>http://madisoncollege.edu</t>
  </si>
  <si>
    <t>46266625-93ab-4e72-8f14-0a0ba2103ffc</t>
  </si>
  <si>
    <t>Universidad de Cuenca</t>
  </si>
  <si>
    <t>ucuenca.edu.ec</t>
  </si>
  <si>
    <t>http://www.ucuenca.edu.ec/</t>
  </si>
  <si>
    <t>22420fd7-197d-4567-b85c-0a0f73e2bfeb</t>
  </si>
  <si>
    <t>Tambov State Technical University</t>
  </si>
  <si>
    <t>tstu.ru</t>
  </si>
  <si>
    <t>http://www.tstu.ru/</t>
  </si>
  <si>
    <t>352b66b3-34a5-41a9-9bf3-0a1badf8a989</t>
  </si>
  <si>
    <t>Molde University College</t>
  </si>
  <si>
    <t>Norway</t>
  </si>
  <si>
    <t>NO</t>
  </si>
  <si>
    <t>himolde.no</t>
  </si>
  <si>
    <t>http://www.himolde.no/</t>
  </si>
  <si>
    <t>4b2aa01a-f3ce-4070-be26-0a23b05e4afc</t>
  </si>
  <si>
    <t>Mofid University</t>
  </si>
  <si>
    <t>mofidu.ac.ir</t>
  </si>
  <si>
    <t>http://www.mofidu.ac.ir/</t>
  </si>
  <si>
    <t>beecb561-4b35-4df1-894b-0a2796c8ca27</t>
  </si>
  <si>
    <t>Universität Hohenheim</t>
  </si>
  <si>
    <t>uni-hohenheim.de</t>
  </si>
  <si>
    <t>http://www.uni-hohenheim.de/</t>
  </si>
  <si>
    <t>869efbf3-0a2c-4994-a469-0a3799576cb0</t>
  </si>
  <si>
    <t>Thunderbird School of Global Management</t>
  </si>
  <si>
    <t>thunderbird.edu</t>
  </si>
  <si>
    <t>http://www.thunderbird.edu/</t>
  </si>
  <si>
    <t>94e942ad-bfb2-490d-a404-0a3bfbdbca18</t>
  </si>
  <si>
    <t>Liszt Ferenc Academy of Music Budapest</t>
  </si>
  <si>
    <t>Hungary</t>
  </si>
  <si>
    <t>HU</t>
  </si>
  <si>
    <t>lfze.hu</t>
  </si>
  <si>
    <t>http://www.lfze.hu/</t>
  </si>
  <si>
    <t>4f3be58d-1972-421a-9e9d-0a3cb5b175bf</t>
  </si>
  <si>
    <t>Abasyn University Peshawar</t>
  </si>
  <si>
    <t>abasyn.edu.pk</t>
  </si>
  <si>
    <t>http://www.abasyn.edu.pk/</t>
  </si>
  <si>
    <t>926d8699-cfd5-4dae-9ead-0a4ccda93ddc</t>
  </si>
  <si>
    <t>Hainan Normal University</t>
  </si>
  <si>
    <t>hainnu.edu.cn</t>
  </si>
  <si>
    <t>http://www.hainnu.edu.cn/</t>
  </si>
  <si>
    <t>ab2789ed-600e-4741-b000-0a4f83a492fe</t>
  </si>
  <si>
    <t>Universitas Hasanuddin</t>
  </si>
  <si>
    <t>unhas.ac.id</t>
  </si>
  <si>
    <t>http://www.unhas.ac.id/</t>
  </si>
  <si>
    <t>a0d0ab4f-aa1a-4240-9765-0a5ff9d065ac</t>
  </si>
  <si>
    <t>Rogue Community College</t>
  </si>
  <si>
    <t>roguecc.edu</t>
  </si>
  <si>
    <t>http://www.roguecc.edu</t>
  </si>
  <si>
    <t>9d5a1073-8261-4eb3-af00-0a60b46bbb95</t>
  </si>
  <si>
    <t>Pennsylvania State University</t>
  </si>
  <si>
    <t>psu.edu</t>
  </si>
  <si>
    <t>http://www.psu.edu/</t>
  </si>
  <si>
    <t>a2e050c2-c2ad-411d-b732-0a64e6534ee1</t>
  </si>
  <si>
    <t>Universidad Centro Occidental Lisandro Alvarado</t>
  </si>
  <si>
    <t>Venezuela, Bolivarian Republic of</t>
  </si>
  <si>
    <t>VE</t>
  </si>
  <si>
    <t>ucla.edu.ve</t>
  </si>
  <si>
    <t>http://www.ucla.edu.ve/</t>
  </si>
  <si>
    <t>51a5ab21-e05f-40c0-b6b4-0a695b0accba</t>
  </si>
  <si>
    <t>Knox College</t>
  </si>
  <si>
    <t>knox.edu</t>
  </si>
  <si>
    <t>http://www.knox.edu/</t>
  </si>
  <si>
    <t>a3e3b707-ff3f-4a9c-be83-0a7bc29a0625</t>
  </si>
  <si>
    <t>Laramie County Community College</t>
  </si>
  <si>
    <t>lccc.wy.edu</t>
  </si>
  <si>
    <t>http://www.lccc.wy.edu</t>
  </si>
  <si>
    <t>fbe4983f-a10e-4994-8a44-0a7f434a444c</t>
  </si>
  <si>
    <t>Maxim Gorky Institute of Literature</t>
  </si>
  <si>
    <t>filine.centro.ru</t>
  </si>
  <si>
    <t>http://filine.centro.ru/Gorky/</t>
  </si>
  <si>
    <t>1fc6df32-76e9-427a-bbbc-0a8af77e4296</t>
  </si>
  <si>
    <t>Bahauddin Zakariya University, Multan</t>
  </si>
  <si>
    <t>bzu.edu.pk</t>
  </si>
  <si>
    <t>http://www.bzu.edu.pk/</t>
  </si>
  <si>
    <t>56c78513-76cd-42ec-a882-0a9937d63230</t>
  </si>
  <si>
    <t>State University of New York at Farmingdale</t>
  </si>
  <si>
    <t>farmingdale.edu</t>
  </si>
  <si>
    <t>http://www.farmingdale.edu/</t>
  </si>
  <si>
    <t>e98a5ee5-7e95-44c2-bc85-0a99da3ca862</t>
  </si>
  <si>
    <t>Military University Shoumen</t>
  </si>
  <si>
    <t>pv-ma.bg</t>
  </si>
  <si>
    <t>http://www.pv-ma.bg/</t>
  </si>
  <si>
    <t>ee04080a-e19b-4d35-89de-0a9b7bede4a0</t>
  </si>
  <si>
    <t>Huaihua Medical College</t>
  </si>
  <si>
    <t>yizhuan.com</t>
  </si>
  <si>
    <t>http://www.yizhuan.com/</t>
  </si>
  <si>
    <t>4f84e4ad-a494-4c1e-8f3f-0a9dcc779219</t>
  </si>
  <si>
    <t>North Kazakhstan State University</t>
  </si>
  <si>
    <t>nkzu.kz</t>
  </si>
  <si>
    <t>http://www.nkzu.kz/</t>
  </si>
  <si>
    <t>a09b4df3-4c85-46a7-8f30-0aaaba255b2c</t>
  </si>
  <si>
    <t>Indira Gandhi Institute of Development and Research</t>
  </si>
  <si>
    <t>igidr.ac.in</t>
  </si>
  <si>
    <t>http://www.igidr.ac.in/</t>
  </si>
  <si>
    <t>7b8bfdd9-4419-4ddf-b423-0aadf54e70df</t>
  </si>
  <si>
    <t>Lagos State Polytechnic</t>
  </si>
  <si>
    <t>laspotech.net</t>
  </si>
  <si>
    <t>http://www.laspotech.net/</t>
  </si>
  <si>
    <t>4fcf7982-3fe1-4492-b2ae-0ab29fa1fe03</t>
  </si>
  <si>
    <t>Savannah College of Art and Design</t>
  </si>
  <si>
    <t>scad.edu,student.scad.edu</t>
  </si>
  <si>
    <t>http://www.scad.edu/</t>
  </si>
  <si>
    <t>c03fcdd9-402d-4642-b45d-0ac33d0ae464</t>
  </si>
  <si>
    <t>Laureate International Universities</t>
  </si>
  <si>
    <t>d3901b8e-3316-4653-8b7c-0ad1103e7388</t>
  </si>
  <si>
    <t>National University of Food Technologies</t>
  </si>
  <si>
    <t>usuft.kiev.ua</t>
  </si>
  <si>
    <t>http://www.usuft.kiev.ua/</t>
  </si>
  <si>
    <t>5d16fd23-006d-4386-ae8d-0ad5e4b9bb3e</t>
  </si>
  <si>
    <t>Maryville University</t>
  </si>
  <si>
    <t>maryville.edu</t>
  </si>
  <si>
    <t>http://www.maryville.edu/</t>
  </si>
  <si>
    <t>f25a67a0-9460-4b56-8cbe-0ad95b05d06e</t>
  </si>
  <si>
    <t>Ulster County Community College</t>
  </si>
  <si>
    <t>www.sunyulster.edu</t>
  </si>
  <si>
    <t>http://WWW.SUNYULSTER.EDU</t>
  </si>
  <si>
    <t>7d3b80d0-2cee-433a-9777-0ade7c93ed83</t>
  </si>
  <si>
    <t>Free University Institute 'Carlo Cattaneo'</t>
  </si>
  <si>
    <t>Italy</t>
  </si>
  <si>
    <t>IT</t>
  </si>
  <si>
    <t>liuc.it</t>
  </si>
  <si>
    <t>http://www.liuc.it/</t>
  </si>
  <si>
    <t>db513b6d-c8a7-4d36-9f30-0ade93704263</t>
  </si>
  <si>
    <t>Fairleigh Dickinson University</t>
  </si>
  <si>
    <t>fdu.edu</t>
  </si>
  <si>
    <t>http://www.fdu.edu/</t>
  </si>
  <si>
    <t>6e65b631-f4b2-4780-af73-0ae1badfc712</t>
  </si>
  <si>
    <t>Islamic University of Gaza</t>
  </si>
  <si>
    <t>iugaza.edu.ps</t>
  </si>
  <si>
    <t>http://www.iugaza.edu.ps/</t>
  </si>
  <si>
    <t>34eaab64-af9b-42bd-9da1-0aed43780854</t>
  </si>
  <si>
    <t>University of Northern Virginia, Prague Campus</t>
  </si>
  <si>
    <t>unva.cz</t>
  </si>
  <si>
    <t>http://www.unva.cz/</t>
  </si>
  <si>
    <t>8679914c-7029-4527-975e-0af58526b7df</t>
  </si>
  <si>
    <t>Universidad Autónoma de Las Américas</t>
  </si>
  <si>
    <t>uam.edu.co</t>
  </si>
  <si>
    <t>http://www.uam.edu.co/</t>
  </si>
  <si>
    <t>dc04da4a-1d6b-43e7-80c0-0af8294b7b5b</t>
  </si>
  <si>
    <t>Norton University</t>
  </si>
  <si>
    <t>Cambodia</t>
  </si>
  <si>
    <t>KH</t>
  </si>
  <si>
    <t>norton.edu.kh</t>
  </si>
  <si>
    <t>http://www.norton.edu.kh/</t>
  </si>
  <si>
    <t>8e4b260e-639c-4596-aaa5-0af9b8e454c4</t>
  </si>
  <si>
    <t>Universidad Andina Simón Bolivar</t>
  </si>
  <si>
    <t>uasb.edu.bo</t>
  </si>
  <si>
    <t>http://www.uasb.edu.bo/</t>
  </si>
  <si>
    <t>77a0f8cf-5947-46d9-a88f-0afe75f01e00</t>
  </si>
  <si>
    <t>University of Leeds</t>
  </si>
  <si>
    <t>leeds.ac.uk</t>
  </si>
  <si>
    <t>http://www.leeds.ac.uk/</t>
  </si>
  <si>
    <t>cbc83233-af07-4c73-8850-0b0edd1f03ed</t>
  </si>
  <si>
    <t>Technological University (Pyay)</t>
  </si>
  <si>
    <t>Myanmar</t>
  </si>
  <si>
    <t>MM</t>
  </si>
  <si>
    <t>most.gov.mm</t>
  </si>
  <si>
    <t>http://www.most.gov.mm/ptu/</t>
  </si>
  <si>
    <t>a128fb54-3c67-47e1-bc41-0b151fff942f</t>
  </si>
  <si>
    <t>University of Alexandra Dubcek in Trencín</t>
  </si>
  <si>
    <t>tnuni.sk</t>
  </si>
  <si>
    <t>http://www.tnuni.sk/</t>
  </si>
  <si>
    <t>f5d067f5-ba84-44bd-9ae9-0b185cc44749</t>
  </si>
  <si>
    <t>Gretsa Universtiy</t>
  </si>
  <si>
    <t>gretsauniversity.ac.ke</t>
  </si>
  <si>
    <t>http://www.gretsauniversity.ac.ke/</t>
  </si>
  <si>
    <t>6d2f4761-2780-436c-a38d-0b1d364e5576</t>
  </si>
  <si>
    <t>Bharathidasan University</t>
  </si>
  <si>
    <t>bdu.ernet.in</t>
  </si>
  <si>
    <t>http://www.bdu.ernet.in/</t>
  </si>
  <si>
    <t>a6ceec58-7c16-485e-a970-0b203342743c</t>
  </si>
  <si>
    <t>UCSI University</t>
  </si>
  <si>
    <t>ucsi.edu.my</t>
  </si>
  <si>
    <t>http://www.ucsi.edu.my/</t>
  </si>
  <si>
    <t>2e51d223-3fa4-4cc0-9eaf-0b3a67881370</t>
  </si>
  <si>
    <t>Kadir Has University</t>
  </si>
  <si>
    <t>khas.edu.tr</t>
  </si>
  <si>
    <t>http://www.khas.edu.tr/</t>
  </si>
  <si>
    <t>e9f96323-1d13-4bee-9978-0b3b66ed9d69</t>
  </si>
  <si>
    <t>New River Community and Technical College</t>
  </si>
  <si>
    <t>newriver.edu</t>
  </si>
  <si>
    <t>http://www.newriver.edu</t>
  </si>
  <si>
    <t>d0296f82-e733-4db5-a31c-0b3dc3d5e958</t>
  </si>
  <si>
    <t>Khajeh Nasir Toosi University of Technology</t>
  </si>
  <si>
    <t>kntu.ac.ir</t>
  </si>
  <si>
    <t>http://www.kntu.ac.ir/</t>
  </si>
  <si>
    <t>3c90ec9d-18cb-43a7-bb9d-0b4dc6813590</t>
  </si>
  <si>
    <t>Fachhochschule Schwäbisch Gmünd, Hochschule für Gestaltung</t>
  </si>
  <si>
    <t>hfg-gmuend.de</t>
  </si>
  <si>
    <t>http://www.hfg-gmuend.de/</t>
  </si>
  <si>
    <t>fd2ebf90-b08d-473d-a453-0b596d11b9fe</t>
  </si>
  <si>
    <t>Ateneo de Davao University</t>
  </si>
  <si>
    <t>addu.edu.ph</t>
  </si>
  <si>
    <t>http://www.addu.edu.ph/</t>
  </si>
  <si>
    <t>5ed37eab-eb8b-4970-b343-0b6215ecff60</t>
  </si>
  <si>
    <t>Montana State University - Northern</t>
  </si>
  <si>
    <t>msun.edu</t>
  </si>
  <si>
    <t>http://www.msun.edu/</t>
  </si>
  <si>
    <t>e4ef946b-bffc-475b-bdc8-0b66c8b0f1a1</t>
  </si>
  <si>
    <t>Ecole Nationale d'Ingénieurs de Metz</t>
  </si>
  <si>
    <t>enim.fr</t>
  </si>
  <si>
    <t>http://www.enim.fr/</t>
  </si>
  <si>
    <t>05cfd1c3-37e2-4894-94ae-0b66d6f21315</t>
  </si>
  <si>
    <t>Gunma University</t>
  </si>
  <si>
    <t>gunma-u.ac.jp</t>
  </si>
  <si>
    <t>http://www.gunma-u.ac.jp/</t>
  </si>
  <si>
    <t>5a33d39e-7c90-4206-8f28-0b67737d9733</t>
  </si>
  <si>
    <t>University of Nebraska, Kearney</t>
  </si>
  <si>
    <t>unk.edu</t>
  </si>
  <si>
    <t>http://www.unk.edu/</t>
  </si>
  <si>
    <t>a72e909a-b2f0-487a-8e04-0b7322673360</t>
  </si>
  <si>
    <t>Ecole Nationale Supérieure d'Electrochimie et d'Electrométallurgie de Gernoble</t>
  </si>
  <si>
    <t>inpg.fr</t>
  </si>
  <si>
    <t>http://www.inpg.fr/INPG/fr_see.html</t>
  </si>
  <si>
    <t>edc4ab1d-c892-47c5-9763-0b82088d196f</t>
  </si>
  <si>
    <t>University of Iceland</t>
  </si>
  <si>
    <t>Iceland</t>
  </si>
  <si>
    <t>IS</t>
  </si>
  <si>
    <t>hi.is</t>
  </si>
  <si>
    <t>http://www.hi.is/</t>
  </si>
  <si>
    <t>653868a1-9d7b-46e3-8d59-0b844fbbe9ed</t>
  </si>
  <si>
    <t>Sri Krishnadevaraya University</t>
  </si>
  <si>
    <t>skuniv.ap.nic.in</t>
  </si>
  <si>
    <t>http://skuniv.ap.nic.in/</t>
  </si>
  <si>
    <t>753a6d4d-9fa7-44ba-868a-0b904db18fbe</t>
  </si>
  <si>
    <t>Columbia State Community College</t>
  </si>
  <si>
    <t>columbiastate.edu</t>
  </si>
  <si>
    <t>http://www.columbiastate.edu</t>
  </si>
  <si>
    <t>f21c56ad-4d25-4dd0-b60e-0b9191d129fe</t>
  </si>
  <si>
    <t>Universidad Maritima de Chile</t>
  </si>
  <si>
    <t>umaritima.cl</t>
  </si>
  <si>
    <t>http://www.umaritima.cl/</t>
  </si>
  <si>
    <t>181c6381-331e-471d-a3ae-0b9ad0799e4d</t>
  </si>
  <si>
    <t>Mohammad Ali Jinnah University, Karachi</t>
  </si>
  <si>
    <t>jinnah.edu</t>
  </si>
  <si>
    <t>http://www.jinnah.edu/</t>
  </si>
  <si>
    <t>594a33ad-4d69-4cd8-a462-0b9bfca45c96</t>
  </si>
  <si>
    <t>Delaware County Community College</t>
  </si>
  <si>
    <t>dccc.edu</t>
  </si>
  <si>
    <t>http://www.dccc.edu</t>
  </si>
  <si>
    <t>b5a88faf-5729-4105-8695-0ba615d4a7e5</t>
  </si>
  <si>
    <t>Universidad ORT Uruguay</t>
  </si>
  <si>
    <t>Uruguay</t>
  </si>
  <si>
    <t>UY</t>
  </si>
  <si>
    <t>ort.edu.uy</t>
  </si>
  <si>
    <t>http://www.ort.edu.uy/</t>
  </si>
  <si>
    <t>ab4b48a7-4478-440a-aa88-0ba7f1db2b4c</t>
  </si>
  <si>
    <t>Kent State University</t>
  </si>
  <si>
    <t>kent.edu</t>
  </si>
  <si>
    <t>http://www.kent.edu/</t>
  </si>
  <si>
    <t>3d9d9518-b8a1-49d3-a8cc-0ba9bab73634</t>
  </si>
  <si>
    <t>Université René Descartes (Paris V)</t>
  </si>
  <si>
    <t>univ-paris5.fr</t>
  </si>
  <si>
    <t>http://www.univ-paris5.fr/</t>
  </si>
  <si>
    <t>f28d220d-3143-429f-b283-0bbb00251139</t>
  </si>
  <si>
    <t>Universidad Autónoma de Nuevo León</t>
  </si>
  <si>
    <t>uanl.mx</t>
  </si>
  <si>
    <t>http://www.uanl.mx/</t>
  </si>
  <si>
    <t>ed1aaf4e-0b08-46e3-b46d-0bbf62c23b80</t>
  </si>
  <si>
    <t>College of the Siskiyous</t>
  </si>
  <si>
    <t>siskiyous.edu</t>
  </si>
  <si>
    <t>http://www.siskiyous.edu</t>
  </si>
  <si>
    <t>2e3f100b-49f1-47a5-967e-0bc17d2f58db</t>
  </si>
  <si>
    <t>Hitec University</t>
  </si>
  <si>
    <t>hitecuni.edu.pk</t>
  </si>
  <si>
    <t>http://www.hitecuni.edu.pk/</t>
  </si>
  <si>
    <t>33d3cab9-8e15-4193-a2d5-0bd533234f6b</t>
  </si>
  <si>
    <t>Université du Burundi</t>
  </si>
  <si>
    <t>Burundi</t>
  </si>
  <si>
    <t>BI</t>
  </si>
  <si>
    <t>ub.edu.bi</t>
  </si>
  <si>
    <t>http://www.ub.edu.bi/</t>
  </si>
  <si>
    <t>f270cb5c-0fc8-4043-8e4a-0bd703a2e945</t>
  </si>
  <si>
    <t>École des Hautes Études Commerciales</t>
  </si>
  <si>
    <t>hec.ca</t>
  </si>
  <si>
    <t>http://www.hec.ca/</t>
  </si>
  <si>
    <t>333d9793-9806-4038-8099-0bedeaf2aa53</t>
  </si>
  <si>
    <t>Philosophisch-Theologisches Studium Erfurt, Staatlich anerkannte Wissenschaftliche Hochschule</t>
  </si>
  <si>
    <t>uni-erfurt.de</t>
  </si>
  <si>
    <t>http://www.uni-erfurt.de/phil-theol/</t>
  </si>
  <si>
    <t>a151ebb7-0c48-4e35-b68c-0bfa2ca451fc</t>
  </si>
  <si>
    <t>University of Information Technology &amp; Sciences</t>
  </si>
  <si>
    <t>uits.edu.bd</t>
  </si>
  <si>
    <t>http://www.uits.edu.bd/</t>
  </si>
  <si>
    <t>921794d2-0f54-439e-bec7-0c01b2c3e284</t>
  </si>
  <si>
    <t>University of Florence</t>
  </si>
  <si>
    <t>unifi.it</t>
  </si>
  <si>
    <t>http://www.unifi.it/</t>
  </si>
  <si>
    <t>b1829149-83fa-4667-884c-0c08b105616a</t>
  </si>
  <si>
    <t>Shenandoah University</t>
  </si>
  <si>
    <t>su.edu</t>
  </si>
  <si>
    <t>http://www.su.edu/</t>
  </si>
  <si>
    <t>484358aa-f0d0-47e9-94f0-0c1083ea25f1</t>
  </si>
  <si>
    <t>Universidad de Camagüey</t>
  </si>
  <si>
    <t>reduc.edu.cu</t>
  </si>
  <si>
    <t>http://www.reduc.edu.cu/</t>
  </si>
  <si>
    <t>40fd1b26-c487-46d7-ba09-0c21a83f50ec</t>
  </si>
  <si>
    <t>Tokai Gakuen University</t>
  </si>
  <si>
    <t>tokaigakuen-u.ac.jp</t>
  </si>
  <si>
    <t>http://www.tokaigakuen-u.ac.jp/</t>
  </si>
  <si>
    <t>b9138ccd-b992-4ce1-8ec0-0c2769285598</t>
  </si>
  <si>
    <t>Imam Khomeini International University</t>
  </si>
  <si>
    <t>ikiu.ac.ir</t>
  </si>
  <si>
    <t>http://www.ikiu.ac.ir/</t>
  </si>
  <si>
    <t>247cabcf-d7a3-49df-be4f-0c27e45f8822</t>
  </si>
  <si>
    <t>Faculdade de Tecnologia Senai Mato Grosso</t>
  </si>
  <si>
    <t>6718de77-8b46-47a8-80cb-0c284fd8bdfd</t>
  </si>
  <si>
    <t>Ilisagvik College</t>
  </si>
  <si>
    <t>ilisagvik.edu</t>
  </si>
  <si>
    <t>http://www.ilisagvik.edu</t>
  </si>
  <si>
    <t>cb25f419-0ed7-429b-b476-0c2ba259c0a9</t>
  </si>
  <si>
    <t>South China University of Technology</t>
  </si>
  <si>
    <t>scut.edu.cn</t>
  </si>
  <si>
    <t>http://www.scut.edu.cn/</t>
  </si>
  <si>
    <t>e9b1f037-d87f-44d9-83bf-0c3d8985443d</t>
  </si>
  <si>
    <t>Tallinn University</t>
  </si>
  <si>
    <t>Estonia</t>
  </si>
  <si>
    <t>EE</t>
  </si>
  <si>
    <t>tlu.ee</t>
  </si>
  <si>
    <t>http://www.tlu.ee/</t>
  </si>
  <si>
    <t>23554d66-58cd-403f-a2ea-0c3fc900c7c3</t>
  </si>
  <si>
    <t>Samara State Aerospace University</t>
  </si>
  <si>
    <t>ssau.ru</t>
  </si>
  <si>
    <t>http://www.ssau.ru/</t>
  </si>
  <si>
    <t>2a397f6e-029e-4f10-9e5b-0c434eeefa64</t>
  </si>
  <si>
    <t>Brandman University</t>
  </si>
  <si>
    <t>brandman.edu</t>
  </si>
  <si>
    <t>https://www.brandman.edu/</t>
  </si>
  <si>
    <t>15e4c568-58bc-428d-9c7c-0c4736edec93</t>
  </si>
  <si>
    <t>Technological University (Mawlamyaing)</t>
  </si>
  <si>
    <t>http://www.most.gov.mm/mawlamyaingtu/</t>
  </si>
  <si>
    <t>58183fda-b2c4-483d-b6b0-0c52f20fc0cc</t>
  </si>
  <si>
    <t>Universidad Autónoma de Occidente</t>
  </si>
  <si>
    <t>cuao.edu.co</t>
  </si>
  <si>
    <t>http://www.cuao.edu.co/</t>
  </si>
  <si>
    <t>48d6da93-a391-4fb3-9d3e-0c5461e9b0e2</t>
  </si>
  <si>
    <t>Zhongnan University of Finance and Economics</t>
  </si>
  <si>
    <t>znufe.edu.cn</t>
  </si>
  <si>
    <t>http://www.znufe.edu.cn/</t>
  </si>
  <si>
    <t>aecd467b-8464-421c-a1cb-0c69a44047b2</t>
  </si>
  <si>
    <t>Kangnam University</t>
  </si>
  <si>
    <t>kangnam.ac.kr</t>
  </si>
  <si>
    <t>http://www.kangnam.ac.kr/</t>
  </si>
  <si>
    <t>8bad1b53-690e-4575-bbc3-0c79e941c6bd</t>
  </si>
  <si>
    <t>Algonquin College</t>
  </si>
  <si>
    <t>algonquincollege.com</t>
  </si>
  <si>
    <t>http://www.algonquincollege.com/</t>
  </si>
  <si>
    <t>33da312b-9e2d-4dbb-9428-0c7a29c6487f</t>
  </si>
  <si>
    <t>Université de Douala</t>
  </si>
  <si>
    <t>Cameroon</t>
  </si>
  <si>
    <t>CM</t>
  </si>
  <si>
    <t>univ-douala.com</t>
  </si>
  <si>
    <t>http://www.univ-douala.com/</t>
  </si>
  <si>
    <t>153998ef-1305-47d8-8e0d-0c7da7e6222f</t>
  </si>
  <si>
    <t>Sweet Briar College</t>
  </si>
  <si>
    <t>sbc.edu</t>
  </si>
  <si>
    <t>http://www.sbc.edu/</t>
  </si>
  <si>
    <t>d9fc832e-39b8-40a0-9b72-0c92cbda4ae5</t>
  </si>
  <si>
    <t>Politeknik Negeri Sambas</t>
  </si>
  <si>
    <t>poltesa.ac.id</t>
  </si>
  <si>
    <t>http://www.poltesa.ac.id/</t>
  </si>
  <si>
    <t>b691d349-0b9b-4efd-ab28-0ca2dc7b1764</t>
  </si>
  <si>
    <t>Institute for the Economy in Transition</t>
  </si>
  <si>
    <t>iet.ru</t>
  </si>
  <si>
    <t>http://www.iet.ru/</t>
  </si>
  <si>
    <t>9b12f9b5-cb3f-401e-8a21-0ca7db64666a</t>
  </si>
  <si>
    <t>Shanghai University of Traditional Chinese Medicine and Pharmacology</t>
  </si>
  <si>
    <t>shutcm.edu.cn</t>
  </si>
  <si>
    <t>http://www.shutcm.edu.cn/</t>
  </si>
  <si>
    <t>726f788c-cedb-45ae-b049-0cb926d4c62d</t>
  </si>
  <si>
    <t>Texas Christian University</t>
  </si>
  <si>
    <t>tcu.edu</t>
  </si>
  <si>
    <t>http://www.tcu.edu/</t>
  </si>
  <si>
    <t>bf4a7077-576c-408d-9a9f-0cdb7b0bebc3</t>
  </si>
  <si>
    <t>Universidad Rural de Guatemala</t>
  </si>
  <si>
    <t>urural.edu.gt</t>
  </si>
  <si>
    <t>http://www.urural.edu.gt/</t>
  </si>
  <si>
    <t>b4ecb993-7f79-47e2-805b-0cea1d156a4b</t>
  </si>
  <si>
    <t>Chao Yang University of Science and Technology</t>
  </si>
  <si>
    <t>cyut.edu.tw</t>
  </si>
  <si>
    <t>http://www.cyut.edu.tw/</t>
  </si>
  <si>
    <t>5ea792c6-8efc-4035-b1da-0cece12e9847</t>
  </si>
  <si>
    <t>Medical Academy ?Ludwik Rydygier? in Bydgoszcz</t>
  </si>
  <si>
    <t>amb.bydgoszcz.pl</t>
  </si>
  <si>
    <t>http://www.amb.bydgoszcz.pl/</t>
  </si>
  <si>
    <t>734ba5fc-1b34-4b2b-bf31-0cef27769eb3</t>
  </si>
  <si>
    <t>Pedagogical University of Slupsk</t>
  </si>
  <si>
    <t>wsp.slupsk.pl</t>
  </si>
  <si>
    <t>http://www.wsp.slupsk.pl/</t>
  </si>
  <si>
    <t>57f6e33e-abcf-4743-b46a-0cef6591608d</t>
  </si>
  <si>
    <t>University of Insubria</t>
  </si>
  <si>
    <t>uninsubria.it</t>
  </si>
  <si>
    <t>http://www.uninsubria.it/</t>
  </si>
  <si>
    <t>2b81b11e-e4c8-4ab2-aa59-0d072fe559b3</t>
  </si>
  <si>
    <t>Western State Colorado University</t>
  </si>
  <si>
    <t>western.edu</t>
  </si>
  <si>
    <t>http://www.western.edu/</t>
  </si>
  <si>
    <t>58412a9b-8c39-424f-b9e2-0d0937e6b3e3</t>
  </si>
  <si>
    <t>Crowder College</t>
  </si>
  <si>
    <t>crowder.edu</t>
  </si>
  <si>
    <t>http://www.crowder.edu</t>
  </si>
  <si>
    <t>45c8f06a-a82f-4797-92d1-0d1043656bab</t>
  </si>
  <si>
    <t>University of Texas - Pan American</t>
  </si>
  <si>
    <t>panam.edu</t>
  </si>
  <si>
    <t>http://www.panam.edu/</t>
  </si>
  <si>
    <t>2441ba98-a274-4259-8660-0d12622dbb29</t>
  </si>
  <si>
    <t>Central University of Finance and Economics</t>
  </si>
  <si>
    <t>cufe.edu.cn</t>
  </si>
  <si>
    <t>http://www.cufe.edu.cn/</t>
  </si>
  <si>
    <t>24a78198-2bce-4fff-8e2a-0d185d12b72b</t>
  </si>
  <si>
    <t>Indiana Wesleyan University, Marion</t>
  </si>
  <si>
    <t>indwes.edu</t>
  </si>
  <si>
    <t>http://www.indwes.edu/</t>
  </si>
  <si>
    <t>b86fc457-70e2-41ab-b651-0d2c33013826</t>
  </si>
  <si>
    <t>Universidad Católica Popular del Risaralda</t>
  </si>
  <si>
    <t>ucpr.edu.co</t>
  </si>
  <si>
    <t>http://www.ucpr.edu.co/</t>
  </si>
  <si>
    <t>7c4d4c8f-668d-4b9d-b5b3-0d39bbcb3362</t>
  </si>
  <si>
    <t>Universidade de Santiago</t>
  </si>
  <si>
    <t>0aa444b4-95fa-46bd-a138-0d3a693a67f3</t>
  </si>
  <si>
    <t>Ecole Nationale Supérieure des Arts et Industries Textiles</t>
  </si>
  <si>
    <t>ensait.fr</t>
  </si>
  <si>
    <t>http://www.ensait.fr/</t>
  </si>
  <si>
    <t>f6604bcd-feea-4f65-8772-0d3cc15c3d24</t>
  </si>
  <si>
    <t>University of Alaska - Anchorage</t>
  </si>
  <si>
    <t>uaa.alaska.edu</t>
  </si>
  <si>
    <t>http://www.uaa.alaska.edu/</t>
  </si>
  <si>
    <t>0a650355-b215-49a7-b9b3-0d46afcbc32a</t>
  </si>
  <si>
    <t>Université de Bandundu Ville</t>
  </si>
  <si>
    <t>Congo, the Democratic Republic of the</t>
  </si>
  <si>
    <t>CD</t>
  </si>
  <si>
    <t>uniband.org</t>
  </si>
  <si>
    <t>http://www.uniband.org/</t>
  </si>
  <si>
    <t>de6e9d9a-148d-4a54-bb8d-0d4bfc33d3ae</t>
  </si>
  <si>
    <t>Institute of Information Technology</t>
  </si>
  <si>
    <t>Namibia</t>
  </si>
  <si>
    <t>NA</t>
  </si>
  <si>
    <t>iit.com.na</t>
  </si>
  <si>
    <t>http://www.iit.com.na/</t>
  </si>
  <si>
    <t>ecd0981f-141e-49b3-9093-0d50f08f3215</t>
  </si>
  <si>
    <t>Tabriz Islamic Art University</t>
  </si>
  <si>
    <t>tabriziau.ac.ir</t>
  </si>
  <si>
    <t>http://www.tabriziau.ac.ir/</t>
  </si>
  <si>
    <t>ea5ddb94-186d-4b13-8127-0d578cd0645f</t>
  </si>
  <si>
    <t>Palm Beach Atlantic College</t>
  </si>
  <si>
    <t>pbac.edu</t>
  </si>
  <si>
    <t>http://www.pbac.edu/</t>
  </si>
  <si>
    <t>d3ddacab-e055-4b1b-8f93-0d5ffe056512</t>
  </si>
  <si>
    <t>Universidad Nacional de Misiones</t>
  </si>
  <si>
    <t>unam.edu.ar</t>
  </si>
  <si>
    <t>http://www.unam.edu.ar/</t>
  </si>
  <si>
    <t>8e42b69a-33a3-4cf7-9621-0d611c8b130f</t>
  </si>
  <si>
    <t>University of Constanta Medical School</t>
  </si>
  <si>
    <t>ovidunivconstanta-edu.org</t>
  </si>
  <si>
    <t>http://www.ovidunivconstanta-edu.org/</t>
  </si>
  <si>
    <t>ed4f74e0-554c-481a-b585-0d6d439d0bd0</t>
  </si>
  <si>
    <t>Kanpur University</t>
  </si>
  <si>
    <t>kanpuruniversity.org</t>
  </si>
  <si>
    <t>http://www.kanpuruniversity.org/</t>
  </si>
  <si>
    <t>a0bd7e94-4746-41f3-b416-0d71874b4641</t>
  </si>
  <si>
    <t>Hebei Agricultural University</t>
  </si>
  <si>
    <t>hebau.edu.cn</t>
  </si>
  <si>
    <t>http://www.hebau.edu.cn/</t>
  </si>
  <si>
    <t>c7a0a923-7186-424f-a3eb-0d728342bc66</t>
  </si>
  <si>
    <t>Southern University Bangladesh</t>
  </si>
  <si>
    <t>southern.edu.bd</t>
  </si>
  <si>
    <t>http://www.southern.edu.bd/</t>
  </si>
  <si>
    <t>bd4cd627-dced-4687-8edc-0d78ec275898</t>
  </si>
  <si>
    <t>University of the Ozarks</t>
  </si>
  <si>
    <t>ozarks.edu</t>
  </si>
  <si>
    <t>http://www.ozarks.edu/</t>
  </si>
  <si>
    <t>3c6ccbe8-b60a-44cb-b3f9-0d80bfadcdf7</t>
  </si>
  <si>
    <t>Takarazuka University of Art and Design</t>
  </si>
  <si>
    <t>takara-univ.ac.jp</t>
  </si>
  <si>
    <t>http://www.takara-univ.ac.jp/</t>
  </si>
  <si>
    <t>0db7f173-208d-4aa6-bfd6-0d909ad20275</t>
  </si>
  <si>
    <t>Community College of Beaver County</t>
  </si>
  <si>
    <t>ccbc.edu</t>
  </si>
  <si>
    <t>http://www.ccbc.edu</t>
  </si>
  <si>
    <t>5c754632-5184-4c8a-84f2-0d9601c2aafc</t>
  </si>
  <si>
    <t>Kiev Slavonic University</t>
  </si>
  <si>
    <t>ksu.edu.ua</t>
  </si>
  <si>
    <t>http://www.ksu.edu.ua/</t>
  </si>
  <si>
    <t>009da48e-ed63-462b-b349-0d982bb2470d</t>
  </si>
  <si>
    <t>American University of the Caribbean, Sint Maarten</t>
  </si>
  <si>
    <t>aucmed.edu</t>
  </si>
  <si>
    <t>http://www.aucmed.edu/</t>
  </si>
  <si>
    <t>5357dbd0-11af-445c-b43a-0d9eb8534b91</t>
  </si>
  <si>
    <t>Instituto Tecnologico de Minatitlan</t>
  </si>
  <si>
    <t>itmina.edu.mx</t>
  </si>
  <si>
    <t>http://www.itmina.edu.mx/</t>
  </si>
  <si>
    <t>37e2812e-e1a8-48e3-8d40-0da0b7ff31a9</t>
  </si>
  <si>
    <t>Universidad Central del Caribe</t>
  </si>
  <si>
    <t>uccaribe.edu</t>
  </si>
  <si>
    <t>http://www.uccaribe.edu/</t>
  </si>
  <si>
    <t>61b8f2d9-cc89-4706-9f4b-0dab35529c08</t>
  </si>
  <si>
    <t>African Virtual University</t>
  </si>
  <si>
    <t>Tanzania, United Republic of</t>
  </si>
  <si>
    <t>TZ</t>
  </si>
  <si>
    <t>avu.org</t>
  </si>
  <si>
    <t>http://www.avu.org/</t>
  </si>
  <si>
    <t>53340a50-3bb7-4335-b795-0db290179a69</t>
  </si>
  <si>
    <t>College of Marin</t>
  </si>
  <si>
    <t>marin.edu</t>
  </si>
  <si>
    <t>http://www.marin.edu</t>
  </si>
  <si>
    <t>16e9d37b-9387-472c-a63b-0db2b285e31c</t>
  </si>
  <si>
    <t>Baylor College of Medicine</t>
  </si>
  <si>
    <t>bcm.edu</t>
  </si>
  <si>
    <t>http://www.bcm.edu/</t>
  </si>
  <si>
    <t>bd54d0ed-bf23-4974-b677-0db48c26f888</t>
  </si>
  <si>
    <t>Dar Al-Uloom Colleges</t>
  </si>
  <si>
    <t>dau.edu.sa</t>
  </si>
  <si>
    <t>http://www.dau.edu.sa/</t>
  </si>
  <si>
    <t>22eaee5b-a7aa-45af-a4b6-0db6cbb699fa</t>
  </si>
  <si>
    <t>Franklin and Marshall College</t>
  </si>
  <si>
    <t>fandm.edu</t>
  </si>
  <si>
    <t>http://www.fandm.edu/</t>
  </si>
  <si>
    <t>4b22f80f-5a70-480a-90b6-0dbc925452a4</t>
  </si>
  <si>
    <t>Dedan Kimathi University of Technology</t>
  </si>
  <si>
    <t>dkut.ac.ke</t>
  </si>
  <si>
    <t>http://www.dkut.ac.ke/</t>
  </si>
  <si>
    <t>8fee6183-e7c4-4287-8ce9-0dc160a79d2a</t>
  </si>
  <si>
    <t>Harcum College</t>
  </si>
  <si>
    <t>harcum.edu</t>
  </si>
  <si>
    <t>http://www.harcum.edu</t>
  </si>
  <si>
    <t>573e6121-e1cc-45ce-a48f-0dcba0408cf0</t>
  </si>
  <si>
    <t>Novosibirsk State Agricultural University</t>
  </si>
  <si>
    <t>nsau.edu.ru</t>
  </si>
  <si>
    <t>http://www.nsau.edu.ru/</t>
  </si>
  <si>
    <t>d362a222-b6ee-4804-a2f0-0dd82f727d09</t>
  </si>
  <si>
    <t>College in Sládkovicovo</t>
  </si>
  <si>
    <t>vssladkovicovo.sk</t>
  </si>
  <si>
    <t>http://www.vssladkovicovo.sk/</t>
  </si>
  <si>
    <t>928f443d-c96b-47d8-b7b2-0dd9780b8152</t>
  </si>
  <si>
    <t>Woosuk University</t>
  </si>
  <si>
    <t>woosuk.ac.kr</t>
  </si>
  <si>
    <t>http://www.woosuk.ac.kr/</t>
  </si>
  <si>
    <t>7be4a379-d117-4516-ba37-0de6a57198b8</t>
  </si>
  <si>
    <t>Capella University</t>
  </si>
  <si>
    <t>capella.edu,capellauniversity.edu</t>
  </si>
  <si>
    <t>http://www.capella.edu/,http://www.capellauniversity.edu/</t>
  </si>
  <si>
    <t>44b23e22-378b-4f70-b284-0de9e195f04e</t>
  </si>
  <si>
    <t>Luzhou Medical College</t>
  </si>
  <si>
    <t>lzmc.edu.cn</t>
  </si>
  <si>
    <t>http://www.lzmc.edu.cn/</t>
  </si>
  <si>
    <t>7544b4a3-472f-4783-9d82-0dee9423c420</t>
  </si>
  <si>
    <t>St. Elizabeth’s College of Health and Social Sciences in Bratislava</t>
  </si>
  <si>
    <t>vssvalzbety.sk</t>
  </si>
  <si>
    <t>http://www.vssvalzbety.sk/</t>
  </si>
  <si>
    <t>9714b67c-8a12-4a5b-a61c-0e09c9fa8421</t>
  </si>
  <si>
    <t>Volgograd State Academy of Physical Education</t>
  </si>
  <si>
    <t>vgafk.ru</t>
  </si>
  <si>
    <t>http://www.vgafk.ru/</t>
  </si>
  <si>
    <t>9fea11e2-7af0-4de7-963e-0e0aee4eadee</t>
  </si>
  <si>
    <t>Agnes Scott College</t>
  </si>
  <si>
    <t>agnesscott.edu</t>
  </si>
  <si>
    <t>http://www.agnesscott.edu/</t>
  </si>
  <si>
    <t>3647ae7c-cd24-449d-a982-0e105fcc2421</t>
  </si>
  <si>
    <t>Abdullah Gul University</t>
  </si>
  <si>
    <t>agu.edu.tr</t>
  </si>
  <si>
    <t>http://www.agu.edu.tr/</t>
  </si>
  <si>
    <t>0a268622-34cb-4a0c-9b70-0e1590c2e44c</t>
  </si>
  <si>
    <t>Universidade do Estado de Santa Catarina</t>
  </si>
  <si>
    <t>udesc.br</t>
  </si>
  <si>
    <t>http://www.udesc.br/</t>
  </si>
  <si>
    <t>4555039a-6544-4df0-a80e-0e2e9d2e475e</t>
  </si>
  <si>
    <t>University of Kerala</t>
  </si>
  <si>
    <t>keralauniversity.ac.in</t>
  </si>
  <si>
    <t>http://www.keralauniversity.ac.in/</t>
  </si>
  <si>
    <t>b95c06c4-de64-4bf6-bb3b-0e33ec7dc2a7</t>
  </si>
  <si>
    <t>University of Wisconsin - Madison</t>
  </si>
  <si>
    <t>wisc.edu</t>
  </si>
  <si>
    <t>http://www.wisc.edu/</t>
  </si>
  <si>
    <t>098584e1-de15-4a86-a616-0e3b34a3ebfe</t>
  </si>
  <si>
    <t>National Law School of India University</t>
  </si>
  <si>
    <t>nls.ac.in</t>
  </si>
  <si>
    <t>http://www.nls.ac.in/</t>
  </si>
  <si>
    <t>2c3ac788-aebb-4871-9735-0e3c5575af8c</t>
  </si>
  <si>
    <t>Universidade de Évora</t>
  </si>
  <si>
    <t>uevora.pt</t>
  </si>
  <si>
    <t>http://www.uevora.pt/</t>
  </si>
  <si>
    <t>151246f6-352e-4f60-88d8-0e3f62cb171a</t>
  </si>
  <si>
    <t>Tokyo University of Agriculture</t>
  </si>
  <si>
    <t>nodai.ac.jp</t>
  </si>
  <si>
    <t>http://www.nodai.ac.jp/</t>
  </si>
  <si>
    <t>8f0780fe-a4a4-4789-95c4-0e4113419b95</t>
  </si>
  <si>
    <t>Ecole Nationale Supérieure d'Agronomie de Rennes</t>
  </si>
  <si>
    <t>agro.roazhon.inra.fr</t>
  </si>
  <si>
    <t>http://agro.roazhon.inra.fr/</t>
  </si>
  <si>
    <t>894e1325-136a-430a-98a3-0e507d0410f5</t>
  </si>
  <si>
    <t>Islamic Azad University, Majlesi</t>
  </si>
  <si>
    <t>iaumajlesi.ac.ir</t>
  </si>
  <si>
    <t>http://www.iaumajlesi.ac.ir/</t>
  </si>
  <si>
    <t>8edcace1-4b1d-4e9b-a0b9-0e52a3418498</t>
  </si>
  <si>
    <t>Shandong University of Finance and Economics</t>
  </si>
  <si>
    <t>sdufe.edu.cn</t>
  </si>
  <si>
    <t>http://www.sdufe.edu.cn/</t>
  </si>
  <si>
    <t>1e5f980f-b7f5-469f-9732-0e5cbc9ae004</t>
  </si>
  <si>
    <t>Universidad Mariana</t>
  </si>
  <si>
    <t>umariana.edu.co</t>
  </si>
  <si>
    <t>http://www.umariana.edu.co/</t>
  </si>
  <si>
    <t>fe133b6a-4084-4c14-be70-0e5fa6e690cc</t>
  </si>
  <si>
    <t>Koriyama Women's University and College</t>
  </si>
  <si>
    <t>koriyama-kgc.ac.jp</t>
  </si>
  <si>
    <t>http://www.koriyama-kgc.ac.jp/</t>
  </si>
  <si>
    <t>9a2aae9e-5b78-4fd5-a62f-0e6f5108830b</t>
  </si>
  <si>
    <t>University of Italian Studies for Foreigners of Siena</t>
  </si>
  <si>
    <t>unistrasi.it</t>
  </si>
  <si>
    <t>http://www.unistrasi.it/</t>
  </si>
  <si>
    <t>b6f32068-d0d8-4179-b607-0e728b325114</t>
  </si>
  <si>
    <t>Higher School of Economics</t>
  </si>
  <si>
    <t>hse.ru</t>
  </si>
  <si>
    <t>http://www.hse.ru/</t>
  </si>
  <si>
    <t>d16dc003-c11b-4f7f-8d8d-0e72b6223042</t>
  </si>
  <si>
    <t>Islamic Azad University, Hamedan</t>
  </si>
  <si>
    <t>iauh.ac.ir</t>
  </si>
  <si>
    <t>http://www.iauh.ac.ir/</t>
  </si>
  <si>
    <t>17f75f96-17c7-4212-a744-0e7d569f7c20</t>
  </si>
  <si>
    <t>Himeji Institute of Technology</t>
  </si>
  <si>
    <t>himeji-tech.ac.jp</t>
  </si>
  <si>
    <t>http://www.himeji-tech.ac.jp/</t>
  </si>
  <si>
    <t>2b01240c-ddbc-49cc-a4d9-0e8ca65bda1b</t>
  </si>
  <si>
    <t>Ahfad University for Women</t>
  </si>
  <si>
    <t>ahfad.edu.sd</t>
  </si>
  <si>
    <t>http://www.ahfad.edu.sd/</t>
  </si>
  <si>
    <t>a9aa7262-ec34-45cb-bed0-0e9947d33e9b</t>
  </si>
  <si>
    <t>Alanya Hamdullah Emin Pasa University</t>
  </si>
  <si>
    <t>ahap.edu.tr</t>
  </si>
  <si>
    <t>http://www.ahap.edu.tr/</t>
  </si>
  <si>
    <t>978fb4ab-8d2c-43b0-ab48-0ea50b466f3c</t>
  </si>
  <si>
    <t>Ivanovo State Academy of Medicine</t>
  </si>
  <si>
    <t>isma.indi.ru</t>
  </si>
  <si>
    <t>http://isma.indi.ru/</t>
  </si>
  <si>
    <t>88a76db1-f130-4370-948a-0ea75b1f30ba</t>
  </si>
  <si>
    <t>Ahi Evran University</t>
  </si>
  <si>
    <t>ahievran.edu.tr</t>
  </si>
  <si>
    <t>http://www.ahievran.edu.tr/</t>
  </si>
  <si>
    <t>ce2d4a87-e1d5-4511-b3a7-0eb4b44da398</t>
  </si>
  <si>
    <t>Gulu University</t>
  </si>
  <si>
    <t>gu.ac.ug</t>
  </si>
  <si>
    <t>http://www.gu.ac.ug/</t>
  </si>
  <si>
    <t>3cf52250-77cc-4513-b642-0ec82fc29a8c</t>
  </si>
  <si>
    <t>State University of New York College at Buffalo</t>
  </si>
  <si>
    <t>buffalostate.edu</t>
  </si>
  <si>
    <t>http://suny.buffalostate.edu/</t>
  </si>
  <si>
    <t>11a745ce-99eb-4fc5-b104-0ec99acd4be1</t>
  </si>
  <si>
    <t>London School of Hygiene &amp; Tropical Medicine, University of London</t>
  </si>
  <si>
    <t>lshtm.ac.uk</t>
  </si>
  <si>
    <t>http://www.lshtm.ac.uk/</t>
  </si>
  <si>
    <t>8578228d-8b7e-43fc-80a9-0ecbbff813d9</t>
  </si>
  <si>
    <t>Santa Barbara City College</t>
  </si>
  <si>
    <t>sbcc.edu</t>
  </si>
  <si>
    <t>http://www.sbcc.edu</t>
  </si>
  <si>
    <t>ef3d62aa-df3e-4447-b9f3-0ed4206bd3db</t>
  </si>
  <si>
    <t>Nnamdi Azikiwe University</t>
  </si>
  <si>
    <t>unizik.edu.ng</t>
  </si>
  <si>
    <t>http://www.unizik.edu.ng/</t>
  </si>
  <si>
    <t>bff1c6d0-f8d4-49c2-b722-0ed5095521de</t>
  </si>
  <si>
    <t>Indian Institute of Technology, Kanpur</t>
  </si>
  <si>
    <t>iitk.ac.in</t>
  </si>
  <si>
    <t>http://www.iitk.ac.in/</t>
  </si>
  <si>
    <t>d9f8bb16-5620-4391-bdbe-0ee08a7932aa</t>
  </si>
  <si>
    <t>Vesalius College</t>
  </si>
  <si>
    <t>vesalius.edu</t>
  </si>
  <si>
    <t>http://www.vesalius.edu/</t>
  </si>
  <si>
    <t>9ee227cd-2d12-4dcb-9508-0ee3d743b726</t>
  </si>
  <si>
    <t>Japan College of Social Work</t>
  </si>
  <si>
    <t>shakaijigyo.ac.jp</t>
  </si>
  <si>
    <t>http://www.shakaijigyo.ac.jp/</t>
  </si>
  <si>
    <t>c62e3e50-467d-4980-9594-0effddd41802</t>
  </si>
  <si>
    <t>South China University</t>
  </si>
  <si>
    <t>usc.edu.cn</t>
  </si>
  <si>
    <t>http://www.usc.edu.cn/</t>
  </si>
  <si>
    <t>3a91c23d-63f2-404d-904a-0f147ec324c2</t>
  </si>
  <si>
    <t>South Central College</t>
  </si>
  <si>
    <t>southcentral.edu</t>
  </si>
  <si>
    <t>http://www.southcentral.edu</t>
  </si>
  <si>
    <t>bc5c5c4e-9251-4704-b88f-0f1dad40c8c4</t>
  </si>
  <si>
    <t>444bf97d-7f40-4a3f-9430-0f1db3946806</t>
  </si>
  <si>
    <t>Volgograd State Technical University</t>
  </si>
  <si>
    <t>vstu.ru</t>
  </si>
  <si>
    <t>http://www.vstu.ru/</t>
  </si>
  <si>
    <t>cf401a8c-3185-4f40-a768-0f2d9d56bd60</t>
  </si>
  <si>
    <t>Far Easten State University of Humanities</t>
  </si>
  <si>
    <t>khspu.ru</t>
  </si>
  <si>
    <t>http://www.khspu.ru/</t>
  </si>
  <si>
    <t>f4703dd1-a276-444b-9651-0f2edf49972d</t>
  </si>
  <si>
    <t>Islamic Azad University, Karaj</t>
  </si>
  <si>
    <t>iaukb.ir</t>
  </si>
  <si>
    <t>http://www.iaukb.ir/</t>
  </si>
  <si>
    <t>b3129072-11b7-4b34-8a5c-0f30bea49c09</t>
  </si>
  <si>
    <t>Sisseton Wahpeton College</t>
  </si>
  <si>
    <t>swc.tc</t>
  </si>
  <si>
    <t>http://www.swc.tc</t>
  </si>
  <si>
    <t>fb806dd4-ef2e-4512-982a-0f37397165b8</t>
  </si>
  <si>
    <t>St. Petersburg State Technical University</t>
  </si>
  <si>
    <t>unilib.neva.ru</t>
  </si>
  <si>
    <t>http://www.unilib.neva.ru/</t>
  </si>
  <si>
    <t>2a3eb3f6-57a8-4a6c-adc3-0f407dcb2650</t>
  </si>
  <si>
    <t>Technological Education Institute of Patras</t>
  </si>
  <si>
    <t>teipat.gr</t>
  </si>
  <si>
    <t>http://www.teipat.gr/</t>
  </si>
  <si>
    <t>5398ff0c-0a5b-4cd2-926d-0f4638eab686</t>
  </si>
  <si>
    <t>ipbeja.pt</t>
  </si>
  <si>
    <t>http://www.ipbeja.pt/</t>
  </si>
  <si>
    <t>72f0ca8d-af66-4483-b075-0f52c82c3d21</t>
  </si>
  <si>
    <t>Universidad Nacional Jorge Basadre Grohmann</t>
  </si>
  <si>
    <t>unjbg.edu.pe</t>
  </si>
  <si>
    <t>http://www.unjbg.edu.pe/</t>
  </si>
  <si>
    <t>2457724c-1df1-49ca-b099-0f5a2b51b0e4</t>
  </si>
  <si>
    <t>Universidade de Franca</t>
  </si>
  <si>
    <t>unifran.br</t>
  </si>
  <si>
    <t>http://www.unifran.br/</t>
  </si>
  <si>
    <t>aeecc706-6aa7-4f77-ad96-0f5aadf7510a</t>
  </si>
  <si>
    <t>Southwest Jiaotong University</t>
  </si>
  <si>
    <t>swjtu.edu.cn</t>
  </si>
  <si>
    <t>http://www.swjtu.edu.cn/</t>
  </si>
  <si>
    <t>5bba4a79-f493-4402-92cf-0f6f71bd3c4e</t>
  </si>
  <si>
    <t>Wilson Community College</t>
  </si>
  <si>
    <t>wilsoncc.edu</t>
  </si>
  <si>
    <t>http://www.wilsoncc.edu</t>
  </si>
  <si>
    <t>4d0305d9-936a-4ec6-aa9c-0f8544eb6e97</t>
  </si>
  <si>
    <t>Fachhochschule Regensburg</t>
  </si>
  <si>
    <t>fh-regensburg.de</t>
  </si>
  <si>
    <t>http://www.fh-regensburg.de/</t>
  </si>
  <si>
    <t>d61c357b-2f50-435a-bf48-0f891c2fa1c7</t>
  </si>
  <si>
    <t>China University of Geosciences Wuhan</t>
  </si>
  <si>
    <t>cug.edu.cn</t>
  </si>
  <si>
    <t>http://www.cug.edu.cn/</t>
  </si>
  <si>
    <t>235583ce-d166-43d8-a5f6-0f8f85ab83be</t>
  </si>
  <si>
    <t>unsw.edu.au</t>
  </si>
  <si>
    <t>http://www.unsw.edu.au/</t>
  </si>
  <si>
    <t>df7317e6-797b-4381-bfa9-0f9d7155f37a</t>
  </si>
  <si>
    <t>Nagoya University</t>
  </si>
  <si>
    <t>nagoya-u.ac.jp</t>
  </si>
  <si>
    <t>http://www.nagoya-u.ac.jp/</t>
  </si>
  <si>
    <t>27ed9d18-b577-41c0-a77e-0fa273497e60</t>
  </si>
  <si>
    <t>College of the Desert</t>
  </si>
  <si>
    <t>collegeofthedesert.edu</t>
  </si>
  <si>
    <t>http://collegeofthedesert.edu</t>
  </si>
  <si>
    <t>96f8f357-ad2c-4c6c-be55-0fa31441865d</t>
  </si>
  <si>
    <t>Odessa National Polytechnic University</t>
  </si>
  <si>
    <t>opu.odessa.ua</t>
  </si>
  <si>
    <t>http://www.opu.odessa.ua/</t>
  </si>
  <si>
    <t>282f5f9b-5ff7-402a-9e3a-0fa72e5dbc0a</t>
  </si>
  <si>
    <t>Tunku Abdul Rahman University (Chinese University)</t>
  </si>
  <si>
    <t>utar.edu.my</t>
  </si>
  <si>
    <t>http://www.utar.edu.my/</t>
  </si>
  <si>
    <t>7497ca9d-ea85-45b3-90a6-0fa7c894fcc3</t>
  </si>
  <si>
    <t>Moraine Valley Community College</t>
  </si>
  <si>
    <t>morainevalley.edu</t>
  </si>
  <si>
    <t>http://www.morainevalley.edu</t>
  </si>
  <si>
    <t>2868c0c0-5e07-4c54-9463-0fb2fca5df05</t>
  </si>
  <si>
    <t>Sarajevo Film Academy</t>
  </si>
  <si>
    <t>Bosnia and Herzegovina</t>
  </si>
  <si>
    <t>BA</t>
  </si>
  <si>
    <t>sfa.ba</t>
  </si>
  <si>
    <t>http://www.sfa.ba/</t>
  </si>
  <si>
    <t>a5cacef0-4555-47d6-aafb-0fb629f5333b</t>
  </si>
  <si>
    <t>Hochschule Bremerhaven</t>
  </si>
  <si>
    <t>hs-bremerhaven.de</t>
  </si>
  <si>
    <t>http://www.hs-bremerhaven.de/</t>
  </si>
  <si>
    <t>ed605166-eced-42af-8e81-0fb67e3130f2</t>
  </si>
  <si>
    <t>Suffolk County Community College</t>
  </si>
  <si>
    <t>www3.sunysuffolk.edu</t>
  </si>
  <si>
    <t>http://www3.sunysuffolk.edu</t>
  </si>
  <si>
    <t>a21c652a-7075-4e3e-aed4-0fc443859266</t>
  </si>
  <si>
    <t>Shah Abdul Latif University Khairpur</t>
  </si>
  <si>
    <t>salu.edu.pk</t>
  </si>
  <si>
    <t>http://www.salu.edu.pk/</t>
  </si>
  <si>
    <t>fcd9de38-4ca1-436b-8350-0fc78e5cfaed</t>
  </si>
  <si>
    <t>School of Business and Finance</t>
  </si>
  <si>
    <t>ba.lv</t>
  </si>
  <si>
    <t>http://www.ba.lv/</t>
  </si>
  <si>
    <t>0e8b0693-425c-4eb5-b8b3-0fcac5f478c3</t>
  </si>
  <si>
    <t>University of Technology Phnom Penh</t>
  </si>
  <si>
    <t>utpp.edu.kh</t>
  </si>
  <si>
    <t>http://www.utpp.edu.kh/</t>
  </si>
  <si>
    <t>92db2a21-dbdd-4997-a1b3-0fcc2ca0e09f</t>
  </si>
  <si>
    <t>Berkshire Community College</t>
  </si>
  <si>
    <t>berkshirecc.edu</t>
  </si>
  <si>
    <t>http://www.berkshirecc.edu</t>
  </si>
  <si>
    <t>92a5e237-0d3f-45ae-a271-0fd252ce2e18</t>
  </si>
  <si>
    <t>First Global University to teaching Jainism</t>
  </si>
  <si>
    <t>jainuniversity.org</t>
  </si>
  <si>
    <t>http://www.jainuniversity.org/</t>
  </si>
  <si>
    <t>a5714c40-f0cc-4bd7-9881-0fd3b929a2a6</t>
  </si>
  <si>
    <t>Central Michigan University</t>
  </si>
  <si>
    <t>cmich.edu</t>
  </si>
  <si>
    <t>http://www.cmich.edu/</t>
  </si>
  <si>
    <t>c2d9d156-96f4-438d-ad35-0fd8dd314656</t>
  </si>
  <si>
    <t>Galillee College</t>
  </si>
  <si>
    <t>galilcol.ac.il</t>
  </si>
  <si>
    <t>http://www.galilcol.ac.il/</t>
  </si>
  <si>
    <t>1cd79dfe-0917-4e64-a879-0fddc313422d</t>
  </si>
  <si>
    <t>Ernst-Moritz-Arndt Universität Greifswald</t>
  </si>
  <si>
    <t>uni-greifswald.de</t>
  </si>
  <si>
    <t>http://www.uni-greifswald.de/</t>
  </si>
  <si>
    <t>cd9aeb53-9b17-462d-8ed2-0fe18f9c9993</t>
  </si>
  <si>
    <t>Prague International University</t>
  </si>
  <si>
    <t>mpu-prague.cz</t>
  </si>
  <si>
    <t>http://www.mpu-prague.cz/</t>
  </si>
  <si>
    <t>dcd3b29f-d709-45a3-83a8-0ff6598fc66d</t>
  </si>
  <si>
    <t>Rice University</t>
  </si>
  <si>
    <t>rice.edu</t>
  </si>
  <si>
    <t>http://www.rice.edu/</t>
  </si>
  <si>
    <t>2d8b798b-4286-4ab0-a99d-0ff9101e1ef5</t>
  </si>
  <si>
    <t>Northwest Nazarene College</t>
  </si>
  <si>
    <t>nnc.edu</t>
  </si>
  <si>
    <t>http://www.nnc.edu/</t>
  </si>
  <si>
    <t>6bf3d141-ba36-4f72-853e-0ffa96cdd159</t>
  </si>
  <si>
    <t>Mendel University of Agriculture and Forestry</t>
  </si>
  <si>
    <t>mendelu.cz</t>
  </si>
  <si>
    <t>http://www.mendelu.cz/</t>
  </si>
  <si>
    <t>6cbdb793-95a3-47a0-9fe2-0ffa9e28474d</t>
  </si>
  <si>
    <t>Royal Military Academy</t>
  </si>
  <si>
    <t>rma.ac.be</t>
  </si>
  <si>
    <t>http://www.rma.ac.be/</t>
  </si>
  <si>
    <t>e7c3b66d-0e05-4c0f-b337-10027ef50a76</t>
  </si>
  <si>
    <t>B. S. Abdur Rahman University</t>
  </si>
  <si>
    <t>bsauniv.ac.in</t>
  </si>
  <si>
    <t>http://www.bsauniv.ac.in/</t>
  </si>
  <si>
    <t>882be70e-6e31-46bc-a299-1006329baaf3</t>
  </si>
  <si>
    <t>DCT International Hotel &amp; Business Management School</t>
  </si>
  <si>
    <t>dct.ch</t>
  </si>
  <si>
    <t>http://www.dct.ch/</t>
  </si>
  <si>
    <t>e0a72565-5b61-42e4-909b-1007e18e8bbd</t>
  </si>
  <si>
    <t>Lipscomb University</t>
  </si>
  <si>
    <t>lipscomb.edu</t>
  </si>
  <si>
    <t>https://www.lipscomb.edu/</t>
  </si>
  <si>
    <t>9c580101-390a-4608-bcec-1008f8efb64e</t>
  </si>
  <si>
    <t>South Bank University</t>
  </si>
  <si>
    <t>sbu.ac.uk</t>
  </si>
  <si>
    <t>http://www.sbu.ac.uk/</t>
  </si>
  <si>
    <t>e4dde520-bddf-4252-aa69-101155b4f0b0</t>
  </si>
  <si>
    <t>University of Colombo</t>
  </si>
  <si>
    <t>cmb.ac.lk</t>
  </si>
  <si>
    <t>http://www.cmb.ac.lk/</t>
  </si>
  <si>
    <t>2c8e25a2-9c31-43bf-b65f-1017ccfcc32d</t>
  </si>
  <si>
    <t>bton.ac.uk</t>
  </si>
  <si>
    <t>http://www.bton.ac.uk/</t>
  </si>
  <si>
    <t>eb28b741-ce46-484d-8edf-102b38ddc49e</t>
  </si>
  <si>
    <t>Université Paris-Dauphine (Paris IX)</t>
  </si>
  <si>
    <t>dauphine.fr</t>
  </si>
  <si>
    <t>http://www.dauphine.fr/</t>
  </si>
  <si>
    <t>6c6abd85-5bf9-442f-b639-102c5150b7b1</t>
  </si>
  <si>
    <t>Universidad de Gerona</t>
  </si>
  <si>
    <t>udg.es</t>
  </si>
  <si>
    <t>http://www.udg.es/</t>
  </si>
  <si>
    <t>03a6d9a2-29df-465c-9ece-103640250394</t>
  </si>
  <si>
    <t>Oxnard College</t>
  </si>
  <si>
    <t>oxnardcollege.edu</t>
  </si>
  <si>
    <t>http://www.oxnardcollege.edu</t>
  </si>
  <si>
    <t>bd652bb2-cca8-4900-a898-104b59076e4b</t>
  </si>
  <si>
    <t>Instituto Universitario Nacional del Arte</t>
  </si>
  <si>
    <t>iuna.edu.ar</t>
  </si>
  <si>
    <t>http://www.iuna.edu.ar/</t>
  </si>
  <si>
    <t>a69b0b0b-371e-4e98-9780-104cd06252e5</t>
  </si>
  <si>
    <t>Technological University (Kalay)</t>
  </si>
  <si>
    <t>http://www.most.gov.mm/kalaytu/</t>
  </si>
  <si>
    <t>7c1f32fb-83f7-4ec8-b2f3-10552f2a6f4d</t>
  </si>
  <si>
    <t>University of Sheffield</t>
  </si>
  <si>
    <t>shef.ac.uk</t>
  </si>
  <si>
    <t>http://www.shef.ac.uk/</t>
  </si>
  <si>
    <t>5ebcb71f-9676-439e-96bc-105870343bfe</t>
  </si>
  <si>
    <t>Shanghai Sipo Polytechnic</t>
  </si>
  <si>
    <t>sh-sipopolytechnic.com</t>
  </si>
  <si>
    <t>http://www.sh-sipopolytechnic.com/</t>
  </si>
  <si>
    <t>cda94b72-8f43-41cd-91a7-10666c3de4e3</t>
  </si>
  <si>
    <t>Shippensburg University of Pennsylvania</t>
  </si>
  <si>
    <t>ship.edu</t>
  </si>
  <si>
    <t>http://www.ship.edu/</t>
  </si>
  <si>
    <t>4b4f4fa4-f559-491a-8a6f-1082293d589c</t>
  </si>
  <si>
    <t>San Beda College</t>
  </si>
  <si>
    <t>sanbeda.edu.ph</t>
  </si>
  <si>
    <t>http://www.sanbeda.edu.ph/</t>
  </si>
  <si>
    <t>d95c4db6-b1c8-4f24-b185-1082d90bf8c8</t>
  </si>
  <si>
    <t>Southwestern Illinois College</t>
  </si>
  <si>
    <t>swic.edu</t>
  </si>
  <si>
    <t>http://www.swic.edu</t>
  </si>
  <si>
    <t>9cf15072-ca19-4744-b68e-108655529656</t>
  </si>
  <si>
    <t>University of the Western Cape</t>
  </si>
  <si>
    <t>South Africa</t>
  </si>
  <si>
    <t>ZA</t>
  </si>
  <si>
    <t>uwc.ac.za</t>
  </si>
  <si>
    <t>http://www.uwc.ac.za/</t>
  </si>
  <si>
    <t>071abf1d-ada0-44db-a92e-10878d488c13</t>
  </si>
  <si>
    <t>Shobhit University, Meerut</t>
  </si>
  <si>
    <t>shobhituniversity.ac.in</t>
  </si>
  <si>
    <t>http://www.shobhituniversity.ac.in/</t>
  </si>
  <si>
    <t>13f4663b-ef2d-4db5-af36-10880208b5c1</t>
  </si>
  <si>
    <t>Open University of Sudan (OUS)</t>
  </si>
  <si>
    <t>ous.edu.sd</t>
  </si>
  <si>
    <t>http://www.ous.edu.sd/</t>
  </si>
  <si>
    <t>9cb84042-dfac-4545-b3a8-109dc0230f17</t>
  </si>
  <si>
    <t>Shoumen University 'Konstantin Preslavski'</t>
  </si>
  <si>
    <t>shu-bg.net</t>
  </si>
  <si>
    <t>http://www.shu-bg.net/</t>
  </si>
  <si>
    <t>131a443b-b846-43e2-af15-109f8e6f820d</t>
  </si>
  <si>
    <t>Hiiraan University</t>
  </si>
  <si>
    <t>hiiraanuniversity.info</t>
  </si>
  <si>
    <t>http://www.hiiraanuniversity.info/</t>
  </si>
  <si>
    <t>5b7aa7ba-bb2c-42ce-8f80-10a16eaf924e</t>
  </si>
  <si>
    <t>Highland Community College</t>
  </si>
  <si>
    <t>highland.edu</t>
  </si>
  <si>
    <t>http://www.highland.edu</t>
  </si>
  <si>
    <t>175663ef-8237-4c56-9b85-10aa127adc9a</t>
  </si>
  <si>
    <t>Royal Danish School of Educational Sciences</t>
  </si>
  <si>
    <t>dlh.dk</t>
  </si>
  <si>
    <t>http://www.dlh.dk/</t>
  </si>
  <si>
    <t>722e0a8d-3578-411a-8050-10b494441dc1</t>
  </si>
  <si>
    <t>Islamic Azad University, Kazerun</t>
  </si>
  <si>
    <t>kau.ac.ir</t>
  </si>
  <si>
    <t>http://www.kau.ac.ir/</t>
  </si>
  <si>
    <t>1f0ae0aa-9ede-4d2e-81fb-10b4e62c7163</t>
  </si>
  <si>
    <t>Taj International College</t>
  </si>
  <si>
    <t>taj.edu.my</t>
  </si>
  <si>
    <t>http://www.taj.edu.my/</t>
  </si>
  <si>
    <t>17c278c1-3535-42ed-9d6c-10b61f74502b</t>
  </si>
  <si>
    <t>Universidad Metropolitana</t>
  </si>
  <si>
    <t>unimet.edu.ve</t>
  </si>
  <si>
    <t>http://www.unimet.edu.ve/</t>
  </si>
  <si>
    <t>5d813167-0c67-4ad0-9cf4-10c3faff30d4</t>
  </si>
  <si>
    <t>University of Primorska</t>
  </si>
  <si>
    <t>Slovenia</t>
  </si>
  <si>
    <t>SI</t>
  </si>
  <si>
    <t>upr.si</t>
  </si>
  <si>
    <t>http://www.upr.si/</t>
  </si>
  <si>
    <t>d917c27e-fee3-4751-85d7-10c5a0a194c0</t>
  </si>
  <si>
    <t>University of Ljubljana</t>
  </si>
  <si>
    <t>uni-lj.si</t>
  </si>
  <si>
    <t>http://www.uni-lj.si/</t>
  </si>
  <si>
    <t>cd188397-22f6-4f93-bf67-10ce89609100</t>
  </si>
  <si>
    <t>Universidade Federal do Acre</t>
  </si>
  <si>
    <t>ufac.br</t>
  </si>
  <si>
    <t>http://www.ufac.br/</t>
  </si>
  <si>
    <t>901d44f8-2e47-443e-935c-10dadd5b677d</t>
  </si>
  <si>
    <t>Katholische Fachhochschule Nordrhein-Westfalen</t>
  </si>
  <si>
    <t>kfhnw.de</t>
  </si>
  <si>
    <t>http://www.kfhnw.de/</t>
  </si>
  <si>
    <t>268bdbb7-3686-45ae-b5f1-10e02855a6e7</t>
  </si>
  <si>
    <t>Ryutsu Keizai University</t>
  </si>
  <si>
    <t>rku.ac.jp</t>
  </si>
  <si>
    <t>http://www.rku.ac.jp/</t>
  </si>
  <si>
    <t>39db1b9d-ae4a-47fb-adbd-10ea5b283526</t>
  </si>
  <si>
    <t>Kerala University of Fisheries and Ocean Sciences</t>
  </si>
  <si>
    <t>kufos.ac.in</t>
  </si>
  <si>
    <t>http://www.kufos.ac.in/</t>
  </si>
  <si>
    <t>ea77e4e6-6d1c-4d0b-89b7-10f24fd2dbd5</t>
  </si>
  <si>
    <t>Afe Babalola University</t>
  </si>
  <si>
    <t>abuad.edu.ng</t>
  </si>
  <si>
    <t>http://www.abuad.edu.ng/</t>
  </si>
  <si>
    <t>360e4b6a-bd1a-4ab3-bced-10f65d95a42f</t>
  </si>
  <si>
    <t>University of the Visayas</t>
  </si>
  <si>
    <t>uv.edu.ph</t>
  </si>
  <si>
    <t>http://www.uv.edu.ph/</t>
  </si>
  <si>
    <t>8490f9c1-bc4d-4ab2-9052-110356ae9980</t>
  </si>
  <si>
    <t>Tamkang University</t>
  </si>
  <si>
    <t>tku.edu.tw</t>
  </si>
  <si>
    <t>http://www.tku.edu.tw/</t>
  </si>
  <si>
    <t>def7a367-08a1-4cf5-a492-111204264f6e</t>
  </si>
  <si>
    <t>Staszic Pila College</t>
  </si>
  <si>
    <t>pwsz.pila.pl</t>
  </si>
  <si>
    <t>http://www.pwsz.pila.pl/</t>
  </si>
  <si>
    <t>b2c5d63c-d0c0-40c2-86c3-1117560e0491</t>
  </si>
  <si>
    <t>Central Maine Medical Center College of Nursing and Health Professions</t>
  </si>
  <si>
    <t>cmmccollege.edu</t>
  </si>
  <si>
    <t>http://www.cmmccollege.edu</t>
  </si>
  <si>
    <t>af5ddea4-fe0f-4225-8937-11357a8afe6b</t>
  </si>
  <si>
    <t>City Colleges of Chicago-?Malcolm X College</t>
  </si>
  <si>
    <t>ccc.edu</t>
  </si>
  <si>
    <t>http://www.ccc.edu/colleges/malcolm-x/pages/default.aspx</t>
  </si>
  <si>
    <t>c31d24d4-bf9e-4309-8d71-113d5fe64be2</t>
  </si>
  <si>
    <t>Volgograd State University of Architecture and Civil Engineering (VolgGASU)</t>
  </si>
  <si>
    <t>vgasa.ru</t>
  </si>
  <si>
    <t>http://www.vgasa.ru/</t>
  </si>
  <si>
    <t>e4d92ad0-edb8-42f5-b9a7-1149c287179d</t>
  </si>
  <si>
    <t>Dares Salaam Institute of Technology</t>
  </si>
  <si>
    <t>dit.ac.tz</t>
  </si>
  <si>
    <t>http://www.dit.ac.tz/</t>
  </si>
  <si>
    <t>98cc196d-a7fa-4e7d-84cc-11525a1e3cda</t>
  </si>
  <si>
    <t>Bakersfield College</t>
  </si>
  <si>
    <t>bakersfieldcollege.edu</t>
  </si>
  <si>
    <t>http://www.bakersfieldcollege.edu/</t>
  </si>
  <si>
    <t>2d523613-aa93-4e79-9891-1157527cfb3b</t>
  </si>
  <si>
    <t>Centro Universitário da Serra Gaúcha</t>
  </si>
  <si>
    <t>02575eb6-608d-421a-9311-11592aa5af56</t>
  </si>
  <si>
    <t>Hanyang University</t>
  </si>
  <si>
    <t>hanyang.ac.kr</t>
  </si>
  <si>
    <t>http://www.hanyang.ac.kr/</t>
  </si>
  <si>
    <t>1c17b399-c3cf-4744-a969-115d217fc96b</t>
  </si>
  <si>
    <t>Universidad Autónoma de Tamaulipas</t>
  </si>
  <si>
    <t>uat.mx</t>
  </si>
  <si>
    <t>http://www.uat.mx/</t>
  </si>
  <si>
    <t>9f7497bd-251a-4ba8-bc07-116e6a054948</t>
  </si>
  <si>
    <t>Fort Lewis College</t>
  </si>
  <si>
    <t>fortlewis.edu</t>
  </si>
  <si>
    <t>http://www.fortlewis.edu/</t>
  </si>
  <si>
    <t>ca15f6f2-d9d8-4c8a-b2f7-117a43cf226b</t>
  </si>
  <si>
    <t>Lebanese University</t>
  </si>
  <si>
    <t>ul.edu.lb</t>
  </si>
  <si>
    <t>http://www.ul.edu.lb/</t>
  </si>
  <si>
    <t>99ac0048-b5a2-4f98-99f1-117fc5901403</t>
  </si>
  <si>
    <t>Universidad del Istmo</t>
  </si>
  <si>
    <t>Panama</t>
  </si>
  <si>
    <t>PA</t>
  </si>
  <si>
    <t>udi.edu</t>
  </si>
  <si>
    <t>http://www.udi.edu/</t>
  </si>
  <si>
    <t>a9b4e1f9-a5cc-4d5e-8cf0-1180631daebf</t>
  </si>
  <si>
    <t>Universitas Negeri Medan</t>
  </si>
  <si>
    <t>unimed.ac.id</t>
  </si>
  <si>
    <t>http://www.unimed.ac.id/</t>
  </si>
  <si>
    <t>4904f620-30df-46e9-bb1b-118acefa37a6</t>
  </si>
  <si>
    <t>Universidad Autónoma Juan Misael Saracho</t>
  </si>
  <si>
    <t>uajms.edu.bo</t>
  </si>
  <si>
    <t>http://www.uajms.edu.bo/</t>
  </si>
  <si>
    <t>ed59014d-f015-4faf-a943-118b12739e57</t>
  </si>
  <si>
    <t>Sejong University</t>
  </si>
  <si>
    <t>sejong.ac.kr</t>
  </si>
  <si>
    <t>http://www.sejong.ac.kr/</t>
  </si>
  <si>
    <t>749d51de-99d7-4f22-b86e-1199cf9c3901</t>
  </si>
  <si>
    <t>60683427-0003-47dd-90a9-119dfa4e391d</t>
  </si>
  <si>
    <t>Institut Textile et Chimique de Lyon</t>
  </si>
  <si>
    <t>itech.fr</t>
  </si>
  <si>
    <t>http://www.itech.fr/</t>
  </si>
  <si>
    <t>17544ef4-ce3d-4186-9e08-11a0c75ba44e</t>
  </si>
  <si>
    <t>University of Illinois at Urbana-Champaign</t>
  </si>
  <si>
    <t>uiuc.edu,illinois.edu</t>
  </si>
  <si>
    <t>http://www.illinois.edu/</t>
  </si>
  <si>
    <t>e1868fc2-38ba-40c0-a07c-11aab61b09b1</t>
  </si>
  <si>
    <t>Universidad Nacional Experimental de los Llanos Occidentales 'Ezequiel Zamora'</t>
  </si>
  <si>
    <t>unellez.edu.ve</t>
  </si>
  <si>
    <t>http://www.unellez.edu.ve/</t>
  </si>
  <si>
    <t>92850df4-6703-493a-87e2-11abea4f4140</t>
  </si>
  <si>
    <t>King Khaled University</t>
  </si>
  <si>
    <t>kku.edu.sa</t>
  </si>
  <si>
    <t>http://www.kku.edu.sa/</t>
  </si>
  <si>
    <t>77845a60-2e9f-4826-b07f-11aeb0ca1334</t>
  </si>
  <si>
    <t>Maria Curie-Sklodowska University Lublin</t>
  </si>
  <si>
    <t>umcs.lublin.pl</t>
  </si>
  <si>
    <t>http://www.umcs.lublin.pl/</t>
  </si>
  <si>
    <t>b9bd7957-41f6-476a-a714-11c4d2036b3f</t>
  </si>
  <si>
    <t>Kherson State University</t>
  </si>
  <si>
    <t>university.kherson.ua</t>
  </si>
  <si>
    <t>http://www.university.kherson.ua/</t>
  </si>
  <si>
    <t>b0ecb2e9-301e-414b-bffe-11c565ff8c54</t>
  </si>
  <si>
    <t>Northeastern University</t>
  </si>
  <si>
    <t>neu.edu.cn</t>
  </si>
  <si>
    <t>http://www.neu.edu.cn/</t>
  </si>
  <si>
    <t>739a809d-4590-40d5-95a0-11dbb6e7ee71</t>
  </si>
  <si>
    <t>Universitas Narotama</t>
  </si>
  <si>
    <t>narotama.ac.id</t>
  </si>
  <si>
    <t>http://www.narotama.ac.id/</t>
  </si>
  <si>
    <t>7be5985d-dfd0-4d59-897d-11e1242fbf90</t>
  </si>
  <si>
    <t>Institut Catholique de Paris</t>
  </si>
  <si>
    <t>icp.fr</t>
  </si>
  <si>
    <t>http://www.icp.fr/</t>
  </si>
  <si>
    <t>33464a94-42f6-433b-b490-11f3f7e0e327</t>
  </si>
  <si>
    <t>Eurasia International University</t>
  </si>
  <si>
    <t>Armenia</t>
  </si>
  <si>
    <t>AM</t>
  </si>
  <si>
    <t>eiu.am</t>
  </si>
  <si>
    <t>http://www.eiu.am/</t>
  </si>
  <si>
    <t>d9e38be5-ec3a-4f1e-94da-11faa16b6d8e</t>
  </si>
  <si>
    <t>Universidad de Puerto Rico, Ciencias Medicas</t>
  </si>
  <si>
    <t>rcm.upr.edu</t>
  </si>
  <si>
    <t>http://www.rcm.upr.edu/</t>
  </si>
  <si>
    <t>092c72b8-a9ce-4b20-9630-1206b58dd41a</t>
  </si>
  <si>
    <t>Keiai University</t>
  </si>
  <si>
    <t>u-keiai.ac.jp</t>
  </si>
  <si>
    <t>http://www.u-keiai.ac.jp/</t>
  </si>
  <si>
    <t>b0308227-7a8a-4228-8f69-121d6371f940</t>
  </si>
  <si>
    <t>Mimasaka Women's College</t>
  </si>
  <si>
    <t>mimasaka.ac.jp</t>
  </si>
  <si>
    <t>http://www.mimasaka.ac.jp/</t>
  </si>
  <si>
    <t>c3a3699d-2b90-470e-9db6-121fd38dbe24</t>
  </si>
  <si>
    <t>St.Patrick's International College, London</t>
  </si>
  <si>
    <t>st-patricks.ac.uk</t>
  </si>
  <si>
    <t>http://www.st-patricks.ac.uk/</t>
  </si>
  <si>
    <t>364d3045-6c54-44f4-8f1e-122d5d450047</t>
  </si>
  <si>
    <t>Universidad Nicaragüense de Ciencia y Tecnológica</t>
  </si>
  <si>
    <t>Nicaragua</t>
  </si>
  <si>
    <t>NI</t>
  </si>
  <si>
    <t>ucyt.edu.ni</t>
  </si>
  <si>
    <t>http://www.ucyt.edu.ni/</t>
  </si>
  <si>
    <t>9a076a2b-c3ea-4b7c-8362-12328739554d</t>
  </si>
  <si>
    <t>Université de Kairouan</t>
  </si>
  <si>
    <t>Tunisia</t>
  </si>
  <si>
    <t>TN</t>
  </si>
  <si>
    <t>univ-k.rnu.tn</t>
  </si>
  <si>
    <t>http://www.univ-k.rnu.tn/</t>
  </si>
  <si>
    <t>b4d86dab-158b-4c8b-baa8-1233ea1d275c</t>
  </si>
  <si>
    <t>International University of Sarajevo</t>
  </si>
  <si>
    <t>ius.edu.ba</t>
  </si>
  <si>
    <t>http://www.ius.edu.ba/</t>
  </si>
  <si>
    <t>799ae5ae-ddb9-48a7-b18a-1243e74c0187</t>
  </si>
  <si>
    <t>Federal University of Petroleum Resources</t>
  </si>
  <si>
    <t>fupre.edu.ng</t>
  </si>
  <si>
    <t>http://www.fupre.edu.ng/</t>
  </si>
  <si>
    <t>efe07656-d511-4160-b600-124a0a91fcc8</t>
  </si>
  <si>
    <t>Business and Hotel Management School</t>
  </si>
  <si>
    <t>bhms.ch</t>
  </si>
  <si>
    <t>http://www.bhms.ch/</t>
  </si>
  <si>
    <t>cbc8911d-3c4a-4392-804d-124a10247aa7</t>
  </si>
  <si>
    <t>International Burch University</t>
  </si>
  <si>
    <t>ibu.edu.ba</t>
  </si>
  <si>
    <t>http://www.ibu.edu.ba/</t>
  </si>
  <si>
    <t>9385944d-44a0-4dc8-ac79-124bb52e1e4f</t>
  </si>
  <si>
    <t>Hubei University</t>
  </si>
  <si>
    <t>hubu.edu.cn</t>
  </si>
  <si>
    <t>http://www.hubu.edu.cn/</t>
  </si>
  <si>
    <t>9a2e4965-47fc-4b1e-a72c-125820da8eab</t>
  </si>
  <si>
    <t>Malekan Payame Noor University</t>
  </si>
  <si>
    <t>malekanpnu.ac.ir</t>
  </si>
  <si>
    <t>http://www.malekanpnu.ac.ir/</t>
  </si>
  <si>
    <t>658ce307-07e0-41f6-878b-1261e561285c</t>
  </si>
  <si>
    <t>Wuyi University</t>
  </si>
  <si>
    <t>wyu.edu.cn</t>
  </si>
  <si>
    <t>http://www.wyu.edu.cn/</t>
  </si>
  <si>
    <t>2015e9f9-a898-4ef8-8db7-1268f21e0376</t>
  </si>
  <si>
    <t>University of Missouri - Rolla</t>
  </si>
  <si>
    <t>umr.edu</t>
  </si>
  <si>
    <t>http://www.umr.edu/</t>
  </si>
  <si>
    <t>6d501984-12e7-4bfa-81da-126b91f628a6</t>
  </si>
  <si>
    <t>Copper Mountain Community College</t>
  </si>
  <si>
    <t>cmccd.edu</t>
  </si>
  <si>
    <t>http://www.cmccd.edu</t>
  </si>
  <si>
    <t>484dc1e5-a397-4534-b2ef-1275057322b0</t>
  </si>
  <si>
    <t>Northland College</t>
  </si>
  <si>
    <t>northland.edu</t>
  </si>
  <si>
    <t>http://www.northland.edu/</t>
  </si>
  <si>
    <t>aec5c323-55db-426a-bc0c-1275851f6ffd</t>
  </si>
  <si>
    <t>Universidade Estadual do Maranhão</t>
  </si>
  <si>
    <t>uema.br</t>
  </si>
  <si>
    <t>http://www.uema.br/</t>
  </si>
  <si>
    <t>bb2deba8-008e-461d-b055-1275d68e22fe</t>
  </si>
  <si>
    <t>Lawrence University</t>
  </si>
  <si>
    <t>lawrence.edu</t>
  </si>
  <si>
    <t>http://www.lawrence.edu/</t>
  </si>
  <si>
    <t>329c10a0-0be7-4e9d-94e5-127c95d74ff1</t>
  </si>
  <si>
    <t>Universidad Pedagógica y Tecnológica de Colombia</t>
  </si>
  <si>
    <t>uptc.edu.co</t>
  </si>
  <si>
    <t>http://www.uptc.edu.co/</t>
  </si>
  <si>
    <t>93198efa-6502-4af6-8109-1292cdc4cf68</t>
  </si>
  <si>
    <t>Sekolah Tinggi Akuntansi Negara (STAN)</t>
  </si>
  <si>
    <t>stan.ac.id</t>
  </si>
  <si>
    <t>http://www.stan.ac.id/</t>
  </si>
  <si>
    <t>58511492-4c0e-453c-a6d2-12942d8bbe9f</t>
  </si>
  <si>
    <t>Camden County College</t>
  </si>
  <si>
    <t>camdencc.edu</t>
  </si>
  <si>
    <t>http://www.camdencc.edu</t>
  </si>
  <si>
    <t>052d6e03-e914-457b-aaff-129b77a31fca</t>
  </si>
  <si>
    <t>North Hennepin Community College</t>
  </si>
  <si>
    <t>nhcc.edu</t>
  </si>
  <si>
    <t>http://www.nhcc.edu</t>
  </si>
  <si>
    <t>ea33901d-5d32-49ff-9c65-129c06510764</t>
  </si>
  <si>
    <t>Universidade Federal Rural do Rio de Janeiro</t>
  </si>
  <si>
    <t>ufrrj.br</t>
  </si>
  <si>
    <t>http://www.ufrrj.br/</t>
  </si>
  <si>
    <t>795cbcad-23ba-4c08-b136-12a1f7666b61</t>
  </si>
  <si>
    <t>Ecole Normale Supérieure de Paris</t>
  </si>
  <si>
    <t>ens.fr</t>
  </si>
  <si>
    <t>http://www.ens.fr/</t>
  </si>
  <si>
    <t>85301e1d-965d-4056-abc8-12ab1e87d14a</t>
  </si>
  <si>
    <t>Rutgers University, Newark</t>
  </si>
  <si>
    <t>rutgers.edu</t>
  </si>
  <si>
    <t>http://www.newark.rutgers.edu/</t>
  </si>
  <si>
    <t>ccbeb1d6-ef1f-4bf9-835f-12c526f205c9</t>
  </si>
  <si>
    <t>University of the Humanities</t>
  </si>
  <si>
    <t>Mongolia</t>
  </si>
  <si>
    <t>MN</t>
  </si>
  <si>
    <t>humanities.mn</t>
  </si>
  <si>
    <t>http://www.humanities.mn/</t>
  </si>
  <si>
    <t>d5ba4413-1f88-45ff-b0d7-12d18cb16913</t>
  </si>
  <si>
    <t>Bindura University of Science Education</t>
  </si>
  <si>
    <t>Zimbabwe</t>
  </si>
  <si>
    <t>ZW</t>
  </si>
  <si>
    <t>buse.ac.zw</t>
  </si>
  <si>
    <t>http://www.buse.ac.zw/</t>
  </si>
  <si>
    <t>aac09a61-b785-49ba-9a67-12d643a0ca64</t>
  </si>
  <si>
    <t>Ecole Spéciale des Travaux Publics du Bâtiment et de l'Industrie</t>
  </si>
  <si>
    <t>estp.fr</t>
  </si>
  <si>
    <t>http://www.estp.fr/</t>
  </si>
  <si>
    <t>8b080404-3755-49ab-b54c-12e1c8f212d9</t>
  </si>
  <si>
    <t>Universidad Francisco de Paula Santander</t>
  </si>
  <si>
    <t>ufps.edu.co</t>
  </si>
  <si>
    <t>http://www.ufps.edu.co/</t>
  </si>
  <si>
    <t>fcd3ff3b-daf6-4d3f-8c1a-12effeaa8256</t>
  </si>
  <si>
    <t>Universidad Privada de Tacna</t>
  </si>
  <si>
    <t>upt.edu.pe</t>
  </si>
  <si>
    <t>http://www.upt.edu.pe/</t>
  </si>
  <si>
    <t>7d0b2c06-a2ad-4dab-8153-12f52d3f8cc4</t>
  </si>
  <si>
    <t>ECAM - Institut Supérieur Industriel</t>
  </si>
  <si>
    <t>ecam.be</t>
  </si>
  <si>
    <t>http://www.ecam.be/</t>
  </si>
  <si>
    <t>088c2b7b-ec3b-4003-af9f-12fca61ba625</t>
  </si>
  <si>
    <t>Pamukkale University</t>
  </si>
  <si>
    <t>pamukkale.edu.tr</t>
  </si>
  <si>
    <t>http://www.pamukkale.edu.tr/</t>
  </si>
  <si>
    <t>e1892520-f5c5-4b2d-8376-12feb9045634</t>
  </si>
  <si>
    <t>Tokoha Gakuen University</t>
  </si>
  <si>
    <t>tokoha-u.ac.jp</t>
  </si>
  <si>
    <t>http://www.tokoha-u.ac.jp/</t>
  </si>
  <si>
    <t>ce632ad7-98ce-4bc5-b692-130159863ac2</t>
  </si>
  <si>
    <t>Queensland University of Technology</t>
  </si>
  <si>
    <t>qut.edu.au</t>
  </si>
  <si>
    <t>http://www.qut.edu.au/</t>
  </si>
  <si>
    <t>b24922fe-4783-4fba-975a-130b171f8db8</t>
  </si>
  <si>
    <t>Texas State University</t>
  </si>
  <si>
    <t>txstate.edu</t>
  </si>
  <si>
    <t>http://www.txstate.edu/</t>
  </si>
  <si>
    <t>6b494412-5b0b-4de6-8091-131edb489e43</t>
  </si>
  <si>
    <t>National Chengchi University</t>
  </si>
  <si>
    <t>nccu.edu.tw</t>
  </si>
  <si>
    <t>http://www.nccu.edu.tw/</t>
  </si>
  <si>
    <t>2abb6df5-7314-45a3-b27e-1320ef6f47ea</t>
  </si>
  <si>
    <t>Pohang University of Science and Technology</t>
  </si>
  <si>
    <t>postech.ac.kr,postech.edu</t>
  </si>
  <si>
    <t>http://www.postech.ac.kr/,http://www.postech.edu/</t>
  </si>
  <si>
    <t>feccd9ce-8bf8-4b75-947c-132fdec61404</t>
  </si>
  <si>
    <t>Bethany College</t>
  </si>
  <si>
    <t>bethanywv.edu</t>
  </si>
  <si>
    <t>http://www.bethanywv.edu/</t>
  </si>
  <si>
    <t>acf6d6de-0fcd-445e-9c27-133d8b9ababd</t>
  </si>
  <si>
    <t>Sam Houston State University</t>
  </si>
  <si>
    <t>shsu.edu</t>
  </si>
  <si>
    <t>http://www.shsu.edu/</t>
  </si>
  <si>
    <t>5c79cafd-9123-439c-aca8-133df0e7e91c</t>
  </si>
  <si>
    <t>National Central University</t>
  </si>
  <si>
    <t>ncu.edu.tw</t>
  </si>
  <si>
    <t>http://www.ncu.edu.tw/</t>
  </si>
  <si>
    <t>5845086e-1562-4258-a20a-134357d6cc92</t>
  </si>
  <si>
    <t>Damanhour University</t>
  </si>
  <si>
    <t>damanhour.edu.eg</t>
  </si>
  <si>
    <t>http://www.damanhour.edu.eg/</t>
  </si>
  <si>
    <t>c174567b-ae7c-4e91-8723-135030961a9a</t>
  </si>
  <si>
    <t>Technological University (Myeik)</t>
  </si>
  <si>
    <t>http://www.most.gov.mm/myeiktu/</t>
  </si>
  <si>
    <t>e399eb44-4ad3-479b-830c-135e77cb308e</t>
  </si>
  <si>
    <t>Eindhoven University of Technology</t>
  </si>
  <si>
    <t>tue.nl</t>
  </si>
  <si>
    <t>http://www.tue.nl/</t>
  </si>
  <si>
    <t>cc704c4c-2721-4b58-b9b8-135fb0158214</t>
  </si>
  <si>
    <t>Universidad Nacional de San Luis</t>
  </si>
  <si>
    <t>unsl.edu.ar</t>
  </si>
  <si>
    <t>http://www.unsl.edu.ar/</t>
  </si>
  <si>
    <t>c5c5b661-b9b8-40e4-8a62-13604a11156f</t>
  </si>
  <si>
    <t>Russell Berrie Nanotechnology Institute</t>
  </si>
  <si>
    <t>rbni.technion.ac.il</t>
  </si>
  <si>
    <t>http://rbni.technion.ac.il/</t>
  </si>
  <si>
    <t>3301c666-264f-4f28-8eb0-1374208a8d90</t>
  </si>
  <si>
    <t>Jacksonville State University</t>
  </si>
  <si>
    <t>jsu.edu</t>
  </si>
  <si>
    <t>http://www.jsu.edu/</t>
  </si>
  <si>
    <t>74dbcb87-8d99-4970-a670-13759cccef5b</t>
  </si>
  <si>
    <t>Georgia Northwestern Technical College</t>
  </si>
  <si>
    <t>gntc.edu</t>
  </si>
  <si>
    <t>http://www.gntc.edu</t>
  </si>
  <si>
    <t>024e717c-d314-4a1e-a9e0-13791c2d02e7</t>
  </si>
  <si>
    <t>ul.pt,campus.ul.pt</t>
  </si>
  <si>
    <t>http://www.ul.pt/</t>
  </si>
  <si>
    <t>5f2b72d7-30c8-444c-9106-137a5ea64423</t>
  </si>
  <si>
    <t>Fachhochschule Merseburg</t>
  </si>
  <si>
    <t>fh-merseburg.de</t>
  </si>
  <si>
    <t>http://www.fh-merseburg.de/</t>
  </si>
  <si>
    <t>28ba5165-8539-4b19-8ab9-13903d67d981</t>
  </si>
  <si>
    <t>Universidad Dominico-Americana</t>
  </si>
  <si>
    <t>icda.edu.do</t>
  </si>
  <si>
    <t>http://www.icda.edu.do/espanol/unicda/</t>
  </si>
  <si>
    <t>76367141-fe3f-47d6-9fcf-139a6c899378</t>
  </si>
  <si>
    <t>Universitas PGRI Adi Buana Surabaya</t>
  </si>
  <si>
    <t>unipasby.ac.id</t>
  </si>
  <si>
    <t>http://www.unipasby.ac.id/</t>
  </si>
  <si>
    <t>faa00621-baa7-4d09-beef-139cb58c75ea</t>
  </si>
  <si>
    <t>Alfred Nobel University of Economics and Law</t>
  </si>
  <si>
    <t>duep.edu</t>
  </si>
  <si>
    <t>http://www.duep.edu/</t>
  </si>
  <si>
    <t>2a13c4ea-2ccc-4f41-ac3e-139d98ea50b6</t>
  </si>
  <si>
    <t>Ching Kuo Institue of Management &amp; Health</t>
  </si>
  <si>
    <t>cku.edu.tw</t>
  </si>
  <si>
    <t>http://www.cku.edu.tw/</t>
  </si>
  <si>
    <t>aa012536-0c89-420e-98c1-13a1e0181f11</t>
  </si>
  <si>
    <t>Kazan State Finance and Economics Institute</t>
  </si>
  <si>
    <t>ksfei.ru</t>
  </si>
  <si>
    <t>http://www.ksfei.ru/</t>
  </si>
  <si>
    <t>2ba4c089-f86a-4668-b30c-13a899f625be</t>
  </si>
  <si>
    <t>Oakton Community College</t>
  </si>
  <si>
    <t>oakton.edu</t>
  </si>
  <si>
    <t>http://www.oakton.edu</t>
  </si>
  <si>
    <t>39f2fe30-dc38-4325-b1b4-13c03055a6ae</t>
  </si>
  <si>
    <t>Gubkin Russian State University of Oil and Gas</t>
  </si>
  <si>
    <t>gubkin.ru</t>
  </si>
  <si>
    <t>http://www.gubkin.ru/</t>
  </si>
  <si>
    <t>715413fc-13ea-4ba2-a69f-13c3bc34741e</t>
  </si>
  <si>
    <t>London Institute of Management and Technology</t>
  </si>
  <si>
    <t>limt.co.uk</t>
  </si>
  <si>
    <t>http://www.limt.co.uk/</t>
  </si>
  <si>
    <t>36c26a65-e974-43aa-9433-13c573489058</t>
  </si>
  <si>
    <t>Barnard College</t>
  </si>
  <si>
    <t>barnard.edu</t>
  </si>
  <si>
    <t>http://www.barnard.edu/</t>
  </si>
  <si>
    <t>a931c415-23bb-4923-9865-13c878857dc6</t>
  </si>
  <si>
    <t>Yuan Ze University</t>
  </si>
  <si>
    <t>yzu.edu.tw</t>
  </si>
  <si>
    <t>http://www.yzu.edu.tw/</t>
  </si>
  <si>
    <t>4edc1e93-2101-4123-8ae2-13c9cf6757af</t>
  </si>
  <si>
    <t>Washington &amp;amp; Jefferson College</t>
  </si>
  <si>
    <t>washjeff.edu</t>
  </si>
  <si>
    <t>http://www.washjeff.edu/</t>
  </si>
  <si>
    <t>e91acec2-b9d3-43b3-84f5-13cc18f19eec</t>
  </si>
  <si>
    <t>HWP - Hamburger Universität für Wirtschaft und Politik</t>
  </si>
  <si>
    <t>hwp-hamburg.de</t>
  </si>
  <si>
    <t>http://www.hwp-hamburg.de/</t>
  </si>
  <si>
    <t>1d0b7b97-27f4-477e-9a05-13d71c49369e</t>
  </si>
  <si>
    <t>University of North Carolina at Chapel Hill</t>
  </si>
  <si>
    <t>unc.edu,ad.unc.edu</t>
  </si>
  <si>
    <t>http://www.unc.edu/</t>
  </si>
  <si>
    <t>e7af1d4e-f72b-4bbd-94ae-13d831bb9b56</t>
  </si>
  <si>
    <t>Mt. San Jacinto Community College District</t>
  </si>
  <si>
    <t>msjc.edu</t>
  </si>
  <si>
    <t>http://www.msjc.edu</t>
  </si>
  <si>
    <t>59634c52-5a3a-445b-9596-13db1473cf76</t>
  </si>
  <si>
    <t>Kebbi State University of Science and Technology</t>
  </si>
  <si>
    <t>ksusta.edu.ng</t>
  </si>
  <si>
    <t>http://www.ksusta.edu.ng/</t>
  </si>
  <si>
    <t>963cd301-44ae-43e1-8e20-13e055dea55c</t>
  </si>
  <si>
    <t>Newberry College</t>
  </si>
  <si>
    <t>newberry.edu</t>
  </si>
  <si>
    <t>http://www.newberry.edu/</t>
  </si>
  <si>
    <t>c14ad1c3-75e0-40f2-b26b-13e6d4e80054</t>
  </si>
  <si>
    <t>Stratford College London</t>
  </si>
  <si>
    <t>sclondon.ac</t>
  </si>
  <si>
    <t>http://www.sclondon.ac/</t>
  </si>
  <si>
    <t>33a2543d-9b79-47de-99d7-13f1ca7bbf98</t>
  </si>
  <si>
    <t>West Chester University of Pennsylvania</t>
  </si>
  <si>
    <t>wcupa.edu</t>
  </si>
  <si>
    <t>http://www.wcupa.edu/</t>
  </si>
  <si>
    <t>94fa11b7-53ea-4931-933a-13f2df1726a7</t>
  </si>
  <si>
    <t>School of Pharmacy, University of London</t>
  </si>
  <si>
    <t>ulsop.ac.uk</t>
  </si>
  <si>
    <t>http://www.ulsop.ac.uk/</t>
  </si>
  <si>
    <t>34464108-47d6-43b9-8c99-1400093f4eac</t>
  </si>
  <si>
    <t>Saginaw Chippewa Tribal College</t>
  </si>
  <si>
    <t>sagchip.edu</t>
  </si>
  <si>
    <t>http://www.sagchip.edu</t>
  </si>
  <si>
    <t>5599eb0d-9ee7-4589-b0e7-14026fbc0ee9</t>
  </si>
  <si>
    <t>Pueblo Community College</t>
  </si>
  <si>
    <t>pueblocc.edu</t>
  </si>
  <si>
    <t>http://www.pueblocc.edu</t>
  </si>
  <si>
    <t>1d4a15b6-b0af-4fa4-8b35-1409b32ab84b</t>
  </si>
  <si>
    <t>Morgan Community College</t>
  </si>
  <si>
    <t>morgancc.edu</t>
  </si>
  <si>
    <t>http://www.morgancc.edu</t>
  </si>
  <si>
    <t>d98990da-0176-4f92-a702-141d8b927bd8</t>
  </si>
  <si>
    <t>Islamic Azad University, Fars Science &amp; Research Branch</t>
  </si>
  <si>
    <t>fsriau.ac.ir</t>
  </si>
  <si>
    <t>http://www.fsriau.ac.ir/</t>
  </si>
  <si>
    <t>2810d252-5c51-4e47-8736-1420aa202469</t>
  </si>
  <si>
    <t>East-Siberian State Institute of Culture</t>
  </si>
  <si>
    <t>vsgaki.burnet.ru</t>
  </si>
  <si>
    <t>http://www.vsgaki.burnet.ru/</t>
  </si>
  <si>
    <t>264b6a1e-c8b1-40cf-8afa-142341508d85</t>
  </si>
  <si>
    <t>Trinity University</t>
  </si>
  <si>
    <t>trinity.edu</t>
  </si>
  <si>
    <t>http://www.trinity.edu/</t>
  </si>
  <si>
    <t>621d4b0f-f914-4b40-b8e6-142a43afbc1b</t>
  </si>
  <si>
    <t>Naif Arab University for Security Sciences</t>
  </si>
  <si>
    <t>nauss.edu.sa</t>
  </si>
  <si>
    <t>http://www.nauss.edu.sa/</t>
  </si>
  <si>
    <t>cb4f71fd-38bb-4357-8516-14458c8c2934</t>
  </si>
  <si>
    <t>Lake Forest College</t>
  </si>
  <si>
    <t>lfc.edu</t>
  </si>
  <si>
    <t>http://www.lfc.edu/</t>
  </si>
  <si>
    <t>6b04957b-83e6-452f-9291-1449b1c8805d</t>
  </si>
  <si>
    <t>California State University, Los Angeles</t>
  </si>
  <si>
    <t>calstatela.edu</t>
  </si>
  <si>
    <t>http://www.calstatela.edu/</t>
  </si>
  <si>
    <t>2b79ef25-2f68-4ccb-9de6-14541eba72a7</t>
  </si>
  <si>
    <t>Vyatka State Pedagogical University</t>
  </si>
  <si>
    <t>vspu.kirov.ru</t>
  </si>
  <si>
    <t>http://www.vspu.kirov.ru/</t>
  </si>
  <si>
    <t>021b23f0-4dea-4f76-8f18-1454c77a0342</t>
  </si>
  <si>
    <t>Southern College of Technology</t>
  </si>
  <si>
    <t>sct.edu</t>
  </si>
  <si>
    <t>http://www.sct.edu/</t>
  </si>
  <si>
    <t>6a196e0a-a9f2-4575-8977-145d5a71f72d</t>
  </si>
  <si>
    <t>Taibah University</t>
  </si>
  <si>
    <t>taibahu.edu.sa</t>
  </si>
  <si>
    <t>http://www.taibahu.edu.sa/</t>
  </si>
  <si>
    <t>d29babf3-afbf-4a1d-81ea-1464fba8eb98</t>
  </si>
  <si>
    <t>Trident University</t>
  </si>
  <si>
    <t>trident.edu</t>
  </si>
  <si>
    <t>https://www.trident.edu/</t>
  </si>
  <si>
    <t>f48f8493-b52f-4e7d-b00c-14705b7434da</t>
  </si>
  <si>
    <t>Katholieke Universiteit Brussel</t>
  </si>
  <si>
    <t>kubrussel.ac.be</t>
  </si>
  <si>
    <t>http://www.kubrussel.ac.be/</t>
  </si>
  <si>
    <t>4ef026b8-89a4-4c35-80c3-147145d8b62c</t>
  </si>
  <si>
    <t>Nippon Institute of Technology</t>
  </si>
  <si>
    <t>nit.ac.jp</t>
  </si>
  <si>
    <t>http://www.nit.ac.jp/</t>
  </si>
  <si>
    <t>c3117ae4-67b2-47c1-80c7-14791c3f9bf7</t>
  </si>
  <si>
    <t>Universidade de Fortaleza</t>
  </si>
  <si>
    <t>unifor.br</t>
  </si>
  <si>
    <t>http://www.unifor.br/</t>
  </si>
  <si>
    <t>9948c3fd-cf50-4c5c-933a-14857892e4c1</t>
  </si>
  <si>
    <t>Universidad Veracruzana</t>
  </si>
  <si>
    <t>uv.mx</t>
  </si>
  <si>
    <t>http://www.uv.mx/</t>
  </si>
  <si>
    <t>e4d0097d-b065-41f8-b588-14873225d66a</t>
  </si>
  <si>
    <t>Technological Education Institute of Kalamata</t>
  </si>
  <si>
    <t>teikal.gr</t>
  </si>
  <si>
    <t>http://www.teikal.gr/</t>
  </si>
  <si>
    <t>364da659-c2cf-4490-a44f-148e0bb734ce</t>
  </si>
  <si>
    <t>iade.pt</t>
  </si>
  <si>
    <t>http://www.iade.pt/</t>
  </si>
  <si>
    <t>75eff49e-cf5e-4eac-a9b3-149dab6e8aed</t>
  </si>
  <si>
    <t>Alfred University</t>
  </si>
  <si>
    <t>alfred.edu</t>
  </si>
  <si>
    <t>http://www.alfred.edu/</t>
  </si>
  <si>
    <t>e2191945-9530-4582-b820-14a228941559</t>
  </si>
  <si>
    <t>Schenectady County Community College</t>
  </si>
  <si>
    <t>sunysccc.edu</t>
  </si>
  <si>
    <t>http://www.sunysccc.edu</t>
  </si>
  <si>
    <t>f60a65d1-531d-4864-ab2b-14a4d2c29d4f</t>
  </si>
  <si>
    <t>University of King's College</t>
  </si>
  <si>
    <t>ukings.ns.ca</t>
  </si>
  <si>
    <t>http://www.ukings.ns.ca/</t>
  </si>
  <si>
    <t>17f857dd-7626-407f-a420-14aec0489d35</t>
  </si>
  <si>
    <t>Northwestern State University</t>
  </si>
  <si>
    <t>nsula.edu</t>
  </si>
  <si>
    <t>http://www.nsula.edu/</t>
  </si>
  <si>
    <t>a087fcda-1810-43a5-8978-14b9f6e2b1f2</t>
  </si>
  <si>
    <t>Tohoku University of Art and Design</t>
  </si>
  <si>
    <t>tuad.ac.jp</t>
  </si>
  <si>
    <t>http://www.tuad.ac.jp/</t>
  </si>
  <si>
    <t>a0fc2605-d7a8-4630-b204-14ba0da1b98f</t>
  </si>
  <si>
    <t>University Medical School of Pécs</t>
  </si>
  <si>
    <t>pote.hu</t>
  </si>
  <si>
    <t>http://www.pote.hu/</t>
  </si>
  <si>
    <t>9d3d63b1-30e5-40d1-913f-14ba6bcac8c6</t>
  </si>
  <si>
    <t>Meiji University</t>
  </si>
  <si>
    <t>meiji.ac.jp</t>
  </si>
  <si>
    <t>http://www.meiji.ac.jp/</t>
  </si>
  <si>
    <t>1562d9f1-f12b-4b6f-955e-14bbd5cded69</t>
  </si>
  <si>
    <t>China Medical University Shenyang</t>
  </si>
  <si>
    <t>cmu.edu.cn</t>
  </si>
  <si>
    <t>http://www.cmu.edu.cn/</t>
  </si>
  <si>
    <t>ff1f8e17-f183-4fb5-85e8-14bc53d12d7b</t>
  </si>
  <si>
    <t>Nanzan University</t>
  </si>
  <si>
    <t>nanzan-u.ac.jp</t>
  </si>
  <si>
    <t>http://www.nanzan-u.ac.jp/</t>
  </si>
  <si>
    <t>5dd0a558-a1e3-4360-a1ad-14bc694fcebc</t>
  </si>
  <si>
    <t>Konan University</t>
  </si>
  <si>
    <t>konan-u.ac.jp</t>
  </si>
  <si>
    <t>http://www.konan-u.ac.jp/</t>
  </si>
  <si>
    <t>bb369b9d-e9bf-43b2-a55a-14c4ecbb725e</t>
  </si>
  <si>
    <t>Henan Buddhist College</t>
  </si>
  <si>
    <t>hnfjxy.cn</t>
  </si>
  <si>
    <t>http://www.hnfjxy.cn/</t>
  </si>
  <si>
    <t>318d0dcc-006d-4da5-a5f2-14c7ed6570a0</t>
  </si>
  <si>
    <t>National Institute of Mental Health and Neuro Sciences</t>
  </si>
  <si>
    <t>nimhans.kar.nic.in</t>
  </si>
  <si>
    <t>http://www.nimhans.kar.nic.in/</t>
  </si>
  <si>
    <t>be01f614-0ddd-44a7-812e-14d3ec0b5616</t>
  </si>
  <si>
    <t>Angelo State University</t>
  </si>
  <si>
    <t>angelo.edu</t>
  </si>
  <si>
    <t>http://www.angelo.edu/</t>
  </si>
  <si>
    <t>764f4b16-3d84-4ebf-81de-14e38fa6ee67</t>
  </si>
  <si>
    <t>Silesian Academy of Medicine in Katowice</t>
  </si>
  <si>
    <t>slam.katowice.pl</t>
  </si>
  <si>
    <t>http://www.slam.katowice.pl/</t>
  </si>
  <si>
    <t>7a855886-e7a6-4eff-9c47-14e577b0fe74</t>
  </si>
  <si>
    <t>Indian Agricultural Research Institute</t>
  </si>
  <si>
    <t>iari.ernet.in</t>
  </si>
  <si>
    <t>http://www.iari.ernet.in/</t>
  </si>
  <si>
    <t>3e4dbc2b-26bd-4783-854f-14fe04bfc7a2</t>
  </si>
  <si>
    <t>Belarussian State Medical University</t>
  </si>
  <si>
    <t>bsmu.by</t>
  </si>
  <si>
    <t>http://www.bsmu.by/</t>
  </si>
  <si>
    <t>7db35f02-824c-41a9-90e8-1500293f429e</t>
  </si>
  <si>
    <t>Howard University</t>
  </si>
  <si>
    <t>howard.edu</t>
  </si>
  <si>
    <t>http://www.howard.edu/</t>
  </si>
  <si>
    <t>df4da729-5068-43a4-8da2-1503347df21f</t>
  </si>
  <si>
    <t>Sun Yat-Sen University of Medical Sciences</t>
  </si>
  <si>
    <t>gzsums.edu.cn</t>
  </si>
  <si>
    <t>http://www.gzsums.edu.cn/</t>
  </si>
  <si>
    <t>51d6faf1-381a-4fd2-94a8-1508740cbeba</t>
  </si>
  <si>
    <t>St.Cyril and Methodius University</t>
  </si>
  <si>
    <t>North Macedonia</t>
  </si>
  <si>
    <t>MK</t>
  </si>
  <si>
    <t>ukim.edu.mk,ukim.mk,finki.ukim.mk,students.finki.ukim.mk</t>
  </si>
  <si>
    <t>http://www.ukim.edu.mk/</t>
  </si>
  <si>
    <t>0511d7d3-3467-4ef6-8cab-150a9a3a3b40</t>
  </si>
  <si>
    <t>313a7ce0-7f58-496f-a800-150b18f62e18</t>
  </si>
  <si>
    <t>Universidad del Bajío</t>
  </si>
  <si>
    <t>ubac.edu.mx</t>
  </si>
  <si>
    <t>http://www.ubac.edu.mx/</t>
  </si>
  <si>
    <t>c867cc4e-c6e9-487e-a95d-150bc6e093a8</t>
  </si>
  <si>
    <t>Colby Community College</t>
  </si>
  <si>
    <t>colbycc.edu</t>
  </si>
  <si>
    <t>http://www.colbycc.edu</t>
  </si>
  <si>
    <t>8891e389-c067-4765-8334-150f67be0d30</t>
  </si>
  <si>
    <t>Namik Kemal University</t>
  </si>
  <si>
    <t>nku.edu.tr</t>
  </si>
  <si>
    <t>http://www.nku.edu.tr/</t>
  </si>
  <si>
    <t>97d1ca7c-e206-4109-abf0-1513a680793f</t>
  </si>
  <si>
    <t>Ulaanbaatar University</t>
  </si>
  <si>
    <t>ulaanbaatar.edu.mn</t>
  </si>
  <si>
    <t>http://www.ulaanbaatar.edu.mn/</t>
  </si>
  <si>
    <t>40d648ac-1152-40da-855e-151489350225</t>
  </si>
  <si>
    <t>West Bengal University of Technology</t>
  </si>
  <si>
    <t>wbut.net</t>
  </si>
  <si>
    <t>http://www.wbut.net/</t>
  </si>
  <si>
    <t>0f56263a-fd89-4ee4-901f-151ed492e18f</t>
  </si>
  <si>
    <t>Universidad Autónoma de la Laguna</t>
  </si>
  <si>
    <t>ual.mx</t>
  </si>
  <si>
    <t>http://www.ual.mx/</t>
  </si>
  <si>
    <t>61646c33-b3da-4534-9fc9-151f55668269</t>
  </si>
  <si>
    <t>Universidad de Guanajuato</t>
  </si>
  <si>
    <t>ugto.mx</t>
  </si>
  <si>
    <t>http://www.ugto.mx/</t>
  </si>
  <si>
    <t>a5a3e2fc-c457-4cd3-a29c-1531c3b91dd5</t>
  </si>
  <si>
    <t>Tunxis Community College</t>
  </si>
  <si>
    <t>tunxis.edu</t>
  </si>
  <si>
    <t>http://www.tunxis.edu</t>
  </si>
  <si>
    <t>da3ba2f0-2071-4b52-9222-1533f9630da3</t>
  </si>
  <si>
    <t>Edmonds Community College</t>
  </si>
  <si>
    <t>edcc.edu</t>
  </si>
  <si>
    <t>http://www.edcc.edu</t>
  </si>
  <si>
    <t>547e25a0-8174-46d5-bb1e-1542f64f1c4e</t>
  </si>
  <si>
    <t>Southeastern Community College</t>
  </si>
  <si>
    <t>sccnc.edu</t>
  </si>
  <si>
    <t>http://www.sccnc.edu</t>
  </si>
  <si>
    <t>1f18bbbb-e1e3-427c-9194-154fe21d50d4</t>
  </si>
  <si>
    <t>St. Petersburg State Technological University of Plant Polymers</t>
  </si>
  <si>
    <t>gturp.spb.ru</t>
  </si>
  <si>
    <t>http://www.gturp.spb.ru/</t>
  </si>
  <si>
    <t>c11b45f9-06c6-48b9-bf9f-155d1ce325bd</t>
  </si>
  <si>
    <t>Mid-Sweden University</t>
  </si>
  <si>
    <t>miun.se</t>
  </si>
  <si>
    <t>http://www.miun.se/</t>
  </si>
  <si>
    <t>e6605552-73ed-45c7-84ba-155e31af088d</t>
  </si>
  <si>
    <t>Full Sail University</t>
  </si>
  <si>
    <t>fullsail.edu</t>
  </si>
  <si>
    <t>http://www.fullsail.edu/</t>
  </si>
  <si>
    <t>07222566-ac3b-43d2-a3da-15646da49056</t>
  </si>
  <si>
    <t>Oslo School of Architecture</t>
  </si>
  <si>
    <t>aho.no</t>
  </si>
  <si>
    <t>http://www.aho.no/</t>
  </si>
  <si>
    <t>826bee23-b285-40f2-ae3f-1568b18b7f98</t>
  </si>
  <si>
    <t>University Institute of Architecture Venice</t>
  </si>
  <si>
    <t>iuav.unive.it</t>
  </si>
  <si>
    <t>http://www.iuav.unive.it/</t>
  </si>
  <si>
    <t>6b0d0c58-b940-4398-a399-156c91e06ccc</t>
  </si>
  <si>
    <t>Escuela de Ingeniería de Antioquia</t>
  </si>
  <si>
    <t>eia.edu.co</t>
  </si>
  <si>
    <t>http://www.eia.edu.co/</t>
  </si>
  <si>
    <t>c2d3aeaf-8f3a-45e3-9bc5-156ccef131ae</t>
  </si>
  <si>
    <t>International University College of Technology Twintech (IUCTT)</t>
  </si>
  <si>
    <t>iuctt.edu.my</t>
  </si>
  <si>
    <t>http://www.iuctt.edu.my/</t>
  </si>
  <si>
    <t>19937d28-9591-4967-8d2e-157c3e9effb9</t>
  </si>
  <si>
    <t>Molloy College</t>
  </si>
  <si>
    <t>molloy.edu</t>
  </si>
  <si>
    <t>http://www.molloy.edu/</t>
  </si>
  <si>
    <t>4369525e-85d0-4eff-923e-157cb42c2dd2</t>
  </si>
  <si>
    <t>Shandong University</t>
  </si>
  <si>
    <t>sdu.edu.cn</t>
  </si>
  <si>
    <t>http://www.sdu.edu.cn/</t>
  </si>
  <si>
    <t>5044d5ec-0b10-40a1-97f8-15810be43334</t>
  </si>
  <si>
    <t>Universidad de Las Américas</t>
  </si>
  <si>
    <t>uamericas.cl</t>
  </si>
  <si>
    <t>http://www.uamericas.cl/</t>
  </si>
  <si>
    <t>b5516521-2b69-46f5-8ef1-1589ba2be8e0</t>
  </si>
  <si>
    <t>University of Maine at Fort Kent</t>
  </si>
  <si>
    <t>umfk.maine.edu</t>
  </si>
  <si>
    <t>http://www.umfk.maine.edu/</t>
  </si>
  <si>
    <t>9f2e4af1-bc30-4415-9080-158e3d0409e3</t>
  </si>
  <si>
    <t>Gangneung-Wonju National University</t>
  </si>
  <si>
    <t>gwnu.ac.kr</t>
  </si>
  <si>
    <t>http://www.gwnu.ac.kr/</t>
  </si>
  <si>
    <t>9415bb4f-c285-497a-883b-1591efd914dd</t>
  </si>
  <si>
    <t>University of Massachusetts Boston</t>
  </si>
  <si>
    <t>umb.edu</t>
  </si>
  <si>
    <t>https://www.umb.edu/</t>
  </si>
  <si>
    <t>db02b66e-e41f-4c7d-9add-159529c8ea5b</t>
  </si>
  <si>
    <t>Université de Toulouse</t>
  </si>
  <si>
    <t>univ-toulouse.fr</t>
  </si>
  <si>
    <t>http://www.univ-toulouse.fr/</t>
  </si>
  <si>
    <t>5e720baf-72ed-4cd9-a42a-159954607148</t>
  </si>
  <si>
    <t>Universidad del Quindío</t>
  </si>
  <si>
    <t>uniquindio.edu.co</t>
  </si>
  <si>
    <t>http://www.uniquindio.edu.co/</t>
  </si>
  <si>
    <t>0502ed18-8edd-48f4-818a-15aad3f2b37a</t>
  </si>
  <si>
    <t>Isik University</t>
  </si>
  <si>
    <t>isikun.edu.tr</t>
  </si>
  <si>
    <t>http://www.isikun.edu.tr/</t>
  </si>
  <si>
    <t>9ded009b-06a2-4a85-9efe-15b47969665b</t>
  </si>
  <si>
    <t>Bashkir State Pedagogical University named After M. Akmullah</t>
  </si>
  <si>
    <t>bspu.ru</t>
  </si>
  <si>
    <t>http://www.bspu.ru/</t>
  </si>
  <si>
    <t>31e1a75f-d99b-482d-a042-15bbe3f90856</t>
  </si>
  <si>
    <t>Universidade Federal do Triângulo Mineiro</t>
  </si>
  <si>
    <t>uftm.edu.br</t>
  </si>
  <si>
    <t>http://www.uftm.edu.br/</t>
  </si>
  <si>
    <t>56cf44d6-0eee-48bc-a326-15bd57116832</t>
  </si>
  <si>
    <t>Medical Academy in Wroclaw</t>
  </si>
  <si>
    <t>am.wroc.pl</t>
  </si>
  <si>
    <t>http://www.am.wroc.pl/</t>
  </si>
  <si>
    <t>171bf7a6-fb4a-499a-b6ea-15c29d8c13e9</t>
  </si>
  <si>
    <t>Amoud University</t>
  </si>
  <si>
    <t>amouduniversity.org</t>
  </si>
  <si>
    <t>http://www.amouduniversity.org/</t>
  </si>
  <si>
    <t>4bed4872-e14b-48a5-aff7-15c81398838d</t>
  </si>
  <si>
    <t>Chittagong University of Engineering and Technology</t>
  </si>
  <si>
    <t>cuet.ac.bd</t>
  </si>
  <si>
    <t>http://www.cuet.ac.bd/</t>
  </si>
  <si>
    <t>efe57091-8d44-432f-9f01-15d1cb7637a7</t>
  </si>
  <si>
    <t>Northwest Normal University Lanzhou</t>
  </si>
  <si>
    <t>nwnu.edu.cn</t>
  </si>
  <si>
    <t>http://www.nwnu.edu.cn/</t>
  </si>
  <si>
    <t>cde26e05-b3d8-442c-b19b-15e5f2420ef1</t>
  </si>
  <si>
    <t>University of Maryland, College Park</t>
  </si>
  <si>
    <t>umd.edu</t>
  </si>
  <si>
    <t>http://www.umd.edu/</t>
  </si>
  <si>
    <t>802feddb-86b9-486d-a9ab-15f69f95ec07</t>
  </si>
  <si>
    <t>LaSalle University</t>
  </si>
  <si>
    <t>lasalle.edu</t>
  </si>
  <si>
    <t>http://www.lasalle.edu/</t>
  </si>
  <si>
    <t>1899088f-9e19-4309-8b3b-15f7d135eb87</t>
  </si>
  <si>
    <t>Janos Selye University</t>
  </si>
  <si>
    <t>selyeuni.sk</t>
  </si>
  <si>
    <t>http://www.selyeuni.sk/</t>
  </si>
  <si>
    <t>e203564a-ab67-4f25-98c3-161d9dbd8b2a</t>
  </si>
  <si>
    <t>University of Saskatchewan</t>
  </si>
  <si>
    <t>usask.ca</t>
  </si>
  <si>
    <t>http://www.usask.ca/</t>
  </si>
  <si>
    <t>2adb912d-a35c-4ac1-8ac5-162280c277a0</t>
  </si>
  <si>
    <t>Canada College</t>
  </si>
  <si>
    <t>canadacollege.edu</t>
  </si>
  <si>
    <t>http://canadacollege.edu</t>
  </si>
  <si>
    <t>36106dd0-c117-42d8-8014-16349102bfca</t>
  </si>
  <si>
    <t>Marietta College</t>
  </si>
  <si>
    <t>marietta.edu</t>
  </si>
  <si>
    <t>http://www.marietta.edu/</t>
  </si>
  <si>
    <t>187c780f-7bb3-401e-8cca-1642d9dc0fa5</t>
  </si>
  <si>
    <t>Gumushane University</t>
  </si>
  <si>
    <t>gumushane.edu.tr</t>
  </si>
  <si>
    <t>http://www.gumushane.edu.tr/</t>
  </si>
  <si>
    <t>9a71c960-dae5-4207-9dd6-1647c9495caa</t>
  </si>
  <si>
    <t>Universitas Trilogi</t>
  </si>
  <si>
    <t>universitas-trilogi.ac.id</t>
  </si>
  <si>
    <t>http://www.universitas-trilogi.ac.id/</t>
  </si>
  <si>
    <t>afc780ff-2b40-4f16-a6c7-1648137ea5b7</t>
  </si>
  <si>
    <t>Universidad José Maria Vargas</t>
  </si>
  <si>
    <t>ujmv.edu</t>
  </si>
  <si>
    <t>http://www.ujmv.edu/</t>
  </si>
  <si>
    <t>8830dbba-77e8-451b-a93a-16553a969084</t>
  </si>
  <si>
    <t>University of the South Pacific</t>
  </si>
  <si>
    <t>Solomon Islands</t>
  </si>
  <si>
    <t>SB</t>
  </si>
  <si>
    <t>usp.ac.fj</t>
  </si>
  <si>
    <t>http://www.usp.ac.fj/</t>
  </si>
  <si>
    <t>900547b8-abf1-4726-a095-1655557e693b</t>
  </si>
  <si>
    <t>Grand Rapids Community College</t>
  </si>
  <si>
    <t>grcc.edu</t>
  </si>
  <si>
    <t>http://www.grcc.edu</t>
  </si>
  <si>
    <t>0ff8518c-0000-4006-9d74-165a7f0117b9</t>
  </si>
  <si>
    <t>Kurume Institute of Technology</t>
  </si>
  <si>
    <t>kurume-it.ac.jp</t>
  </si>
  <si>
    <t>http://www.kurume-it.ac.jp/</t>
  </si>
  <si>
    <t>af30242e-d30c-4e86-90e9-165d94b45753</t>
  </si>
  <si>
    <t>Central Queensland University</t>
  </si>
  <si>
    <t>cqu.edu.au</t>
  </si>
  <si>
    <t>http://www.cqu.edu.au/</t>
  </si>
  <si>
    <t>32f4d1c2-38c9-4dd9-af2e-1667c8d6bd62</t>
  </si>
  <si>
    <t>Universidad Nacional de Tumbes</t>
  </si>
  <si>
    <t>untumbes.edu.pe</t>
  </si>
  <si>
    <t>http://www.untumbes.edu.pe/</t>
  </si>
  <si>
    <t>c0d65d14-7087-4ebb-bfe1-167141997641</t>
  </si>
  <si>
    <t>Sokoto State University</t>
  </si>
  <si>
    <t>ssu.edu.ng</t>
  </si>
  <si>
    <t>http://www.ssu.edu.ng/</t>
  </si>
  <si>
    <t>4d40bc4f-5222-46dc-92de-167234194faf</t>
  </si>
  <si>
    <t>Prince George's Community College</t>
  </si>
  <si>
    <t>pgcc.edu</t>
  </si>
  <si>
    <t>http://www.pgcc.edu</t>
  </si>
  <si>
    <t>38aa6f58-6676-44c8-a896-16868defaf9c</t>
  </si>
  <si>
    <t>Tri-?County Community College</t>
  </si>
  <si>
    <t>tricountycc.edu</t>
  </si>
  <si>
    <t>http://www.tricountycc.edu</t>
  </si>
  <si>
    <t>60ade1ad-1172-49ee-b3b0-168ae2dcec4f</t>
  </si>
  <si>
    <t>Illinois State University</t>
  </si>
  <si>
    <t>illinoisstate.edu,ilstu.edu</t>
  </si>
  <si>
    <t>http://www.illinoisstate.edu/</t>
  </si>
  <si>
    <t>3f480b6d-ed43-442b-b74b-1690e184b62f</t>
  </si>
  <si>
    <t>Shiraz University</t>
  </si>
  <si>
    <t>shirazu.ac.ir</t>
  </si>
  <si>
    <t>http://www.shirazu.ac.ir/</t>
  </si>
  <si>
    <t>a6709b1e-14f9-4377-aa65-169322df76ae</t>
  </si>
  <si>
    <t>Universidad del Turismo</t>
  </si>
  <si>
    <t>utur.ac.cr</t>
  </si>
  <si>
    <t>http://www.utur.ac.cr/</t>
  </si>
  <si>
    <t>b51a99fa-4e2f-4446-8b1a-1699575a325d</t>
  </si>
  <si>
    <t>University of Maine at Farmington</t>
  </si>
  <si>
    <t>umf.maine.edu</t>
  </si>
  <si>
    <t>http://www.umf.maine.edu/</t>
  </si>
  <si>
    <t>13b00130-7d9d-4a28-99c1-169d684a544c</t>
  </si>
  <si>
    <t>Omdurman Ahlia University</t>
  </si>
  <si>
    <t>oau.edu.sd</t>
  </si>
  <si>
    <t>http://www.oau.edu.sd/</t>
  </si>
  <si>
    <t>3c78c60f-8954-47bb-a7b5-169f652b7e94</t>
  </si>
  <si>
    <t>Universidad Veritas</t>
  </si>
  <si>
    <t>uveritas.ac.cr</t>
  </si>
  <si>
    <t>http://www.uveritas.ac.cr/</t>
  </si>
  <si>
    <t>873cef6a-bbf8-4b58-aff5-169fc49630c4</t>
  </si>
  <si>
    <t>Fujian University of Traditional Chinese Medicine</t>
  </si>
  <si>
    <t>fjtcm.edu.cn</t>
  </si>
  <si>
    <t>http://www.fjtcm.edu.cn/</t>
  </si>
  <si>
    <t>7cecbfc9-6f3b-47de-973d-16a4edbdfa34</t>
  </si>
  <si>
    <t>Radford University</t>
  </si>
  <si>
    <t>radford.edu</t>
  </si>
  <si>
    <t>http://www.radford.edu/</t>
  </si>
  <si>
    <t>17d89060-e88f-4a53-9310-16a6136fc1a9</t>
  </si>
  <si>
    <t>Universidad Regional del Sureste</t>
  </si>
  <si>
    <t>urse.edu.mx</t>
  </si>
  <si>
    <t>http://www.urse.edu.mx/</t>
  </si>
  <si>
    <t>d63082e3-2521-4117-9db7-16a99324abdc</t>
  </si>
  <si>
    <t>Ecole Nationale Supérieure de Chimie de Rennes</t>
  </si>
  <si>
    <t>ensc-rennes.fr</t>
  </si>
  <si>
    <t>http://www.ensc-rennes.fr/</t>
  </si>
  <si>
    <t>f290bc36-99ec-4c11-9ea0-16b26a9001cb</t>
  </si>
  <si>
    <t>Istanbul Ticaret University</t>
  </si>
  <si>
    <t>iticu.edu.tr</t>
  </si>
  <si>
    <t>http://www.iticu.edu.tr/</t>
  </si>
  <si>
    <t>aed5b595-8748-4b9e-8be6-16c891751045</t>
  </si>
  <si>
    <t>Emeishan Buddhist College</t>
  </si>
  <si>
    <t>emsfj.com</t>
  </si>
  <si>
    <t>http://www.emsfj.com/</t>
  </si>
  <si>
    <t>9a41f803-7971-4aa8-b6ac-16d14db6de4e</t>
  </si>
  <si>
    <t>Fudan University</t>
  </si>
  <si>
    <t>fudan.edu.cn</t>
  </si>
  <si>
    <t>http://www.fudan.edu.cn/</t>
  </si>
  <si>
    <t>6d2a2fef-b09e-4113-999a-16d5ab75855e</t>
  </si>
  <si>
    <t>University of Tennessee at Chattanooga</t>
  </si>
  <si>
    <t>utc.edu</t>
  </si>
  <si>
    <t>http://www.utc.edu/</t>
  </si>
  <si>
    <t>b3fcf93d-8a2c-4602-82e5-16d72d314364</t>
  </si>
  <si>
    <t>STMIK AMIKOM Yogyakarta</t>
  </si>
  <si>
    <t>amikom.ac.id</t>
  </si>
  <si>
    <t>http://www.amikom.ac.id/</t>
  </si>
  <si>
    <t>4c6a32fe-5348-4e61-9ed3-16d84ec82ab7</t>
  </si>
  <si>
    <t>Jiangxi Normal University</t>
  </si>
  <si>
    <t>jxnu.edu.cn</t>
  </si>
  <si>
    <t>http://www.jxnu.edu.cn/</t>
  </si>
  <si>
    <t>fd60e327-9ddd-4e5e-ac55-16dc19cb8db4</t>
  </si>
  <si>
    <t>Upper Nile University</t>
  </si>
  <si>
    <t>unu.edu.sd</t>
  </si>
  <si>
    <t>http://www.unu.edu.sd/</t>
  </si>
  <si>
    <t>91974057-a638-4dc4-a142-16fa9084e965</t>
  </si>
  <si>
    <t>Ivanovo State University of Chemistry and Technology</t>
  </si>
  <si>
    <t>isuct.ru</t>
  </si>
  <si>
    <t>http://www.isuct.ru/</t>
  </si>
  <si>
    <t>9130da82-149f-4c95-93f2-171527050024</t>
  </si>
  <si>
    <t>Université de Caen Basse Normandie</t>
  </si>
  <si>
    <t>unicaen.fr</t>
  </si>
  <si>
    <t>http://www.unicaen.fr/</t>
  </si>
  <si>
    <t>22eefd37-f7d6-4a4d-ba8f-171b300e7a0b</t>
  </si>
  <si>
    <t>Dijla University College</t>
  </si>
  <si>
    <t>duc.edu.iq</t>
  </si>
  <si>
    <t>http://www.duc.edu.iq/</t>
  </si>
  <si>
    <t>a5936f20-519a-4afa-92c4-1729e4bf0e76</t>
  </si>
  <si>
    <t>Owens Community College</t>
  </si>
  <si>
    <t>owens.edu</t>
  </si>
  <si>
    <t>https://www.owens.edu</t>
  </si>
  <si>
    <t>f6e5eea6-af60-4162-b051-172c99e3632d</t>
  </si>
  <si>
    <t>University of the Immaculate Conception</t>
  </si>
  <si>
    <t>uic.globe.com.ph</t>
  </si>
  <si>
    <t>http://uic.globe.com.ph/</t>
  </si>
  <si>
    <t>0cd06dac-b81d-447f-9a6c-1734aeed691d</t>
  </si>
  <si>
    <t>Dr. B. R. Ambedkar National Institute of Technology Jalandhar</t>
  </si>
  <si>
    <t>nitj.ac.in</t>
  </si>
  <si>
    <t>http://www.nitj.ac.in/</t>
  </si>
  <si>
    <t>6e024bc6-8da0-4f5a-b8f7-1744fd8c2743</t>
  </si>
  <si>
    <t>Universidad Fray Luca Paccioli</t>
  </si>
  <si>
    <t>frayluca.edu.mx</t>
  </si>
  <si>
    <t>http://www.frayluca.edu.mx/</t>
  </si>
  <si>
    <t>2b18df3a-2b73-4827-b1d6-174730985388</t>
  </si>
  <si>
    <t>Seian University of Art &amp; Design</t>
  </si>
  <si>
    <t>seian.ac.jp</t>
  </si>
  <si>
    <t>http://www.seian.ac.jp/</t>
  </si>
  <si>
    <t>129a52ce-6213-400d-8881-174dd88fba3c</t>
  </si>
  <si>
    <t>Valley View University</t>
  </si>
  <si>
    <t>vvu.edu.gh</t>
  </si>
  <si>
    <t>http://www.vvu.edu.gh/</t>
  </si>
  <si>
    <t>e9214668-763b-4279-ae26-174e40b492fd</t>
  </si>
  <si>
    <t>Centre Universitaire de Tiaret</t>
  </si>
  <si>
    <t>univ-tiaret.dz</t>
  </si>
  <si>
    <t>http://www.univ-tiaret.dz/</t>
  </si>
  <si>
    <t>6cf7fcd4-3165-4afd-9bca-1756f41cafca</t>
  </si>
  <si>
    <t>Hungarian University of Physical Education</t>
  </si>
  <si>
    <t>hupe.hu</t>
  </si>
  <si>
    <t>http://www.hupe.hu/</t>
  </si>
  <si>
    <t>515fcd9e-501c-429c-be03-175c8ba6b65b</t>
  </si>
  <si>
    <t>Kyushu Dental College</t>
  </si>
  <si>
    <t>kyu-dent.ac.jp</t>
  </si>
  <si>
    <t>http://www.kyu-dent.ac.jp/</t>
  </si>
  <si>
    <t>31a5ff72-197a-4275-8b5e-17632c1e4bf7</t>
  </si>
  <si>
    <t>Ningbo University of Technology</t>
  </si>
  <si>
    <t>nbut.edu.cn</t>
  </si>
  <si>
    <t>http://www.nbut.edu.cn/</t>
  </si>
  <si>
    <t>a1311b92-6a17-4c3b-8ffa-17652eb8a466</t>
  </si>
  <si>
    <t>Free University of Bozen</t>
  </si>
  <si>
    <t>unibz.it</t>
  </si>
  <si>
    <t>http://www.unibz.it/</t>
  </si>
  <si>
    <t>dfd8eea4-c777-4cfb-be35-1765f1aba1ee</t>
  </si>
  <si>
    <t>Wytheville Community College</t>
  </si>
  <si>
    <t>wcc.vccs.edu</t>
  </si>
  <si>
    <t>http://www.wcc.vccs.edu</t>
  </si>
  <si>
    <t>e73e27f9-262a-462f-84b5-176866cda62b</t>
  </si>
  <si>
    <t>Ondo State University of Science and Technology</t>
  </si>
  <si>
    <t>osustech.edu.ng</t>
  </si>
  <si>
    <t>http://www.osustech.edu.ng/</t>
  </si>
  <si>
    <t>da6509d5-3a75-45f8-8a3d-1771cc7267da</t>
  </si>
  <si>
    <t>Lackawanna College</t>
  </si>
  <si>
    <t>lackawanna.edu</t>
  </si>
  <si>
    <t>http://www.lackawanna.edu</t>
  </si>
  <si>
    <t>5196ea7d-6d97-4bbf-816c-1773c48db09f</t>
  </si>
  <si>
    <t>Renmin University of China</t>
  </si>
  <si>
    <t>ruc.edu.cn</t>
  </si>
  <si>
    <t>http://www.ruc.edu.cn/</t>
  </si>
  <si>
    <t>a4a24bad-fd36-4205-8d92-17750661996d</t>
  </si>
  <si>
    <t>Dawson Community College</t>
  </si>
  <si>
    <t>dawson.edu</t>
  </si>
  <si>
    <t>http://www.dawson.edu</t>
  </si>
  <si>
    <t>8fc21b8f-028f-4b66-9ce9-177627794eca</t>
  </si>
  <si>
    <t>Universidad de Montevideo</t>
  </si>
  <si>
    <t>um.edu.uy</t>
  </si>
  <si>
    <t>http://www.um.edu.uy/</t>
  </si>
  <si>
    <t>d2e5e687-61bd-43ad-b33b-1777f2033ea2</t>
  </si>
  <si>
    <t>ufrgs.br</t>
  </si>
  <si>
    <t>http://www.ufrgs.br/</t>
  </si>
  <si>
    <t>14589924-28d4-4e63-9779-1778e05d535f</t>
  </si>
  <si>
    <t>Whitman College</t>
  </si>
  <si>
    <t>whitman.edu</t>
  </si>
  <si>
    <t>http://www.whitman.edu/</t>
  </si>
  <si>
    <t>22078341-f1e2-4203-b44e-178564b5c24d</t>
  </si>
  <si>
    <t>Northeastern Technical College</t>
  </si>
  <si>
    <t>netc.edu</t>
  </si>
  <si>
    <t>http://www.netc.edu</t>
  </si>
  <si>
    <t>2b46723a-a3a6-4570-88b3-178b8aac2c06</t>
  </si>
  <si>
    <t>Tenri University</t>
  </si>
  <si>
    <t>tenri-u.ac.jp</t>
  </si>
  <si>
    <t>http://www.tenri-u.ac.jp/</t>
  </si>
  <si>
    <t>f108f853-20ec-4ebd-947a-17a595354195</t>
  </si>
  <si>
    <t>Shaheed Benazir Bhutto Women University</t>
  </si>
  <si>
    <t>fwu.edu.pk</t>
  </si>
  <si>
    <t>http://www.fwu.edu.pk/</t>
  </si>
  <si>
    <t>065d1a84-7096-4cb8-bf34-17a866949d54</t>
  </si>
  <si>
    <t>Kagawa Medical School</t>
  </si>
  <si>
    <t>kms.ac.jp</t>
  </si>
  <si>
    <t>http://www.kms.ac.jp/</t>
  </si>
  <si>
    <t>0ea15e9d-0b21-4b2d-8155-17ab9c495ae6</t>
  </si>
  <si>
    <t>Alabama State University</t>
  </si>
  <si>
    <t>alasu.edu</t>
  </si>
  <si>
    <t>http://www.alasu.edu/</t>
  </si>
  <si>
    <t>ee524407-9d93-4ab3-b502-17af0a2d9f9e</t>
  </si>
  <si>
    <t>Odense University</t>
  </si>
  <si>
    <t>ou.dk</t>
  </si>
  <si>
    <t>http://www.ou.dk/</t>
  </si>
  <si>
    <t>276d865c-d61b-4a99-a2b1-17b19bed3a85</t>
  </si>
  <si>
    <t>Universidade Católica de Angola</t>
  </si>
  <si>
    <t>Angola</t>
  </si>
  <si>
    <t>AO</t>
  </si>
  <si>
    <t>ucan.edu</t>
  </si>
  <si>
    <t>http://www.ucan.edu/</t>
  </si>
  <si>
    <t>51ba6105-5150-400d-9d3d-17b573616c78</t>
  </si>
  <si>
    <t>Deccan College Postgraduate and Research Institute</t>
  </si>
  <si>
    <t>deccancollegepune.ac.in</t>
  </si>
  <si>
    <t>http://www.deccancollegepune.ac.in/</t>
  </si>
  <si>
    <t>47539d94-97ed-46b8-a2a2-17b8e93f6ba5</t>
  </si>
  <si>
    <t>Universiti Tunku Abdul Rahman</t>
  </si>
  <si>
    <t>18f6e19a-13ed-4324-b6c7-17c0be4236f1</t>
  </si>
  <si>
    <t>International University of Management</t>
  </si>
  <si>
    <t>ium.edu.na</t>
  </si>
  <si>
    <t>http://www.ium.edu.na/</t>
  </si>
  <si>
    <t>a9a72bba-a78c-4b01-acaf-17c64be15e32</t>
  </si>
  <si>
    <t>Usak University</t>
  </si>
  <si>
    <t>usak.edu.tr</t>
  </si>
  <si>
    <t>http://www.usak.edu.tr/</t>
  </si>
  <si>
    <t>bbe7ce4e-a51f-4973-a625-17cb914c4d71</t>
  </si>
  <si>
    <t>Somaiya Vidyavihar</t>
  </si>
  <si>
    <t>somaiya.edu</t>
  </si>
  <si>
    <t>https://somaiya.edu/</t>
  </si>
  <si>
    <t>14082280-6a68-471a-adf7-17cbb71dbd0b</t>
  </si>
  <si>
    <t>HEP Vaud - Haute école pédagogique du canton de Vaud</t>
  </si>
  <si>
    <t>hepl.ch</t>
  </si>
  <si>
    <t>http://www.hepl.ch/</t>
  </si>
  <si>
    <t>5a1dbe56-a05a-4c6f-815c-17cbf792405f</t>
  </si>
  <si>
    <t>Xiangtan Normal University</t>
  </si>
  <si>
    <t>xtnu.edu.cn</t>
  </si>
  <si>
    <t>http://www.xtnu.edu.cn/</t>
  </si>
  <si>
    <t>2efafe52-c826-4cac-b3ee-17cdea174264</t>
  </si>
  <si>
    <t>Universidade Estadual do Piauí</t>
  </si>
  <si>
    <t>uespi.br</t>
  </si>
  <si>
    <t>http://www.uespi.br/</t>
  </si>
  <si>
    <t>35e4d1f4-65d4-43e8-b53e-17d63b397bc4</t>
  </si>
  <si>
    <t>Debre Birhan University</t>
  </si>
  <si>
    <t>dbu.edu.et</t>
  </si>
  <si>
    <t>http://www.dbu.edu.et/</t>
  </si>
  <si>
    <t>21061d7d-4aca-48af-9506-17e19dc8f112</t>
  </si>
  <si>
    <t>Tusculum College</t>
  </si>
  <si>
    <t>tusculum.edu</t>
  </si>
  <si>
    <t>https://home.tusculum.edu/</t>
  </si>
  <si>
    <t>33b506cf-e94e-4240-9ca4-17e1a308b835</t>
  </si>
  <si>
    <t>Manarat International University</t>
  </si>
  <si>
    <t>manarat.ac.bd</t>
  </si>
  <si>
    <t>http://www.manarat.ac.bd/</t>
  </si>
  <si>
    <t>d318ef31-7cd7-4589-87c3-17eacad33263</t>
  </si>
  <si>
    <t>Wissenschaftliche Hochschule für Unternehmensführung, Otto-Beisheim Hochschule</t>
  </si>
  <si>
    <t>whu-koblenz.de</t>
  </si>
  <si>
    <t>http://www.whu-koblenz.de/</t>
  </si>
  <si>
    <t>5e78b42f-15d4-4931-8ccf-17ee80af4e2d</t>
  </si>
  <si>
    <t>Universidad Autónoma Tomás Frías</t>
  </si>
  <si>
    <t>uatf.edu.bo</t>
  </si>
  <si>
    <t>http://www.uatf.edu.bo/</t>
  </si>
  <si>
    <t>a8d6c424-a765-45a4-a5d9-17f17bb8ccc1</t>
  </si>
  <si>
    <t>Academy of Economics 'Dimitur A. Tscenov'</t>
  </si>
  <si>
    <t>uni-svishtov.bg</t>
  </si>
  <si>
    <t>http://www.uni-svishtov.bg/</t>
  </si>
  <si>
    <t>5ec9e113-b911-44a8-ab23-17fb1db309cf</t>
  </si>
  <si>
    <t>Silesian School of Economics and Languages</t>
  </si>
  <si>
    <t>gallus.pl</t>
  </si>
  <si>
    <t>http://www.gallus.pl/</t>
  </si>
  <si>
    <t>ddb44a74-df73-4b30-869d-17fb87507e57</t>
  </si>
  <si>
    <t>Slovak University of Agriculture in Nitra</t>
  </si>
  <si>
    <t>uniag.sk</t>
  </si>
  <si>
    <t>http://www.uniag.sk/</t>
  </si>
  <si>
    <t>aa769680-8a50-4f4b-a308-18054fffe80d</t>
  </si>
  <si>
    <t>Virginia Intermont College</t>
  </si>
  <si>
    <t>vic.edu</t>
  </si>
  <si>
    <t>http://www.vic.edu/</t>
  </si>
  <si>
    <t>2e989749-2189-413d-83f8-1810492fa1e4</t>
  </si>
  <si>
    <t>University of Minnesota - Duluth</t>
  </si>
  <si>
    <t>d.umn.edu</t>
  </si>
  <si>
    <t>http://www.d.umn.edu/</t>
  </si>
  <si>
    <t>5915e4ce-2a38-4940-88a9-18211ac51251</t>
  </si>
  <si>
    <t>Kyushu University of Nursing and SocialWelfare</t>
  </si>
  <si>
    <t>kyushu-ns.ac.jp</t>
  </si>
  <si>
    <t>http://www.kyushu-ns.ac.jp/</t>
  </si>
  <si>
    <t>e71d4071-f402-4186-8532-1829722a8acc</t>
  </si>
  <si>
    <t>Alfaisal University</t>
  </si>
  <si>
    <t>alfaisal.edu</t>
  </si>
  <si>
    <t>http://www.alfaisal.edu/</t>
  </si>
  <si>
    <t>f618a296-47b6-4690-b26b-182ec5249cef</t>
  </si>
  <si>
    <t>Universidad Nacional José Faustino Sánchez Carrión</t>
  </si>
  <si>
    <t>unjfsc.edu.pe</t>
  </si>
  <si>
    <t>http://www.unjfsc.edu.pe/</t>
  </si>
  <si>
    <t>327e1923-2503-4ca2-8d0f-182fc7442299</t>
  </si>
  <si>
    <t>University of Western Ontario</t>
  </si>
  <si>
    <t>http://www.uwo.ca/</t>
  </si>
  <si>
    <t>fd0c524b-0f91-478a-bb78-182fed9880ce</t>
  </si>
  <si>
    <t>Hochschule für Internationales Management</t>
  </si>
  <si>
    <t>himh.de</t>
  </si>
  <si>
    <t>http://www.himh.de/</t>
  </si>
  <si>
    <t>890c7971-2c2f-4083-b950-183002e291fc</t>
  </si>
  <si>
    <t>Palo Alto College</t>
  </si>
  <si>
    <t>alamo.edu</t>
  </si>
  <si>
    <t>http://www.alamo.edu/pac/</t>
  </si>
  <si>
    <t>94ffba01-ffa8-4b6b-89d0-183013cd7966</t>
  </si>
  <si>
    <t>St. Thomas University (FL)</t>
  </si>
  <si>
    <t>stu.edu</t>
  </si>
  <si>
    <t>http://www.stu.edu/</t>
  </si>
  <si>
    <t>e5b1b1d8-ac5f-4834-aa18-1834dfca738e</t>
  </si>
  <si>
    <t>National Institute of Fitness and Sports Kanoya</t>
  </si>
  <si>
    <t>nifs-k.ac.jp</t>
  </si>
  <si>
    <t>http://www.nifs-k.ac.jp/</t>
  </si>
  <si>
    <t>88c29133-2674-4c1d-beed-18398e494dfa</t>
  </si>
  <si>
    <t>Ecole Nationale Supérieure de Chimie de Paris</t>
  </si>
  <si>
    <t>enscp.jussieu.fr</t>
  </si>
  <si>
    <t>http://www.enscp.jussieu.fr/</t>
  </si>
  <si>
    <t>01441b28-03f3-4a94-9da7-18408494d09a</t>
  </si>
  <si>
    <t>Kuwait University</t>
  </si>
  <si>
    <t>Kuwait</t>
  </si>
  <si>
    <t>KW</t>
  </si>
  <si>
    <t>kuniv.edu.kw</t>
  </si>
  <si>
    <t>http://www.kuniv.edu.kw/</t>
  </si>
  <si>
    <t>cf6a7dec-1dbc-469f-b40f-1841cf27fe5d</t>
  </si>
  <si>
    <t>Clarke College</t>
  </si>
  <si>
    <t>clarke.edu</t>
  </si>
  <si>
    <t>http://www.clarke.edu/</t>
  </si>
  <si>
    <t>7bce3683-39bc-44dc-8076-1842ba970079</t>
  </si>
  <si>
    <t>Sichuan Fine Art Institute</t>
  </si>
  <si>
    <t>zsb.scfai.edu.cn</t>
  </si>
  <si>
    <t>http://zsb.scfai.edu.cn/</t>
  </si>
  <si>
    <t>273cf842-7d84-49db-bb74-184674b59709</t>
  </si>
  <si>
    <t>Kazan State University</t>
  </si>
  <si>
    <t>ksu.ru</t>
  </si>
  <si>
    <t>http://www.ksu.ru/</t>
  </si>
  <si>
    <t>3a13cbee-b110-493b-ae0d-184a6f65d463</t>
  </si>
  <si>
    <t>Osaka University of Education</t>
  </si>
  <si>
    <t>osaka-kyoiku.ac.jp</t>
  </si>
  <si>
    <t>http://www.osaka-kyoiku.ac.jp/</t>
  </si>
  <si>
    <t>d38c48a4-1a2d-4ee5-bc56-184f0d795922</t>
  </si>
  <si>
    <t>Universidade de Nova Iguaçu</t>
  </si>
  <si>
    <t>unig.br</t>
  </si>
  <si>
    <t>http://www.unig.br/</t>
  </si>
  <si>
    <t>c4fa7618-c739-4094-b7c7-185182fc26d8</t>
  </si>
  <si>
    <t>Near East School of Theology</t>
  </si>
  <si>
    <t>theonest.edu.lb</t>
  </si>
  <si>
    <t>http://www.theonest.edu.lb/</t>
  </si>
  <si>
    <t>3d1aab4c-ecda-4484-ba6d-18570a3c471a</t>
  </si>
  <si>
    <t>Adam Mickiewicz University of Poznan</t>
  </si>
  <si>
    <t>amu.edu.pl</t>
  </si>
  <si>
    <t>http://www.amu.edu.pl/</t>
  </si>
  <si>
    <t>2eb5fc04-ddb2-4725-bc3e-185afec6eb8b</t>
  </si>
  <si>
    <t>New Bulgarian University</t>
  </si>
  <si>
    <t>nbu.bg</t>
  </si>
  <si>
    <t>http://www.nbu.bg/</t>
  </si>
  <si>
    <t>c7f467b2-26f0-475f-b8c6-1873f33244cf</t>
  </si>
  <si>
    <t>Mindanao State University - Iligan Institute of Technology</t>
  </si>
  <si>
    <t>msuiit.edu.ph</t>
  </si>
  <si>
    <t>http://www.msuiit.edu.ph/</t>
  </si>
  <si>
    <t>11c851b9-7f6a-434e-89db-18796cd4f104</t>
  </si>
  <si>
    <t>Kabul Health Sciences Institute</t>
  </si>
  <si>
    <t>kabuli.edu.af</t>
  </si>
  <si>
    <t>http://www.kabuli.edu.af/</t>
  </si>
  <si>
    <t>70e174ae-8494-4981-bba5-187abe22d03e</t>
  </si>
  <si>
    <t>University of Science and Technology</t>
  </si>
  <si>
    <t>ust.ac.kr</t>
  </si>
  <si>
    <t>http://www.ust.ac.kr/</t>
  </si>
  <si>
    <t>46130076-853f-4797-b481-188b05051c5c</t>
  </si>
  <si>
    <t>Rezekne Higher School</t>
  </si>
  <si>
    <t>ru.lv</t>
  </si>
  <si>
    <t>http://www.ru.lv/</t>
  </si>
  <si>
    <t>aeacde9d-9f2c-4f7e-a208-188bf6b43f79</t>
  </si>
  <si>
    <t>Islamic Azad University, Qazvin</t>
  </si>
  <si>
    <t>qiau.ac.ir</t>
  </si>
  <si>
    <t>http://qiau.ac.ir/</t>
  </si>
  <si>
    <t>a9d60f9d-788c-4c85-b23b-188da055a654</t>
  </si>
  <si>
    <t>University of Evansville</t>
  </si>
  <si>
    <t>evansville.edu</t>
  </si>
  <si>
    <t>http://www.evansville.edu/</t>
  </si>
  <si>
    <t>85769f57-3011-4c28-83e5-1898c417b7c9</t>
  </si>
  <si>
    <t>Xavier University</t>
  </si>
  <si>
    <t>xavier.edu</t>
  </si>
  <si>
    <t>https://www.xavier.edu/</t>
  </si>
  <si>
    <t>786fceb3-abde-41be-a6bf-18a4e111c9d7</t>
  </si>
  <si>
    <t>Targu-Mures University of Theatre</t>
  </si>
  <si>
    <t>uat.ro</t>
  </si>
  <si>
    <t>http://www.uat.ro/</t>
  </si>
  <si>
    <t>29c07e0b-efc8-4fb5-a17d-18c8807261f7</t>
  </si>
  <si>
    <t>Utica College</t>
  </si>
  <si>
    <t>utica.edu</t>
  </si>
  <si>
    <t>http://www.utica.edu/</t>
  </si>
  <si>
    <t>fbdc0cf0-c5c5-4ad8-965c-18ca7874e201</t>
  </si>
  <si>
    <t>ipb.pt</t>
  </si>
  <si>
    <t>http://www.ipb.pt/</t>
  </si>
  <si>
    <t>95514f39-db0d-4c31-a631-18d977c707c8</t>
  </si>
  <si>
    <t>Fox Valley Technical College</t>
  </si>
  <si>
    <t>fvtc.edu</t>
  </si>
  <si>
    <t>http://www.fvtc.edu</t>
  </si>
  <si>
    <t>a9f578ec-de26-46ed-8ef1-18de4565b424</t>
  </si>
  <si>
    <t>Gadsden State Community College</t>
  </si>
  <si>
    <t>gadsdenstate.edu</t>
  </si>
  <si>
    <t>http://www.gadsdenstate.edu</t>
  </si>
  <si>
    <t>dc7e10ce-44fc-4f13-9b7a-18ded862bbc2</t>
  </si>
  <si>
    <t>Singidunum University</t>
  </si>
  <si>
    <t>Serbia</t>
  </si>
  <si>
    <t>RS</t>
  </si>
  <si>
    <t>singidunum.edu.rs</t>
  </si>
  <si>
    <t>http://www.singidunum.edu.rs/</t>
  </si>
  <si>
    <t>be628ede-302a-4926-8eb9-18e363fee6fb</t>
  </si>
  <si>
    <t>Universidad Nacional Hermilio Valdizan</t>
  </si>
  <si>
    <t>unheval.edu.pe</t>
  </si>
  <si>
    <t>http://www.unheval.edu.pe/</t>
  </si>
  <si>
    <t>7fbd27ef-c82d-4b1a-a04f-18eaf1260987</t>
  </si>
  <si>
    <t>Spoon River College</t>
  </si>
  <si>
    <t>src.edu</t>
  </si>
  <si>
    <t>http://www.src.edu</t>
  </si>
  <si>
    <t>8741eb91-717f-4c7a-b5c3-18f6b96a215d</t>
  </si>
  <si>
    <t>International University of Africa (IUA)</t>
  </si>
  <si>
    <t>iua.edu.sd</t>
  </si>
  <si>
    <t>http://www.iua.edu.sd/</t>
  </si>
  <si>
    <t>691d3dfc-369f-4784-a258-18f9fe1272f5</t>
  </si>
  <si>
    <t>University of Agricultural Sciences, Dharwad</t>
  </si>
  <si>
    <t>uasd.net</t>
  </si>
  <si>
    <t>http://www.uasd.net/</t>
  </si>
  <si>
    <t>5f4d5212-bbb7-43e7-beff-18fe81aae532</t>
  </si>
  <si>
    <t>Thomas College</t>
  </si>
  <si>
    <t>thomas.edu</t>
  </si>
  <si>
    <t>http://www.thomas.edu/</t>
  </si>
  <si>
    <t>3347cb2b-1ac2-42ca-9834-1906b96404d8</t>
  </si>
  <si>
    <t>Mount Senario College</t>
  </si>
  <si>
    <t>mscfs.edu</t>
  </si>
  <si>
    <t>http://www.mscfs.edu/</t>
  </si>
  <si>
    <t>c3ba0c83-3049-4175-9147-190a223eeab3</t>
  </si>
  <si>
    <t>University of Trinity College</t>
  </si>
  <si>
    <t>trinity.utoronto.ca</t>
  </si>
  <si>
    <t>http://www.trinity.utoronto.ca/</t>
  </si>
  <si>
    <t>bee95c76-8a90-4344-bca8-190c0b87897f</t>
  </si>
  <si>
    <t>Universiteit Antwerpen</t>
  </si>
  <si>
    <t>ua.ac.be</t>
  </si>
  <si>
    <t>http://www.ua.ac.be/</t>
  </si>
  <si>
    <t>0707a108-d9ed-4431-a139-191993181a7c</t>
  </si>
  <si>
    <t>Saint John's University (NY)</t>
  </si>
  <si>
    <t>stjohns.edu</t>
  </si>
  <si>
    <t>http://www.stjohns.edu/</t>
  </si>
  <si>
    <t>d5bd1da0-7f9b-4bd4-9184-191b01b825e4</t>
  </si>
  <si>
    <t>Universidad Privada San Pedro</t>
  </si>
  <si>
    <t>usanpedro.edu.pe</t>
  </si>
  <si>
    <t>http://www.usanpedro.edu.pe/</t>
  </si>
  <si>
    <t>b94d6a52-e4f1-48a1-a202-1921606d7487</t>
  </si>
  <si>
    <t>Al Maarif University College</t>
  </si>
  <si>
    <t>auc-edu.org</t>
  </si>
  <si>
    <t>http://www.auc-edu.org/</t>
  </si>
  <si>
    <t>19e890b5-e083-44f9-b407-1928f18163ed</t>
  </si>
  <si>
    <t>Universidad del Caribe</t>
  </si>
  <si>
    <t>unicaribe.edu.do</t>
  </si>
  <si>
    <t>http://www.unicaribe.edu.do/</t>
  </si>
  <si>
    <t>6e426388-7237-484a-8c91-19297218034f</t>
  </si>
  <si>
    <t>Shawnee State University</t>
  </si>
  <si>
    <t>shawnee.edu</t>
  </si>
  <si>
    <t>http://www.shawnee.edu/</t>
  </si>
  <si>
    <t>665f958e-ea41-4b0e-b179-193bf17c6c06</t>
  </si>
  <si>
    <t>Aegean University</t>
  </si>
  <si>
    <t>aegean.gr</t>
  </si>
  <si>
    <t>http://www.aegean.gr/</t>
  </si>
  <si>
    <t>ea00e89d-37e5-4e9b-b0f5-194497eb1e5c</t>
  </si>
  <si>
    <t>Université de la Méditerranée (Aix Marseille II)</t>
  </si>
  <si>
    <t>univmed.fr</t>
  </si>
  <si>
    <t>http://www.univmed.fr/</t>
  </si>
  <si>
    <t>2ce4a140-b098-4f82-b204-19456a51333a</t>
  </si>
  <si>
    <t>Northeast Alabama Community College</t>
  </si>
  <si>
    <t>nacc.edu</t>
  </si>
  <si>
    <t>http://www.nacc.edu</t>
  </si>
  <si>
    <t>243632ba-145e-46fe-8e00-194bfae0c7eb</t>
  </si>
  <si>
    <t>University of Agriculture Makurdi</t>
  </si>
  <si>
    <t>uam.edu.ng</t>
  </si>
  <si>
    <t>http://www.uam.edu.ng/</t>
  </si>
  <si>
    <t>e71bb537-666b-45d1-bb95-194bfe85d2e0</t>
  </si>
  <si>
    <t>Gomel State Medical University</t>
  </si>
  <si>
    <t>meduniver.gomel.by</t>
  </si>
  <si>
    <t>http://www.meduniver.gomel.by/</t>
  </si>
  <si>
    <t>97bff924-761f-487e-8520-195d711749b1</t>
  </si>
  <si>
    <t>Tokyo University</t>
  </si>
  <si>
    <t>u-tokyo.ac.jp</t>
  </si>
  <si>
    <t>http://www.u-tokyo.ac.jp/</t>
  </si>
  <si>
    <t>e75889e5-f605-48f0-a93a-19839471f786</t>
  </si>
  <si>
    <t>Maulana Azad National Institute of Technology Bhopal</t>
  </si>
  <si>
    <t>manit.ac.in</t>
  </si>
  <si>
    <t>http://www.manit.ac.in/</t>
  </si>
  <si>
    <t>851919ca-ce9c-43a9-9caf-198f4098d495</t>
  </si>
  <si>
    <t>Tulsa Community College</t>
  </si>
  <si>
    <t>tulsacc.edu</t>
  </si>
  <si>
    <t>http://www.tulsacc.edu</t>
  </si>
  <si>
    <t>46141d6c-d328-4635-ad6d-19952a6d16e4</t>
  </si>
  <si>
    <t>Athens University of Economics and Business</t>
  </si>
  <si>
    <t>aueb.gr</t>
  </si>
  <si>
    <t>http://www.aueb.gr/</t>
  </si>
  <si>
    <t>04e261bd-7ead-4bef-834f-19bc9467db97</t>
  </si>
  <si>
    <t>Taoist College Singapore</t>
  </si>
  <si>
    <t>Singapore</t>
  </si>
  <si>
    <t>SG</t>
  </si>
  <si>
    <t>taoistcollege.org.sg</t>
  </si>
  <si>
    <t>http://www.taoistcollege.org.sg/</t>
  </si>
  <si>
    <t>70dc7364-1ce7-49f9-9048-19bd4bc66c6a</t>
  </si>
  <si>
    <t>Knowledge College for Science and Technology</t>
  </si>
  <si>
    <t>mcst.edu.sa</t>
  </si>
  <si>
    <t>http://www.mcst.edu.sa/</t>
  </si>
  <si>
    <t>faf163e4-9cba-4a1f-9d76-19c10f0157c4</t>
  </si>
  <si>
    <t>Beijing University of Agriculture</t>
  </si>
  <si>
    <t>bac.edu.cn</t>
  </si>
  <si>
    <t>http://www.bac.edu.cn/</t>
  </si>
  <si>
    <t>05ce0025-ccf6-45cf-b555-19c2ae015794</t>
  </si>
  <si>
    <t>State University of New York at Buffalo</t>
  </si>
  <si>
    <t>buffalo.edu</t>
  </si>
  <si>
    <t>http://www.buffalo.edu/</t>
  </si>
  <si>
    <t>421ce82a-e90d-4fa6-aa22-19c7fb2992cf</t>
  </si>
  <si>
    <t>Universidade Católica de Pernambuco</t>
  </si>
  <si>
    <t>unicap.br</t>
  </si>
  <si>
    <t>http://www.unicap.br/</t>
  </si>
  <si>
    <t>3aec1dba-203e-43d1-934f-19c87958aed2</t>
  </si>
  <si>
    <t>Manila Central University</t>
  </si>
  <si>
    <t>mcu.edu.ph</t>
  </si>
  <si>
    <t>http://www.mcu.edu.ph/</t>
  </si>
  <si>
    <t>4981cd23-fd51-468b-a492-19d4d3ab70ce</t>
  </si>
  <si>
    <t>University of Missouri - Saint Louis</t>
  </si>
  <si>
    <t>umsl.edu</t>
  </si>
  <si>
    <t>http://www.umsl.edu/</t>
  </si>
  <si>
    <t>731c7c1c-cf7c-454f-9bec-19dedfb11fa9</t>
  </si>
  <si>
    <t>PHGR - University of Teacher Education Graubünden</t>
  </si>
  <si>
    <t>ph-gr.ch</t>
  </si>
  <si>
    <t>http://www.ph-gr.ch/</t>
  </si>
  <si>
    <t>3cca1729-1edb-43dc-93cd-19e78df78fd8</t>
  </si>
  <si>
    <t>University of Southern Queensland</t>
  </si>
  <si>
    <t>usq.edu.au</t>
  </si>
  <si>
    <t>http://www.usq.edu.au/</t>
  </si>
  <si>
    <t>6aebc228-a7a2-4056-a8e9-19ea8e6b34f2</t>
  </si>
  <si>
    <t>College of Southern Idaho</t>
  </si>
  <si>
    <t>csi.edu</t>
  </si>
  <si>
    <t>http://www.csi.edu</t>
  </si>
  <si>
    <t>ee18d6fe-90a8-4603-9b8b-19ec77a16a22</t>
  </si>
  <si>
    <t>Kigali Institute of Science &amp; Technology</t>
  </si>
  <si>
    <t>kist.ac.rw</t>
  </si>
  <si>
    <t>http://www.kist.ac.rw/</t>
  </si>
  <si>
    <t>e555745b-d337-4d2c-a271-19ee3a2c8366</t>
  </si>
  <si>
    <t>Hachinohe University</t>
  </si>
  <si>
    <t>hachinohe-u.ac.jp</t>
  </si>
  <si>
    <t>http://www.hachinohe-u.ac.jp/</t>
  </si>
  <si>
    <t>a99b0fcb-7bc3-46c2-97cf-19f4cdab80b9</t>
  </si>
  <si>
    <t>South Valley University</t>
  </si>
  <si>
    <t>svu.edu.eg</t>
  </si>
  <si>
    <t>http://www.svu.edu.eg/</t>
  </si>
  <si>
    <t>f39ddbfa-db3d-4e11-9c8a-19f52768407c</t>
  </si>
  <si>
    <t>National Defence Academy of Latvia</t>
  </si>
  <si>
    <t>mil.lv</t>
  </si>
  <si>
    <t>http://www.mil.lv/</t>
  </si>
  <si>
    <t>2b8cffbe-eee1-46d3-8249-19fb1a0c951b</t>
  </si>
  <si>
    <t>Universitas Wijaya Kusuma Surabaya</t>
  </si>
  <si>
    <t>wijayakusumasby.ac.id</t>
  </si>
  <si>
    <t>http://www.wijayakusumasby.ac.id/</t>
  </si>
  <si>
    <t>afd6788f-6674-44a4-b346-1a032dec6c50</t>
  </si>
  <si>
    <t>University of Goroka</t>
  </si>
  <si>
    <t>Papua New Guinea</t>
  </si>
  <si>
    <t>PG</t>
  </si>
  <si>
    <t>uog.ac.pg</t>
  </si>
  <si>
    <t>http://www.uog.ac.pg/</t>
  </si>
  <si>
    <t>b49fcb52-6cb7-4849-9757-1a1081e985bd</t>
  </si>
  <si>
    <t>Grayson College</t>
  </si>
  <si>
    <t>grayson.edu</t>
  </si>
  <si>
    <t>http://www.grayson.edu</t>
  </si>
  <si>
    <t>04238d2a-4652-417c-b80d-1a116b1c985e</t>
  </si>
  <si>
    <t>Vaganova Academy of Russian Ballet</t>
  </si>
  <si>
    <t>kirovballet.com</t>
  </si>
  <si>
    <t>http://www.kirovballet.com/vaganova.html</t>
  </si>
  <si>
    <t>8d2e3188-95ff-4611-9260-1a23b6b2cf78</t>
  </si>
  <si>
    <t>Seward County Community College and Area Technical School</t>
  </si>
  <si>
    <t>sccc.edu</t>
  </si>
  <si>
    <t>http://www.sccc.edu</t>
  </si>
  <si>
    <t>db5f21c6-0e91-4458-84d3-1a2e1c7e143b</t>
  </si>
  <si>
    <t>University of Leicester</t>
  </si>
  <si>
    <t>le.ac.uk</t>
  </si>
  <si>
    <t>http://www.le.ac.uk/</t>
  </si>
  <si>
    <t>790e5420-bdc7-4a56-ab70-1a355096d26e</t>
  </si>
  <si>
    <t>Klamath Community College</t>
  </si>
  <si>
    <t>klamathcc.edu</t>
  </si>
  <si>
    <t>https://www.klamathcc.edu</t>
  </si>
  <si>
    <t>ab0871ff-992e-42ae-9cb4-1a3726329f07</t>
  </si>
  <si>
    <t>Riphah International Univeristy</t>
  </si>
  <si>
    <t>riphah.edu.pk</t>
  </si>
  <si>
    <t>http://www.riphah.edu.pk/</t>
  </si>
  <si>
    <t>8e629995-32c1-43f0-ba71-1a3d19ffaceb</t>
  </si>
  <si>
    <t>Universitas Darma Agung</t>
  </si>
  <si>
    <t>uda.ac.id</t>
  </si>
  <si>
    <t>http://www.uda.ac.id/</t>
  </si>
  <si>
    <t>477a868c-dabe-4839-b10d-1a3efb93d3f1</t>
  </si>
  <si>
    <t>Ecole des Hautes Etudes Commerciales du Nord</t>
  </si>
  <si>
    <t>edu.edhec.com</t>
  </si>
  <si>
    <t>http://edu.edhec.com/</t>
  </si>
  <si>
    <t>fec1e0a4-f1d2-4a5c-bc60-1a49414dd08b</t>
  </si>
  <si>
    <t>Universidad de las Américas - Puebla</t>
  </si>
  <si>
    <t>udlap.mx</t>
  </si>
  <si>
    <t>http://www.udlap.mx/</t>
  </si>
  <si>
    <t>b1ef5a21-6cba-48fd-b4c9-1a509d889300</t>
  </si>
  <si>
    <t>Tsuda College</t>
  </si>
  <si>
    <t>tsuda.ac.jp</t>
  </si>
  <si>
    <t>http://www.tsuda.ac.jp/</t>
  </si>
  <si>
    <t>bc6513a3-0c72-4436-8117-1a53820fd47a</t>
  </si>
  <si>
    <t>Université de Buéa</t>
  </si>
  <si>
    <t>ubuea.cm</t>
  </si>
  <si>
    <t>http://www.ubuea.cm/</t>
  </si>
  <si>
    <t>e6fb30f0-5e6a-4278-89f2-1a583ec42887</t>
  </si>
  <si>
    <t>China Agriculture University East</t>
  </si>
  <si>
    <t>bjaeu.edu.cn</t>
  </si>
  <si>
    <t>http://www.bjaeu.edu.cn/</t>
  </si>
  <si>
    <t>531fe266-c5f4-43b7-93a3-1a67a523f34f</t>
  </si>
  <si>
    <t>Fachhochschule Kärnten</t>
  </si>
  <si>
    <t>Austria</t>
  </si>
  <si>
    <t>AT</t>
  </si>
  <si>
    <t>fh-kaernten.ac.at</t>
  </si>
  <si>
    <t>http://www.fh-kaernten.ac.at/</t>
  </si>
  <si>
    <t>1e9aca38-5797-4ed5-a0b1-1a7ab2ffeb98</t>
  </si>
  <si>
    <t>Vietnamese - German University</t>
  </si>
  <si>
    <t>vgu.edu.vn</t>
  </si>
  <si>
    <t>http://www.vgu.edu.vn/</t>
  </si>
  <si>
    <t>c0b2886b-2b11-4402-a521-1a8101c082b8</t>
  </si>
  <si>
    <t>Harvey Mudd College</t>
  </si>
  <si>
    <t>hmc.edu</t>
  </si>
  <si>
    <t>http://www.hmc.edu/</t>
  </si>
  <si>
    <t>4d5e7f3b-830c-4462-a69c-1a83d7067ffb</t>
  </si>
  <si>
    <t>Technological University (Taungoo)</t>
  </si>
  <si>
    <t>http://www.most.gov.mm/taungootu/</t>
  </si>
  <si>
    <t>dd86e63c-b56e-447c-a133-1a86849f1e96</t>
  </si>
  <si>
    <t>Kawamura Gakuen Woman's University</t>
  </si>
  <si>
    <t>kgwu.ac.jp</t>
  </si>
  <si>
    <t>http://www.kgwu.ac.jp/</t>
  </si>
  <si>
    <t>629cb8c4-4bff-4142-b3cd-1a8e89b00460</t>
  </si>
  <si>
    <t>Universitas Kristen Petra</t>
  </si>
  <si>
    <t>petra.ac.id</t>
  </si>
  <si>
    <t>http://www.petra.ac.id/</t>
  </si>
  <si>
    <t>f9e4722c-dbb7-4e19-827b-1a90727d1f7f</t>
  </si>
  <si>
    <t>American InterContinental University - London</t>
  </si>
  <si>
    <t>aiuniv.edu</t>
  </si>
  <si>
    <t>http://www.aiuniv.edu/</t>
  </si>
  <si>
    <t>0e515504-6a24-4ce1-8672-1a96601ba60b</t>
  </si>
  <si>
    <t>St. Joseph's College (ME)</t>
  </si>
  <si>
    <t>sjcme.edu</t>
  </si>
  <si>
    <t>http://www.sjcme.edu/</t>
  </si>
  <si>
    <t>53eb24ba-d237-420b-9498-1aa2617a6db2</t>
  </si>
  <si>
    <t>SRM Institute Of Science &amp; Technology ( Deemed University)</t>
  </si>
  <si>
    <t>srmuniv.ac.in</t>
  </si>
  <si>
    <t>http://www.srmuniv.ac.in/</t>
  </si>
  <si>
    <t>a7949248-1aa4-45e0-969d-1aae103bedfd</t>
  </si>
  <si>
    <t>Universitas Sanata Dharma</t>
  </si>
  <si>
    <t>usd.ac.id</t>
  </si>
  <si>
    <t>http://www.usd.ac.id/</t>
  </si>
  <si>
    <t>40331868-9c38-4a2c-a0dc-1ab19ad52eb7</t>
  </si>
  <si>
    <t>University of Texas at Arlington</t>
  </si>
  <si>
    <t>uta.edu</t>
  </si>
  <si>
    <t>http://www.uta.edu/</t>
  </si>
  <si>
    <t>4ce57bc6-c86b-45d8-beba-1ab718f5c2f2</t>
  </si>
  <si>
    <t>Stockholm University</t>
  </si>
  <si>
    <t>su.se</t>
  </si>
  <si>
    <t>http://www.su.se/</t>
  </si>
  <si>
    <t>03b87b38-2350-4685-a176-1abb33484ae3</t>
  </si>
  <si>
    <t>Georgia Southern University</t>
  </si>
  <si>
    <t>georgiasouthern.edu</t>
  </si>
  <si>
    <t>http://www.georgiasouthern.edu/</t>
  </si>
  <si>
    <t>0bec894f-e0df-4186-bfbc-1acc37275b48</t>
  </si>
  <si>
    <t>Hochschule Albstadt-Sigmaringen</t>
  </si>
  <si>
    <t>hs-albsig.de</t>
  </si>
  <si>
    <t>http://www.hs-albsig.de/</t>
  </si>
  <si>
    <t>03f2194d-de07-4aa3-a7d4-1acc631b28dc</t>
  </si>
  <si>
    <t>Universidad de Guanajuato, Campus León</t>
  </si>
  <si>
    <t>campusleon.ugto.mx</t>
  </si>
  <si>
    <t>http://www.campusleon.ugto.mx/</t>
  </si>
  <si>
    <t>ba147c1a-9a5f-4db0-9436-1acce8bc959b</t>
  </si>
  <si>
    <t>Modern University For Technology and Information</t>
  </si>
  <si>
    <t>mti.edu.eg</t>
  </si>
  <si>
    <t>http://www.mti.edu.eg/</t>
  </si>
  <si>
    <t>5cbd7492-69e4-455d-96a2-1ad0f08cb21d</t>
  </si>
  <si>
    <t>Tuskegee University</t>
  </si>
  <si>
    <t>tuskegee.edu</t>
  </si>
  <si>
    <t>http://www.tuskegee.edu/</t>
  </si>
  <si>
    <t>3cb45117-b60c-436a-bdeb-1ad1cba5e7b7</t>
  </si>
  <si>
    <t>Holar University College</t>
  </si>
  <si>
    <t>holar.is</t>
  </si>
  <si>
    <t>http://www.holar.is/</t>
  </si>
  <si>
    <t>7d6aaf59-a7f7-435c-a403-1afdd863fc14</t>
  </si>
  <si>
    <t>North Carolina State University</t>
  </si>
  <si>
    <t>ncsu.edu</t>
  </si>
  <si>
    <t>http://www.ncsu.edu/</t>
  </si>
  <si>
    <t>51b7d295-19da-43dd-9019-1b0ed181eb94</t>
  </si>
  <si>
    <t>Dr. Babasaheb Ambedkar Technological University</t>
  </si>
  <si>
    <t>dbatechuni.org</t>
  </si>
  <si>
    <t>http://www.dbatechuni.org/</t>
  </si>
  <si>
    <t>a345c357-bd00-4747-ab88-1b11d2e918e7</t>
  </si>
  <si>
    <t>Kilimanjaro Christian Medical College</t>
  </si>
  <si>
    <t>kcmc.ac.tz</t>
  </si>
  <si>
    <t>http://www.kcmc.ac.tz/</t>
  </si>
  <si>
    <t>34b87d6f-2c4f-4036-b813-1b1496dcd23d</t>
  </si>
  <si>
    <t>Urmia University of Technology</t>
  </si>
  <si>
    <t>uut.ac.ir</t>
  </si>
  <si>
    <t>http://www.uut.ac.ir/</t>
  </si>
  <si>
    <t>36b02b15-44eb-4a7a-84c8-1b24e374b6f6</t>
  </si>
  <si>
    <t>Clatsop Community College</t>
  </si>
  <si>
    <t>clatsopcc.edu</t>
  </si>
  <si>
    <t>http://www.clatsopcc.edu</t>
  </si>
  <si>
    <t>d68d3563-8c74-41aa-8704-1b2c92e8fa46</t>
  </si>
  <si>
    <t>Ecole Nationale Supérieure de Chimie de Toulouse</t>
  </si>
  <si>
    <t>univ-inpt.fr</t>
  </si>
  <si>
    <t>http://www.univ-inpt.fr/~ensct/</t>
  </si>
  <si>
    <t>6527e80b-2591-4d5e-a199-1b2f1350b8e7</t>
  </si>
  <si>
    <t>Kursk State Technical University</t>
  </si>
  <si>
    <t>kstu.kursk.ru</t>
  </si>
  <si>
    <t>http://www.kstu.kursk.ru/</t>
  </si>
  <si>
    <t>326ccf3f-80ad-4a9f-89aa-1b2f21ee1e3c</t>
  </si>
  <si>
    <t>South East European University</t>
  </si>
  <si>
    <t>seeu.edu.mk</t>
  </si>
  <si>
    <t>http://www.seeu.edu.mk/</t>
  </si>
  <si>
    <t>9ce6e42f-93d8-423b-97c0-1b2f624568a4</t>
  </si>
  <si>
    <t>International Business University of Beijing</t>
  </si>
  <si>
    <t>ibub.edu.cn</t>
  </si>
  <si>
    <t>http://www.ibub.edu.cn/</t>
  </si>
  <si>
    <t>047b735d-c050-4034-9cce-1b50146c9a99</t>
  </si>
  <si>
    <t>University of Vlora 'Ismail Qemali'</t>
  </si>
  <si>
    <t>univlora.edu.al</t>
  </si>
  <si>
    <t>http://www.univlora.edu.al/</t>
  </si>
  <si>
    <t>b718ba7a-1fdd-4383-9282-1b50525e5e45</t>
  </si>
  <si>
    <t>Osaka Medical College</t>
  </si>
  <si>
    <t>osaka-med.ac.jp</t>
  </si>
  <si>
    <t>http://www.osaka-med.ac.jp/</t>
  </si>
  <si>
    <t>0ceb44e1-03bd-4639-b37a-1b595af79c64</t>
  </si>
  <si>
    <t>Universidad Tecnológica Centroamericana</t>
  </si>
  <si>
    <t>Honduras</t>
  </si>
  <si>
    <t>HN</t>
  </si>
  <si>
    <t>unitec.edu</t>
  </si>
  <si>
    <t>http://www.unitec.edu/</t>
  </si>
  <si>
    <t>20951566-f3a9-44f9-b413-1b5e2b52d7b9</t>
  </si>
  <si>
    <t>Universität Mozarteum Salzburg</t>
  </si>
  <si>
    <t>moz.ac.at</t>
  </si>
  <si>
    <t>http://www.moz.ac.at/</t>
  </si>
  <si>
    <t>628674be-9de8-47f0-a4e5-1b6ada54f949</t>
  </si>
  <si>
    <t>Dublin City University</t>
  </si>
  <si>
    <t>Ireland</t>
  </si>
  <si>
    <t>IE</t>
  </si>
  <si>
    <t>dcu.ie</t>
  </si>
  <si>
    <t>http://www.dcu.ie/</t>
  </si>
  <si>
    <t>98d4e759-f5d5-4c5b-bdfa-1b6f162cce52</t>
  </si>
  <si>
    <t>University Medical School of Debrecen</t>
  </si>
  <si>
    <t>dote.hu</t>
  </si>
  <si>
    <t>http://www.dote.hu/</t>
  </si>
  <si>
    <t>b59ccbf2-a5c2-4612-baec-1b7c9319cc1e</t>
  </si>
  <si>
    <t>University of Witwatersrand</t>
  </si>
  <si>
    <t>wits.ac.za</t>
  </si>
  <si>
    <t>http://www.wits.ac.za/</t>
  </si>
  <si>
    <t>16b3a075-17ee-445a-9ba9-1b7e9aceb3ca</t>
  </si>
  <si>
    <t>Uganda Christian University</t>
  </si>
  <si>
    <t>ucu.ac.ug</t>
  </si>
  <si>
    <t>http://www.ucu.ac.ug/</t>
  </si>
  <si>
    <t>6cc97986-064d-471f-842d-1b854963785d</t>
  </si>
  <si>
    <t>Jackson State University</t>
  </si>
  <si>
    <t>jsums.edu</t>
  </si>
  <si>
    <t>http://www.jsums.edu/</t>
  </si>
  <si>
    <t>d1855ed6-5d28-4bc2-be68-1b877f372b15</t>
  </si>
  <si>
    <t>Mara Poly-Tech College</t>
  </si>
  <si>
    <t>kptm.edu.my</t>
  </si>
  <si>
    <t>http://www.kptm.edu.my/</t>
  </si>
  <si>
    <t>3964220a-f978-49f9-904e-1b87d8625596</t>
  </si>
  <si>
    <t>Université du Québec à Trois-Rivières</t>
  </si>
  <si>
    <t>uqtr.uquebec.ca</t>
  </si>
  <si>
    <t>http://www.uqtr.uquebec.ca/</t>
  </si>
  <si>
    <t>47423531-4e86-4f9e-a64f-1b90dfd53c84</t>
  </si>
  <si>
    <t>Copiah-?Lincoln Community College</t>
  </si>
  <si>
    <t>colin.edu</t>
  </si>
  <si>
    <t>http://www.colin.edu</t>
  </si>
  <si>
    <t>e02fcb68-88de-4c00-bae3-1b96c271ace3</t>
  </si>
  <si>
    <t>University of Huddersfield</t>
  </si>
  <si>
    <t>hud.ac.uk</t>
  </si>
  <si>
    <t>http://www.hud.ac.uk/</t>
  </si>
  <si>
    <t>0b741757-e025-424c-8658-1ba52c21841d</t>
  </si>
  <si>
    <t>Lulea University of Technology</t>
  </si>
  <si>
    <t>luth.se</t>
  </si>
  <si>
    <t>http://www.luth.se/</t>
  </si>
  <si>
    <t>fa98e5ae-2fc7-48e5-a591-1ba553294d47</t>
  </si>
  <si>
    <t>San Joaquin Valley College-?Visalia</t>
  </si>
  <si>
    <t>sjvc.edu</t>
  </si>
  <si>
    <t>http://www.sjvc.edu</t>
  </si>
  <si>
    <t>75b920e6-ccd2-4ffc-8a50-1bbc4dbae501</t>
  </si>
  <si>
    <t>United States Merchant Marine Academy</t>
  </si>
  <si>
    <t>usmma.edu</t>
  </si>
  <si>
    <t>http://www.usmma.edu/</t>
  </si>
  <si>
    <t>1fa7d2b9-503a-4643-87f6-1bbc65d411f0</t>
  </si>
  <si>
    <t>Saba University</t>
  </si>
  <si>
    <t>Yemen</t>
  </si>
  <si>
    <t>YE</t>
  </si>
  <si>
    <t>sabauni.net</t>
  </si>
  <si>
    <t>http://www.sabauni.net/</t>
  </si>
  <si>
    <t>7b73c7f8-e0aa-45c4-b246-1bbe53edd60c</t>
  </si>
  <si>
    <t>ugent.be,rug.ac.be</t>
  </si>
  <si>
    <t>https://www.ugent.be/,http://www.rug.ac.be/</t>
  </si>
  <si>
    <t>561fa51c-ebdb-4f6c-9b23-1bc5ac0aa3f1</t>
  </si>
  <si>
    <t>Azerbaijan State Agricultural Academy</t>
  </si>
  <si>
    <t>adau.edu.az</t>
  </si>
  <si>
    <t>http://www.adau.edu.az/</t>
  </si>
  <si>
    <t>5ba18fa5-1704-4323-9ba3-1bc7960d9bdb</t>
  </si>
  <si>
    <t>Qiongzhou University</t>
  </si>
  <si>
    <t>qzu.edu.cn</t>
  </si>
  <si>
    <t>http://www.qzu.edu.cn/</t>
  </si>
  <si>
    <t>c0b4f3c0-c26b-4ddb-a3e5-1bcf1b83150a</t>
  </si>
  <si>
    <t>Texas Southern University</t>
  </si>
  <si>
    <t>tsu.edu</t>
  </si>
  <si>
    <t>http://www.tsu.edu/</t>
  </si>
  <si>
    <t>f9a6dd83-5f28-498f-9889-1bdc0bb513c5</t>
  </si>
  <si>
    <t>Simon's Rock College</t>
  </si>
  <si>
    <t>simons-rock.edu</t>
  </si>
  <si>
    <t>http://www.simons-rock.edu/</t>
  </si>
  <si>
    <t>5d8c6ab9-b4ca-4b02-b814-1bdea2c4f022</t>
  </si>
  <si>
    <t>Mountain Empire Community College</t>
  </si>
  <si>
    <t>mecc.edu</t>
  </si>
  <si>
    <t>http://www.mecc.edu</t>
  </si>
  <si>
    <t>f9bd964a-06cd-4ff4-95c9-1be2fe7f6236</t>
  </si>
  <si>
    <t>Lebanon Valley College</t>
  </si>
  <si>
    <t>lvc.edu</t>
  </si>
  <si>
    <t>http://www.lvc.edu/</t>
  </si>
  <si>
    <t>9badaeec-e8d7-41e1-bb59-1be515bce30d</t>
  </si>
  <si>
    <t>University of Bihac</t>
  </si>
  <si>
    <t>unbi.ba</t>
  </si>
  <si>
    <t>http://www.unbi.ba/</t>
  </si>
  <si>
    <t>f051eec0-443d-4119-a90e-1be71fccc14d</t>
  </si>
  <si>
    <t>Wartburg College</t>
  </si>
  <si>
    <t>wartburg.edu</t>
  </si>
  <si>
    <t>http://www.wartburg.edu/</t>
  </si>
  <si>
    <t>73ff6a5f-1fb8-4215-a5a2-1bea92cc033b</t>
  </si>
  <si>
    <t>Matsuyama University</t>
  </si>
  <si>
    <t>matsuyama-u.ac.jp</t>
  </si>
  <si>
    <t>http://www.matsuyama-u.ac.jp/</t>
  </si>
  <si>
    <t>43282d09-25ac-4ff6-9873-1c078c9d5e1c</t>
  </si>
  <si>
    <t>University of Otago</t>
  </si>
  <si>
    <t>New Zealand</t>
  </si>
  <si>
    <t>NZ</t>
  </si>
  <si>
    <t>otago.ac.nz</t>
  </si>
  <si>
    <t>http://www.otago.ac.nz/</t>
  </si>
  <si>
    <t>2426ab31-590d-4b2a-b4b9-1c099b785ebc</t>
  </si>
  <si>
    <t>Delta College</t>
  </si>
  <si>
    <t>delta.edu</t>
  </si>
  <si>
    <t>http://www.delta.edu</t>
  </si>
  <si>
    <t>d2cf240a-2165-40bf-ab41-1c0ecf3d468f</t>
  </si>
  <si>
    <t>Baltic State Technical University</t>
  </si>
  <si>
    <t>voenmeh.ru</t>
  </si>
  <si>
    <t>http://www.voenmeh.ru/</t>
  </si>
  <si>
    <t>4e706071-693e-4dc0-a0ee-1c15ea0c08c0</t>
  </si>
  <si>
    <t>Hiroshima Jogakuin University</t>
  </si>
  <si>
    <t>hju.ac.jp</t>
  </si>
  <si>
    <t>http://www.hju.ac.jp/</t>
  </si>
  <si>
    <t>1900e952-2ec3-414f-aa4a-1c184a6aa3d1</t>
  </si>
  <si>
    <t>Saratov State Academy of Law</t>
  </si>
  <si>
    <t>sgap.ru</t>
  </si>
  <si>
    <t>http://www.sgap.ru/</t>
  </si>
  <si>
    <t>bf5cde69-f5aa-46e4-8a82-1c248084edb4</t>
  </si>
  <si>
    <t>Malawi University of Business and Applied Sciences</t>
  </si>
  <si>
    <t>Malawi</t>
  </si>
  <si>
    <t>MW</t>
  </si>
  <si>
    <t>mubas.ac.mw</t>
  </si>
  <si>
    <t>http://www.mubas.ac.mw/</t>
  </si>
  <si>
    <t>0d9eaae7-dedd-4edd-ba42-1c2716a3e5ef</t>
  </si>
  <si>
    <t>Shanxi University</t>
  </si>
  <si>
    <t>sxu.edu.cn</t>
  </si>
  <si>
    <t>http://www.sxu.edu.cn/</t>
  </si>
  <si>
    <t>9667008b-6484-4233-842b-1c385cf80c64</t>
  </si>
  <si>
    <t>St. Martin's College</t>
  </si>
  <si>
    <t>stmartin.edu</t>
  </si>
  <si>
    <t>http://www.stmartin.edu/</t>
  </si>
  <si>
    <t>3576115f-669b-4b59-8781-1c3acbc3a454</t>
  </si>
  <si>
    <t>Thapar Institute of Engineering and Technology</t>
  </si>
  <si>
    <t>tiet.ac.in</t>
  </si>
  <si>
    <t>http://www.tiet.ac.in/</t>
  </si>
  <si>
    <t>742d226e-5a12-4aa3-9f5f-1c3c24fc85d6</t>
  </si>
  <si>
    <t>Kankakee Community College</t>
  </si>
  <si>
    <t>kcc.edu</t>
  </si>
  <si>
    <t>http://www.kcc.edu</t>
  </si>
  <si>
    <t>772e5bb8-65dd-4927-a730-1c3e3a5cc259</t>
  </si>
  <si>
    <t>Carolinas College of Health Sciences</t>
  </si>
  <si>
    <t>carolinascollege.edu</t>
  </si>
  <si>
    <t>http://www.carolinascollege.edu</t>
  </si>
  <si>
    <t>0ff54d7c-35b1-4b71-8ab8-1c438822c92b</t>
  </si>
  <si>
    <t>Khabarovsk State University of Technology</t>
  </si>
  <si>
    <t>khstu.ru</t>
  </si>
  <si>
    <t>http://www.khstu.ru/</t>
  </si>
  <si>
    <t>a49ee653-3012-4871-9bec-1c51930ddc21</t>
  </si>
  <si>
    <t>Coastal Carolina Community College</t>
  </si>
  <si>
    <t>coastalcarolina.edu</t>
  </si>
  <si>
    <t>http://www.coastalcarolina.edu/</t>
  </si>
  <si>
    <t>bdf1ea72-c0cc-44f1-b49a-1c56f7274635</t>
  </si>
  <si>
    <t>Universitas 17 Agustus 1945 Samarinda</t>
  </si>
  <si>
    <t>untag-smd.ac.id</t>
  </si>
  <si>
    <t>http://www.untag-smd.ac.id/</t>
  </si>
  <si>
    <t>6e2730cd-ff91-463b-a00d-1c60e4e952a6</t>
  </si>
  <si>
    <t>Universidad de Cienfuegos</t>
  </si>
  <si>
    <t>ucf.edu.cu</t>
  </si>
  <si>
    <t>http://www.ucf.edu.cu/</t>
  </si>
  <si>
    <t>7f242e0c-0209-48b0-8c6c-1c69c67ccb0a</t>
  </si>
  <si>
    <t>Universidad Autónoma de Aguascalientes</t>
  </si>
  <si>
    <t>uaa.mx</t>
  </si>
  <si>
    <t>http://www.uaa.mx:8001/</t>
  </si>
  <si>
    <t>0bf63fc6-23c7-4e62-97f7-1c73794a4501</t>
  </si>
  <si>
    <t>East Carolina University</t>
  </si>
  <si>
    <t>ecu.edu</t>
  </si>
  <si>
    <t>http://www.ecu.edu/</t>
  </si>
  <si>
    <t>46ca77fe-a19d-4652-80ef-1c740d70350a</t>
  </si>
  <si>
    <t>Bashkir State University</t>
  </si>
  <si>
    <t>bashedu.ru</t>
  </si>
  <si>
    <t>http://www.bashedu.ru/</t>
  </si>
  <si>
    <t>65ebe612-7cac-4b5c-bdc0-1c764aed025d</t>
  </si>
  <si>
    <t>Alverno College</t>
  </si>
  <si>
    <t>alverno.edu</t>
  </si>
  <si>
    <t>http://www.alverno.edu/</t>
  </si>
  <si>
    <t>f1062dd8-a8b2-4653-9e9f-1c8092ea01d4</t>
  </si>
  <si>
    <t>University of Mumbai</t>
  </si>
  <si>
    <t>mu.ac.in</t>
  </si>
  <si>
    <t>http://www.mu.ac.in/</t>
  </si>
  <si>
    <t>2b8476c8-3da2-4fda-80de-1c8474c47fdf</t>
  </si>
  <si>
    <t>National Radio Astronomy Observatory</t>
  </si>
  <si>
    <t>nrao.edu</t>
  </si>
  <si>
    <t>http://www.nrao.edu/</t>
  </si>
  <si>
    <t>57303358-c73c-4e55-afc5-1c88f4d1eb1a</t>
  </si>
  <si>
    <t>BFH - Bern University of Applied Sciences</t>
  </si>
  <si>
    <t>bfh.ch</t>
  </si>
  <si>
    <t>http://www.bfh.ch/</t>
  </si>
  <si>
    <t>3c81965c-3cee-4b75-9549-1c9119bd515d</t>
  </si>
  <si>
    <t>Universidad Nacional de Educación a Distancia</t>
  </si>
  <si>
    <t>uned.es</t>
  </si>
  <si>
    <t>http://www.uned.es/</t>
  </si>
  <si>
    <t>05cf6aa1-9332-4549-adfc-1c9aa3822360</t>
  </si>
  <si>
    <t>University of Oslo</t>
  </si>
  <si>
    <t>uio.no</t>
  </si>
  <si>
    <t>http://www.uio.no/</t>
  </si>
  <si>
    <t>41ee0fe7-fc8a-46f1-86eb-1ca1096e74ec</t>
  </si>
  <si>
    <t>Maldives National University</t>
  </si>
  <si>
    <t>Maldives</t>
  </si>
  <si>
    <t>MV</t>
  </si>
  <si>
    <t>mnu.edu.mv</t>
  </si>
  <si>
    <t>http://www.mnu.edu.mv/</t>
  </si>
  <si>
    <t>ca61635d-b5cd-4ebc-b07e-1ca232fc3c99</t>
  </si>
  <si>
    <t>Universidad de Magallanes</t>
  </si>
  <si>
    <t>umag.cl</t>
  </si>
  <si>
    <t>http://www.umag.cl/</t>
  </si>
  <si>
    <t>ea27cb37-aafc-4bae-b448-1cabc1924d20</t>
  </si>
  <si>
    <t>Fachhochschule Hildesheim/Holzminden/Göttingen, Hochschule für angewandte Wissenschaft und Kunst</t>
  </si>
  <si>
    <t>fh-hildesheim.de</t>
  </si>
  <si>
    <t>http://www.fh-hildesheim.de/</t>
  </si>
  <si>
    <t>66cb0344-4fff-4fac-bda9-1cb88782cf17</t>
  </si>
  <si>
    <t>FTMS Global Academy</t>
  </si>
  <si>
    <t>ftmsglobal.com</t>
  </si>
  <si>
    <t>http://www.ftmsglobal.com/</t>
  </si>
  <si>
    <t>0709950f-7e46-4aa5-b2d1-1cbd547dd09a</t>
  </si>
  <si>
    <t>IASE (Institute of Advanced Studies) Deemed University</t>
  </si>
  <si>
    <t>iaseduniv.org</t>
  </si>
  <si>
    <t>http://www.iaseduniv.org/</t>
  </si>
  <si>
    <t>088868d5-19b1-478d-b167-1cc6ce4e2e3e</t>
  </si>
  <si>
    <t>Dominica State College</t>
  </si>
  <si>
    <t>Dominica</t>
  </si>
  <si>
    <t>DM</t>
  </si>
  <si>
    <t>dsc.dm</t>
  </si>
  <si>
    <t>http://www.dsc.dm/</t>
  </si>
  <si>
    <t>a036f29e-906b-4782-b3db-1cc7f362bebd</t>
  </si>
  <si>
    <t>Piedmont Technical College</t>
  </si>
  <si>
    <t>ptc.edu</t>
  </si>
  <si>
    <t>http://www.ptc.edu</t>
  </si>
  <si>
    <t>6e14ecbf-f428-426b-99d4-1ccc72bb424a</t>
  </si>
  <si>
    <t>Foshan University</t>
  </si>
  <si>
    <t>fosu.edu.cn</t>
  </si>
  <si>
    <t>http://www.fosu.edu.cn/</t>
  </si>
  <si>
    <t>bfb13a73-eb7c-4136-8b11-1ccff36a7985</t>
  </si>
  <si>
    <t>Imperial Valley College</t>
  </si>
  <si>
    <t>imperial.edu</t>
  </si>
  <si>
    <t>http://www.imperial.edu</t>
  </si>
  <si>
    <t>f44e4b66-81b7-4616-a22c-1cd2c83d9eb6</t>
  </si>
  <si>
    <t>Michael Okpara University of Agriculture</t>
  </si>
  <si>
    <t>mouau.edu.ng</t>
  </si>
  <si>
    <t>http://www.mouau.edu.ng/</t>
  </si>
  <si>
    <t>940058f4-d181-4694-a196-1cd62bca49a8</t>
  </si>
  <si>
    <t>Sultan Azlan Shah Polytechnic</t>
  </si>
  <si>
    <t>psas.edu.my</t>
  </si>
  <si>
    <t>http://www.psas.edu.my/</t>
  </si>
  <si>
    <t>2cdb8a63-b13e-43f5-bed6-1cdc06b550ef</t>
  </si>
  <si>
    <t>Tokyo Gakugei University</t>
  </si>
  <si>
    <t>u-gakugei.ac.jp</t>
  </si>
  <si>
    <t>http://www.u-gakugei.ac.jp/</t>
  </si>
  <si>
    <t>a1c11fa3-4c60-4a0d-bc8f-1ce6601c3cab</t>
  </si>
  <si>
    <t>University of Victoria</t>
  </si>
  <si>
    <t>uvic.ca</t>
  </si>
  <si>
    <t>http://www.uvic.ca/</t>
  </si>
  <si>
    <t>b6d7dfc1-035e-44b3-9c0e-1cf5073c1494</t>
  </si>
  <si>
    <t>College of the Canyons</t>
  </si>
  <si>
    <t>canyons.edu</t>
  </si>
  <si>
    <t>http://www.canyons.edu</t>
  </si>
  <si>
    <t>ba74a4b2-5523-4ac7-ac71-1cfb9c363c82</t>
  </si>
  <si>
    <t>Ukrainian Medical Stomatological Academy</t>
  </si>
  <si>
    <t>uamsa.net</t>
  </si>
  <si>
    <t>http://www.uamsa.net/</t>
  </si>
  <si>
    <t>8de51b5e-64a4-40ca-ae2e-1cfc40e0d5f4</t>
  </si>
  <si>
    <t>Shuchiin College</t>
  </si>
  <si>
    <t>shuchiin.ac.jp</t>
  </si>
  <si>
    <t>http://www.shuchiin.ac.jp/</t>
  </si>
  <si>
    <t>1ed4ca37-7a28-4a81-84bd-1cfd8e0a2114</t>
  </si>
  <si>
    <t>Grace College</t>
  </si>
  <si>
    <t>grace.edu</t>
  </si>
  <si>
    <t>http://www.grace.edu/</t>
  </si>
  <si>
    <t>3691d712-d7ff-4d70-95e1-1d0c5fbefbf6</t>
  </si>
  <si>
    <t>Midlands Technical College</t>
  </si>
  <si>
    <t>midlandstech.edu</t>
  </si>
  <si>
    <t>http://www.midlandstech.edu</t>
  </si>
  <si>
    <t>a3d49e30-1924-4415-8150-1d0feb6280fd</t>
  </si>
  <si>
    <t>Nova Scotia College of Art and Design</t>
  </si>
  <si>
    <t>nscad.ns.ca</t>
  </si>
  <si>
    <t>http://www.nscad.ns.ca/</t>
  </si>
  <si>
    <t>b2f3a284-3b3d-4aab-971b-1d1301110a21</t>
  </si>
  <si>
    <t>Suranaree University of Technology</t>
  </si>
  <si>
    <t>sut.ac.th</t>
  </si>
  <si>
    <t>http://www.sut.ac.th/</t>
  </si>
  <si>
    <t>4c9b3e1b-b31e-4b6a-a1c5-1d171ac7ea78</t>
  </si>
  <si>
    <t>Civil Aviation University of China</t>
  </si>
  <si>
    <t>cauc.edu</t>
  </si>
  <si>
    <t>http://www.cauc.edu/</t>
  </si>
  <si>
    <t>5b7e0754-0b44-482e-8d66-1d17943b0002</t>
  </si>
  <si>
    <t>Air Force Institute of Technology</t>
  </si>
  <si>
    <t>afit.edu</t>
  </si>
  <si>
    <t>http://www.afit.edu/</t>
  </si>
  <si>
    <t>b8581e6d-b385-4346-b7ec-1d287c57511e</t>
  </si>
  <si>
    <t>Vellore Institute of Technology</t>
  </si>
  <si>
    <t>vit.ac.in</t>
  </si>
  <si>
    <t>http://www.vit.ac.in/</t>
  </si>
  <si>
    <t>c91e2e43-ff65-41ef-b6f4-1d29e42ffdc5</t>
  </si>
  <si>
    <t>Davenport University</t>
  </si>
  <si>
    <t>davenport.edu</t>
  </si>
  <si>
    <t>http://www.davenport.edu/</t>
  </si>
  <si>
    <t>9863dbd9-5438-4627-8776-1d2bfd3f851a</t>
  </si>
  <si>
    <t>Sri Lanka Institute of Information Technology (SLIT)</t>
  </si>
  <si>
    <t>sliit.lk</t>
  </si>
  <si>
    <t>http://www.sliit.lk/</t>
  </si>
  <si>
    <t>8381adbf-0d88-4918-bc86-1d2d06a3f5bd</t>
  </si>
  <si>
    <t>International University for Graduate Studies</t>
  </si>
  <si>
    <t>Saint Kitts and Nevis</t>
  </si>
  <si>
    <t>KN</t>
  </si>
  <si>
    <t>iugrad.edu.kn</t>
  </si>
  <si>
    <t>http://www.iugrad.edu.kn/</t>
  </si>
  <si>
    <t>da08f84a-e64b-4b3b-8815-1d2d71dc0d32</t>
  </si>
  <si>
    <t>National Taipei University</t>
  </si>
  <si>
    <t>ntpu.edu.tw</t>
  </si>
  <si>
    <t>http://www.ntpu.edu.tw/</t>
  </si>
  <si>
    <t>8c7d0813-a4e9-4ca2-b454-1d3a2dfc6151</t>
  </si>
  <si>
    <t>University of Arkansas Community College-?Hope</t>
  </si>
  <si>
    <t>uacch.edu</t>
  </si>
  <si>
    <t>http://www.uacch.edu</t>
  </si>
  <si>
    <t>377912f6-18dc-425a-bf35-1d3f857e9074</t>
  </si>
  <si>
    <t>Abdus Salam international centre for theoretical physics</t>
  </si>
  <si>
    <t>ictp.trieste.it</t>
  </si>
  <si>
    <t>http://www.ictp.trieste.it/</t>
  </si>
  <si>
    <t>a49f4827-3757-4c3a-a519-1d433055e24d</t>
  </si>
  <si>
    <t>Saint Elizabeth College of Nursing</t>
  </si>
  <si>
    <t>secon.edu</t>
  </si>
  <si>
    <t>http://www.secon.edu</t>
  </si>
  <si>
    <t>5af6a5bc-d0c1-4bd2-ab66-1d453dbd128b</t>
  </si>
  <si>
    <t>University of Bunkyo</t>
  </si>
  <si>
    <t>u-bunkyo.ac.jp</t>
  </si>
  <si>
    <t>http://www.u-bunkyo.ac.jp/</t>
  </si>
  <si>
    <t>07d74719-7d44-499f-8e27-1d49d27dd324</t>
  </si>
  <si>
    <t>Syrian International Private University for Science &amp; Technology</t>
  </si>
  <si>
    <t>Syrian Arab Republic</t>
  </si>
  <si>
    <t>SY</t>
  </si>
  <si>
    <t>siust.edu.sy</t>
  </si>
  <si>
    <t>http://www.siust.edu.sy/</t>
  </si>
  <si>
    <t>8f61b4a3-31f2-41d4-a522-1d4aa4864296</t>
  </si>
  <si>
    <t>United States Coast Guard Academy</t>
  </si>
  <si>
    <t>uscga.edu</t>
  </si>
  <si>
    <t>http://www.uscga.edu/</t>
  </si>
  <si>
    <t>6d7a947c-7716-4a85-a1c7-1d503ae71f7b</t>
  </si>
  <si>
    <t>Universitas Pendidikan Indonesia</t>
  </si>
  <si>
    <t>upi.edu</t>
  </si>
  <si>
    <t>http://www.upi.edu/</t>
  </si>
  <si>
    <t>f1073182-a633-49a6-b38b-1d516c71cf33</t>
  </si>
  <si>
    <t>Cleveland State Community College</t>
  </si>
  <si>
    <t>clevelandstatecc.edu</t>
  </si>
  <si>
    <t>http://www.clevelandstatecc.edu</t>
  </si>
  <si>
    <t>14341bcf-0333-4c57-adc0-1d53da0b34ed</t>
  </si>
  <si>
    <t>Hillsdale College</t>
  </si>
  <si>
    <t>hillsdale.edu</t>
  </si>
  <si>
    <t>http://www.hillsdale.edu/</t>
  </si>
  <si>
    <t>f9b02a3c-d592-4bdb-a7b3-1d59ac0a660d</t>
  </si>
  <si>
    <t>Institut de Recherche et d'Enseignement Supérieur aux Techniques de l'électronique</t>
  </si>
  <si>
    <t>ireste.fr</t>
  </si>
  <si>
    <t>http://www.ireste.fr/</t>
  </si>
  <si>
    <t>0ad941e6-8157-49c5-85dc-1d5d324baa08</t>
  </si>
  <si>
    <t>Université d'Alger 3</t>
  </si>
  <si>
    <t>univ-alger3.dz</t>
  </si>
  <si>
    <t>http://www.univ-alger3.dz/</t>
  </si>
  <si>
    <t>038b7596-00ee-439f-afe1-1d7d5e36e1a9</t>
  </si>
  <si>
    <t>Kilian Community College</t>
  </si>
  <si>
    <t>kilian.edu</t>
  </si>
  <si>
    <t>http://www.kilian.edu</t>
  </si>
  <si>
    <t>24f0daf3-2bfe-40e2-ae73-1d7ef9115cd9</t>
  </si>
  <si>
    <t>Ashkelon Academic College</t>
  </si>
  <si>
    <t>ash-college.ac.il</t>
  </si>
  <si>
    <t>http://www.ash-college.ac.il/</t>
  </si>
  <si>
    <t>24c7a931-2cd1-4b26-98d8-1d82bae7e7a3</t>
  </si>
  <si>
    <t>Beijing Foreign Studies University</t>
  </si>
  <si>
    <t>bfsu.edu.cn</t>
  </si>
  <si>
    <t>http://www.bfsu.edu.cn/</t>
  </si>
  <si>
    <t>71911627-e91f-418b-ba5b-1d8a41ffe87b</t>
  </si>
  <si>
    <t>Politeknik Pos Indonesia</t>
  </si>
  <si>
    <t>poltekpos.ac.id</t>
  </si>
  <si>
    <t>http://www.poltekpos.ac.id/</t>
  </si>
  <si>
    <t>89d47781-4e10-487a-ac08-1d9126f1e91e</t>
  </si>
  <si>
    <t>Russian State Geological Prospecting University</t>
  </si>
  <si>
    <t>mgri-rggru.ru</t>
  </si>
  <si>
    <t>http://www.mgri-rggru.ru/</t>
  </si>
  <si>
    <t>3e36f734-94c6-4880-8675-1da797749a01</t>
  </si>
  <si>
    <t>University of Toronto, Scarborough</t>
  </si>
  <si>
    <t>scar.utoronto.ca</t>
  </si>
  <si>
    <t>http://www.scar.utoronto.ca/</t>
  </si>
  <si>
    <t>fdbbf7e0-c000-4a2f-aa7b-1da940f863e7</t>
  </si>
  <si>
    <t>Akademia Podlaska</t>
  </si>
  <si>
    <t>ap.siedlce.pl</t>
  </si>
  <si>
    <t>http://www.ap.siedlce.pl/</t>
  </si>
  <si>
    <t>da2b4a9b-0f03-4ab0-993f-1daa464fea3c</t>
  </si>
  <si>
    <t>Georg-August Universität Göttingen</t>
  </si>
  <si>
    <t>uni-goettingen.de</t>
  </si>
  <si>
    <t>http://www.uni-goettingen.de/</t>
  </si>
  <si>
    <t>9d353d0e-6ce1-4ae7-a4fe-1daaa34d29d4</t>
  </si>
  <si>
    <t>Universidad Olmeca</t>
  </si>
  <si>
    <t>olmeca.edu.mx</t>
  </si>
  <si>
    <t>http://www.olmeca.edu.mx/</t>
  </si>
  <si>
    <t>2a91853a-f750-4017-9ac9-1db154dc57a3</t>
  </si>
  <si>
    <t>California State University, Fresno</t>
  </si>
  <si>
    <t>csufresno.edu,fresnostate.edu</t>
  </si>
  <si>
    <t>http://www.csufresno.edu/,http://www.fresnostate.edu/</t>
  </si>
  <si>
    <t>5a75d562-9c2e-48f5-8310-1db17f371aa1</t>
  </si>
  <si>
    <t>Universidad de Sevilla</t>
  </si>
  <si>
    <t>us.es</t>
  </si>
  <si>
    <t>http://www.us.es/</t>
  </si>
  <si>
    <t>5d606ab1-8492-4c24-b1f5-1dbf695f91c5</t>
  </si>
  <si>
    <t>Southeast University</t>
  </si>
  <si>
    <t>seu.ac.bd</t>
  </si>
  <si>
    <t>http://www.seu.ac.bd/</t>
  </si>
  <si>
    <t>cd74e634-a07f-4a73-ad80-1dc6fca8d84f</t>
  </si>
  <si>
    <t>Boston Graduate School of Psychoanalysis</t>
  </si>
  <si>
    <t>bgsp.edu</t>
  </si>
  <si>
    <t>http://www.bgsp.edu/</t>
  </si>
  <si>
    <t>4ccfbb54-cf52-4a07-b72e-1dc70e3def7d</t>
  </si>
  <si>
    <t>Fachhochschule Kufstein (Tirol)</t>
  </si>
  <si>
    <t>fh-kufstein.ac.at</t>
  </si>
  <si>
    <t>http://www.fh-kufstein.ac.at/</t>
  </si>
  <si>
    <t>0e383bd4-aea7-43fa-92f7-1dcdc49ba821</t>
  </si>
  <si>
    <t>University of Indianapolis in Athens</t>
  </si>
  <si>
    <t>uindy.edu.gr</t>
  </si>
  <si>
    <t>http://www.uindy.edu.gr/</t>
  </si>
  <si>
    <t>4882a438-6892-4d82-aef5-1de5def3e61e</t>
  </si>
  <si>
    <t>Universidad Popular del Cesar</t>
  </si>
  <si>
    <t>unicesar.edu.co</t>
  </si>
  <si>
    <t>http://www.unicesar.edu.co/</t>
  </si>
  <si>
    <t>78e4f389-2445-4bf2-ac8c-1dea7b8daa4c</t>
  </si>
  <si>
    <t>Shingyeong University</t>
  </si>
  <si>
    <t>sgu.ac.kr</t>
  </si>
  <si>
    <t>http://www.sgu.ac.kr/</t>
  </si>
  <si>
    <t>ed8d8112-da2c-46b5-bcb8-1df168dfa929</t>
  </si>
  <si>
    <t>University Vitez In Travnik</t>
  </si>
  <si>
    <t>unvi.edu.ba</t>
  </si>
  <si>
    <t>http://www.unvi.edu.ba/</t>
  </si>
  <si>
    <t>7df23fe8-a0f7-4536-807c-1df3447cd4de</t>
  </si>
  <si>
    <t>Moscow State University of Railway Transport</t>
  </si>
  <si>
    <t>miit.ru</t>
  </si>
  <si>
    <t>http://www.miit.ru/</t>
  </si>
  <si>
    <t>6ea1cb4a-498c-4160-8b18-1dfaff864ee4</t>
  </si>
  <si>
    <t>University of Sudbury</t>
  </si>
  <si>
    <t>usudbury.com</t>
  </si>
  <si>
    <t>http://www.usudbury.com/</t>
  </si>
  <si>
    <t>ae9d132e-1201-4720-8109-1dff08cae70a</t>
  </si>
  <si>
    <t>Juniata College</t>
  </si>
  <si>
    <t>juniata.edu</t>
  </si>
  <si>
    <t>http://www.juniata.edu/</t>
  </si>
  <si>
    <t>7ac48775-1584-45cc-9ce1-1e008cb52564</t>
  </si>
  <si>
    <t>Aktau State University</t>
  </si>
  <si>
    <t>aktsu.kz</t>
  </si>
  <si>
    <t>http://www.aktsu.kz/</t>
  </si>
  <si>
    <t>52fb0f5d-e2a5-4e08-97ec-1e08f50ca646</t>
  </si>
  <si>
    <t>University of California, Merced</t>
  </si>
  <si>
    <t>ucmerced.edu</t>
  </si>
  <si>
    <t>http://www.ucmerced.edu/</t>
  </si>
  <si>
    <t>d45f89e4-1588-4979-9e67-1e0dbe4d4e50</t>
  </si>
  <si>
    <t>Lenoir-Rhyne University</t>
  </si>
  <si>
    <t>lr.edu</t>
  </si>
  <si>
    <t>https://www.lr.edu/</t>
  </si>
  <si>
    <t>b50504be-e071-4a7f-9573-1e0dd478c594</t>
  </si>
  <si>
    <t>Pacific Lutheran University</t>
  </si>
  <si>
    <t>plu.edu</t>
  </si>
  <si>
    <t>http://www.plu.edu/</t>
  </si>
  <si>
    <t>f3591f02-605f-4c36-aba3-1e1d3fecc647</t>
  </si>
  <si>
    <t>Universidad Bolivariana</t>
  </si>
  <si>
    <t>ubolivariana.cl</t>
  </si>
  <si>
    <t>http://www.ubolivariana.cl/</t>
  </si>
  <si>
    <t>9c81edc0-f532-46c8-8460-1e1d5554a290</t>
  </si>
  <si>
    <t>Universidad Adolfo Ibáñez</t>
  </si>
  <si>
    <t>uai.cl</t>
  </si>
  <si>
    <t>http://www.uai.cl/</t>
  </si>
  <si>
    <t>39ff39fb-58dc-4194-aafa-1e2676804279</t>
  </si>
  <si>
    <t>Korea National University of Education</t>
  </si>
  <si>
    <t>knue.ac.kr</t>
  </si>
  <si>
    <t>http://www.knue.ac.kr/</t>
  </si>
  <si>
    <t>d34d3e34-393b-4bd1-8136-1e3375636e82</t>
  </si>
  <si>
    <t>Al-Aqsa University</t>
  </si>
  <si>
    <t>alaqsa.edu.ps</t>
  </si>
  <si>
    <t>http://www.alaqsa.edu.ps/</t>
  </si>
  <si>
    <t>5c44bf49-237d-4583-b200-1e35b59d60bb</t>
  </si>
  <si>
    <t>Curtin University of Technology, Sarawak Campus</t>
  </si>
  <si>
    <t>curtin.edu.my</t>
  </si>
  <si>
    <t>http://www.curtin.edu.my/</t>
  </si>
  <si>
    <t>fe8ea81d-b9e0-4525-8cae-1e3f635c4737</t>
  </si>
  <si>
    <t>Islamic Azad University, Shahr-e-rey</t>
  </si>
  <si>
    <t>iausr.ac.ir</t>
  </si>
  <si>
    <t>http://www.iausr.ac.ir/</t>
  </si>
  <si>
    <t>83a8bcd0-84d4-44d6-bb9f-1e417d0a47ec</t>
  </si>
  <si>
    <t>Windward Community College</t>
  </si>
  <si>
    <t>windward.hawaii.edu</t>
  </si>
  <si>
    <t>http://windward.hawaii.edu</t>
  </si>
  <si>
    <t>0b19240e-0d13-47ac-b7fd-1e4cfc999816</t>
  </si>
  <si>
    <t>University of Agricultural Sciences, Bangalore</t>
  </si>
  <si>
    <t>uasbng.kar.nic.in</t>
  </si>
  <si>
    <t>http://uasbng.kar.nic.in/</t>
  </si>
  <si>
    <t>b27d1141-2574-4973-ba69-1e5052e33610</t>
  </si>
  <si>
    <t>Mount Saint Vincent University</t>
  </si>
  <si>
    <t>msvu.ca</t>
  </si>
  <si>
    <t>http://www.msvu.ca/</t>
  </si>
  <si>
    <t>664f1165-9667-4a56-a7a8-1e6542e28d04</t>
  </si>
  <si>
    <t>Ecole Supérieure de Commerce de Lille</t>
  </si>
  <si>
    <t>esc-lille.fr</t>
  </si>
  <si>
    <t>http://www.esc-lille.fr/</t>
  </si>
  <si>
    <t>bd9bd395-dd33-413e-9b18-1e6c51364ad9</t>
  </si>
  <si>
    <t>University of Pittsburgh at Bradford</t>
  </si>
  <si>
    <t>upb.pitt.edu</t>
  </si>
  <si>
    <t>https://www.upb.pitt.edu/</t>
  </si>
  <si>
    <t>3e85e1b1-a31e-4a99-a940-1e6fcf64641d</t>
  </si>
  <si>
    <t>Clemson University</t>
  </si>
  <si>
    <t>clemson.edu</t>
  </si>
  <si>
    <t>http://www.clemson.edu/</t>
  </si>
  <si>
    <t>7b12b290-a7c1-44dd-951c-1e711a466f6a</t>
  </si>
  <si>
    <t>West Texas A&amp;M University</t>
  </si>
  <si>
    <t>wtamu.edu</t>
  </si>
  <si>
    <t>http://www.wtamu.edu/</t>
  </si>
  <si>
    <t>5771f18c-1867-460b-a706-1e723c774eca</t>
  </si>
  <si>
    <t>Hampshire College</t>
  </si>
  <si>
    <t>hampshire.edu</t>
  </si>
  <si>
    <t>http://www.hampshire.edu/</t>
  </si>
  <si>
    <t>17c8189a-35d7-4ef7-a1e8-1e7f9a5ab9b8</t>
  </si>
  <si>
    <t>Nuh Naci Yazgan University</t>
  </si>
  <si>
    <t>nny.edu.tr</t>
  </si>
  <si>
    <t>http://www.nny.edu.tr/</t>
  </si>
  <si>
    <t>fac90d52-67e7-49d8-8c95-1e80453182ee</t>
  </si>
  <si>
    <t>Universidad Salesiana de Bolivia</t>
  </si>
  <si>
    <t>usalesiana.edu.bo</t>
  </si>
  <si>
    <t>http://www.usalesiana.edu.bo/</t>
  </si>
  <si>
    <t>068ba38e-f6c1-4fe8-b593-1e84b2e2718d</t>
  </si>
  <si>
    <t>BGC Trust University, Bangladesh</t>
  </si>
  <si>
    <t>bgctrustbd.org</t>
  </si>
  <si>
    <t>http://www.bgctrustbd.org/btub/</t>
  </si>
  <si>
    <t>98685370-3346-4dcc-a781-1e8713f61f5c</t>
  </si>
  <si>
    <t>Punjab University College of Information Tecnology</t>
  </si>
  <si>
    <t>pucit.edu.pk</t>
  </si>
  <si>
    <t>http://www.pucit.edu.pk/</t>
  </si>
  <si>
    <t>4a83d5d0-13df-4507-865f-1e8d8bb94041</t>
  </si>
  <si>
    <t>National School of Political and Administrative Studies Bucharest</t>
  </si>
  <si>
    <t>snspa.ro</t>
  </si>
  <si>
    <t>http://www.snspa.ro/</t>
  </si>
  <si>
    <t>5c0b6d8e-964b-4cd4-8780-1e911184fe54</t>
  </si>
  <si>
    <t>Catholic University of Malawi</t>
  </si>
  <si>
    <t>cunima.net</t>
  </si>
  <si>
    <t>http://www.cunima.net/</t>
  </si>
  <si>
    <t>b367e6f5-773a-49a6-b359-1e96a1a60306</t>
  </si>
  <si>
    <t>Nasarawa State University Keffi</t>
  </si>
  <si>
    <t>nsuk.edu.ng</t>
  </si>
  <si>
    <t>http://www.nsuk.edu.ng/</t>
  </si>
  <si>
    <t>34a508d0-1d63-4d6a-a3b5-1e985b78676f</t>
  </si>
  <si>
    <t>Universidad del Rosario</t>
  </si>
  <si>
    <t>urosario.edu.co</t>
  </si>
  <si>
    <t>http://www.urosario.edu.co/</t>
  </si>
  <si>
    <t>eb62a196-f863-4f30-ade3-1e9b4bf31cfd</t>
  </si>
  <si>
    <t>International Islamic College of Penang</t>
  </si>
  <si>
    <t>kitab.edu.my</t>
  </si>
  <si>
    <t>http://www.kitab.edu.my/</t>
  </si>
  <si>
    <t>0a9138b8-2a9e-43b3-ab43-1e9b693d6747</t>
  </si>
  <si>
    <t>Linfield College</t>
  </si>
  <si>
    <t>linfield.edu</t>
  </si>
  <si>
    <t>http://www.linfield.edu/</t>
  </si>
  <si>
    <t>a69a2556-1593-47b1-8220-1e9c62c8773a</t>
  </si>
  <si>
    <t>St. Petersburg State University of Engineering and Economics</t>
  </si>
  <si>
    <t>68e906f4-4aa5-427a-9a1b-1e9eafd9e9cf</t>
  </si>
  <si>
    <t>Universidad Nacional Abierta</t>
  </si>
  <si>
    <t>una.edu.ve</t>
  </si>
  <si>
    <t>http://www.una.edu.ve/</t>
  </si>
  <si>
    <t>36a346f2-170c-456e-90f7-1e9f3b85acca</t>
  </si>
  <si>
    <t>Ecole Nationale de la Statistique et de l'Administration Economique</t>
  </si>
  <si>
    <t>ensae.fr</t>
  </si>
  <si>
    <t>http://www.ensae.fr/</t>
  </si>
  <si>
    <t>51805292-5a8a-43d7-b39b-1ea9ab9c85af</t>
  </si>
  <si>
    <t>East Tennessee State University</t>
  </si>
  <si>
    <t>etsu.edu</t>
  </si>
  <si>
    <t>http://www.etsu.edu/</t>
  </si>
  <si>
    <t>35dfbbdc-fa8a-473c-90ed-1eb4071498d1</t>
  </si>
  <si>
    <t>Helsinki University of Technology</t>
  </si>
  <si>
    <t>hut.fi</t>
  </si>
  <si>
    <t>http://www.hut.fi/</t>
  </si>
  <si>
    <t>8dff5d43-ef86-4ca8-894e-1ec0c040fbbc</t>
  </si>
  <si>
    <t>Université de Mons-Hainaut</t>
  </si>
  <si>
    <t>umh.ac.be</t>
  </si>
  <si>
    <t>http://www.umh.ac.be/</t>
  </si>
  <si>
    <t>aa4d876a-5dec-4fcc-812e-1ec246211561</t>
  </si>
  <si>
    <t>University of Minnesota</t>
  </si>
  <si>
    <t>umn.edu</t>
  </si>
  <si>
    <t>http://www.umn.edu/</t>
  </si>
  <si>
    <t>5b76a632-1d70-4060-a75f-1eded0fffe39</t>
  </si>
  <si>
    <t>Lagos State University</t>
  </si>
  <si>
    <t>lasunigeria.org</t>
  </si>
  <si>
    <t>http://www.lasunigeria.org/</t>
  </si>
  <si>
    <t>368c5ecc-2359-439f-88bb-1ee426c9df16</t>
  </si>
  <si>
    <t>South West University Yucai College</t>
  </si>
  <si>
    <t>swuyc.edu.cn</t>
  </si>
  <si>
    <t>http://www.swuyc.edu.cn/</t>
  </si>
  <si>
    <t>067ddff7-2d74-4721-8056-1ee8355e98ac</t>
  </si>
  <si>
    <t>Xavier University of Louisiana</t>
  </si>
  <si>
    <t>xula.edu</t>
  </si>
  <si>
    <t>http://www.xula.edu/</t>
  </si>
  <si>
    <t>8471211a-58a3-4001-8507-1eea57f7a419</t>
  </si>
  <si>
    <t>Luther College</t>
  </si>
  <si>
    <t>saskweb.com</t>
  </si>
  <si>
    <t>http://www.saskweb.com/luthercollege/</t>
  </si>
  <si>
    <t>d96bd994-d486-479e-b55d-1ef0c3240405</t>
  </si>
  <si>
    <t>Slovak University of Technology in Bratislava</t>
  </si>
  <si>
    <t>stuba.sk</t>
  </si>
  <si>
    <t>http://www.stuba.sk/</t>
  </si>
  <si>
    <t>473e45ff-64cf-42bf-8c0d-1ef0ce12fe99</t>
  </si>
  <si>
    <t>Kazakh British Technical University</t>
  </si>
  <si>
    <t>kbtu.kz</t>
  </si>
  <si>
    <t>http://www.kbtu.kz/</t>
  </si>
  <si>
    <t>64807c12-0949-4824-a1a0-1efc780c8b4a</t>
  </si>
  <si>
    <t>Kazak State University of Agriculture</t>
  </si>
  <si>
    <t>agriun.almaty.kz</t>
  </si>
  <si>
    <t>http://www.agriun.almaty.kz/</t>
  </si>
  <si>
    <t>8111a2ae-aad1-4c0d-90eb-1f006e0dbff4</t>
  </si>
  <si>
    <t>Universidad Central de Venezuela</t>
  </si>
  <si>
    <t>ucv.ve</t>
  </si>
  <si>
    <t>http://www.ucv.ve/</t>
  </si>
  <si>
    <t>201953a2-ca7a-4864-a25b-1f043d81058b</t>
  </si>
  <si>
    <t>Budapest Buddhist University</t>
  </si>
  <si>
    <t>tkbf.hu</t>
  </si>
  <si>
    <t>http://www.tkbf.hu/</t>
  </si>
  <si>
    <t>7ef22a8b-0410-4244-a5fd-1f08cda7ab8f</t>
  </si>
  <si>
    <t>Zhongnan University of Economics and Law</t>
  </si>
  <si>
    <t>znuel.net</t>
  </si>
  <si>
    <t>http://www.znuel.net/</t>
  </si>
  <si>
    <t>f1e9d7d7-2aed-40d4-914a-1f09f269f2b7</t>
  </si>
  <si>
    <t>Islamic Azad University, Region One</t>
  </si>
  <si>
    <t>iauro.ac.ir</t>
  </si>
  <si>
    <t>http://www.iauro.ac.ir/</t>
  </si>
  <si>
    <t>a1a51192-df86-4401-bea6-1f2017394a05</t>
  </si>
  <si>
    <t>University of Worcester</t>
  </si>
  <si>
    <t>worc.ac.uk</t>
  </si>
  <si>
    <t>http://www.worc.ac.uk/</t>
  </si>
  <si>
    <t>654f92b0-5967-44c8-b3c3-1f2206a41d0e</t>
  </si>
  <si>
    <t>Ishinomaki Senshu University</t>
  </si>
  <si>
    <t>isenshu-u.ac.jp</t>
  </si>
  <si>
    <t>http://www.isenshu-u.ac.jp/</t>
  </si>
  <si>
    <t>3c897067-505e-44b8-8d3c-1f2a4ffc3799</t>
  </si>
  <si>
    <t>Universite des Sciences Islamiques de Constantine</t>
  </si>
  <si>
    <t>univ-emir.dz</t>
  </si>
  <si>
    <t>http://www.univ-emir.dz/</t>
  </si>
  <si>
    <t>a76ce62e-f5ae-4d10-b2cd-1f379e8d868a</t>
  </si>
  <si>
    <t>Koka Women's College</t>
  </si>
  <si>
    <t>koka.ac.jp</t>
  </si>
  <si>
    <t>http://www.koka.ac.jp/</t>
  </si>
  <si>
    <t>a5cfad0d-0b8b-4823-a16a-1f4104dabe8c</t>
  </si>
  <si>
    <t>National Yunlin University of Science and Technology</t>
  </si>
  <si>
    <t>yuntech.edu.tw</t>
  </si>
  <si>
    <t>http://www.yuntech.edu.tw/</t>
  </si>
  <si>
    <t>678eb4c8-5cb2-4691-81f3-1f4efe895597</t>
  </si>
  <si>
    <t>Far East University</t>
  </si>
  <si>
    <t>kdu.ac.kr</t>
  </si>
  <si>
    <t>http://www.kdu.ac.kr/</t>
  </si>
  <si>
    <t>3db965a0-60f9-4f4e-8512-1f4fc6203be3</t>
  </si>
  <si>
    <t>Artvin Coruh University</t>
  </si>
  <si>
    <t>artvin.edu.tr</t>
  </si>
  <si>
    <t>http://www.artvin.edu.tr/</t>
  </si>
  <si>
    <t>ba4aef81-239f-493c-b4df-1f53001ea40a</t>
  </si>
  <si>
    <t>Salish Kootenai College</t>
  </si>
  <si>
    <t>skc.edu</t>
  </si>
  <si>
    <t>http://www.skc.edu/</t>
  </si>
  <si>
    <t>514ac718-0de0-4987-9e44-1f5bdf777ac7</t>
  </si>
  <si>
    <t>Sharif University of Technology</t>
  </si>
  <si>
    <t>sharif.ac.ir</t>
  </si>
  <si>
    <t>http://www.sharif.ac.ir/</t>
  </si>
  <si>
    <t>4c321e8e-a86c-477f-8094-1f63c79e2583</t>
  </si>
  <si>
    <t>University of Colorado Health Sciences Center</t>
  </si>
  <si>
    <t>hsc.colorado.edu</t>
  </si>
  <si>
    <t>http://www.hsc.colorado.edu/</t>
  </si>
  <si>
    <t>dc66834d-28d4-404c-83be-1f655f7ab5a2</t>
  </si>
  <si>
    <t>Universidad Fermin Toro</t>
  </si>
  <si>
    <t>uft.edu.ve</t>
  </si>
  <si>
    <t>http://www.uft.edu.ve/</t>
  </si>
  <si>
    <t>39b158b6-4a4d-4a09-8cb2-1f65b9b6687d</t>
  </si>
  <si>
    <t>Ecole Nationale des Ponts et Chausees</t>
  </si>
  <si>
    <t>enpc.fr</t>
  </si>
  <si>
    <t>http://www.enpc.fr/</t>
  </si>
  <si>
    <t>064aa72c-3145-432a-a002-1f7281ff3d87</t>
  </si>
  <si>
    <t>Sinnar University</t>
  </si>
  <si>
    <t>sinnaruniv.edu.sd</t>
  </si>
  <si>
    <t>http://www.sinnaruniv.edu.sd/</t>
  </si>
  <si>
    <t>6912fa50-9e4f-4b14-8325-1f72cedbd723</t>
  </si>
  <si>
    <t>Zabol University</t>
  </si>
  <si>
    <t>uoz.ac.ir</t>
  </si>
  <si>
    <t>http://www.uoz.ac.ir/</t>
  </si>
  <si>
    <t>ce007797-958a-4abf-9056-1f7b41ea2c12</t>
  </si>
  <si>
    <t>North Carolina Wesleyan College</t>
  </si>
  <si>
    <t>ncwc.edu</t>
  </si>
  <si>
    <t>http://www.ncwc.edu/</t>
  </si>
  <si>
    <t>314c22db-86f5-4d49-81d7-1f80985c3512</t>
  </si>
  <si>
    <t>Central Georgia Technical College</t>
  </si>
  <si>
    <t>centralgatech.edu</t>
  </si>
  <si>
    <t>http://www.centralgatech.edu</t>
  </si>
  <si>
    <t>c72e25ae-1aa1-493e-9a18-1f896c90d759</t>
  </si>
  <si>
    <t>Ufa State Petroleum Technological University</t>
  </si>
  <si>
    <t>rusoil.net</t>
  </si>
  <si>
    <t>http://www.rusoil.net/</t>
  </si>
  <si>
    <t>788c1afb-17f5-4fca-aac7-1f8aeaad1a5e</t>
  </si>
  <si>
    <t>Tomsk Polytechnic University</t>
  </si>
  <si>
    <t>tpu.ru</t>
  </si>
  <si>
    <t>http://www.tpu.ru/</t>
  </si>
  <si>
    <t>de86b036-84e1-48ba-b2e0-1f9d5576f46c</t>
  </si>
  <si>
    <t>University of Jamestown</t>
  </si>
  <si>
    <t>uj.edu</t>
  </si>
  <si>
    <t>http://www.uj.edu/</t>
  </si>
  <si>
    <t>001b2268-bfbf-497b-8b69-1fa95650b2de</t>
  </si>
  <si>
    <t>Dalian University of Foreign Language</t>
  </si>
  <si>
    <t>dlufl.edu.cn</t>
  </si>
  <si>
    <t>http://www.dlufl.edu.cn/</t>
  </si>
  <si>
    <t>af3e0f18-d363-475e-be62-1fabf8859b0f</t>
  </si>
  <si>
    <t>Ummah University</t>
  </si>
  <si>
    <t>uou.edu.ps</t>
  </si>
  <si>
    <t>http://www.uou.edu.ps/</t>
  </si>
  <si>
    <t>fab9d2b2-8e83-401e-af3f-1fb3aefff61b</t>
  </si>
  <si>
    <t>King Saud bin Abdulaziz University for Health Sciences</t>
  </si>
  <si>
    <t>ksau-hs.edu.sa</t>
  </si>
  <si>
    <t>http://www.ksau-hs.edu.sa/</t>
  </si>
  <si>
    <t>2575d626-21c8-451d-b8ca-1fc5aaeb74e3</t>
  </si>
  <si>
    <t>Ilia Chavchavadze State University</t>
  </si>
  <si>
    <t>Georgia</t>
  </si>
  <si>
    <t>GE</t>
  </si>
  <si>
    <t>iliauni.edu.ge</t>
  </si>
  <si>
    <t>http://www.iliauni.edu.ge/</t>
  </si>
  <si>
    <t>1d88a69f-9e5b-49da-b3d5-1fd1a46f86c6</t>
  </si>
  <si>
    <t>Kenya College of Accountancy</t>
  </si>
  <si>
    <t>kca.ac.ke</t>
  </si>
  <si>
    <t>http://www.kca.ac.ke/</t>
  </si>
  <si>
    <t>da3cf965-6ac1-4719-ae9e-1fd356fcd80d</t>
  </si>
  <si>
    <t>Meisei University</t>
  </si>
  <si>
    <t>meisei-u.ac.jp</t>
  </si>
  <si>
    <t>http://www.meisei-u.ac.jp/</t>
  </si>
  <si>
    <t>c6258265-13b1-4414-a9d7-1fd36ff8c151</t>
  </si>
  <si>
    <t>Cheju National University</t>
  </si>
  <si>
    <t>cheju.ac.kr</t>
  </si>
  <si>
    <t>http://www.cheju.ac.kr/</t>
  </si>
  <si>
    <t>722dd393-ce7f-4429-85c8-1fd5ccc50cc2</t>
  </si>
  <si>
    <t>Chaudhary Charan Singh Haryana Agricultural University</t>
  </si>
  <si>
    <t>hau.ernet.in</t>
  </si>
  <si>
    <t>http://www.hau.ernet.in/</t>
  </si>
  <si>
    <t>c39ceac9-9ccb-4025-90c3-1fde4b034796</t>
  </si>
  <si>
    <t>Karnataka State Law University</t>
  </si>
  <si>
    <t>kslu.ac.in</t>
  </si>
  <si>
    <t>http://www.kslu.ac.in/</t>
  </si>
  <si>
    <t>088f63b8-15e0-4620-a910-1fe0a81b1cde</t>
  </si>
  <si>
    <t>Hong Kong University of Science and Technology</t>
  </si>
  <si>
    <t>ust.hk</t>
  </si>
  <si>
    <t>http://www.ust.hk/</t>
  </si>
  <si>
    <t>f511da06-48d7-4694-a030-1fe30c0ceef5</t>
  </si>
  <si>
    <t>Guangxi Traditional Chinese Medical University</t>
  </si>
  <si>
    <t>gxtcmu.edu.cn</t>
  </si>
  <si>
    <t>http://www.gxtcmu.edu.cn/</t>
  </si>
  <si>
    <t>215cf7f7-c1e5-4596-a965-1fe4367110b8</t>
  </si>
  <si>
    <t>unicordoba.edu.co</t>
  </si>
  <si>
    <t>http://www.unicordoba.edu.co/</t>
  </si>
  <si>
    <t>d2ba8ddf-be19-4792-9b68-1fece20b3880</t>
  </si>
  <si>
    <t>Indian Institute of Technology, Jodhpur</t>
  </si>
  <si>
    <t>iitj.ac.in</t>
  </si>
  <si>
    <t>http://www.iitj.ac.in/</t>
  </si>
  <si>
    <t>31c59694-e0b5-4ca1-acf8-1ff01f846c61</t>
  </si>
  <si>
    <t>Universidad Catolica de Valparaiso</t>
  </si>
  <si>
    <t>ucv.cl</t>
  </si>
  <si>
    <t>http://www.ucv.cl/</t>
  </si>
  <si>
    <t>635203c9-7cca-42bc-8544-1ff0377795a5</t>
  </si>
  <si>
    <t>Institut Catholique de Toulouse</t>
  </si>
  <si>
    <t>ict-toulouse.asso.fr</t>
  </si>
  <si>
    <t>http://www.ict-toulouse.asso.fr/</t>
  </si>
  <si>
    <t>36ca3c27-7993-4084-83b6-1ff5a068458a</t>
  </si>
  <si>
    <t>Visvesvaraya National Institute of Technology</t>
  </si>
  <si>
    <t>vnitnagpur.ac.in</t>
  </si>
  <si>
    <t>http://www.vnitnagpur.ac.in/</t>
  </si>
  <si>
    <t>3d928939-bbd3-4b4e-9262-1ff76b1b2479</t>
  </si>
  <si>
    <t>Kyoto Prefectural University of Medicine</t>
  </si>
  <si>
    <t>kpu-m.ac.jp</t>
  </si>
  <si>
    <t>http://www.kpu-m.ac.jp/</t>
  </si>
  <si>
    <t>b0a7449e-38df-406b-954e-1ffaf9722f33</t>
  </si>
  <si>
    <t>Károl Gáspár University of the Reformed Church</t>
  </si>
  <si>
    <t>kgre.hu</t>
  </si>
  <si>
    <t>http://www.kgre.hu/</t>
  </si>
  <si>
    <t>a2f3df77-c699-4485-9eae-2008c15899d1</t>
  </si>
  <si>
    <t>Metropolia University of Applied Sciences</t>
  </si>
  <si>
    <t>metropolia.fi</t>
  </si>
  <si>
    <t>https://www.metropolia.fi/</t>
  </si>
  <si>
    <t>91370e56-7e23-4d5b-9309-2015a7041f1e</t>
  </si>
  <si>
    <t>Middlesbrough College</t>
  </si>
  <si>
    <t>middlesbro.ac.uk,mbro.ac.uk</t>
  </si>
  <si>
    <t>https://www.mbro.ac.uk/</t>
  </si>
  <si>
    <t>0bd360e7-8210-4468-a65d-201a2c23c624</t>
  </si>
  <si>
    <t>European Open University</t>
  </si>
  <si>
    <t>europeanopenuniversity.com</t>
  </si>
  <si>
    <t>http://www.europeanopenuniversity.com/</t>
  </si>
  <si>
    <t>9e72851d-b835-432a-9e41-201a43962794</t>
  </si>
  <si>
    <t>Al-Yamamah College</t>
  </si>
  <si>
    <t>alyamamah.edu.sa</t>
  </si>
  <si>
    <t>http://www.alyamamah.edu.sa/</t>
  </si>
  <si>
    <t>0d2b4abe-c503-4e5f-b44e-201e6def5921</t>
  </si>
  <si>
    <t>Centro Escolar University</t>
  </si>
  <si>
    <t>ceu.edu.ph</t>
  </si>
  <si>
    <t>http://www.ceu.edu.ph/</t>
  </si>
  <si>
    <t>fb39ff83-b2cb-4398-ad5f-20200db868e4</t>
  </si>
  <si>
    <t>Université d'Abomey-Calavi (UAC)</t>
  </si>
  <si>
    <t>Benin</t>
  </si>
  <si>
    <t>BJ</t>
  </si>
  <si>
    <t>uac.bj</t>
  </si>
  <si>
    <t>http://www.uac.bj/</t>
  </si>
  <si>
    <t>570112c3-713a-4026-9474-20226586c4dd</t>
  </si>
  <si>
    <t>Darul Ihsan University</t>
  </si>
  <si>
    <t>diu.ac.bd</t>
  </si>
  <si>
    <t>http://www.diu.ac.bd/</t>
  </si>
  <si>
    <t>48df78ef-daf2-49a3-9cc5-202549831c95</t>
  </si>
  <si>
    <t>Kyushu Institute of Technology</t>
  </si>
  <si>
    <t>kyutech.ac.jp</t>
  </si>
  <si>
    <t>http://www.kyutech.ac.jp/</t>
  </si>
  <si>
    <t>c885bc3d-ef02-40af-8566-202d1a353ff6</t>
  </si>
  <si>
    <t>Universidad Nacional de Mar del Plata</t>
  </si>
  <si>
    <t>mdp.edu.ar</t>
  </si>
  <si>
    <t>http://www.mdp.edu.ar/</t>
  </si>
  <si>
    <t>5591ebdc-cb8c-4af5-b448-203dbf2daf49</t>
  </si>
  <si>
    <t>Community College System of New Hampshire</t>
  </si>
  <si>
    <t>ccsnh.edu</t>
  </si>
  <si>
    <t>https://www.ccsnh.edu/</t>
  </si>
  <si>
    <t>ff79b722-6392-4bd2-8601-203faf5d79f9</t>
  </si>
  <si>
    <t>Gorgan University</t>
  </si>
  <si>
    <t>gau.ac.ir</t>
  </si>
  <si>
    <t>http://www.gau.ac.ir/</t>
  </si>
  <si>
    <t>d066bb83-9322-471d-8674-2047bf231141</t>
  </si>
  <si>
    <t>ipl.pt</t>
  </si>
  <si>
    <t>http://www.ipl.pt/</t>
  </si>
  <si>
    <t>5b8e3bba-12fa-4090-a67c-2049a08bc50d</t>
  </si>
  <si>
    <t>Cag University</t>
  </si>
  <si>
    <t>cag.edu.tr</t>
  </si>
  <si>
    <t>http://www.cag.edu.tr/</t>
  </si>
  <si>
    <t>e8a5d791-77d9-4f3f-94cf-2052351f423f</t>
  </si>
  <si>
    <t>Toin University of Yokohama</t>
  </si>
  <si>
    <t>toin.ac.jp</t>
  </si>
  <si>
    <t>http://www.toin.ac.jp/</t>
  </si>
  <si>
    <t>a2b4ba81-b5fb-486e-97b9-2053a9e732e8</t>
  </si>
  <si>
    <t>Guru Gobind Singh Indraprastha University</t>
  </si>
  <si>
    <t>ipu.ac.in</t>
  </si>
  <si>
    <t>http://www.ipu.ac.in/</t>
  </si>
  <si>
    <t>cb9fe96b-84b9-48c4-961e-205914a48bd7</t>
  </si>
  <si>
    <t>Kenyon College</t>
  </si>
  <si>
    <t>kenyon.edu</t>
  </si>
  <si>
    <t>http://www.kenyon.edu/</t>
  </si>
  <si>
    <t>698c8489-f560-473e-b538-205cda3f8542</t>
  </si>
  <si>
    <t>Ecole Nationale Supérieure d'Ingénieurs de Génie Chimique</t>
  </si>
  <si>
    <t>inp-fc.fr</t>
  </si>
  <si>
    <t>http://www.inp-fc.fr/~ensigc/</t>
  </si>
  <si>
    <t>d267b4cc-e40c-4755-9c1e-2063f88ac7ee</t>
  </si>
  <si>
    <t>Tokyo College of Music</t>
  </si>
  <si>
    <t>tokyo-ondai.ac.jp</t>
  </si>
  <si>
    <t>http://www.tokyo-ondai.ac.jp/</t>
  </si>
  <si>
    <t>a2ee307c-4ddc-43c2-826f-2065d57ed2ac</t>
  </si>
  <si>
    <t>Kathmandu University</t>
  </si>
  <si>
    <t>Nepal</t>
  </si>
  <si>
    <t>NP</t>
  </si>
  <si>
    <t>ku.edu.np</t>
  </si>
  <si>
    <t>http://www.ku.edu.np/</t>
  </si>
  <si>
    <t>eeb14bad-329e-4b5f-8eb8-2068aabe28e5</t>
  </si>
  <si>
    <t>National Chiayi University</t>
  </si>
  <si>
    <t>ncyu.edu.tw</t>
  </si>
  <si>
    <t>http://www.ncyu.edu.tw/</t>
  </si>
  <si>
    <t>775ed3fd-1fe5-4fd8-93f3-206a91923068</t>
  </si>
  <si>
    <t>Brigham Young University Hawaii</t>
  </si>
  <si>
    <t>byuh.edu</t>
  </si>
  <si>
    <t>http://www.byuh.edu/</t>
  </si>
  <si>
    <t>9fbf8b55-97a9-4003-b05f-206ba79a48dc</t>
  </si>
  <si>
    <t>Universidad del Cine - Buenos Aires</t>
  </si>
  <si>
    <t>ucine.edu.ar</t>
  </si>
  <si>
    <t>http://www.ucine.edu.ar/</t>
  </si>
  <si>
    <t>733b034d-0eff-42ab-a366-207191e0273e</t>
  </si>
  <si>
    <t>Primier International University Perak</t>
  </si>
  <si>
    <t>piup.edu.my</t>
  </si>
  <si>
    <t>http://www.piup.edu.my/</t>
  </si>
  <si>
    <t>5914da5b-37ed-4701-832b-20746daed0b5</t>
  </si>
  <si>
    <t>Northern Caribbean University</t>
  </si>
  <si>
    <t>Jamaica</t>
  </si>
  <si>
    <t>JM</t>
  </si>
  <si>
    <t>ncu.edu.jm</t>
  </si>
  <si>
    <t>http://www.ncu.edu.jm/</t>
  </si>
  <si>
    <t>db60f764-b3ff-40c6-832a-207d110eaf17</t>
  </si>
  <si>
    <t>Orissa University of Agriculture and Technology</t>
  </si>
  <si>
    <t>bhub.ori.nic.in</t>
  </si>
  <si>
    <t>http://bhub.ori.nic.in/ouat/</t>
  </si>
  <si>
    <t>ece28b2e-3313-4da0-a58d-208b15a60b0e</t>
  </si>
  <si>
    <t>Kangwon National University</t>
  </si>
  <si>
    <t>kangwon.ac.kr</t>
  </si>
  <si>
    <t>http://www.kangwon.ac.kr/</t>
  </si>
  <si>
    <t>b3346968-1e5f-41e6-b609-208eccc64091</t>
  </si>
  <si>
    <t>Osaka Electro-Communication University</t>
  </si>
  <si>
    <t>osakac.ac.jp</t>
  </si>
  <si>
    <t>http://www.osakac.ac.jp/</t>
  </si>
  <si>
    <t>0bf51363-a552-4906-9fa0-208f9aedbcd8</t>
  </si>
  <si>
    <t>Gustav-Siewerth-Akademie</t>
  </si>
  <si>
    <t>siewerth-akademie.de</t>
  </si>
  <si>
    <t>http://www.siewerth-akademie.de/</t>
  </si>
  <si>
    <t>647f2c87-cf94-408c-a179-2097010f30c8</t>
  </si>
  <si>
    <t>Utkal University</t>
  </si>
  <si>
    <t>utkaluniv.org</t>
  </si>
  <si>
    <t>http://www.utkaluniv.org/</t>
  </si>
  <si>
    <t>95cac57c-9ecc-4d01-abbd-20973f2e3f99</t>
  </si>
  <si>
    <t>Universidad Autonoma del Sur</t>
  </si>
  <si>
    <t>uas.cl</t>
  </si>
  <si>
    <t>http://www.uas.cl/</t>
  </si>
  <si>
    <t>b4464c06-d092-4837-a8aa-209c4baa16c1</t>
  </si>
  <si>
    <t>Universiti Teknologi Malaysia</t>
  </si>
  <si>
    <t>utm.my</t>
  </si>
  <si>
    <t>http://www.utm.my/</t>
  </si>
  <si>
    <t>6988ed9f-b1ff-416d-acd6-20a055beb541</t>
  </si>
  <si>
    <t>Universität Ulm</t>
  </si>
  <si>
    <t>uni-ulm.de</t>
  </si>
  <si>
    <t>http://www.uni-ulm.de/</t>
  </si>
  <si>
    <t>bd64be88-29fd-4166-a8e4-20a2e8fc8265</t>
  </si>
  <si>
    <t>Internationle Akademie für Philosophie</t>
  </si>
  <si>
    <t>Liechtenstein</t>
  </si>
  <si>
    <t>LI</t>
  </si>
  <si>
    <t>iap.li</t>
  </si>
  <si>
    <t>http://www.iap.li/</t>
  </si>
  <si>
    <t>efadc5fe-d915-46cc-8886-20a5a3d52179</t>
  </si>
  <si>
    <t>University of Batangas</t>
  </si>
  <si>
    <t>ub.edu.ph</t>
  </si>
  <si>
    <t>http://www.ub.edu.ph/</t>
  </si>
  <si>
    <t>35c30a39-e140-4228-99a2-20a6aa5fea70</t>
  </si>
  <si>
    <t>Ebonyi State University</t>
  </si>
  <si>
    <t>ebsu-edu.net</t>
  </si>
  <si>
    <t>http://www.ebsu-edu.net/</t>
  </si>
  <si>
    <t>79e70978-c66b-4836-9ead-20adbcf8c8d4</t>
  </si>
  <si>
    <t>University of Split</t>
  </si>
  <si>
    <t>Croatia</t>
  </si>
  <si>
    <t>HR</t>
  </si>
  <si>
    <t>unist.hr</t>
  </si>
  <si>
    <t>http://www.unist.hr/</t>
  </si>
  <si>
    <t>fe183859-ca48-4921-b384-20b52a40c7f4</t>
  </si>
  <si>
    <t>Massachusetts Bay Community College</t>
  </si>
  <si>
    <t>massbay.edu</t>
  </si>
  <si>
    <t>http://www.massbay.edu</t>
  </si>
  <si>
    <t>acc986ec-b78b-4650-832a-20b5ea009133</t>
  </si>
  <si>
    <t>Saint Vincent College</t>
  </si>
  <si>
    <t>stvincent.edu</t>
  </si>
  <si>
    <t>http://www.stvincent.edu/</t>
  </si>
  <si>
    <t>9bd0a11c-41c3-4d98-9eb3-20c43ac2972b</t>
  </si>
  <si>
    <t>Escola Superior de Saúde da Cruz Vermelha Portuguesa</t>
  </si>
  <si>
    <t>84983162-86fa-4dab-a5ec-20c46f23eda2</t>
  </si>
  <si>
    <t>University of Greenwich</t>
  </si>
  <si>
    <t>gre.ac.uk</t>
  </si>
  <si>
    <t>http://www.gre.ac.uk/</t>
  </si>
  <si>
    <t>0caebe79-07a7-4e0d-9cc8-20c7f3754c6a</t>
  </si>
  <si>
    <t>Universidad Autónoma de Guerrero</t>
  </si>
  <si>
    <t>uagro.mx</t>
  </si>
  <si>
    <t>http://www.uagro.mx/</t>
  </si>
  <si>
    <t>4acc5188-55d0-40bc-9595-20caa06f9a17</t>
  </si>
  <si>
    <t>Qom University</t>
  </si>
  <si>
    <t>qom.ac.ir</t>
  </si>
  <si>
    <t>http://www.qom.ac.ir/</t>
  </si>
  <si>
    <t>43f051de-e46d-4c0c-94c8-20ce7a7dfa9e</t>
  </si>
  <si>
    <t>Université de Saida</t>
  </si>
  <si>
    <t>univ-saida.dz</t>
  </si>
  <si>
    <t>http://www.univ-saida.dz/</t>
  </si>
  <si>
    <t>afc2eac6-b4a8-4023-b8d8-20cfba9d36f2</t>
  </si>
  <si>
    <t>Shanghai City College</t>
  </si>
  <si>
    <t>umcollege.com</t>
  </si>
  <si>
    <t>http://www.umcollege.com/</t>
  </si>
  <si>
    <t>42571730-a6b7-4e84-8ca0-20def048bd9c</t>
  </si>
  <si>
    <t>Montgomery Community College</t>
  </si>
  <si>
    <t>montgomery.edu</t>
  </si>
  <si>
    <t>http://www.montgomery.edu</t>
  </si>
  <si>
    <t>1c0654fb-5f29-45d2-97c2-20e89fc9d1a6</t>
  </si>
  <si>
    <t>Semnan University of Medical Sciences</t>
  </si>
  <si>
    <t>sem-ums.ac.ir</t>
  </si>
  <si>
    <t>http://www.sem-ums.ac.ir/</t>
  </si>
  <si>
    <t>c9a13491-a9b1-48bc-b9cb-20f1c372d55b</t>
  </si>
  <si>
    <t>Universidade Estadual de Campinas</t>
  </si>
  <si>
    <t>unicamp.br</t>
  </si>
  <si>
    <t>http://www.unicamp.br/</t>
  </si>
  <si>
    <t>4e751e99-8b5a-4435-b5ab-20f80fb8ac16</t>
  </si>
  <si>
    <t>University of Gjirokstra 'Eqerem Cabej'</t>
  </si>
  <si>
    <t>uogj.edu.al</t>
  </si>
  <si>
    <t>http://www.uogj.edu.al/</t>
  </si>
  <si>
    <t>342f5220-d217-4285-9d43-20f99e9121bd</t>
  </si>
  <si>
    <t>HTW Chur - University of Applied Sciences HTW Chur</t>
  </si>
  <si>
    <t>fh-htwchur.ch</t>
  </si>
  <si>
    <t>http://www.fh-htwchur.ch/</t>
  </si>
  <si>
    <t>bc577274-7b54-4137-80e8-20fc0bcd0330</t>
  </si>
  <si>
    <t>Universität Flensburg</t>
  </si>
  <si>
    <t>uni-flensburg.de</t>
  </si>
  <si>
    <t>http://www.uni-flensburg.de/</t>
  </si>
  <si>
    <t>1424beeb-b898-4ab3-bc47-20ff55e9d22f</t>
  </si>
  <si>
    <t>University of Notre Dame</t>
  </si>
  <si>
    <t>nd.edu</t>
  </si>
  <si>
    <t>http://www.nd.edu/</t>
  </si>
  <si>
    <t>0ed1982d-db6c-40f2-810b-210267a1f3d8</t>
  </si>
  <si>
    <t>Universidad Peruana Cayetano Heredia</t>
  </si>
  <si>
    <t>upch.edu.pe</t>
  </si>
  <si>
    <t>http://www.upch.edu.pe/</t>
  </si>
  <si>
    <t>7eaa8754-3fcf-4807-b187-2107bf5b917c</t>
  </si>
  <si>
    <t>uoc.es,uoc.edu</t>
  </si>
  <si>
    <t>http://www.uoc.edu/</t>
  </si>
  <si>
    <t>1b00ee3e-8e4d-4133-891c-210bab9886fe</t>
  </si>
  <si>
    <t>Muskingum College</t>
  </si>
  <si>
    <t>muskingum.edu</t>
  </si>
  <si>
    <t>http://www.muskingum.edu/</t>
  </si>
  <si>
    <t>d346ff4f-7aad-439b-84df-2117225cc780</t>
  </si>
  <si>
    <t>Piedmont Virginia Community College</t>
  </si>
  <si>
    <t>pvcc.edu</t>
  </si>
  <si>
    <t>http://www.pvcc.edu</t>
  </si>
  <si>
    <t>47855fde-edbf-4797-9ee8-21181d062c80</t>
  </si>
  <si>
    <t>Vrije Universiteit Brussel</t>
  </si>
  <si>
    <t>vub.ac.be</t>
  </si>
  <si>
    <t>http://www.vub.ac.be/</t>
  </si>
  <si>
    <t>e3dcbcb9-99e6-4b23-953c-211edaee3457</t>
  </si>
  <si>
    <t>Moscow Power Engineering Institute (Technical University)</t>
  </si>
  <si>
    <t>mpei.ac.ru</t>
  </si>
  <si>
    <t>http://www.mpei.ac.ru/</t>
  </si>
  <si>
    <t>3152feb5-4c4d-46ac-a6a9-2121e89622c2</t>
  </si>
  <si>
    <t>Medizinische Hochschule Hannover</t>
  </si>
  <si>
    <t>mh-hannover.de</t>
  </si>
  <si>
    <t>http://www.mh-hannover.de/</t>
  </si>
  <si>
    <t>dee7667c-7071-486c-a27b-2123ba9a236e</t>
  </si>
  <si>
    <t>University of the Ryukyus</t>
  </si>
  <si>
    <t>u-ryukyu.ac.jp</t>
  </si>
  <si>
    <t>http://www.u-ryukyu.ac.jp/</t>
  </si>
  <si>
    <t>732e9bfc-52cd-4bb3-9cff-21280551ec6d</t>
  </si>
  <si>
    <t>Australian Correspondence Schools</t>
  </si>
  <si>
    <t>acs.edu.au</t>
  </si>
  <si>
    <t>http://www.acs.edu.au/</t>
  </si>
  <si>
    <t>26bd4fe4-9922-4e40-8b01-212ce1dd861f</t>
  </si>
  <si>
    <t>Saint Louis University</t>
  </si>
  <si>
    <t>slu.edu</t>
  </si>
  <si>
    <t>http://www.slu.edu/</t>
  </si>
  <si>
    <t>0a327078-0777-4fa2-bfa3-212df5797e7d</t>
  </si>
  <si>
    <t>Siberian Academy of Public Services</t>
  </si>
  <si>
    <t>sapanet.ru</t>
  </si>
  <si>
    <t>http://www.sapanet.ru/</t>
  </si>
  <si>
    <t>ae6f917f-d49c-4242-8dd5-21399175481e</t>
  </si>
  <si>
    <t>Hochschule Harz, Hochschule für angewandte Wissenschaften (FH)</t>
  </si>
  <si>
    <t>hs-harz.de</t>
  </si>
  <si>
    <t>http://www.hs-harz.de/</t>
  </si>
  <si>
    <t>afecf195-8744-41b0-9197-213f3ee55f40</t>
  </si>
  <si>
    <t>Asian University</t>
  </si>
  <si>
    <t>efau.org</t>
  </si>
  <si>
    <t>http://www.asianu.ac.th/</t>
  </si>
  <si>
    <t>69fa7142-43ed-4996-b84b-214402990d2b</t>
  </si>
  <si>
    <t>Polytechnic University of Tirana</t>
  </si>
  <si>
    <t>upt.al</t>
  </si>
  <si>
    <t>http://www.upt.al/</t>
  </si>
  <si>
    <t>68c855d8-de47-4b5e-8764-214537fd6f4c</t>
  </si>
  <si>
    <t>Libya Open University</t>
  </si>
  <si>
    <t>Libya</t>
  </si>
  <si>
    <t>LY</t>
  </si>
  <si>
    <t>libopenuniv-edu.org</t>
  </si>
  <si>
    <t>http://www.libopenuniv-edu.org/</t>
  </si>
  <si>
    <t>f1eab826-fb81-49c5-b8e2-2148fb14e265</t>
  </si>
  <si>
    <t>Tumkur University</t>
  </si>
  <si>
    <t>tumkuruniversity.ac.in</t>
  </si>
  <si>
    <t>http://www.tumkuruniversity.ac.in/</t>
  </si>
  <si>
    <t>0aed982c-fa4a-4b8b-8e13-214a9ba1af18</t>
  </si>
  <si>
    <t>Hochschule für Technik und Wirtschaft des Saarlandes</t>
  </si>
  <si>
    <t>htw-saarland.de</t>
  </si>
  <si>
    <t>http://www.htw-saarland.de/</t>
  </si>
  <si>
    <t>3798db45-697b-4773-8433-214e424e5dcc</t>
  </si>
  <si>
    <t>Universidad Internacional de Andalucía, Sede La Rábida</t>
  </si>
  <si>
    <t>uniara.uia.es</t>
  </si>
  <si>
    <t>http://www.uniara.uia.es/</t>
  </si>
  <si>
    <t>da8173f5-2a81-4422-add6-2154a4336b57</t>
  </si>
  <si>
    <t>Medical Academy in Warszawa</t>
  </si>
  <si>
    <t>amwaw.edu.pl</t>
  </si>
  <si>
    <t>http://www.amwaw.edu.pl/</t>
  </si>
  <si>
    <t>98ab337c-1296-4386-b620-215ec54dd761</t>
  </si>
  <si>
    <t>Fachhochschule Osnabrück</t>
  </si>
  <si>
    <t>fh-osnabrueck.de</t>
  </si>
  <si>
    <t>http://www.fh-osnabrueck.de/</t>
  </si>
  <si>
    <t>69138370-4043-48ea-b0d3-2164bc4e1163</t>
  </si>
  <si>
    <t>Universidad de Piura</t>
  </si>
  <si>
    <t>udep.edu.pe</t>
  </si>
  <si>
    <t>http://www.udep.edu.pe/</t>
  </si>
  <si>
    <t>e96d2c57-435e-43db-98a5-2166172eccb0</t>
  </si>
  <si>
    <t>West University of Timisoara</t>
  </si>
  <si>
    <t>uvt.ro</t>
  </si>
  <si>
    <t>http://www.uvt.ro/</t>
  </si>
  <si>
    <t>d75a4825-25d4-4d31-b663-216d33e182f6</t>
  </si>
  <si>
    <t>University College of the Fraser Valley</t>
  </si>
  <si>
    <t>ucfv.bc.ca</t>
  </si>
  <si>
    <t>http://www.ucfv.bc.ca/</t>
  </si>
  <si>
    <t>2fe557e7-e9b9-4cba-b721-216f6f6a0f25</t>
  </si>
  <si>
    <t>Rostov State University</t>
  </si>
  <si>
    <t>rsu.ru</t>
  </si>
  <si>
    <t>http://www.rsu.ru/</t>
  </si>
  <si>
    <t>82c4c184-7250-4d2e-803e-21714d150617</t>
  </si>
  <si>
    <t>Alhosn University</t>
  </si>
  <si>
    <t>alhosnu.ae</t>
  </si>
  <si>
    <t>http://www.alhosnu.ae/</t>
  </si>
  <si>
    <t>b59a6354-4999-4329-b07e-21784a0d5ca4</t>
  </si>
  <si>
    <t>San Bernardino Valley College</t>
  </si>
  <si>
    <t>valleycollege.edu</t>
  </si>
  <si>
    <t>http://www.valleycollege.edu</t>
  </si>
  <si>
    <t>c959807c-ea71-431e-ad9f-218853cf74d4</t>
  </si>
  <si>
    <t>Purdue University North Central</t>
  </si>
  <si>
    <t>pnc.edu</t>
  </si>
  <si>
    <t>http://www.pnc.edu/</t>
  </si>
  <si>
    <t>f4e3d246-191c-465e-8d22-2189d4282a2d</t>
  </si>
  <si>
    <t>Amman Arab University for Higher Studies</t>
  </si>
  <si>
    <t>aau.edu.jo</t>
  </si>
  <si>
    <t>http://www.aau.edu.jo/</t>
  </si>
  <si>
    <t>f6dc34a5-2196-4a44-9a03-2193ff5fc28b</t>
  </si>
  <si>
    <t>International Ataturk Alatoo University</t>
  </si>
  <si>
    <t>Kyrgyzstan</t>
  </si>
  <si>
    <t>KG</t>
  </si>
  <si>
    <t>iaau.edu.kg</t>
  </si>
  <si>
    <t>http://www.iaau.edu.kg/</t>
  </si>
  <si>
    <t>70a4191f-db84-403d-8590-219b777ab38d</t>
  </si>
  <si>
    <t>San Antonio College</t>
  </si>
  <si>
    <t>http://www.alamo.edu/sac</t>
  </si>
  <si>
    <t>f1abf13f-e7c4-4617-8c5f-21a164be7ae5</t>
  </si>
  <si>
    <t>Chongqing University of Communications</t>
  </si>
  <si>
    <t>cquc.edu.cn</t>
  </si>
  <si>
    <t>http://www.cquc.edu.cn/</t>
  </si>
  <si>
    <t>0b7545f3-32f8-4480-86fb-21a2cf8ffdc8</t>
  </si>
  <si>
    <t>Université de Gabès</t>
  </si>
  <si>
    <t>univgb.rnu.tn</t>
  </si>
  <si>
    <t>http://www.univgb.rnu.tn/</t>
  </si>
  <si>
    <t>76f5ad30-150d-4fe5-b779-21a3cd1f668d</t>
  </si>
  <si>
    <t>Omer Halisdemir University</t>
  </si>
  <si>
    <t>ohu.edu.tr</t>
  </si>
  <si>
    <t>http://www.ohu.edu.tr/</t>
  </si>
  <si>
    <t>86e7c3f1-f443-4bde-9161-21a76c9d1a56</t>
  </si>
  <si>
    <t>University of the Pacific</t>
  </si>
  <si>
    <t>uop.edu,pacific.edu</t>
  </si>
  <si>
    <t>http://www.uop.edu/,http://www.pacific.edu/</t>
  </si>
  <si>
    <t>963200a1-0f76-4781-8393-21a7dd1a0efa</t>
  </si>
  <si>
    <t>KBU International College</t>
  </si>
  <si>
    <t>kbu.edu.my</t>
  </si>
  <si>
    <t>http://www.kbu.edu.my/</t>
  </si>
  <si>
    <t>8009d862-9b3c-4fed-b1af-21aa1be5eb9f</t>
  </si>
  <si>
    <t>Ecole Normale Supérieure de Cachan</t>
  </si>
  <si>
    <t>ens-cachan.fr</t>
  </si>
  <si>
    <t>http://www.ens-cachan.fr/</t>
  </si>
  <si>
    <t>afb8c3a1-6861-41f4-8a6e-21b124103a76</t>
  </si>
  <si>
    <t>Hodeidah University</t>
  </si>
  <si>
    <t>hoduniv.net.ye</t>
  </si>
  <si>
    <t>http://www.hoduniv.net.ye/</t>
  </si>
  <si>
    <t>ab57014f-b14c-4973-ae5b-21b6674d9dd6</t>
  </si>
  <si>
    <t>Music Academy 'Fryderyk Chopin' in Warszaw</t>
  </si>
  <si>
    <t>chopin.edu.pl</t>
  </si>
  <si>
    <t>http://www.chopin.edu.pl/</t>
  </si>
  <si>
    <t>7a0c3dbd-88c7-44be-8e9b-21ba879528aa</t>
  </si>
  <si>
    <t>Technological University (Kyaing Tong)</t>
  </si>
  <si>
    <t>http://www.most.gov.mm/kyaingtongtu/</t>
  </si>
  <si>
    <t>04f14167-4834-49a5-ac85-21bd7c9fb3b5</t>
  </si>
  <si>
    <t>Baiko Women's College</t>
  </si>
  <si>
    <t>baiko.ac.jp</t>
  </si>
  <si>
    <t>http://www.baiko.ac.jp/</t>
  </si>
  <si>
    <t>43b4907a-6397-4bdd-9c36-21d895a27db0</t>
  </si>
  <si>
    <t>Melaka Islamic University College</t>
  </si>
  <si>
    <t>kuim.edu.my</t>
  </si>
  <si>
    <t>http://www.kuim.edu.my/</t>
  </si>
  <si>
    <t>48832a83-4316-49d4-8185-21db78d90fc4</t>
  </si>
  <si>
    <t>Universidad de Congreso</t>
  </si>
  <si>
    <t>ucongres.edu.ar</t>
  </si>
  <si>
    <t>http://www.ucongres.edu.ar/</t>
  </si>
  <si>
    <t>c3706523-cac0-4820-9aca-21ddace4c133</t>
  </si>
  <si>
    <t>Moscow P. I. Tchaikovsky Conservatory</t>
  </si>
  <si>
    <t>mosconsv.ru</t>
  </si>
  <si>
    <t>http://www.mosconsv.ru/</t>
  </si>
  <si>
    <t>20d75fc1-0352-4378-b06e-21e50fe693ff</t>
  </si>
  <si>
    <t>Universitas Muria Kudus</t>
  </si>
  <si>
    <t>umk.ac.id</t>
  </si>
  <si>
    <t>http://www.umk.ac.id/</t>
  </si>
  <si>
    <t>f3a69539-c330-47ea-b35a-21eefda319ad</t>
  </si>
  <si>
    <t>Moreno Valley College</t>
  </si>
  <si>
    <t>mvc.edu</t>
  </si>
  <si>
    <t>http://www.mvc.edu/</t>
  </si>
  <si>
    <t>6f34b318-8c70-4aa0-a68b-21f63a9637c2</t>
  </si>
  <si>
    <t>Fachhochschule Wiesbaden</t>
  </si>
  <si>
    <t>fh-wiesbaden.de</t>
  </si>
  <si>
    <t>http://www.fh-wiesbaden.de/</t>
  </si>
  <si>
    <t>5092fb21-793f-485d-9234-21f986b0eb52</t>
  </si>
  <si>
    <t>Universidad Surcolombiana</t>
  </si>
  <si>
    <t>usurcolombia.com</t>
  </si>
  <si>
    <t>http://www.usurcolombia.com/</t>
  </si>
  <si>
    <t>f3c33b9c-0bae-409e-b29f-2200a152c883</t>
  </si>
  <si>
    <t>Seattle Pacific University</t>
  </si>
  <si>
    <t>spu.edu</t>
  </si>
  <si>
    <t>http://www.spu.edu/</t>
  </si>
  <si>
    <t>338a4df0-ad11-41ef-8aa7-22065b8def18</t>
  </si>
  <si>
    <t>Universidad Autónoma de Santo Domingo</t>
  </si>
  <si>
    <t>uasd.edu.do</t>
  </si>
  <si>
    <t>http://www.uasd.edu.do/</t>
  </si>
  <si>
    <t>bc88c3a4-30ff-4dc6-abf4-220d138a8d65</t>
  </si>
  <si>
    <t>Moscow State University of Geodesy and Cartography</t>
  </si>
  <si>
    <t>miigaik.ru</t>
  </si>
  <si>
    <t>http://www.miigaik.ru/</t>
  </si>
  <si>
    <t>af50148c-4240-4044-9685-221102e15098</t>
  </si>
  <si>
    <t>Shikoku Christian College</t>
  </si>
  <si>
    <t>sg-u.ac.jp</t>
  </si>
  <si>
    <t>http://www.sg-u.ac.jp/</t>
  </si>
  <si>
    <t>a8ded16e-e09a-4613-a56b-22187e9642eb</t>
  </si>
  <si>
    <t>Missouri Southern State College</t>
  </si>
  <si>
    <t>mssc.edu</t>
  </si>
  <si>
    <t>http://www.mssc.edu/</t>
  </si>
  <si>
    <t>1aba7ede-7d7b-44e2-8f9d-221acc7257ca</t>
  </si>
  <si>
    <t>University of Agriculture and Veterinary Medicine Timisoara</t>
  </si>
  <si>
    <t>usab-tm.ro</t>
  </si>
  <si>
    <t>http://www.usab-tm.ro/</t>
  </si>
  <si>
    <t>06212e36-cee6-4144-b58d-22253662b2c4</t>
  </si>
  <si>
    <t>National Technical University (Kiev Politechnical Institute)</t>
  </si>
  <si>
    <t>kpi.ua</t>
  </si>
  <si>
    <t>http://www.kpi.ua/</t>
  </si>
  <si>
    <t>06367202-cce8-4f65-be36-223bb391da55</t>
  </si>
  <si>
    <t>Universidad Iberoamericana</t>
  </si>
  <si>
    <t>uia.mx</t>
  </si>
  <si>
    <t>http://www.uia.mx/</t>
  </si>
  <si>
    <t>ccd9034b-1ad9-492c-9723-2248352d169c</t>
  </si>
  <si>
    <t>Riga Technical University</t>
  </si>
  <si>
    <t>rtu.lv</t>
  </si>
  <si>
    <t>http://www.rtu.lv/</t>
  </si>
  <si>
    <t>d598d06f-348c-4883-9c42-2260803bb601</t>
  </si>
  <si>
    <t>Cheyney University</t>
  </si>
  <si>
    <t>cheyney.edu</t>
  </si>
  <si>
    <t>http://www.cheyney.edu/</t>
  </si>
  <si>
    <t>9d9c0296-2d54-415f-bc01-2267ed0c9208</t>
  </si>
  <si>
    <t>Universidade Luterana do Brasil</t>
  </si>
  <si>
    <t>ulbra.br</t>
  </si>
  <si>
    <t>http://www.ulbra.br/</t>
  </si>
  <si>
    <t>be57ca68-b782-4b55-bd53-2269d954268a</t>
  </si>
  <si>
    <t>Lamar Institute of Technology</t>
  </si>
  <si>
    <t>lit.edu</t>
  </si>
  <si>
    <t>http://www.lit.edu</t>
  </si>
  <si>
    <t>2a022c7f-60a2-4309-a68c-2271908b038c</t>
  </si>
  <si>
    <t>Universidad de Las Palmas de Gran Canaria</t>
  </si>
  <si>
    <t>ulpgc.es</t>
  </si>
  <si>
    <t>http://www.ulpgc.es/</t>
  </si>
  <si>
    <t>6fdadd71-7555-4030-9b3f-2277b79e18c6</t>
  </si>
  <si>
    <t>Qingdao University of Science and Technology</t>
  </si>
  <si>
    <t>qust.edu.cn</t>
  </si>
  <si>
    <t>http://www.qust.edu.cn/</t>
  </si>
  <si>
    <t>7d2e4bf5-a42a-4480-827b-227c23f5aeb3</t>
  </si>
  <si>
    <t>Northeastern Oklahoma A&amp;M College</t>
  </si>
  <si>
    <t>neo.edu</t>
  </si>
  <si>
    <t>http://www.neo.edu</t>
  </si>
  <si>
    <t>d4afcc11-08e4-437c-8740-22850161cfdf</t>
  </si>
  <si>
    <t>Quinsigamond Community College</t>
  </si>
  <si>
    <t>qcc.edu</t>
  </si>
  <si>
    <t>http://www.qcc.edu</t>
  </si>
  <si>
    <t>3d7070a0-18ad-49d0-a4f8-228516ad6011</t>
  </si>
  <si>
    <t>ICI University</t>
  </si>
  <si>
    <t>ici.edu</t>
  </si>
  <si>
    <t>http://www.ici.edu/</t>
  </si>
  <si>
    <t>35892cbe-e072-4b14-9ace-229cec9bcce7</t>
  </si>
  <si>
    <t>Kwassui Women's College</t>
  </si>
  <si>
    <t>kwassui.ac.jp</t>
  </si>
  <si>
    <t>http://www.kwassui.ac.jp/</t>
  </si>
  <si>
    <t>d1ed5126-de61-430f-af30-22a4510cb7d7</t>
  </si>
  <si>
    <t>unimex.edu.mx</t>
  </si>
  <si>
    <t>http://www.unimex.edu.mx/</t>
  </si>
  <si>
    <t>6567d9b6-fd28-40c2-b194-22af4a8db7be</t>
  </si>
  <si>
    <t>Osaka Gakuin University</t>
  </si>
  <si>
    <t>osaka-gu.ac.jp</t>
  </si>
  <si>
    <t>http://www.osaka-gu.ac.jp/</t>
  </si>
  <si>
    <t>0ab20c0f-a5c8-45d2-9b86-22b744a7f807</t>
  </si>
  <si>
    <t>University of Wales</t>
  </si>
  <si>
    <t>wales.ac.uk</t>
  </si>
  <si>
    <t>http://www.wales.ac.uk/</t>
  </si>
  <si>
    <t>49b53643-7e4b-4729-b835-22c0cdd322d8</t>
  </si>
  <si>
    <t>Nebraska College of Technical Agriculture</t>
  </si>
  <si>
    <t>ncta.unl.edu</t>
  </si>
  <si>
    <t>http://NCTA.UNL.EDU</t>
  </si>
  <si>
    <t>09ac5346-8ada-4212-8fe1-22c1e7195b12</t>
  </si>
  <si>
    <t>Karachi Institute Of Economics And Technology</t>
  </si>
  <si>
    <t>pafkiet.edu.pk</t>
  </si>
  <si>
    <t>http://www.pafkiet.edu.pk/</t>
  </si>
  <si>
    <t>3c568b3d-3894-4339-aee3-22c8710d4dcd</t>
  </si>
  <si>
    <t>Hyogo University</t>
  </si>
  <si>
    <t>hyogo-dai.ac.jp</t>
  </si>
  <si>
    <t>http://www.hyogo-dai.ac.jp/</t>
  </si>
  <si>
    <t>0b0229c6-dfce-40fd-911f-22d09bdfe940</t>
  </si>
  <si>
    <t>Universitas Katolik Widya Manadala</t>
  </si>
  <si>
    <t>wima.ac.id</t>
  </si>
  <si>
    <t>http://www.wima.ac.id/</t>
  </si>
  <si>
    <t>e8e29f16-8d8e-4c0e-9e75-22d4258be1e4</t>
  </si>
  <si>
    <t>University of Nigeria</t>
  </si>
  <si>
    <t>unn.edu.ng</t>
  </si>
  <si>
    <t>http://www.unn.edu.ng/</t>
  </si>
  <si>
    <t>d8f2c56c-974b-410b-bb59-22d5983c1b34</t>
  </si>
  <si>
    <t>Engineering College of Copenhagen</t>
  </si>
  <si>
    <t>ihk.dk</t>
  </si>
  <si>
    <t>http://www.ihk.dk/</t>
  </si>
  <si>
    <t>a51562d3-8d9b-44fb-90fd-22d7f55670bd</t>
  </si>
  <si>
    <t>University of Milan</t>
  </si>
  <si>
    <t>unimi.it</t>
  </si>
  <si>
    <t>http://www.unimi.it/</t>
  </si>
  <si>
    <t>e465824e-832f-417b-9229-22f734e7b1a2</t>
  </si>
  <si>
    <t>Santa Fe Community College</t>
  </si>
  <si>
    <t>sfcc.edu</t>
  </si>
  <si>
    <t>http://www.sfcc.edu</t>
  </si>
  <si>
    <t>09c5073c-74ae-4ae6-8ce2-23017762ee9a</t>
  </si>
  <si>
    <t>Baghlan University</t>
  </si>
  <si>
    <t>baghlan.edu.af</t>
  </si>
  <si>
    <t>http://www.baghlan.edu.af/</t>
  </si>
  <si>
    <t>a41679e3-42ae-4b33-8798-2313f717b13d</t>
  </si>
  <si>
    <t>London Metropolitan University</t>
  </si>
  <si>
    <t>londonmet.ac.uk</t>
  </si>
  <si>
    <t>http://www.londonmet.ac.uk/</t>
  </si>
  <si>
    <t>10ddfa5e-dfde-43c5-9b8f-2325c9807547</t>
  </si>
  <si>
    <t>National Taiwan Normal University</t>
  </si>
  <si>
    <t>ntnu.edu.tw</t>
  </si>
  <si>
    <t>http://www.ntnu.edu.tw/</t>
  </si>
  <si>
    <t>64e6cc76-27eb-4e42-881e-233151931a7f</t>
  </si>
  <si>
    <t>Jamia Millia Islamia University</t>
  </si>
  <si>
    <t>jmi.nic.in</t>
  </si>
  <si>
    <t>http://jmi.nic.in/</t>
  </si>
  <si>
    <t>33e1929e-db9e-4d7f-933b-233c1501b768</t>
  </si>
  <si>
    <t>University of Central Florida</t>
  </si>
  <si>
    <t>ucf.edu</t>
  </si>
  <si>
    <t>http://www.ucf.edu/</t>
  </si>
  <si>
    <t>d4d4c4a7-b896-48bc-bfba-2342e93264fd</t>
  </si>
  <si>
    <t>Chongqing Normal University</t>
  </si>
  <si>
    <t>cqnu.edu.cn</t>
  </si>
  <si>
    <t>http://www.cqnu.edu.cn/</t>
  </si>
  <si>
    <t>e3fce95f-3f24-4e72-8c42-2345bd851296</t>
  </si>
  <si>
    <t>Skagit Valley College</t>
  </si>
  <si>
    <t>skagit.edu</t>
  </si>
  <si>
    <t>http://www.skagit.edu</t>
  </si>
  <si>
    <t>68eaebab-b292-4143-8bf1-2346ea56da11</t>
  </si>
  <si>
    <t>Millikin University</t>
  </si>
  <si>
    <t>millikin.edu</t>
  </si>
  <si>
    <t>http://www.millikin.edu/</t>
  </si>
  <si>
    <t>8f631ae7-d6ee-4903-8c97-234704198b12</t>
  </si>
  <si>
    <t>Atal Bihari Vajpayee Indian Institute of Information Technology and Management, Gwalior</t>
  </si>
  <si>
    <t>https://www.iiitm.ac.in/</t>
  </si>
  <si>
    <t>d79da1c9-b2c0-4362-89c3-234a4e1bdc23</t>
  </si>
  <si>
    <t>Lithunian Institute of Physical Education</t>
  </si>
  <si>
    <t>lkka.lt</t>
  </si>
  <si>
    <t>http://www.lkka.lt/</t>
  </si>
  <si>
    <t>4a3e3a07-5a0c-40f8-8da5-234c728ab644</t>
  </si>
  <si>
    <t>Georgia Military College</t>
  </si>
  <si>
    <t>gmc.cc.ga.us</t>
  </si>
  <si>
    <t>http://www.gmc.cc.ga.us/</t>
  </si>
  <si>
    <t>356e7b75-32fc-43ea-a4e3-234dadaff850</t>
  </si>
  <si>
    <t>Forsyth Technical Community College</t>
  </si>
  <si>
    <t>forsythtech.edu</t>
  </si>
  <si>
    <t>http://www.forsythtech.edu/</t>
  </si>
  <si>
    <t>7dbdbe9c-81ac-43d8-934a-23536586c621</t>
  </si>
  <si>
    <t>University of Vermont</t>
  </si>
  <si>
    <t>uvm.edu</t>
  </si>
  <si>
    <t>http://www.uvm.edu/</t>
  </si>
  <si>
    <t>af3d2aae-6823-4c40-8f22-23585f94ffa5</t>
  </si>
  <si>
    <t>Wonkwang University</t>
  </si>
  <si>
    <t>wonkwang.ac.kr,wku.ac.kr</t>
  </si>
  <si>
    <t>http://www.wonkwang.ac.kr/</t>
  </si>
  <si>
    <t>e874b893-bb5e-4e4d-8ec6-236275eb0f79</t>
  </si>
  <si>
    <t>University of Science &amp; Arts of Oklahoma</t>
  </si>
  <si>
    <t>usao.edu</t>
  </si>
  <si>
    <t>http://usao.edu/</t>
  </si>
  <si>
    <t>b1db5112-94eb-4a67-966b-23628bef3de9</t>
  </si>
  <si>
    <t>Middlebury College</t>
  </si>
  <si>
    <t>middlebury.edu</t>
  </si>
  <si>
    <t>http://www.middlebury.edu/</t>
  </si>
  <si>
    <t>0a80305a-fc3b-4163-9be8-236b983ac5a1</t>
  </si>
  <si>
    <t>Lahore College for Women University</t>
  </si>
  <si>
    <t>lcwu.edu.pk</t>
  </si>
  <si>
    <t>http://www.lcwu.edu.pk/</t>
  </si>
  <si>
    <t>4f16ff90-8514-45b1-847f-23700d965389</t>
  </si>
  <si>
    <t>Hennepin Technical College</t>
  </si>
  <si>
    <t>hennepintech.edu</t>
  </si>
  <si>
    <t>http://www.hennepintech.edu</t>
  </si>
  <si>
    <t>6bb30df3-a70b-4acb-a1b9-237db9b832e5</t>
  </si>
  <si>
    <t>Astrakhan State University</t>
  </si>
  <si>
    <t>aspu.ru</t>
  </si>
  <si>
    <t>http://www.aspu.ru/</t>
  </si>
  <si>
    <t>ff6dad3e-8c4a-46f8-8ed3-23822563071e</t>
  </si>
  <si>
    <t>Thi Qar University</t>
  </si>
  <si>
    <t>thiqaruni.org</t>
  </si>
  <si>
    <t>http://www.thiqaruni.org/</t>
  </si>
  <si>
    <t>3edca3e0-5ba4-4d7f-926f-23868e22950a</t>
  </si>
  <si>
    <t>Columbia College (SC)</t>
  </si>
  <si>
    <t>columbiasc.edu</t>
  </si>
  <si>
    <t>https://www.columbiasc.edu/</t>
  </si>
  <si>
    <t>f7466445-bfad-4335-9f9f-238692ba496b</t>
  </si>
  <si>
    <t>Korea Advanced Institute of Science &amp; Technology</t>
  </si>
  <si>
    <t>kaist.ac.kr,kaist.edu</t>
  </si>
  <si>
    <t>http://www.kaist.ac.kr/</t>
  </si>
  <si>
    <t>3da8e66a-8daa-4288-a88d-238f41c73dd8</t>
  </si>
  <si>
    <t>Okayama University of Science</t>
  </si>
  <si>
    <t>ous.ac.jp</t>
  </si>
  <si>
    <t>http://www.ous.ac.jp/</t>
  </si>
  <si>
    <t>ce07bb10-6bbe-4735-8190-238fef0eef93</t>
  </si>
  <si>
    <t>Delaware College of Art and Design</t>
  </si>
  <si>
    <t>dcad.edu</t>
  </si>
  <si>
    <t>http://www.dcad.edu</t>
  </si>
  <si>
    <t>bf8c5543-5423-4a7e-9cdc-23907e33b96d</t>
  </si>
  <si>
    <t>Surugadai University</t>
  </si>
  <si>
    <t>surugadai.ac.jp</t>
  </si>
  <si>
    <t>http://www.surugadai.ac.jp/</t>
  </si>
  <si>
    <t>7db8dc50-04df-44c3-a4a6-2396254cd935</t>
  </si>
  <si>
    <t>Al Azhar University</t>
  </si>
  <si>
    <t>azhar.edu.eg</t>
  </si>
  <si>
    <t>http://www.azhar.edu.eg/</t>
  </si>
  <si>
    <t>90c10732-d034-45ae-adbc-23999711aeb0</t>
  </si>
  <si>
    <t>Glion Institute of Higher Education</t>
  </si>
  <si>
    <t>glion.edu</t>
  </si>
  <si>
    <t>http://www.glion.edu/</t>
  </si>
  <si>
    <t>3647dd87-c3d4-4c3e-a9fe-23a56c40c053</t>
  </si>
  <si>
    <t>Fachhochschule und Berufskollegs NTA, Prof.Dr. Grübler gemein. GmbH</t>
  </si>
  <si>
    <t>fh-isny.de</t>
  </si>
  <si>
    <t>http://www.fh-isny.de/</t>
  </si>
  <si>
    <t>c85d508e-9018-407c-ab19-23a71dd90d3c</t>
  </si>
  <si>
    <t>Ecole Nationale Supérieure d'Agronomie de Montpellier</t>
  </si>
  <si>
    <t>ensam.inra.fr</t>
  </si>
  <si>
    <t>http://www.ensam.inra.fr/</t>
  </si>
  <si>
    <t>54892f84-d397-4e7b-85ee-23aacb717eb0</t>
  </si>
  <si>
    <t>Duta Bangsa University</t>
  </si>
  <si>
    <t>udb.ac.id</t>
  </si>
  <si>
    <t>https://udb.ac.id/</t>
  </si>
  <si>
    <t>c665217b-858d-4371-9f85-23b3d67e63fd</t>
  </si>
  <si>
    <t>Pedagogical University of Bydgoszcz</t>
  </si>
  <si>
    <t>wsp.bydgoszcz.pl</t>
  </si>
  <si>
    <t>http://www.wsp.bydgoszcz.pl/</t>
  </si>
  <si>
    <t>64a5d1b3-4389-4b01-8136-23b779f39b4e</t>
  </si>
  <si>
    <t>Sakhalin State University</t>
  </si>
  <si>
    <t>sakhgu.sakhalin.ru</t>
  </si>
  <si>
    <t>http://www.sakhgu.sakhalin.ru/</t>
  </si>
  <si>
    <t>d395317f-c546-4d2e-bdd3-23bb93c0ba48</t>
  </si>
  <si>
    <t>Dutch Delta University</t>
  </si>
  <si>
    <t>ddu.nl</t>
  </si>
  <si>
    <t>http://www.ddu.nl/</t>
  </si>
  <si>
    <t>3fd69df5-c8e3-4617-bd79-23bc5784af64</t>
  </si>
  <si>
    <t>Fukuoka Dental College</t>
  </si>
  <si>
    <t>fdcnet.ac.jp</t>
  </si>
  <si>
    <t>http://www.fdcnet.ac.jp/</t>
  </si>
  <si>
    <t>9346a6b1-7de2-4fe6-9616-23bc80f0ea29</t>
  </si>
  <si>
    <t>Université Abou Bekr Belkaid, Tlemcen</t>
  </si>
  <si>
    <t>univ-tlemcen.dz</t>
  </si>
  <si>
    <t>http://www.univ-tlemcen.dz/</t>
  </si>
  <si>
    <t>0db70e99-25d5-4a5e-a038-23c9467f6863</t>
  </si>
  <si>
    <t>Arkansas State University</t>
  </si>
  <si>
    <t>astate.edu</t>
  </si>
  <si>
    <t>http://www.astate.edu/</t>
  </si>
  <si>
    <t>46267509-5de0-4612-8a2e-23d8da609934</t>
  </si>
  <si>
    <t>Dharamsinh Desai University</t>
  </si>
  <si>
    <t>ddu.ac.in</t>
  </si>
  <si>
    <t>http://www.ddu.ac.in/</t>
  </si>
  <si>
    <t>92991ea3-a14d-4dbd-8854-23dd22c464bd</t>
  </si>
  <si>
    <t>Abilene Christian University</t>
  </si>
  <si>
    <t>acu.edu</t>
  </si>
  <si>
    <t>http://www.acu.edu/</t>
  </si>
  <si>
    <t>97fe95a4-c83f-46c1-a134-23e1d2c882fc</t>
  </si>
  <si>
    <t>Moscow State University of Ecological Engineering</t>
  </si>
  <si>
    <t>msuie.ru</t>
  </si>
  <si>
    <t>http://www.msuie.ru/</t>
  </si>
  <si>
    <t>67b93a95-6d27-46d1-8947-23e750ed9bbd</t>
  </si>
  <si>
    <t>Southern Ural State University</t>
  </si>
  <si>
    <t>tu-chel.ac.ru</t>
  </si>
  <si>
    <t>http://www.tu-chel.ac.ru/</t>
  </si>
  <si>
    <t>a866de68-a491-4ce8-b582-23f709f6295f</t>
  </si>
  <si>
    <t>AgroParisTech</t>
  </si>
  <si>
    <t>agroparistech.fr</t>
  </si>
  <si>
    <t>http://www.agroparistech.fr/</t>
  </si>
  <si>
    <t>68ce121f-d37d-4449-ab3e-24025a638ca4</t>
  </si>
  <si>
    <t>Indiana University at South Bend</t>
  </si>
  <si>
    <t>iusb.edu</t>
  </si>
  <si>
    <t>http://www.iusb.edu/</t>
  </si>
  <si>
    <t>bb320e22-0aa1-4669-8ec1-240c649de49b</t>
  </si>
  <si>
    <t>Donetsk State Medical University</t>
  </si>
  <si>
    <t>donmeduni.com</t>
  </si>
  <si>
    <t>http://www.donmeduni.com/</t>
  </si>
  <si>
    <t>86771390-d979-4c62-8887-2415cacbce2a</t>
  </si>
  <si>
    <t>Annamalai University</t>
  </si>
  <si>
    <t>annamalaiuniversity.ac.in</t>
  </si>
  <si>
    <t>http://www.annamalaiuniversity.ac.in/</t>
  </si>
  <si>
    <t>ea87d3fb-fca9-4e21-ad66-241a6be5267a</t>
  </si>
  <si>
    <t>Aichi Gakuin University</t>
  </si>
  <si>
    <t>aichi-gakuin.ac.jp</t>
  </si>
  <si>
    <t>http://www.aichi-gakuin.ac.jp/</t>
  </si>
  <si>
    <t>956c6615-f47a-41e8-a199-2424da56e3fd</t>
  </si>
  <si>
    <t>Baku Academy of Music</t>
  </si>
  <si>
    <t>musicacademy.edu.az</t>
  </si>
  <si>
    <t>http://www.musicacademy.edu.az/</t>
  </si>
  <si>
    <t>2f51c33e-e6f7-4ee7-a874-242e927f66ed</t>
  </si>
  <si>
    <t>University of the Visual &amp; Performing Arts</t>
  </si>
  <si>
    <t>vpa.ac.lk</t>
  </si>
  <si>
    <t>http://www.vpa.ac.lk/</t>
  </si>
  <si>
    <t>5bafad8a-c824-4f53-bad2-242fb0aeb9b6</t>
  </si>
  <si>
    <t>Universitas Putera Batam</t>
  </si>
  <si>
    <t>puterabatam.ac.id</t>
  </si>
  <si>
    <t>http://www.puterabatam.ac.id/</t>
  </si>
  <si>
    <t>7fb88ba6-644c-4942-8b0d-24415c7ab06b</t>
  </si>
  <si>
    <t>Novosibirsk State Music Academy M. Glinka</t>
  </si>
  <si>
    <t>conservatoire.ru</t>
  </si>
  <si>
    <t>http://www.conservatoire.ru/</t>
  </si>
  <si>
    <t>11add6b1-e3b8-40c6-a7f3-24427d9a764f</t>
  </si>
  <si>
    <t>University of California, Irvine</t>
  </si>
  <si>
    <t>uci.edu</t>
  </si>
  <si>
    <t>http://www.uci.edu/</t>
  </si>
  <si>
    <t>f805f287-1141-4fb9-bd00-24483c490349</t>
  </si>
  <si>
    <t>All India Institute of Medical Sciences</t>
  </si>
  <si>
    <t>aiims.ac.in</t>
  </si>
  <si>
    <t>http://www.aiims.ac.in/</t>
  </si>
  <si>
    <t>1150f195-7eb4-4b96-bc69-2450afefeaf5</t>
  </si>
  <si>
    <t>Central University of Technology, Free State</t>
  </si>
  <si>
    <t>cut.ac.za</t>
  </si>
  <si>
    <t>http://www.cut.ac.za/</t>
  </si>
  <si>
    <t>b66b3e79-5011-4380-8c5f-245809e68aa1</t>
  </si>
  <si>
    <t>Universidad de Sucre</t>
  </si>
  <si>
    <t>unisucre.edu.co</t>
  </si>
  <si>
    <t>http://www.unisucre.edu.co/</t>
  </si>
  <si>
    <t>a7246f58-3e54-457f-b18b-245bc72ae88b</t>
  </si>
  <si>
    <t>Wesley College</t>
  </si>
  <si>
    <t>wesley.edu</t>
  </si>
  <si>
    <t>http://www.wesley.edu/</t>
  </si>
  <si>
    <t>ef062aea-bf80-415a-aba3-245c0acaae80</t>
  </si>
  <si>
    <t>Gateway Community and Technical College</t>
  </si>
  <si>
    <t>gateway.kctcs.edu</t>
  </si>
  <si>
    <t>http://www.gateway.kctcs.edu</t>
  </si>
  <si>
    <t>626a74b6-4ce3-4ee5-ab63-245f03b3c0cc</t>
  </si>
  <si>
    <t>University of Akron Wayne College</t>
  </si>
  <si>
    <t>wayne.uakron.edu</t>
  </si>
  <si>
    <t>http://www.wayne.uakron.edu</t>
  </si>
  <si>
    <t>1b21ee28-fbc3-4b32-9e6b-245f1628c6b2</t>
  </si>
  <si>
    <t>Springfield Technical Community College</t>
  </si>
  <si>
    <t>stcc.edu</t>
  </si>
  <si>
    <t>http://www.stcc.edu</t>
  </si>
  <si>
    <t>d201cca3-4984-480d-adf6-2463b4926d35</t>
  </si>
  <si>
    <t>University of Akron</t>
  </si>
  <si>
    <t>uakron.edu</t>
  </si>
  <si>
    <t>http://www.uakron.edu/</t>
  </si>
  <si>
    <t>1fa14eb1-2c24-4950-8668-2463dd766563</t>
  </si>
  <si>
    <t>Quincy University</t>
  </si>
  <si>
    <t>quincy.edu</t>
  </si>
  <si>
    <t>http://www.quincy.edu/</t>
  </si>
  <si>
    <t>030c8e9b-1bca-4c28-b3dd-2467d5d2b49b</t>
  </si>
  <si>
    <t>Osaka International University for Women</t>
  </si>
  <si>
    <t>oiuw.oiu.ac.jp</t>
  </si>
  <si>
    <t>http://www.oiuw.oiu.ac.jp/</t>
  </si>
  <si>
    <t>313add29-d6bb-40c1-805b-2471e2999ac5</t>
  </si>
  <si>
    <t>Universidade do Grande Rio</t>
  </si>
  <si>
    <t>unigranrio.br</t>
  </si>
  <si>
    <t>http://www.unigranrio.br/</t>
  </si>
  <si>
    <t>2c840a1f-ae69-4a4f-8a22-247789cc442a</t>
  </si>
  <si>
    <t>Wagner College</t>
  </si>
  <si>
    <t>wagner.edu</t>
  </si>
  <si>
    <t>https://wagner.edu/</t>
  </si>
  <si>
    <t>02041af2-7253-4cf5-8025-247997b3837e</t>
  </si>
  <si>
    <t>National University of Samoa</t>
  </si>
  <si>
    <t>Samoa</t>
  </si>
  <si>
    <t>WS</t>
  </si>
  <si>
    <t>nus.edu.ws</t>
  </si>
  <si>
    <t>http://www.nus.edu.ws/</t>
  </si>
  <si>
    <t>944884be-c873-41ca-bd68-2484ce8852e1</t>
  </si>
  <si>
    <t>Sophia University</t>
  </si>
  <si>
    <t>sophia.ac.jp</t>
  </si>
  <si>
    <t>http://www.sophia.ac.jp/</t>
  </si>
  <si>
    <t>71daf8a8-bb2c-4ee1-990a-2485a06ea22d</t>
  </si>
  <si>
    <t>Chu Hai College</t>
  </si>
  <si>
    <t>chuhai.edu.hk</t>
  </si>
  <si>
    <t>http://www.chuhai.edu.hk/</t>
  </si>
  <si>
    <t>45d7172b-b674-48bd-8d09-248f09e66609</t>
  </si>
  <si>
    <t>Ecole Pour l'Informatique et les Techniques Avancees</t>
  </si>
  <si>
    <t>epita.fr</t>
  </si>
  <si>
    <t>http://www.epita.fr/</t>
  </si>
  <si>
    <t>36c3c425-8100-45d4-a1f3-248f7a4e9e9a</t>
  </si>
  <si>
    <t>Hong Kong Shue Yan College</t>
  </si>
  <si>
    <t>hksyc.edu</t>
  </si>
  <si>
    <t>http://www.hksyc.edu/</t>
  </si>
  <si>
    <t>8b703a89-9135-4959-9071-249bd9e13a98</t>
  </si>
  <si>
    <t>West China University of Medical Sciences</t>
  </si>
  <si>
    <t>wcums.edu.cn</t>
  </si>
  <si>
    <t>http://www.wcums.edu.cn/</t>
  </si>
  <si>
    <t>45ea4f5f-bffa-43e1-81af-249d1e7df7c3</t>
  </si>
  <si>
    <t>Universidad de Morón</t>
  </si>
  <si>
    <t>unimoron.edu.ar</t>
  </si>
  <si>
    <t>http://www.unimoron.edu.ar/</t>
  </si>
  <si>
    <t>797dbd65-4076-463a-85dc-24a0e7d7c4aa</t>
  </si>
  <si>
    <t>Fourah Bay College, University of Sierra Leone</t>
  </si>
  <si>
    <t>Sierra Leone</t>
  </si>
  <si>
    <t>SL</t>
  </si>
  <si>
    <t>fbcusl.8k.com</t>
  </si>
  <si>
    <t>http://fbcusl.8k.com/</t>
  </si>
  <si>
    <t>89fa7494-b2bd-46ee-b2c2-24a30bb2b145</t>
  </si>
  <si>
    <t>Sandhills Community College</t>
  </si>
  <si>
    <t>sandhills.edu</t>
  </si>
  <si>
    <t>http://www.sandhills.edu</t>
  </si>
  <si>
    <t>0488ba76-18cd-4143-894f-24a8e7c0d6bd</t>
  </si>
  <si>
    <t>Bezalel Academy of Art and Design</t>
  </si>
  <si>
    <t>bezalel.ac.il</t>
  </si>
  <si>
    <t>http://www.bezalel.ac.il/</t>
  </si>
  <si>
    <t>f9fe8b42-0a17-45c0-a7de-24ab7954b8fc</t>
  </si>
  <si>
    <t>Buddhasravaka Bhikshu University</t>
  </si>
  <si>
    <t>bbu.ac.lk</t>
  </si>
  <si>
    <t>http://www.bbu.ac.lk/</t>
  </si>
  <si>
    <t>1fce683e-e841-4e66-897c-24ad53e7203d</t>
  </si>
  <si>
    <t>University of Saint Joseph</t>
  </si>
  <si>
    <t>Macao</t>
  </si>
  <si>
    <t>MO</t>
  </si>
  <si>
    <t>usj.edu.mo</t>
  </si>
  <si>
    <t>http://www.usj.edu.mo/</t>
  </si>
  <si>
    <t>f97d6027-708e-4062-b702-24b408845144</t>
  </si>
  <si>
    <t>Bingham University</t>
  </si>
  <si>
    <t>binghamuni.edu.ng</t>
  </si>
  <si>
    <t>http://www.binghamuni.edu.ng/</t>
  </si>
  <si>
    <t>1808e76a-a050-43d4-b40f-24b5c08f3155</t>
  </si>
  <si>
    <t>Newports Institute of Communication &amp; Economics</t>
  </si>
  <si>
    <t>newports.edu.pk</t>
  </si>
  <si>
    <t>http://www.newports.edu.pk/</t>
  </si>
  <si>
    <t>9b9d620b-c6da-45bf-8913-24d214f6d8c3</t>
  </si>
  <si>
    <t>Technical University of Wroclaw</t>
  </si>
  <si>
    <t>pwr.wroc.pl</t>
  </si>
  <si>
    <t>http://www.pwr.wroc.pl/</t>
  </si>
  <si>
    <t>546f909e-d8fe-4c4c-ac12-24dc123f75cc</t>
  </si>
  <si>
    <t>National University</t>
  </si>
  <si>
    <t>nu.edu</t>
  </si>
  <si>
    <t>http://www.nu.edu/</t>
  </si>
  <si>
    <t>471452c1-8783-4148-b458-24dd2bfd7b57</t>
  </si>
  <si>
    <t>Kuching Polytechnic</t>
  </si>
  <si>
    <t>poliku.edu.my</t>
  </si>
  <si>
    <t>http://www.poliku.edu.my/</t>
  </si>
  <si>
    <t>789509ab-e699-419d-b69f-24f139b80d8b</t>
  </si>
  <si>
    <t>Changwon National University</t>
  </si>
  <si>
    <t>changwon.ac.kr</t>
  </si>
  <si>
    <t>http://www.changwon.ac.kr/</t>
  </si>
  <si>
    <t>6847d513-1a7c-470a-9a22-24f833b95f79</t>
  </si>
  <si>
    <t>University of Banja Luka</t>
  </si>
  <si>
    <t>unibl.org</t>
  </si>
  <si>
    <t>http://www.unibl.org/</t>
  </si>
  <si>
    <t>023e404f-d18c-4d2e-9ef6-24ff15235364</t>
  </si>
  <si>
    <t>ICFAI University</t>
  </si>
  <si>
    <t>icfai.org</t>
  </si>
  <si>
    <t>http://www.icfai.org/</t>
  </si>
  <si>
    <t>01351213-a0e6-4dcc-b98a-25084bcf64a1</t>
  </si>
  <si>
    <t>Teacher Training College of Revalidation, Rehabilitation and Physical Education</t>
  </si>
  <si>
    <t>nkrriwf.pl</t>
  </si>
  <si>
    <t>http://www.nkrriwf.pl/</t>
  </si>
  <si>
    <t>1a6514ad-5bbe-4fc8-92e8-251d75e61726</t>
  </si>
  <si>
    <t>Université du Maine</t>
  </si>
  <si>
    <t>univ-lemans.fr</t>
  </si>
  <si>
    <t>http://www.univ-lemans.fr/</t>
  </si>
  <si>
    <t>6648081f-8926-4b3a-a248-251e328c4ebd</t>
  </si>
  <si>
    <t>Qassim Private College</t>
  </si>
  <si>
    <t>qc.edu.sa</t>
  </si>
  <si>
    <t>http://www.qc.edu.sa/</t>
  </si>
  <si>
    <t>5ecca47c-f059-4330-a2b5-2542fb2c819a</t>
  </si>
  <si>
    <t>National Defense University</t>
  </si>
  <si>
    <t>ndu.edu</t>
  </si>
  <si>
    <t>http://www.ndu.edu/</t>
  </si>
  <si>
    <t>1beec33d-d886-4580-affd-2549b0c4de2d</t>
  </si>
  <si>
    <t>Wakayama Medical College</t>
  </si>
  <si>
    <t>wakayama-med.ac.jp</t>
  </si>
  <si>
    <t>http://www.wakayama-med.ac.jp/</t>
  </si>
  <si>
    <t>846a4122-c23c-4da2-b3d2-2553c4f10afa</t>
  </si>
  <si>
    <t>Universidad de Oviedo</t>
  </si>
  <si>
    <t>uniovi.es</t>
  </si>
  <si>
    <t>http://www.uniovi.es/</t>
  </si>
  <si>
    <t>e2325a96-1b3e-4c77-90cb-255935eeb997</t>
  </si>
  <si>
    <t>Taejon National University of Technology</t>
  </si>
  <si>
    <t>tnut.ac.kr</t>
  </si>
  <si>
    <t>http://www.tnut.ac.kr/</t>
  </si>
  <si>
    <t>f9da5787-f037-4049-bdfa-255b7cca4c3c</t>
  </si>
  <si>
    <t>Technical University of Mombasa</t>
  </si>
  <si>
    <t>tum.ac.ke</t>
  </si>
  <si>
    <t>http://www.tum.ac.ke/</t>
  </si>
  <si>
    <t>cb2c8ea8-bd88-4c0c-884a-255f63d7ebc0</t>
  </si>
  <si>
    <t>Western Illinois University</t>
  </si>
  <si>
    <t>wiu.edu</t>
  </si>
  <si>
    <t>http://www.wiu.edu/</t>
  </si>
  <si>
    <t>2b444cf8-8584-4711-8617-257539a1cdc0</t>
  </si>
  <si>
    <t>University of Osijek</t>
  </si>
  <si>
    <t>unios.hr</t>
  </si>
  <si>
    <t>http://www.unios.hr/</t>
  </si>
  <si>
    <t>6b9dcfd5-c932-49d0-9daf-257aba2f8460</t>
  </si>
  <si>
    <t>Inönü University</t>
  </si>
  <si>
    <t>inonu.edu.tr</t>
  </si>
  <si>
    <t>http://www.inonu.edu.tr/</t>
  </si>
  <si>
    <t>f42d4ca3-ad26-46f6-81c7-257fc2fb46f9</t>
  </si>
  <si>
    <t>Technische Universität Darmstadt</t>
  </si>
  <si>
    <t>tu-darmstadt.de</t>
  </si>
  <si>
    <t>https://www.tu-darmstadt.de/</t>
  </si>
  <si>
    <t>6103f9ce-31a7-4694-9678-2587a3fecf1f</t>
  </si>
  <si>
    <t>Portland Community College</t>
  </si>
  <si>
    <t>pcc.edu</t>
  </si>
  <si>
    <t>http://www.pcc.edu/</t>
  </si>
  <si>
    <t>5e50b406-d606-4fbc-8baa-25998ccd0c71</t>
  </si>
  <si>
    <t>Universidad de Puerto Rico, Mayaguez</t>
  </si>
  <si>
    <t>uprm.edu</t>
  </si>
  <si>
    <t>http://www.uprm.edu/</t>
  </si>
  <si>
    <t>19d96323-c6c7-49ba-b489-25a1f336395e</t>
  </si>
  <si>
    <t>Athens School of Fine Arts</t>
  </si>
  <si>
    <t>asfa.gr</t>
  </si>
  <si>
    <t>http://www.asfa.gr/</t>
  </si>
  <si>
    <t>118d575a-9ee2-46e6-b793-25ade4cf55e3</t>
  </si>
  <si>
    <t>Dumlupinar University</t>
  </si>
  <si>
    <t>dumlupinar.edu.tr,dpu.edu.tr</t>
  </si>
  <si>
    <t>http://www.dumlupinar.edu.tr/,http://www.dpu.edu.tr/</t>
  </si>
  <si>
    <t>d303db11-2683-41d0-8e53-25af3c8f9a31</t>
  </si>
  <si>
    <t>International University</t>
  </si>
  <si>
    <t>iu.edu.kh</t>
  </si>
  <si>
    <t>http://www.iu.edu.kh/</t>
  </si>
  <si>
    <t>b06c77af-6477-4bc9-8ce0-25b163fdcb58</t>
  </si>
  <si>
    <t>Hagerstown Community College</t>
  </si>
  <si>
    <t>hagerstowncc.edu</t>
  </si>
  <si>
    <t>http://www.hagerstowncc.edu/</t>
  </si>
  <si>
    <t>6b18ba70-1ce7-4530-9871-25b543134371</t>
  </si>
  <si>
    <t>Spelman College</t>
  </si>
  <si>
    <t>auc.edu</t>
  </si>
  <si>
    <t>http://www.auc.edu/</t>
  </si>
  <si>
    <t>69349587-85d4-4131-be08-25b971bbc101</t>
  </si>
  <si>
    <t>Tokyo Woman's Christian University</t>
  </si>
  <si>
    <t>twcu.ac.jp</t>
  </si>
  <si>
    <t>http://www.twcu.ac.jp/</t>
  </si>
  <si>
    <t>7c34afa7-4899-4985-bf3d-25bb3104c0f2</t>
  </si>
  <si>
    <t>Faryab Higher Education Institute</t>
  </si>
  <si>
    <t>faryab.edu.af</t>
  </si>
  <si>
    <t>http://www.faryab.edu.af/</t>
  </si>
  <si>
    <t>0cf9f175-3e9b-4a06-a8f9-25cfbe2ade83</t>
  </si>
  <si>
    <t>Kwara State Polytecnic</t>
  </si>
  <si>
    <t>kwarapoly.edu.ng</t>
  </si>
  <si>
    <t>http://www.kwarapoly.edu.ng/</t>
  </si>
  <si>
    <t>1e4fb6d4-8707-4069-91be-25d20db3bcd4</t>
  </si>
  <si>
    <t>Shomal University</t>
  </si>
  <si>
    <t>shomal.ac.ir</t>
  </si>
  <si>
    <t>http://www.shomal.ac.ir/</t>
  </si>
  <si>
    <t>1353fd79-aba5-4744-8dbd-25f3eed742aa</t>
  </si>
  <si>
    <t>Chung Hua University</t>
  </si>
  <si>
    <t>chu.edu.tw</t>
  </si>
  <si>
    <t>http://www.chu.edu.tw/</t>
  </si>
  <si>
    <t>eec6756e-7e92-4eea-845f-25f67c13e458</t>
  </si>
  <si>
    <t>Macau Polytechnic Institute</t>
  </si>
  <si>
    <t>ipm.edu.mo</t>
  </si>
  <si>
    <t>http://www.ipm.edu.mo/</t>
  </si>
  <si>
    <t>72e55ca6-c0f9-4f7c-94a5-25fe1ba0d463</t>
  </si>
  <si>
    <t>Elisabeth University of Music</t>
  </si>
  <si>
    <t>eum.ac.jp</t>
  </si>
  <si>
    <t>http://www.eum.ac.jp/</t>
  </si>
  <si>
    <t>810aacb3-0191-4c11-bbcf-261268c80f0d</t>
  </si>
  <si>
    <t>College of Europe</t>
  </si>
  <si>
    <t>coleurope.eu</t>
  </si>
  <si>
    <t>http://www.coleurope.eu/</t>
  </si>
  <si>
    <t>c4185c1f-52b0-481b-8954-26172249c21f</t>
  </si>
  <si>
    <t>Hogeschool Utrecht</t>
  </si>
  <si>
    <t>hu.nl</t>
  </si>
  <si>
    <t>http://www.hu.nl/</t>
  </si>
  <si>
    <t>7f00805b-d46a-4b4d-8347-2618ea2e38a1</t>
  </si>
  <si>
    <t>University of Petra</t>
  </si>
  <si>
    <t>uop.edu.jo</t>
  </si>
  <si>
    <t>http://www.uop.edu.jo/</t>
  </si>
  <si>
    <t>340db19a-fa7a-4854-a911-2626fc289ede</t>
  </si>
  <si>
    <t>Montana State University - Bozeman</t>
  </si>
  <si>
    <t>montana.edu</t>
  </si>
  <si>
    <t>http://www.montana.edu/</t>
  </si>
  <si>
    <t>6b93a3f1-fdfb-443c-97d7-26282d92173d</t>
  </si>
  <si>
    <t>The Principia</t>
  </si>
  <si>
    <t>principia.edu</t>
  </si>
  <si>
    <t>http://www.principia.edu/</t>
  </si>
  <si>
    <t>0e38e796-326b-4dbf-9252-262ca99d4e05</t>
  </si>
  <si>
    <t>Rochester Institute of Technology</t>
  </si>
  <si>
    <t>rit.edu</t>
  </si>
  <si>
    <t>http://www.rit.edu/</t>
  </si>
  <si>
    <t>eb350f1a-45a1-4e45-9603-262d355e0c36</t>
  </si>
  <si>
    <t>Universitas 17 Agustus 1945 Semarang</t>
  </si>
  <si>
    <t>untagsmg.ac.id</t>
  </si>
  <si>
    <t>http://www.untagsmg.ac.id/</t>
  </si>
  <si>
    <t>28994be0-9ad5-4d9c-9fe3-26301be1217f</t>
  </si>
  <si>
    <t>Guizhou Normal University</t>
  </si>
  <si>
    <t>gznu.edu.cn</t>
  </si>
  <si>
    <t>http://www.gznu.edu.cn/</t>
  </si>
  <si>
    <t>31e6bd93-bcfe-4fa6-973e-263855607e23</t>
  </si>
  <si>
    <t>College of Dunaujvaros</t>
  </si>
  <si>
    <t>duf.hu</t>
  </si>
  <si>
    <t>http://www.duf.hu/</t>
  </si>
  <si>
    <t>6c8672b4-d952-4782-aa1c-263c8b726a0d</t>
  </si>
  <si>
    <t>Atlanta Technical College</t>
  </si>
  <si>
    <t>atlantatech.edu</t>
  </si>
  <si>
    <t>http://www.atlantatech.edu/</t>
  </si>
  <si>
    <t>e98a38e8-5964-48c6-8753-263effd6d590</t>
  </si>
  <si>
    <t>Johnson &amp; Wales University</t>
  </si>
  <si>
    <t>jwu.edu</t>
  </si>
  <si>
    <t>http://www.jwu.edu/</t>
  </si>
  <si>
    <t>f1e54b9e-d6ac-46e7-856d-26461194915f</t>
  </si>
  <si>
    <t>Hankyong National University</t>
  </si>
  <si>
    <t>hknu.ac.kr</t>
  </si>
  <si>
    <t>http://www.hknu.ac.kr/</t>
  </si>
  <si>
    <t>7cba425f-05ed-47fe-a860-2654e99507bd</t>
  </si>
  <si>
    <t>Uganda Martyr's University</t>
  </si>
  <si>
    <t>umu.ac.ug</t>
  </si>
  <si>
    <t>http://www.umu.ac.ug/</t>
  </si>
  <si>
    <t>1ff052e6-2a03-4595-8d34-265d2de92946</t>
  </si>
  <si>
    <t>Herkimer County Community College</t>
  </si>
  <si>
    <t>herkimer.edu</t>
  </si>
  <si>
    <t>http://www.herkimer.edu/</t>
  </si>
  <si>
    <t>8e341229-55ed-41d6-86c9-2672c4031959</t>
  </si>
  <si>
    <t>Universidad Nacional del Callao</t>
  </si>
  <si>
    <t>unac.edu.pe</t>
  </si>
  <si>
    <t>http://www.unac.edu.pe/</t>
  </si>
  <si>
    <t>5cc6752c-0185-41f2-beac-2676076c2d53</t>
  </si>
  <si>
    <t>Southern Yangtze University</t>
  </si>
  <si>
    <t>sytu.edu.cn</t>
  </si>
  <si>
    <t>http://www.sytu.edu.cn/</t>
  </si>
  <si>
    <t>34f9fb2f-aca9-449c-bf96-2689f63c8e43</t>
  </si>
  <si>
    <t>Georgia Piedmont Technical College</t>
  </si>
  <si>
    <t>gptc.edu</t>
  </si>
  <si>
    <t>http://www.gptc.edu</t>
  </si>
  <si>
    <t>e0ef54fb-e427-4f82-ad39-268c5eb38074</t>
  </si>
  <si>
    <t>Université Protestante au Congo</t>
  </si>
  <si>
    <t>upc-rdc.cd</t>
  </si>
  <si>
    <t>http://www.upc-rdc.cd/</t>
  </si>
  <si>
    <t>6c12e44a-3149-469a-9bf2-2693a7db67b5</t>
  </si>
  <si>
    <t>Kalinga University</t>
  </si>
  <si>
    <t>kalingauniversity.com</t>
  </si>
  <si>
    <t>http://www.kalingauniversity.com/</t>
  </si>
  <si>
    <t>491202c6-6bb5-4a24-b23f-26956e1da844</t>
  </si>
  <si>
    <t>Centro Universitário Serra dos Órgãos</t>
  </si>
  <si>
    <t>unifeso.edu.br</t>
  </si>
  <si>
    <t>http://www.unifeso.edu.br/</t>
  </si>
  <si>
    <t>6b09550b-898a-4780-b63d-2695b89d9588</t>
  </si>
  <si>
    <t>Clark College</t>
  </si>
  <si>
    <t>clark.edu</t>
  </si>
  <si>
    <t>http://www.clark.edu</t>
  </si>
  <si>
    <t>5db009cb-a549-40e2-967a-26b2452bdf8a</t>
  </si>
  <si>
    <t>GateWay Community College</t>
  </si>
  <si>
    <t>gatewaycc.edu</t>
  </si>
  <si>
    <t>http://www.gatewaycc.edu</t>
  </si>
  <si>
    <t>7e507306-2b42-4290-8297-26b3f6437ff2</t>
  </si>
  <si>
    <t>Universidade Federal de Roraima</t>
  </si>
  <si>
    <t>technet.com.br</t>
  </si>
  <si>
    <t>http://www.technet.com.br/vestibular/</t>
  </si>
  <si>
    <t>b91d53fc-34ca-41de-9c02-26bd5523968b</t>
  </si>
  <si>
    <t>Ibaraki University</t>
  </si>
  <si>
    <t>ibaraki.ac.jp</t>
  </si>
  <si>
    <t>http://www.ibaraki.ac.jp/</t>
  </si>
  <si>
    <t>971d75d4-538e-4811-9202-26c558fec371</t>
  </si>
  <si>
    <t>Government College University Lahore</t>
  </si>
  <si>
    <t>gcu.edu.pk</t>
  </si>
  <si>
    <t>http://www.gcu.edu.pk/</t>
  </si>
  <si>
    <t>be283e1c-9420-4ae3-9b27-26cbce3203ed</t>
  </si>
  <si>
    <t>Cyprus College</t>
  </si>
  <si>
    <t>Cyprus</t>
  </si>
  <si>
    <t>CY</t>
  </si>
  <si>
    <t>cycollege.ac.cy</t>
  </si>
  <si>
    <t>http://www.cycollege.ac.cy/</t>
  </si>
  <si>
    <t>b05209c3-71cb-41d9-900b-26d59b8c1042</t>
  </si>
  <si>
    <t>Universidad Privada Abierta Latinoamericana</t>
  </si>
  <si>
    <t>upal.edu</t>
  </si>
  <si>
    <t>http://www.upal.edu/</t>
  </si>
  <si>
    <t>34f7a6a2-5e04-4d18-8876-26dd8b6482f8</t>
  </si>
  <si>
    <t>unisul.br</t>
  </si>
  <si>
    <t>http://www.unisul.br/</t>
  </si>
  <si>
    <t>0c8525be-3316-4145-a6fe-26e209dfd7f1</t>
  </si>
  <si>
    <t>St Theresa's Medical University</t>
  </si>
  <si>
    <t>stmu.org</t>
  </si>
  <si>
    <t>http://www.stmu.org/</t>
  </si>
  <si>
    <t>c7631041-fc7a-4f51-9460-26e4dbf2ec4c</t>
  </si>
  <si>
    <t>Dakota State University</t>
  </si>
  <si>
    <t>dsu.edu</t>
  </si>
  <si>
    <t>http://www.dsu.edu/</t>
  </si>
  <si>
    <t>7e82f2d2-983a-4490-bd9a-26e73c448c0a</t>
  </si>
  <si>
    <t>All Nations University College</t>
  </si>
  <si>
    <t>anuc.edu.gh</t>
  </si>
  <si>
    <t>http://www.anuc.edu.gh/</t>
  </si>
  <si>
    <t>66334c19-0888-4ed9-be01-26ec6fe3aada</t>
  </si>
  <si>
    <t>Tashkent Pharmaceutical Institute</t>
  </si>
  <si>
    <t>pharmi.uz</t>
  </si>
  <si>
    <t>http://www.pharmi.uz/</t>
  </si>
  <si>
    <t>9988bf09-2f78-4912-b582-26f02123d919</t>
  </si>
  <si>
    <t>Fachhochschule für Wirtschaft Berlin</t>
  </si>
  <si>
    <t>fhw-berlin.de</t>
  </si>
  <si>
    <t>http://www.fhw-berlin.de/</t>
  </si>
  <si>
    <t>7e208ca0-9e41-4bca-bc1c-26f3e2e7dba4</t>
  </si>
  <si>
    <t>Zhongshan University</t>
  </si>
  <si>
    <t>zsu.edu.cn</t>
  </si>
  <si>
    <t>http://www.zsu.edu.cn/</t>
  </si>
  <si>
    <t>4746a81f-7065-4261-996e-2707d07904df</t>
  </si>
  <si>
    <t>Universidade Federal de Lavras</t>
  </si>
  <si>
    <t>ufla.br</t>
  </si>
  <si>
    <t>http://www.ufla.br/</t>
  </si>
  <si>
    <t>4d63631b-2e4a-43a1-b0bf-2708e1c2dbdd</t>
  </si>
  <si>
    <t>University of North Carolina at Asheville</t>
  </si>
  <si>
    <t>unca.edu</t>
  </si>
  <si>
    <t>http://www.unca.edu/</t>
  </si>
  <si>
    <t>67009942-b445-40de-a2f4-27093b5f9cc4</t>
  </si>
  <si>
    <t>University of Wisconsin - Green Bay</t>
  </si>
  <si>
    <t>uwgb.edu</t>
  </si>
  <si>
    <t>http://www.uwgb.edu/</t>
  </si>
  <si>
    <t>56f0da44-4ff7-49f7-89fd-27104caba680</t>
  </si>
  <si>
    <t>Indian Law Institue</t>
  </si>
  <si>
    <t>ilidelhi.org</t>
  </si>
  <si>
    <t>http://www.ilidelhi.org/</t>
  </si>
  <si>
    <t>d159c040-0632-4686-b6be-2711c47fa2c8</t>
  </si>
  <si>
    <t>Institut National Polytechnique de Lorraine</t>
  </si>
  <si>
    <t>inpl-nancy.fr</t>
  </si>
  <si>
    <t>http://www.inpl-nancy.fr/</t>
  </si>
  <si>
    <t>773c8760-1e20-4032-b217-271535154a49</t>
  </si>
  <si>
    <t>Fukuyama University</t>
  </si>
  <si>
    <t>fukuyama-u.ac.jp</t>
  </si>
  <si>
    <t>http://www.fukuyama-u.ac.jp/</t>
  </si>
  <si>
    <t>bde83415-8f42-4143-b70b-2715b1a1f169</t>
  </si>
  <si>
    <t>Universidad Nacional de Chimborazo</t>
  </si>
  <si>
    <t>unach.edu.ec</t>
  </si>
  <si>
    <t>http://www.unach.edu.ec/</t>
  </si>
  <si>
    <t>7113f134-d820-4e0a-8ad4-271ef7905e2f</t>
  </si>
  <si>
    <t>Universidad Católica Argentina Santa Maria de los Buenos Aires</t>
  </si>
  <si>
    <t>uca.edu.ar</t>
  </si>
  <si>
    <t>http://www.uca.edu.ar/</t>
  </si>
  <si>
    <t>b35b71ef-5253-426a-b1fa-272404d3462f</t>
  </si>
  <si>
    <t>Zahedan University of Medical Sciences</t>
  </si>
  <si>
    <t>zdmu.ac.ir</t>
  </si>
  <si>
    <t>http://www.zdmu.ac.ir/</t>
  </si>
  <si>
    <t>b3e729d7-9164-4913-b7de-2734a234525c</t>
  </si>
  <si>
    <t>Central Oregon Community College</t>
  </si>
  <si>
    <t>cocc.edu</t>
  </si>
  <si>
    <t>http://www.cocc.edu</t>
  </si>
  <si>
    <t>2b7fa841-0d5c-4c1f-8ff6-273637f2fad7</t>
  </si>
  <si>
    <t>Kurgan International University</t>
  </si>
  <si>
    <t>kiu.ru</t>
  </si>
  <si>
    <t>http://www.kiu.ru/</t>
  </si>
  <si>
    <t>2fb6e957-9285-46d2-aa9f-273a1772c1db</t>
  </si>
  <si>
    <t>American University Extension, Okinawa</t>
  </si>
  <si>
    <t>aue-okinawa.ac.jp</t>
  </si>
  <si>
    <t>http://www.aue-okinawa.ac.jp/</t>
  </si>
  <si>
    <t>b4315ae3-c707-4966-a118-273b6d0285dd</t>
  </si>
  <si>
    <t>Centro de Estudios Avanzados de Puerto Rico y el Caribe</t>
  </si>
  <si>
    <t>ceaprc.org</t>
  </si>
  <si>
    <t>http://www.ceaprc.org/</t>
  </si>
  <si>
    <t>ce69da0d-9000-492b-9367-274273df91a2</t>
  </si>
  <si>
    <t>Al Nahrain University</t>
  </si>
  <si>
    <t>nahrainuniv.edu.iq</t>
  </si>
  <si>
    <t>http://www.nahrainuniv.edu.iq/</t>
  </si>
  <si>
    <t>d118db3a-4cbe-4a72-9e2b-2755b3f88fc2</t>
  </si>
  <si>
    <t>Kenya Medical Training College</t>
  </si>
  <si>
    <t>kmtc.ac.ke</t>
  </si>
  <si>
    <t>http://www.kmtc.ac.ke/</t>
  </si>
  <si>
    <t>eb7ef0a5-5bed-4d85-81c3-275640aecc22</t>
  </si>
  <si>
    <t>Otani University</t>
  </si>
  <si>
    <t>otani.ac.jp</t>
  </si>
  <si>
    <t>http://www.otani.ac.jp/</t>
  </si>
  <si>
    <t>2b295b4c-18db-48ea-af83-275cc0cee009</t>
  </si>
  <si>
    <t>Institut d'Etudes Politiques de Paris (Sciences Po)</t>
  </si>
  <si>
    <t>sciences-po.fr</t>
  </si>
  <si>
    <t>http://www.sciences-po.fr/</t>
  </si>
  <si>
    <t>957656ff-c862-4d3b-a666-2765187c861a</t>
  </si>
  <si>
    <t>De La Salle University, Araneta</t>
  </si>
  <si>
    <t>araneta.dlsu.edu.ph</t>
  </si>
  <si>
    <t>http://www.araneta.dlsu.edu.ph/</t>
  </si>
  <si>
    <t>b0a1007d-75b0-466e-b8cc-2767793de074</t>
  </si>
  <si>
    <t>Universitas Airlangga</t>
  </si>
  <si>
    <t>unair.ac.id</t>
  </si>
  <si>
    <t>http://www.unair.ac.id/</t>
  </si>
  <si>
    <t>bb4357d9-cf1e-4b5f-b3d6-276c307f6a97</t>
  </si>
  <si>
    <t>Pamir University</t>
  </si>
  <si>
    <t>pamir.edu.af</t>
  </si>
  <si>
    <t>http://www.pamir.edu.af/</t>
  </si>
  <si>
    <t>4add41c6-3e39-41cb-8057-276c4f2febe1</t>
  </si>
  <si>
    <t>Univesidade Agostinho Neto</t>
  </si>
  <si>
    <t>uan.ao</t>
  </si>
  <si>
    <t>http://www.uan.ao/</t>
  </si>
  <si>
    <t>8a0a23a0-60a6-4749-a55a-2774502d835a</t>
  </si>
  <si>
    <t>Westfield State College</t>
  </si>
  <si>
    <t>westfield.mass.edu</t>
  </si>
  <si>
    <t>http://www.westfield.mass.edu/</t>
  </si>
  <si>
    <t>3f24783f-0ae8-4ab0-943c-277b4f585ac3</t>
  </si>
  <si>
    <t>Fordham University</t>
  </si>
  <si>
    <t>fordham.edu</t>
  </si>
  <si>
    <t>http://www.fordham.edu/</t>
  </si>
  <si>
    <t>1c68cac9-a12e-4fae-a969-277c15c78024</t>
  </si>
  <si>
    <t>Universitas Ngurah Rai</t>
  </si>
  <si>
    <t>unr.ac.id</t>
  </si>
  <si>
    <t>http://www.unr.ac.id/</t>
  </si>
  <si>
    <t>9bd69965-32a8-420c-bd44-278e105432f2</t>
  </si>
  <si>
    <t>Quest University</t>
  </si>
  <si>
    <t>questu.ca</t>
  </si>
  <si>
    <t>http://www.questu.ca/</t>
  </si>
  <si>
    <t>cf25703a-40c7-4414-9112-278e595e8dbe</t>
  </si>
  <si>
    <t>Aletheia University</t>
  </si>
  <si>
    <t>au.edu.tw</t>
  </si>
  <si>
    <t>http://www.au.edu.tw/</t>
  </si>
  <si>
    <t>bb975d01-5d47-4e57-9ef1-27999f49fd34</t>
  </si>
  <si>
    <t>Hogeschool Antwerpen</t>
  </si>
  <si>
    <t>ha.be</t>
  </si>
  <si>
    <t>http://www.ha.be/</t>
  </si>
  <si>
    <t>94593d89-24a6-4ed5-8ae8-279de5319c98</t>
  </si>
  <si>
    <t>Perm State Academy of Agriculture</t>
  </si>
  <si>
    <t>pstu.ac.ru</t>
  </si>
  <si>
    <t>http://www.pstu.ac.ru/</t>
  </si>
  <si>
    <t>0a41fccf-60d5-4a08-bdf3-27b02f958903</t>
  </si>
  <si>
    <t>Technological Education Institute of Western Greece</t>
  </si>
  <si>
    <t>teiwest.gr</t>
  </si>
  <si>
    <t>http://www.teiwest.gr/</t>
  </si>
  <si>
    <t>0fd0d40e-df76-462a-8e3d-27b3cb2b03fc</t>
  </si>
  <si>
    <t>40afc214-6862-4a28-b9ba-27dd4d7049c6</t>
  </si>
  <si>
    <t>Wuhan University of Technology</t>
  </si>
  <si>
    <t>whut.edu.cn</t>
  </si>
  <si>
    <t>http://www.whut.edu.cn/</t>
  </si>
  <si>
    <t>5bad70ff-828a-48d3-8d25-27e70ad9ca22</t>
  </si>
  <si>
    <t>Instituto Superior Bissaya Barreto</t>
  </si>
  <si>
    <t>isbb.pt</t>
  </si>
  <si>
    <t>http://www.isbb.pt/</t>
  </si>
  <si>
    <t>6c7a3911-f486-4e80-a21e-27e7c3747a2c</t>
  </si>
  <si>
    <t>Mount Holyoke College</t>
  </si>
  <si>
    <t>mtholyoke.edu</t>
  </si>
  <si>
    <t>http://www.mtholyoke.edu/</t>
  </si>
  <si>
    <t>60e3609f-32fc-4f7a-8b3e-27ec414d61dc</t>
  </si>
  <si>
    <t>Universidad Autónoma de Tlaxcala</t>
  </si>
  <si>
    <t>uatx.mx</t>
  </si>
  <si>
    <t>http://www.uatx.mx/</t>
  </si>
  <si>
    <t>9b05c972-4915-4bfd-a966-27eefed4c68d</t>
  </si>
  <si>
    <t>Hocking College</t>
  </si>
  <si>
    <t>hocking.edu</t>
  </si>
  <si>
    <t>http://www.hocking.edu</t>
  </si>
  <si>
    <t>45e48ddd-6061-4c8c-84fb-27f4f59dc03a</t>
  </si>
  <si>
    <t>Sahand University of Technology</t>
  </si>
  <si>
    <t>sut.ac.ir</t>
  </si>
  <si>
    <t>http://www.sut.ac.ir/</t>
  </si>
  <si>
    <t>01aa6272-d496-4d24-b16c-27f805f1fa84</t>
  </si>
  <si>
    <t>Harbin Engineering University</t>
  </si>
  <si>
    <t>hrbeu.edu.cn</t>
  </si>
  <si>
    <t>http://www.hrbeu.edu.cn/</t>
  </si>
  <si>
    <t>8a001032-a92e-4b98-ad44-27fe21e01109</t>
  </si>
  <si>
    <t>Bethel College (KS)</t>
  </si>
  <si>
    <t>bethelks.edu</t>
  </si>
  <si>
    <t>http://www.bethelks.edu/</t>
  </si>
  <si>
    <t>5b3394eb-6089-4535-9999-280b3f7f3a2e</t>
  </si>
  <si>
    <t>Islamic Azad University, Tehran South</t>
  </si>
  <si>
    <t>azad.ac.ir</t>
  </si>
  <si>
    <t>http://www.azad.ac.ir/</t>
  </si>
  <si>
    <t>bcee3d49-9593-43b3-914a-280de2d1d929</t>
  </si>
  <si>
    <t>University of Nottingham, Malaysia Campus</t>
  </si>
  <si>
    <t>nottingham.edu.my</t>
  </si>
  <si>
    <t>http://www.nottingham.edu.my/</t>
  </si>
  <si>
    <t>7f1648e9-6355-4c86-a294-2816c6b4ec9f</t>
  </si>
  <si>
    <t>Angeles University</t>
  </si>
  <si>
    <t>auf.edu.ph</t>
  </si>
  <si>
    <t>http://www.auf.edu.ph/</t>
  </si>
  <si>
    <t>e2648d89-fb1e-4b68-b741-281a2360e05c</t>
  </si>
  <si>
    <t>Southwest Agricultural University</t>
  </si>
  <si>
    <t>swau.edu.cn</t>
  </si>
  <si>
    <t>http://www.swau.edu.cn/</t>
  </si>
  <si>
    <t>eac0fe84-aefd-4107-a22a-281c9875a600</t>
  </si>
  <si>
    <t>Bauman Moscow State Technical University</t>
  </si>
  <si>
    <t>bmstu.ru</t>
  </si>
  <si>
    <t>http://www.bmstu.ru/</t>
  </si>
  <si>
    <t>4af37646-2d7e-402b-9234-281dfbb92f53</t>
  </si>
  <si>
    <t>ucp.pt</t>
  </si>
  <si>
    <t>http://www.ucp.pt/</t>
  </si>
  <si>
    <t>96463441-30e5-4749-b2ca-282b158a6981</t>
  </si>
  <si>
    <t>Kumamoto Prefectural University</t>
  </si>
  <si>
    <t>pu-kumamoto.ac.jp</t>
  </si>
  <si>
    <t>http://www.pu-kumamoto.ac.jp/</t>
  </si>
  <si>
    <t>36e1f041-1fe8-40af-968e-282b320f9cdb</t>
  </si>
  <si>
    <t>Boston University</t>
  </si>
  <si>
    <t>bu.edu</t>
  </si>
  <si>
    <t>http://www.bu.edu/</t>
  </si>
  <si>
    <t>6bbc8b8d-ea4f-46f2-8a9b-28348d93223e</t>
  </si>
  <si>
    <t>University of Technology and Life Sciences</t>
  </si>
  <si>
    <t>utp.edu.pl</t>
  </si>
  <si>
    <t>http://www.utp.edu.pl/</t>
  </si>
  <si>
    <t>d0cc21c1-8cd6-4fd3-8584-283937d5c063</t>
  </si>
  <si>
    <t>Institute of Public Administration</t>
  </si>
  <si>
    <t>ipa.edu.sa</t>
  </si>
  <si>
    <t>http://www.ipa.edu.sa/</t>
  </si>
  <si>
    <t>0829efd4-8a29-4ac7-be4c-284890beac0a</t>
  </si>
  <si>
    <t>Mus Alparslan University</t>
  </si>
  <si>
    <t>alparslan.edu.tr</t>
  </si>
  <si>
    <t>http://www.alparslan.edu.tr/</t>
  </si>
  <si>
    <t>096ae85f-8c57-45c0-a08b-28516caed99d</t>
  </si>
  <si>
    <t>Medical University Plovdiv</t>
  </si>
  <si>
    <t>meduniversity-plovdiv.bg</t>
  </si>
  <si>
    <t>http://www.meduniversity-plovdiv.bg/</t>
  </si>
  <si>
    <t>abbe28b0-d22a-4ea9-bb88-2855633a766e</t>
  </si>
  <si>
    <t>Technical University of Sofia</t>
  </si>
  <si>
    <t>tu-sofia.bg</t>
  </si>
  <si>
    <t>http://www.tu-sofia.bg/</t>
  </si>
  <si>
    <t>c1d34f8e-cf10-4e36-b152-2866661acdc2</t>
  </si>
  <si>
    <t>University of Nottingham</t>
  </si>
  <si>
    <t>nottingham.ac.uk</t>
  </si>
  <si>
    <t>http://www.nottingham.ac.uk/</t>
  </si>
  <si>
    <t>4468dc75-f76c-4713-8f85-2867a2f6c179</t>
  </si>
  <si>
    <t>James Madison University</t>
  </si>
  <si>
    <t>jmu.edu</t>
  </si>
  <si>
    <t>http://www.jmu.edu/</t>
  </si>
  <si>
    <t>a2f8e083-961e-4194-a853-286f28fc1818</t>
  </si>
  <si>
    <t>Swinburne University of Technology</t>
  </si>
  <si>
    <t>swin.edu.au</t>
  </si>
  <si>
    <t>http://www.swin.edu.au/</t>
  </si>
  <si>
    <t>9c60c98e-ade6-4d7a-8371-287129aac445</t>
  </si>
  <si>
    <t>Saint Olaf College</t>
  </si>
  <si>
    <t>stolaf.edu</t>
  </si>
  <si>
    <t>http://www.stolaf.edu/</t>
  </si>
  <si>
    <t>6a7f963e-447d-464e-b191-28740ce6d8c3</t>
  </si>
  <si>
    <t>Universidad Gabriela Mistral</t>
  </si>
  <si>
    <t>ugm.cl</t>
  </si>
  <si>
    <t>http://www.ugm.cl/</t>
  </si>
  <si>
    <t>47479050-ed6b-49be-adae-2884c4f96f9f</t>
  </si>
  <si>
    <t>Tiraspol State University</t>
  </si>
  <si>
    <t>ust.md</t>
  </si>
  <si>
    <t>http://www.ust.md/</t>
  </si>
  <si>
    <t>096b55ed-71e1-4072-a3cc-289fbbf57f08</t>
  </si>
  <si>
    <t>Chulalongkorn University</t>
  </si>
  <si>
    <t>chula.ac.th</t>
  </si>
  <si>
    <t>https://www.chula.ac.th/</t>
  </si>
  <si>
    <t>daa69b36-a9fe-4417-9029-28a139a4353c</t>
  </si>
  <si>
    <t>Brickfields Asia College</t>
  </si>
  <si>
    <t>bac.edu.my</t>
  </si>
  <si>
    <t>http://www.bac.edu.my/</t>
  </si>
  <si>
    <t>f691c330-11de-4c2f-b833-28a652763966</t>
  </si>
  <si>
    <t>Futureworks</t>
  </si>
  <si>
    <t>futureworks.ac.uk</t>
  </si>
  <si>
    <t>https://futureworks.ac.uk/</t>
  </si>
  <si>
    <t>65c32a58-a02d-46a3-ba25-28c0d8f1f628</t>
  </si>
  <si>
    <t>Falmouth University</t>
  </si>
  <si>
    <t>falmouth.ac.uk</t>
  </si>
  <si>
    <t>http://www.falmouth.ac.uk/</t>
  </si>
  <si>
    <t>172adc09-9fd4-4f06-88aa-28c472d31cf8</t>
  </si>
  <si>
    <t>University of Hartford</t>
  </si>
  <si>
    <t>hartford.edu</t>
  </si>
  <si>
    <t>http://www.hartford.edu/</t>
  </si>
  <si>
    <t>280b298e-ec91-4313-a285-28ca5edc8ba6</t>
  </si>
  <si>
    <t>Wells College</t>
  </si>
  <si>
    <t>wells.edu</t>
  </si>
  <si>
    <t>http://www.wells.edu/</t>
  </si>
  <si>
    <t>7afaf528-94f8-4950-9a15-28dcd25009c3</t>
  </si>
  <si>
    <t>Universidad Metropolitana Latin Campus</t>
  </si>
  <si>
    <t>umla.edu.mx</t>
  </si>
  <si>
    <t>http://www.umla.edu.mx/</t>
  </si>
  <si>
    <t>120c45f1-f5b2-4bba-acdd-28e8d7ae55c4</t>
  </si>
  <si>
    <t>Malawi University of Science and Technology</t>
  </si>
  <si>
    <t>must.ac.mw</t>
  </si>
  <si>
    <t>http://www.must.ac.mw/</t>
  </si>
  <si>
    <t>f894c07b-414b-4ea1-b5f8-28f87aa21ac3</t>
  </si>
  <si>
    <t>Universidad de Puerto Rico, Cayey</t>
  </si>
  <si>
    <t>cayey.upr.edu</t>
  </si>
  <si>
    <t>http://www.cayey.upr.edu/</t>
  </si>
  <si>
    <t>5fadf955-8e7e-413c-899c-28fe0e926749</t>
  </si>
  <si>
    <t>KDU College Sdn Bhd</t>
  </si>
  <si>
    <t>kdu.edu.my</t>
  </si>
  <si>
    <t>http://www.kdu.edu.my/</t>
  </si>
  <si>
    <t>bd73f79f-2663-4778-80c6-29030994db4c</t>
  </si>
  <si>
    <t>Southeastern Louisiana University</t>
  </si>
  <si>
    <t>selu.edu</t>
  </si>
  <si>
    <t>http://www.selu.edu/</t>
  </si>
  <si>
    <t>2e40ecd1-a83f-4e7b-91e9-2908c763b4c8</t>
  </si>
  <si>
    <t>Dalian Medical University</t>
  </si>
  <si>
    <t>dlmedu.edu.cn</t>
  </si>
  <si>
    <t>http://www.dlmedu.edu.cn/</t>
  </si>
  <si>
    <t>ebf3308f-38a7-4f59-bb4c-290f8aa19751</t>
  </si>
  <si>
    <t>Iraq University College</t>
  </si>
  <si>
    <t>iraquniversity.net</t>
  </si>
  <si>
    <t>http://www.iraquniversity.net/</t>
  </si>
  <si>
    <t>62090888-afc3-49ca-a007-29101dade65d</t>
  </si>
  <si>
    <t>Volgograd State University</t>
  </si>
  <si>
    <t>volsu.ru</t>
  </si>
  <si>
    <t>http://www.volsu.ru/</t>
  </si>
  <si>
    <t>c9413276-470a-4a9c-b2f8-2914924a1546</t>
  </si>
  <si>
    <t>Seattle University</t>
  </si>
  <si>
    <t>seattleu.edu</t>
  </si>
  <si>
    <t>http://www.seattleu.edu/</t>
  </si>
  <si>
    <t>f52be44e-7ce6-4801-9c8d-291ce3372165</t>
  </si>
  <si>
    <t>LICCSAL Business College</t>
  </si>
  <si>
    <t>liccsalsl.org</t>
  </si>
  <si>
    <t>http://www.liccsalsl.org/</t>
  </si>
  <si>
    <t>2df738e7-b586-49ee-a3ba-29258743fc45</t>
  </si>
  <si>
    <t>Centro Universitário Claretiano</t>
  </si>
  <si>
    <t>claretiano.edu.br</t>
  </si>
  <si>
    <t>http://www.claretiano.edu.br/</t>
  </si>
  <si>
    <t>d2738249-e9e9-4313-9f01-292e8a1cefbf</t>
  </si>
  <si>
    <t>FFHS - Fernfachhochschule Schweiz</t>
  </si>
  <si>
    <t>ffhs.ch</t>
  </si>
  <si>
    <t>http://www.ffhs.ch/</t>
  </si>
  <si>
    <t>639a910f-1305-46cc-916a-2938ec83c5b8</t>
  </si>
  <si>
    <t>Carroll College</t>
  </si>
  <si>
    <t>carroll.edu</t>
  </si>
  <si>
    <t>http://www.carroll.edu/</t>
  </si>
  <si>
    <t>fdc1a5a5-e073-43e4-9d45-293bc5aeb107</t>
  </si>
  <si>
    <t>PSG College of Technology</t>
  </si>
  <si>
    <t>psgtech.edu</t>
  </si>
  <si>
    <t>http://www.psgtech.edu/</t>
  </si>
  <si>
    <t>8348d403-8cb7-4787-8fb6-293bce4129e5</t>
  </si>
  <si>
    <t>Muthesius-Hochschule, Fachhochschule für Kunst und Gestaltung</t>
  </si>
  <si>
    <t>muthesius.de</t>
  </si>
  <si>
    <t>http://www.muthesius.de/</t>
  </si>
  <si>
    <t>ef757600-b4ea-42a1-929d-294627c2d7d6</t>
  </si>
  <si>
    <t>Sanyo Gakuen University</t>
  </si>
  <si>
    <t>sguc.ac.jp</t>
  </si>
  <si>
    <t>http://www.sguc.ac.jp/</t>
  </si>
  <si>
    <t>2f4c4e21-91ef-4168-b7b8-294a5646ed96</t>
  </si>
  <si>
    <t>University of Mauritius</t>
  </si>
  <si>
    <t>Mauritius</t>
  </si>
  <si>
    <t>MU</t>
  </si>
  <si>
    <t>uom.ac.mu</t>
  </si>
  <si>
    <t>http://www.uom.ac.mu/</t>
  </si>
  <si>
    <t>41b74d9c-aeb8-4308-8d43-294ae665f5c7</t>
  </si>
  <si>
    <t>Islamic Azad University, Bostanabad</t>
  </si>
  <si>
    <t>iaubos.ac.ir</t>
  </si>
  <si>
    <t>http://www.iaubos.ac.ir/</t>
  </si>
  <si>
    <t>bf538e6e-1541-4c57-8659-294ae7e09da0</t>
  </si>
  <si>
    <t>Erie Community College</t>
  </si>
  <si>
    <t>ecc.edu</t>
  </si>
  <si>
    <t>http://www.ecc.edu/</t>
  </si>
  <si>
    <t>25e5345b-3fb1-4d47-a0c2-29536665423b</t>
  </si>
  <si>
    <t>Belarussian State Academy of Music</t>
  </si>
  <si>
    <t>bgam.edu.by</t>
  </si>
  <si>
    <t>http://www.bgam.edu.by/</t>
  </si>
  <si>
    <t>3c58a0d5-b7ca-4611-af13-295586d62d77</t>
  </si>
  <si>
    <t>Missouri Western State College</t>
  </si>
  <si>
    <t>mwsc.edu</t>
  </si>
  <si>
    <t>http://www.mwsc.edu/</t>
  </si>
  <si>
    <t>020b0dd7-78a4-4f96-a9bb-296cefb84ece</t>
  </si>
  <si>
    <t>Ashland University</t>
  </si>
  <si>
    <t>ashland.edu</t>
  </si>
  <si>
    <t>http://www.ashland.edu/</t>
  </si>
  <si>
    <t>bfe49713-3569-4c5b-a5f4-296f03803876</t>
  </si>
  <si>
    <t>St. Petersburg State University of Culture and Arts</t>
  </si>
  <si>
    <t>spbguki.ru</t>
  </si>
  <si>
    <t>http://www.spbguki.ru/</t>
  </si>
  <si>
    <t>356cf839-69a4-4404-80ae-2970395ac431</t>
  </si>
  <si>
    <t>Juntendo University</t>
  </si>
  <si>
    <t>juntendo.ac.jp</t>
  </si>
  <si>
    <t>http://www.juntendo.ac.jp/</t>
  </si>
  <si>
    <t>78387727-f0ef-4b00-ae25-29706580c5e4</t>
  </si>
  <si>
    <t>Universitas Mercu Buana</t>
  </si>
  <si>
    <t>mercubuana.ac.id</t>
  </si>
  <si>
    <t>http://www.mercubuana.ac.id/</t>
  </si>
  <si>
    <t>a6ec63a8-a0d5-4922-a9d1-29722880d0d1</t>
  </si>
  <si>
    <t>University of Bergamo</t>
  </si>
  <si>
    <t>unibg.it</t>
  </si>
  <si>
    <t>http://www.unibg.it/</t>
  </si>
  <si>
    <t>86fa42a2-5e5b-43ee-b4f4-297252f27da6</t>
  </si>
  <si>
    <t>Ghana Telecom University College</t>
  </si>
  <si>
    <t>gtuc.edu.gh</t>
  </si>
  <si>
    <t>http://www.gtuc.edu.gh/</t>
  </si>
  <si>
    <t>ba6b1867-afb6-44d9-a32f-297d7148324c</t>
  </si>
  <si>
    <t>Instituto Superior de Paços de Brandão</t>
  </si>
  <si>
    <t>ispab.pt</t>
  </si>
  <si>
    <t>http://www.ispab.pt/</t>
  </si>
  <si>
    <t>830bed93-9d82-4b02-bfe6-29816045bdeb</t>
  </si>
  <si>
    <t>Universidad de Extremadura</t>
  </si>
  <si>
    <t>unex.es</t>
  </si>
  <si>
    <t>http://www.unex.es/</t>
  </si>
  <si>
    <t>41c640a7-1645-4f8e-b1a3-2990f6d2335b</t>
  </si>
  <si>
    <t>Fine Arts Academy in Poznan</t>
  </si>
  <si>
    <t>asp.poznan.pl</t>
  </si>
  <si>
    <t>http://www.asp.poznan.pl/</t>
  </si>
  <si>
    <t>e9c7be13-a998-4cf1-94c4-299b6706ee14</t>
  </si>
  <si>
    <t>Politeknik Negeri Pontianak</t>
  </si>
  <si>
    <t>polnep.ac.id</t>
  </si>
  <si>
    <t>http://www.polnep.ac.id/</t>
  </si>
  <si>
    <t>5cf5d915-7b52-4f5e-a287-299e93ed20d5</t>
  </si>
  <si>
    <t>Toros University</t>
  </si>
  <si>
    <t>toros.edu.tr</t>
  </si>
  <si>
    <t>http://www.toros.edu.tr/</t>
  </si>
  <si>
    <t>e541ef6f-7391-4687-9d18-29a9fb522429</t>
  </si>
  <si>
    <t>Universität Passau</t>
  </si>
  <si>
    <t>uni-passau.de</t>
  </si>
  <si>
    <t>http://www.uni-passau.de/</t>
  </si>
  <si>
    <t>1662501d-3e2b-40cc-b611-29b57b7f73e5</t>
  </si>
  <si>
    <t>Institut Teknologi Sepuluh Nopember</t>
  </si>
  <si>
    <t>its.ac.id</t>
  </si>
  <si>
    <t>http://www.its.ac.id/</t>
  </si>
  <si>
    <t>33db4849-10aa-4d34-af54-29b95e12e338</t>
  </si>
  <si>
    <t>Liaoning University</t>
  </si>
  <si>
    <t>lnu.edu.cn</t>
  </si>
  <si>
    <t>http://www.lnu.edu.cn/</t>
  </si>
  <si>
    <t>ce175d61-c9b5-4b63-9c7d-29bf985ee462</t>
  </si>
  <si>
    <t>University of Malakand</t>
  </si>
  <si>
    <t>uom.edu.pk</t>
  </si>
  <si>
    <t>http://www.uom.edu.pk/</t>
  </si>
  <si>
    <t>d1135c98-69eb-47ae-b633-29c229eba817</t>
  </si>
  <si>
    <t>University of Cebu</t>
  </si>
  <si>
    <t>universityofcebu.edu.ph</t>
  </si>
  <si>
    <t>http://www.universityofcebu.edu.ph/</t>
  </si>
  <si>
    <t>131e8510-6e78-4ba6-8483-29c752fb71b2</t>
  </si>
  <si>
    <t>Theatre Academy Finland</t>
  </si>
  <si>
    <t>teak.fi</t>
  </si>
  <si>
    <t>http://www.teak.fi/</t>
  </si>
  <si>
    <t>dc454680-d13c-4b24-9a5a-29ceef3710f4</t>
  </si>
  <si>
    <t>Bourgas Free University</t>
  </si>
  <si>
    <t>bfu.bg</t>
  </si>
  <si>
    <t>http://www.bfu.bg/</t>
  </si>
  <si>
    <t>3b23701e-30ed-442b-887e-29d11040b9ca</t>
  </si>
  <si>
    <t>Postgraduate Institute of Pali &amp; Buddhist Studies (University of Kelaniya)</t>
  </si>
  <si>
    <t>kln.ac.lk</t>
  </si>
  <si>
    <t>http://www.kln.ac.lk/institutes/pgipbs/</t>
  </si>
  <si>
    <t>27b9b773-8be0-43f2-a5e7-29d8bdc835aa</t>
  </si>
  <si>
    <t>Latvian Academy of Sports Education</t>
  </si>
  <si>
    <t>lspa.lanet.lv</t>
  </si>
  <si>
    <t>http://lspa.lanet.lv/</t>
  </si>
  <si>
    <t>6ca2ff93-2e60-4634-b953-29e23d8abb26</t>
  </si>
  <si>
    <t>Institute of Teachers Education, Raja Melewar</t>
  </si>
  <si>
    <t>iprm.edu.my</t>
  </si>
  <si>
    <t>http://www.iprm.edu.my/</t>
  </si>
  <si>
    <t>0d79c52f-f574-44b4-b728-29f27a80998f</t>
  </si>
  <si>
    <t>Fachhochschule Bochum</t>
  </si>
  <si>
    <t>fh-bochum.de</t>
  </si>
  <si>
    <t>http://www.fh-bochum.de/</t>
  </si>
  <si>
    <t>e51ef759-4405-4288-8d41-29fad5eb04fb</t>
  </si>
  <si>
    <t>uva.nl</t>
  </si>
  <si>
    <t>http://www.uva.nl/</t>
  </si>
  <si>
    <t>9017ffdc-f6f5-45d0-b7de-29fb937606f0</t>
  </si>
  <si>
    <t>Universidade Regional de Blumenau</t>
  </si>
  <si>
    <t>furb.rct-sc.br</t>
  </si>
  <si>
    <t>http://www.furb.rct-sc.br/</t>
  </si>
  <si>
    <t>79788b27-92bd-43d6-b0b4-2a054482f4e4</t>
  </si>
  <si>
    <t>Universidad Valle del Grijalva</t>
  </si>
  <si>
    <t>uvg1.net</t>
  </si>
  <si>
    <t>http://www.uvg1.net/</t>
  </si>
  <si>
    <t>667e37c9-d255-4e6c-b803-2a0c2eab30f2</t>
  </si>
  <si>
    <t>University of Nizwa</t>
  </si>
  <si>
    <t>unizwa.edu.om</t>
  </si>
  <si>
    <t>http://www.unizwa.edu.om/</t>
  </si>
  <si>
    <t>814e5b91-e939-4a5b-bf0e-2a163b8c8997</t>
  </si>
  <si>
    <t>Sido Kanhu Murmu University</t>
  </si>
  <si>
    <t>skmu.edu.in</t>
  </si>
  <si>
    <t>http://www.skmu.edu.in/</t>
  </si>
  <si>
    <t>aa6f64cf-52d1-4a39-bb5e-2a1686b501b6</t>
  </si>
  <si>
    <t>Ecole Catholique d'Arts &amp; Metiers</t>
  </si>
  <si>
    <t>ecam.fr</t>
  </si>
  <si>
    <t>http://www.ecam.fr/</t>
  </si>
  <si>
    <t>02b1ae62-0b44-4ec4-b9bd-2a16b04583bd</t>
  </si>
  <si>
    <t>University of Denver</t>
  </si>
  <si>
    <t>du.edu</t>
  </si>
  <si>
    <t>http://www.du.edu/</t>
  </si>
  <si>
    <t>20b1272b-8c00-41f2-8515-2a256440702b</t>
  </si>
  <si>
    <t>Lansing Community College</t>
  </si>
  <si>
    <t>lcc.edu</t>
  </si>
  <si>
    <t>http://www.lcc.edu</t>
  </si>
  <si>
    <t>9caae26e-122b-4601-9ea0-2a2a433ab323</t>
  </si>
  <si>
    <t>Nile University</t>
  </si>
  <si>
    <t>nileu.edu.eg</t>
  </si>
  <si>
    <t>http://www.nileu.edu.eg/</t>
  </si>
  <si>
    <t>efb66d72-6e6a-4248-b5a8-2a2aa4c5d1b6</t>
  </si>
  <si>
    <t>North China University of Technology</t>
  </si>
  <si>
    <t>ncut.edu.cn</t>
  </si>
  <si>
    <t>http://www.ncut.edu.cn/</t>
  </si>
  <si>
    <t>101b15da-98ef-4d40-a6af-2a339dc4a363</t>
  </si>
  <si>
    <t>University of Indianapolis</t>
  </si>
  <si>
    <t>uindy.edu</t>
  </si>
  <si>
    <t>http://www.uindy.edu/</t>
  </si>
  <si>
    <t>61321b85-d529-4b33-ba86-2a388a7f37cd</t>
  </si>
  <si>
    <t>Rappahannock Community College</t>
  </si>
  <si>
    <t>rappahannock.edu</t>
  </si>
  <si>
    <t>http://www.rappahannock.edu/</t>
  </si>
  <si>
    <t>c2a8acad-4a7f-4d75-ac8e-2a3d93727c58</t>
  </si>
  <si>
    <t>Charisma University</t>
  </si>
  <si>
    <t>Turks and Caicos Islands</t>
  </si>
  <si>
    <t>TC</t>
  </si>
  <si>
    <t>charismauniversity.org</t>
  </si>
  <si>
    <t>http://www.charismauniversity.org/</t>
  </si>
  <si>
    <t>3b8e76d8-2d78-4148-a8e4-2a3f53e5ff8e</t>
  </si>
  <si>
    <t>Universidade Regional Integrada do Alto Uruguai e das Missões</t>
  </si>
  <si>
    <t>uri.br</t>
  </si>
  <si>
    <t>http://www.uri.br/</t>
  </si>
  <si>
    <t>81cc3d30-28a6-4f95-a008-2a43ababaeda</t>
  </si>
  <si>
    <t>Istanbul Bilgi University</t>
  </si>
  <si>
    <t>bilgi.edu.tr</t>
  </si>
  <si>
    <t>http://www.bilgi.edu.tr/</t>
  </si>
  <si>
    <t>668f3670-d4d3-4c15-85d4-2a4908156ec7</t>
  </si>
  <si>
    <t>University of the West Indies, Mona</t>
  </si>
  <si>
    <t>uwimona.edu.jm</t>
  </si>
  <si>
    <t>http://www.uwimona.edu.jm/</t>
  </si>
  <si>
    <t>e825758b-bba8-4f5e-b5b6-2a51e635c3c2</t>
  </si>
  <si>
    <t>Lynn University</t>
  </si>
  <si>
    <t>lynn.edu</t>
  </si>
  <si>
    <t>http://www.lynn.edu/</t>
  </si>
  <si>
    <t>7ea8887e-0800-4169-bf0d-2a5e837621ca</t>
  </si>
  <si>
    <t>Hochschule Fulda</t>
  </si>
  <si>
    <t>hs-fulda.de</t>
  </si>
  <si>
    <t>http://www.hs-fulda.de/</t>
  </si>
  <si>
    <t>9d765cbf-386e-4cce-bc13-2a67f646db27</t>
  </si>
  <si>
    <t>University of the East, Manila</t>
  </si>
  <si>
    <t>ue.edu.ph</t>
  </si>
  <si>
    <t>http://www.ue.edu.ph/manila/</t>
  </si>
  <si>
    <t>4314bbf3-4af1-4f61-ab49-2a730049e5d8</t>
  </si>
  <si>
    <t>McDowell Technical Community College</t>
  </si>
  <si>
    <t>mcdowelltech.edu</t>
  </si>
  <si>
    <t>http://www.mcdowelltech.edu</t>
  </si>
  <si>
    <t>a95918d4-4a98-4d9a-a277-2a75860c8761</t>
  </si>
  <si>
    <t>University of Kalyani</t>
  </si>
  <si>
    <t>klyuniv.ac.in</t>
  </si>
  <si>
    <t>http://www.klyuniv.ac.in/</t>
  </si>
  <si>
    <t>2e168209-dec0-4f59-a6c9-2a84a7f4e124</t>
  </si>
  <si>
    <t>Gifu University</t>
  </si>
  <si>
    <t>gifu-u.ac.jp</t>
  </si>
  <si>
    <t>http://www.gifu-u.ac.jp/</t>
  </si>
  <si>
    <t>073167a3-4cfd-4c21-a6ec-2a8e4b585c52</t>
  </si>
  <si>
    <t>Universidad Dominicana O&amp;M</t>
  </si>
  <si>
    <t>udoym.edu.do</t>
  </si>
  <si>
    <t>http://www.udoym.edu.do/</t>
  </si>
  <si>
    <t>ef79f1e4-b801-4ea5-bed1-2a930197fbcb</t>
  </si>
  <si>
    <t>Universität Konstanz</t>
  </si>
  <si>
    <t>uni-konstanz.de</t>
  </si>
  <si>
    <t>http://www.uni-konstanz.de/</t>
  </si>
  <si>
    <t>ebc5b801-d3c1-4559-8bf0-2a9c24f2f44a</t>
  </si>
  <si>
    <t>Fachhochschule Oldenburg/Ostfriesland/Wilhelmshaven</t>
  </si>
  <si>
    <t>fh-oow.de</t>
  </si>
  <si>
    <t>http://www.fh-oow.de/</t>
  </si>
  <si>
    <t>3dfcc490-79be-429a-a460-2aa060fb5424</t>
  </si>
  <si>
    <t>Capital Community College</t>
  </si>
  <si>
    <t>ccc.commnet.edu</t>
  </si>
  <si>
    <t>http://www.ccc.commnet.edu</t>
  </si>
  <si>
    <t>f9887210-e441-4793-858a-2aa7e7c8f35d</t>
  </si>
  <si>
    <t>Texas A&amp;M University - Corpus Christi</t>
  </si>
  <si>
    <t>tamucc.edu</t>
  </si>
  <si>
    <t>http://www.tamucc.edu/</t>
  </si>
  <si>
    <t>a445fac8-9b3a-4153-ad81-2aa80dcb0cca</t>
  </si>
  <si>
    <t>Universiti Kebangsaan Malaysia</t>
  </si>
  <si>
    <t>ukm.my</t>
  </si>
  <si>
    <t>http://www.ukm.my/</t>
  </si>
  <si>
    <t>17ae3da9-f159-494d-9633-2aab0540a5fa</t>
  </si>
  <si>
    <t>Far East State Transport University</t>
  </si>
  <si>
    <t>dvgups.ru</t>
  </si>
  <si>
    <t>http://www.dvgups.ru/</t>
  </si>
  <si>
    <t>e1bf24f6-5478-441d-896d-2ab4f3f5ff9b</t>
  </si>
  <si>
    <t>Kingston University</t>
  </si>
  <si>
    <t>kingston.ac.uk</t>
  </si>
  <si>
    <t>http://www.kingston.ac.uk/</t>
  </si>
  <si>
    <t>32a32b43-4725-4c27-932f-2abb8687f99f</t>
  </si>
  <si>
    <t>Universidad Privada Franz Tamayo (UNIFRANZ)</t>
  </si>
  <si>
    <t>unifranz.edu.bo</t>
  </si>
  <si>
    <t>http://www.unifranz.edu.bo/</t>
  </si>
  <si>
    <t>b96dfa87-92b2-4d4f-b8b1-2abbe89f7fa5</t>
  </si>
  <si>
    <t>Fachhochschule für Bank- und Finanzwirtschaft</t>
  </si>
  <si>
    <t>fh-vie.ac.at</t>
  </si>
  <si>
    <t>http://www.fh-vie.ac.at/</t>
  </si>
  <si>
    <t>cad2fb13-c298-4406-bcba-2abd3008486a</t>
  </si>
  <si>
    <t>Changchun Teachers College</t>
  </si>
  <si>
    <t>cncnc.edu.cn</t>
  </si>
  <si>
    <t>http://www.cncnc.edu.cn/</t>
  </si>
  <si>
    <t>325062b7-0952-47d2-92ac-2ac2d65f0558</t>
  </si>
  <si>
    <t>Daito Bunka University</t>
  </si>
  <si>
    <t>daito.ac.jp</t>
  </si>
  <si>
    <t>http://www.daito.ac.jp/</t>
  </si>
  <si>
    <t>4aece9cf-7e70-46fe-86ac-2ad1a08cb2d6</t>
  </si>
  <si>
    <t>Benedictine College</t>
  </si>
  <si>
    <t>benedictine.edu</t>
  </si>
  <si>
    <t>http://www.benedictine.edu/</t>
  </si>
  <si>
    <t>cd6eae9e-b6d5-4d6c-b323-2ae4e502b482</t>
  </si>
  <si>
    <t>Gujarat Technological University Ahmedabad</t>
  </si>
  <si>
    <t>gtu.ac.in</t>
  </si>
  <si>
    <t>http://www.gtu.ac.in/</t>
  </si>
  <si>
    <t>b8e5b663-49ef-4d30-b6d7-2ae5140193ee</t>
  </si>
  <si>
    <t>Southwestern Oregon Community College</t>
  </si>
  <si>
    <t>socc.edu</t>
  </si>
  <si>
    <t>http://www.socc.edu</t>
  </si>
  <si>
    <t>da3b4e23-3e29-40f7-8e3f-2ae5f41420e5</t>
  </si>
  <si>
    <t>University of California, Berkeley</t>
  </si>
  <si>
    <t>berkeley.edu</t>
  </si>
  <si>
    <t>http://www.berkeley.edu/</t>
  </si>
  <si>
    <t>d9a25414-4cdc-4b78-ba04-2ae6caacdb1e</t>
  </si>
  <si>
    <t>Westhill University</t>
  </si>
  <si>
    <t>westhill.edu.mx</t>
  </si>
  <si>
    <t>http://www.westhill.edu.mx/</t>
  </si>
  <si>
    <t>26c4ab13-c49f-4da0-904a-2af827a3a89e</t>
  </si>
  <si>
    <t>John Cabot University</t>
  </si>
  <si>
    <t>johncabot.edu</t>
  </si>
  <si>
    <t>http://www.johncabot.edu/</t>
  </si>
  <si>
    <t>fc6b75f4-4a0f-4b32-972c-2b14b2b5ebe5</t>
  </si>
  <si>
    <t>Karunya Institute Of Technology ( Deemed University)</t>
  </si>
  <si>
    <t>karunya.edu</t>
  </si>
  <si>
    <t>http://www.karunya.edu/</t>
  </si>
  <si>
    <t>5cf25ba7-d1a0-49e0-944a-2b16a64617c9</t>
  </si>
  <si>
    <t>Technische Hochschule Deggendorf</t>
  </si>
  <si>
    <t>th-deg.de</t>
  </si>
  <si>
    <t>http://www.th-deg.de/</t>
  </si>
  <si>
    <t>bb5bb21a-acc2-41a5-918f-2b17aa3a4b1d</t>
  </si>
  <si>
    <t>Sofia University 'St. Kliment Ohridski'</t>
  </si>
  <si>
    <t>uni-sofia.bg</t>
  </si>
  <si>
    <t>http://www.uni-sofia.bg/</t>
  </si>
  <si>
    <t>8f8184db-ce61-46e1-9b43-2b209a3fe566</t>
  </si>
  <si>
    <t>Yewon Arts University</t>
  </si>
  <si>
    <t>www.yewon.ac.kr</t>
  </si>
  <si>
    <t>http://www.yewon.ac.kr/</t>
  </si>
  <si>
    <t>2f350722-2de2-4e2e-8b2c-2b231d89867d</t>
  </si>
  <si>
    <t>University of East Asia</t>
  </si>
  <si>
    <t>toua-u.ac.jp</t>
  </si>
  <si>
    <t>http://www.toua-u.ac.jp/</t>
  </si>
  <si>
    <t>22dff986-e63b-4df7-b0a8-2b2f4e71468f</t>
  </si>
  <si>
    <t>Northern State University</t>
  </si>
  <si>
    <t>northern.edu</t>
  </si>
  <si>
    <t>http://www.northern.edu/</t>
  </si>
  <si>
    <t>72022b25-b1d0-4867-884c-2b320f1326d1</t>
  </si>
  <si>
    <t>Institute of Teachers Education, Ipoh</t>
  </si>
  <si>
    <t>ipip.edu.my</t>
  </si>
  <si>
    <t>http://www.ipip.edu.my/</t>
  </si>
  <si>
    <t>a27b9f09-cf5a-4bd1-8f50-2b327b1a53dd</t>
  </si>
  <si>
    <t>North Central Kansas Technical College</t>
  </si>
  <si>
    <t>ncktc.edu</t>
  </si>
  <si>
    <t>http://www.ncktc.edu</t>
  </si>
  <si>
    <t>0b341081-98ca-4628-a4a8-2b4422a92719</t>
  </si>
  <si>
    <t>Muhimbili University of Health and Allied Sciences (MUHAS)</t>
  </si>
  <si>
    <t>muchs.ac.tz</t>
  </si>
  <si>
    <t>http://www.muchs.ac.tz/</t>
  </si>
  <si>
    <t>944ce6b3-cb48-4c3f-af83-2b46291a53b7</t>
  </si>
  <si>
    <t>Togliatti State University</t>
  </si>
  <si>
    <t>tltsu.ru</t>
  </si>
  <si>
    <t>http://www.tltsu.ru/</t>
  </si>
  <si>
    <t>4e0699ab-480d-436b-868b-2b512fb77392</t>
  </si>
  <si>
    <t>National Kaohsiung First University of Science and Technology</t>
  </si>
  <si>
    <t>nkfu.edu.tw</t>
  </si>
  <si>
    <t>http://www.nkfu.edu.tw/</t>
  </si>
  <si>
    <t>150b76b3-8f91-4d13-bd9d-2b52354bbdca</t>
  </si>
  <si>
    <t>University of Teramo</t>
  </si>
  <si>
    <t>unite.it</t>
  </si>
  <si>
    <t>http://www.unite.it/</t>
  </si>
  <si>
    <t>b3839b61-9122-4030-9645-2b55666ca510</t>
  </si>
  <si>
    <t>Instituto Superior de Psicologia Aplicada</t>
  </si>
  <si>
    <t>ispa.pt</t>
  </si>
  <si>
    <t>http://www.ispa.pt/</t>
  </si>
  <si>
    <t>c22edac1-2228-44ac-922a-2b62e77afe15</t>
  </si>
  <si>
    <t>Saint Mary's University of Minnesota</t>
  </si>
  <si>
    <t>smumn.edu</t>
  </si>
  <si>
    <t>http://www.smumn.edu/</t>
  </si>
  <si>
    <t>1d6cd730-c495-45f3-aa92-2b6a495822ae</t>
  </si>
  <si>
    <t>Northwestern Connecticut Community College</t>
  </si>
  <si>
    <t>nwcc.commnet.edu</t>
  </si>
  <si>
    <t>http://www.nwcc.commnet.edu</t>
  </si>
  <si>
    <t>80578720-311a-4634-a7ae-2b813cd94684</t>
  </si>
  <si>
    <t>Kaluga State Pedagogical University</t>
  </si>
  <si>
    <t>kspu.kaluga.ru</t>
  </si>
  <si>
    <t>http://kspu.kaluga.ru/</t>
  </si>
  <si>
    <t>49891b75-c13a-4b94-98e9-2b8cadd82ac6</t>
  </si>
  <si>
    <t>University of Stirling</t>
  </si>
  <si>
    <t>stir.ac.uk</t>
  </si>
  <si>
    <t>http://www.stir.ac.uk/</t>
  </si>
  <si>
    <t>c270e335-bf9b-4e40-93dc-2b92d3088643</t>
  </si>
  <si>
    <t>Guangdong Peizheng College</t>
  </si>
  <si>
    <t>peizheng.com.cn</t>
  </si>
  <si>
    <t>http://www.peizheng.com.cn/</t>
  </si>
  <si>
    <t>aaee4ef3-ef00-4923-a761-2ba410e7c153</t>
  </si>
  <si>
    <t>Linton University College</t>
  </si>
  <si>
    <t>linton.edu.my</t>
  </si>
  <si>
    <t>http://www.linton.edu.my/</t>
  </si>
  <si>
    <t>caa753ce-6b5b-4dba-abfe-2ba6b4978ac1</t>
  </si>
  <si>
    <t>Japan Women's University</t>
  </si>
  <si>
    <t>jwu.ac.jp</t>
  </si>
  <si>
    <t>http://www.jwu.ac.jp/</t>
  </si>
  <si>
    <t>1c95087b-2c72-4cac-91fb-2ba92dcd496b</t>
  </si>
  <si>
    <t>Tomsk State Pedagogical University</t>
  </si>
  <si>
    <t>tspu.edu.ru</t>
  </si>
  <si>
    <t>http://www.tspu.edu.ru/</t>
  </si>
  <si>
    <t>6974e286-924c-4a34-bd77-2bae4d37b430</t>
  </si>
  <si>
    <t>Pusan University of Foreign Studies</t>
  </si>
  <si>
    <t>pufs.ac.kr</t>
  </si>
  <si>
    <t>http://www.pufs.ac.kr/</t>
  </si>
  <si>
    <t>eee2224d-5e4e-40f1-b705-2bb44dea2884</t>
  </si>
  <si>
    <t>College of the Holy Spirit</t>
  </si>
  <si>
    <t>holyspirit.edu.ph</t>
  </si>
  <si>
    <t>http://www.holyspirit.edu.ph/</t>
  </si>
  <si>
    <t>aaf8c6d1-3546-49cc-b752-2bc5b3014374</t>
  </si>
  <si>
    <t>Norwegian University of Science and Technology</t>
  </si>
  <si>
    <t>ntnu.no</t>
  </si>
  <si>
    <t>http://www.ntnu.no/</t>
  </si>
  <si>
    <t>e148bd11-87be-492b-b28a-2bce1d60b723</t>
  </si>
  <si>
    <t>Universitas Swadaya Gunung Djati</t>
  </si>
  <si>
    <t>unswagati-crb.ac.id</t>
  </si>
  <si>
    <t>http://www.unswagati-crb.ac.id/</t>
  </si>
  <si>
    <t>81095dad-d66d-490e-bb01-2bcfc2f109d0</t>
  </si>
  <si>
    <t>Tufts University</t>
  </si>
  <si>
    <t>tufts.edu</t>
  </si>
  <si>
    <t>http://www.tufts.edu/</t>
  </si>
  <si>
    <t>d084eb92-d43e-44cf-aa42-2bd2bf6e70fe</t>
  </si>
  <si>
    <t>Southside Virginia Community College</t>
  </si>
  <si>
    <t>southside.edu</t>
  </si>
  <si>
    <t>http://www.southside.edu</t>
  </si>
  <si>
    <t>1655149a-6842-42e3-b0b0-2bd71c6c3a72</t>
  </si>
  <si>
    <t>Elizabeth City State University</t>
  </si>
  <si>
    <t>ecsu.edu</t>
  </si>
  <si>
    <t>http://www.ecsu.edu/</t>
  </si>
  <si>
    <t>be0cd1d9-333f-4edd-abb1-2bdcdaae2a45</t>
  </si>
  <si>
    <t>City University Athens</t>
  </si>
  <si>
    <t>cityu.gr</t>
  </si>
  <si>
    <t>http://www.cityu.gr/</t>
  </si>
  <si>
    <t>4d641f8d-594e-45d0-a77e-2bddfd0f0951</t>
  </si>
  <si>
    <t>Tianjin Academy of Fine Art</t>
  </si>
  <si>
    <t>tjarts.edu.cn</t>
  </si>
  <si>
    <t>http://www.tjarts.edu.cn/</t>
  </si>
  <si>
    <t>27b61ef2-7cc1-4131-9abb-2becc30065ca</t>
  </si>
  <si>
    <t>Mogilev State University A.A. Kuleshov</t>
  </si>
  <si>
    <t>msu.mogilev.by</t>
  </si>
  <si>
    <t>http://msu.mogilev.by/</t>
  </si>
  <si>
    <t>a42f2292-43b3-4bb8-9145-2bf0ffae7eae</t>
  </si>
  <si>
    <t>Carleton College</t>
  </si>
  <si>
    <t>carleton.edu</t>
  </si>
  <si>
    <t>http://www.carleton.edu/</t>
  </si>
  <si>
    <t>ea1ed449-2631-4b45-88f9-2bf2164995c8</t>
  </si>
  <si>
    <t>Golestan University of Medical Sciences</t>
  </si>
  <si>
    <t>goums.ac.ir</t>
  </si>
  <si>
    <t>http://www.goums.ac.ir/</t>
  </si>
  <si>
    <t>e7775779-9375-452b-8101-2bf9189541b7</t>
  </si>
  <si>
    <t>Sebatian Kolowa University College</t>
  </si>
  <si>
    <t>sekuco.org</t>
  </si>
  <si>
    <t>http://www.sekuco.org/</t>
  </si>
  <si>
    <t>f679886b-cc68-4cad-8434-2c068c5a7ead</t>
  </si>
  <si>
    <t>Gebze Tecnical University</t>
  </si>
  <si>
    <t>gtu.edu.tr</t>
  </si>
  <si>
    <t>http://www.gtu.edu.tr/</t>
  </si>
  <si>
    <t>4923354d-3240-478d-9a0f-2c0788c782c3</t>
  </si>
  <si>
    <t>Mingechevir State University</t>
  </si>
  <si>
    <t>mdu.edu.az</t>
  </si>
  <si>
    <t>http://www.mdu.edu.az/</t>
  </si>
  <si>
    <t>696c69bf-f9ce-4d74-9d3e-2c095e71a013</t>
  </si>
  <si>
    <t>Accra Polytechnic</t>
  </si>
  <si>
    <t>accrapolytechnic.edu.gh</t>
  </si>
  <si>
    <t>http://www.accrapolytechnic.edu.gh/</t>
  </si>
  <si>
    <t>b81b7901-695f-43d8-ba19-2c0ccf6e7778</t>
  </si>
  <si>
    <t>Institut Catholique d'Arts et Métiers Lille</t>
  </si>
  <si>
    <t>icam.fr</t>
  </si>
  <si>
    <t>http://www.icam.fr/</t>
  </si>
  <si>
    <t>8c74fa5f-b8a9-4f01-b1e0-2c0d47abb5f5</t>
  </si>
  <si>
    <t>Fachhochschule Schmalkalden</t>
  </si>
  <si>
    <t>fh-schmalkalden.de</t>
  </si>
  <si>
    <t>http://www.fh-schmalkalden.de/</t>
  </si>
  <si>
    <t>2dc71e11-908f-4cbd-afbf-2c11191a2a2e</t>
  </si>
  <si>
    <t>Cape Coast Polytechnic</t>
  </si>
  <si>
    <t>cpoly.edu.gh</t>
  </si>
  <si>
    <t>http://www.cpoly.edu.gh/</t>
  </si>
  <si>
    <t>0fb8682f-5467-4ca0-9901-2c1b5fa034c3</t>
  </si>
  <si>
    <t>CUNY Bronx Community College</t>
  </si>
  <si>
    <t>bcc.cuny.edu</t>
  </si>
  <si>
    <t>http://www.bcc.cuny.edu</t>
  </si>
  <si>
    <t>f408ed8e-a0a6-4f54-aa4f-2c1bd46d2468</t>
  </si>
  <si>
    <t>Universitas Gunadarma</t>
  </si>
  <si>
    <t>gunadarma.ac.id</t>
  </si>
  <si>
    <t>http://www.gunadarma.ac.id/</t>
  </si>
  <si>
    <t>e4550ab8-5d68-40ce-b9ee-2c1c4989c147</t>
  </si>
  <si>
    <t>National University of Internal Affairs</t>
  </si>
  <si>
    <t>univd.edu.ua</t>
  </si>
  <si>
    <t>http://www.univd.edu.ua/</t>
  </si>
  <si>
    <t>29d1c098-896a-4edc-8221-2c1efad8d2b8</t>
  </si>
  <si>
    <t>University of Liberia</t>
  </si>
  <si>
    <t>Liberia</t>
  </si>
  <si>
    <t>LR</t>
  </si>
  <si>
    <t>universityliberia.org</t>
  </si>
  <si>
    <t>http://www.universityliberia.org/</t>
  </si>
  <si>
    <t>3d432cb4-9809-40d2-8f1c-2c20581bb548</t>
  </si>
  <si>
    <t>University of the Southern Caribbean</t>
  </si>
  <si>
    <t>Trinidad and Tobago</t>
  </si>
  <si>
    <t>TT</t>
  </si>
  <si>
    <t>usc.edu.tt</t>
  </si>
  <si>
    <t>http://www.usc.edu.tt/</t>
  </si>
  <si>
    <t>f5f12b28-856c-4c5d-b0b9-2c2550c6087e</t>
  </si>
  <si>
    <t>Carl von Ossietzky Universität Oldenburg</t>
  </si>
  <si>
    <t>uol.de,uni-oldenburg.de</t>
  </si>
  <si>
    <t>https://uol.de,https://www.uni-oldenburg.de/</t>
  </si>
  <si>
    <t>7bf38154-1f1b-43c0-9f96-2c2a63e35fbc</t>
  </si>
  <si>
    <t>Jiwaji University</t>
  </si>
  <si>
    <t>jiwaji.edu</t>
  </si>
  <si>
    <t>http://www.jiwaji.edu/</t>
  </si>
  <si>
    <t>48e01ff3-b68f-42bb-b093-2c392027add1</t>
  </si>
  <si>
    <t>Växjö University</t>
  </si>
  <si>
    <t>vxu.se</t>
  </si>
  <si>
    <t>http://www.vxu.se/</t>
  </si>
  <si>
    <t>2c625bc1-5457-45ff-9e79-2c3a4fe0108e</t>
  </si>
  <si>
    <t>Sadra University</t>
  </si>
  <si>
    <t>sadra.ac.ir</t>
  </si>
  <si>
    <t>http://www.sadra.ac.ir/</t>
  </si>
  <si>
    <t>1c4e998f-410d-4a67-85f8-2c4121dc573e</t>
  </si>
  <si>
    <t>Keiser University</t>
  </si>
  <si>
    <t>keiseruniversity.edu</t>
  </si>
  <si>
    <t>http://www.keiseruniversity.edu/</t>
  </si>
  <si>
    <t>72557a58-0a4b-4d63-b88f-2c4528473516</t>
  </si>
  <si>
    <t>Kyrgyz National Agrarian University</t>
  </si>
  <si>
    <t>knau.kg</t>
  </si>
  <si>
    <t>http://www.knau.kg/</t>
  </si>
  <si>
    <t>ca2bb398-f1de-4de0-a579-2c4ac4a5dfb1</t>
  </si>
  <si>
    <t>University of Notre Dame Australia</t>
  </si>
  <si>
    <t>nd.edu.au</t>
  </si>
  <si>
    <t>http://www.nd.edu.au/</t>
  </si>
  <si>
    <t>f417ae9c-3542-4df9-a7fb-2c4b834da5fe</t>
  </si>
  <si>
    <t>Universidad de Navarra</t>
  </si>
  <si>
    <t>unav.es</t>
  </si>
  <si>
    <t>http://www.unav.es/</t>
  </si>
  <si>
    <t>db673889-ea22-41c0-9d53-2c57aa0ab0f4</t>
  </si>
  <si>
    <t>Meijo University</t>
  </si>
  <si>
    <t>meijo-u.ac.jp</t>
  </si>
  <si>
    <t>http://www.meijo-u.ac.jp/</t>
  </si>
  <si>
    <t>1ccf5c9d-262b-45ab-94d7-2c601da3e0c9</t>
  </si>
  <si>
    <t>Universitas Bojonegoro</t>
  </si>
  <si>
    <t>unigoro.ac.id</t>
  </si>
  <si>
    <t>http://www.unigoro.ac.id/</t>
  </si>
  <si>
    <t>95e58802-9c2a-47a0-8c0f-2c634854dd19</t>
  </si>
  <si>
    <t>Faculdades Integradas Hélio Alonso</t>
  </si>
  <si>
    <t>ca8a9202-3767-49ee-ab90-2c7e15b8fba2</t>
  </si>
  <si>
    <t>Universitas Islam Bandung</t>
  </si>
  <si>
    <t>unisba.ac.id</t>
  </si>
  <si>
    <t>http://www.unisba.ac.id/</t>
  </si>
  <si>
    <t>eac61f9a-7e29-4f4c-ba28-2c806e58f690</t>
  </si>
  <si>
    <t>McDaniel College</t>
  </si>
  <si>
    <t>mcdaniel.edu</t>
  </si>
  <si>
    <t>http://www.mcdaniel.edu</t>
  </si>
  <si>
    <t>5d1746ac-169f-479e-9e0b-2c8403564fbc</t>
  </si>
  <si>
    <t>Private FernFachhochschule Darmstadt</t>
  </si>
  <si>
    <t>privatfh-da.de</t>
  </si>
  <si>
    <t>http://www.privatfh-da.de/</t>
  </si>
  <si>
    <t>a3545d0f-3ee9-4b8b-a64c-2c8e1c5fcf23</t>
  </si>
  <si>
    <t>University of Medicine and Pharmacy of Iasi</t>
  </si>
  <si>
    <t>umfiasi.ro</t>
  </si>
  <si>
    <t>http://www.umfiasi.ro/</t>
  </si>
  <si>
    <t>03eeeac3-a85f-4526-8305-2c9e6b2240c4</t>
  </si>
  <si>
    <t>Université Épiscopale d'Haiti</t>
  </si>
  <si>
    <t>Haiti</t>
  </si>
  <si>
    <t>HT</t>
  </si>
  <si>
    <t>uneph.org</t>
  </si>
  <si>
    <t>http://www.uneph.org/</t>
  </si>
  <si>
    <t>5ca2145e-1088-47a9-ae25-2ca26cfa3634</t>
  </si>
  <si>
    <t>Shannon College of Hotel Management</t>
  </si>
  <si>
    <t>shannoncollege.com</t>
  </si>
  <si>
    <t>http://www.shannoncollege.com/</t>
  </si>
  <si>
    <t>d0c04572-4d24-4372-8b44-2ca2965694e6</t>
  </si>
  <si>
    <t>Universidad de La Habana</t>
  </si>
  <si>
    <t>uh.cu</t>
  </si>
  <si>
    <t>http://www.uh.cu/</t>
  </si>
  <si>
    <t>bed49e32-6fcd-4190-988e-2cab59b1ecc0</t>
  </si>
  <si>
    <t>Aquinas College</t>
  </si>
  <si>
    <t>aquinas.edu</t>
  </si>
  <si>
    <t>http://www.aquinas.edu/</t>
  </si>
  <si>
    <t>888a20cb-8a5c-4f08-9c25-2cadb54f6a6d</t>
  </si>
  <si>
    <t>Medical Academy in Gdansk</t>
  </si>
  <si>
    <t>amg.gda.pl</t>
  </si>
  <si>
    <t>http://www.amg.gda.pl/</t>
  </si>
  <si>
    <t>efab394a-f5dd-4b99-ab2e-2cae41d35520</t>
  </si>
  <si>
    <t>Universidad Nacional Experimental Romulo Gallegos</t>
  </si>
  <si>
    <t>unerg.edu.ve</t>
  </si>
  <si>
    <t>http://www.unerg.edu.ve/</t>
  </si>
  <si>
    <t>b5dd9d5f-d200-41de-b222-2cae664d9bc2</t>
  </si>
  <si>
    <t>Masdar University Of Science And Technology</t>
  </si>
  <si>
    <t>masdar.ac.ae</t>
  </si>
  <si>
    <t>http://www.masdar.ac.ae/</t>
  </si>
  <si>
    <t>d2ee465b-3636-4451-9de2-2cb504c56406</t>
  </si>
  <si>
    <t>Saurashtra University</t>
  </si>
  <si>
    <t>saurashtrauniversity.edu</t>
  </si>
  <si>
    <t>http://www.saurashtrauniversity.edu/</t>
  </si>
  <si>
    <t>318abe26-d74b-4e28-a946-2cc2832c959e</t>
  </si>
  <si>
    <t>Ohio Dominican College</t>
  </si>
  <si>
    <t>odc.edu</t>
  </si>
  <si>
    <t>http://www.odc.edu/</t>
  </si>
  <si>
    <t>b757e6a6-7ceb-425c-8299-2ccb1ec71fe7</t>
  </si>
  <si>
    <t>Universidad Capitain General Gerardo Barrios</t>
  </si>
  <si>
    <t>ugb.edu.sv</t>
  </si>
  <si>
    <t>http://www.ugb.edu.sv/</t>
  </si>
  <si>
    <t>ab614601-343c-4539-97b7-2ccb7c3018ad</t>
  </si>
  <si>
    <t>Fountain University</t>
  </si>
  <si>
    <t>fountainuniversity.edu.ng</t>
  </si>
  <si>
    <t>http://www.fountainuniversity.edu.ng/</t>
  </si>
  <si>
    <t>80fac1bc-36ab-48d9-820c-2cd648485869</t>
  </si>
  <si>
    <t>Stenden University</t>
  </si>
  <si>
    <t>stenden.com</t>
  </si>
  <si>
    <t>http://www.stenden.com/</t>
  </si>
  <si>
    <t>7f074ca0-5596-45c9-84a6-2ce74a2cde76</t>
  </si>
  <si>
    <t>EUCLID University</t>
  </si>
  <si>
    <t>Gambia</t>
  </si>
  <si>
    <t>GM</t>
  </si>
  <si>
    <t>euclid.int</t>
  </si>
  <si>
    <t>http://www.euclid.int/</t>
  </si>
  <si>
    <t>2088117d-bd9a-4f88-b889-2ce917ddd97c</t>
  </si>
  <si>
    <t>Kanazawa Gakuin University</t>
  </si>
  <si>
    <t>kanazawa-gu.ac.jp</t>
  </si>
  <si>
    <t>http://www.kanazawa-gu.ac.jp/</t>
  </si>
  <si>
    <t>6c05cb3d-8910-4ca1-bf61-2cea29618816</t>
  </si>
  <si>
    <t>Technical University of Budapest</t>
  </si>
  <si>
    <t>bme.hu</t>
  </si>
  <si>
    <t>http://www.bme.hu/</t>
  </si>
  <si>
    <t>10484e96-25d5-4dd8-bf9c-2cfb1ffe8087</t>
  </si>
  <si>
    <t>Trent University</t>
  </si>
  <si>
    <t>trentu.ca</t>
  </si>
  <si>
    <t>http://www.trentu.ca/</t>
  </si>
  <si>
    <t>6570a173-7dc9-4a49-96bf-2cfe6d642973</t>
  </si>
  <si>
    <t>Asheville-?Buncombe Technical Community College</t>
  </si>
  <si>
    <t>abtech.edu</t>
  </si>
  <si>
    <t>http://www.abtech.edu</t>
  </si>
  <si>
    <t>262ba450-334d-4f72-b98e-2d0215b29ce9</t>
  </si>
  <si>
    <t>University of Veterinary and Pharmaceutical Science</t>
  </si>
  <si>
    <t>vfu.cz</t>
  </si>
  <si>
    <t>http://www.vfu.cz/</t>
  </si>
  <si>
    <t>2f5f4606-e893-4de0-bff5-2d0d6257624f</t>
  </si>
  <si>
    <t>Sylhet Engineering College</t>
  </si>
  <si>
    <t>sec.ac.bd</t>
  </si>
  <si>
    <t>http://www.sec.ac.bd/</t>
  </si>
  <si>
    <t>907d729d-5c40-46b6-9b10-2d0ec34ca75e</t>
  </si>
  <si>
    <t>Universitas Muhammadiyah Magelang</t>
  </si>
  <si>
    <t>ummgl.ac.id</t>
  </si>
  <si>
    <t>http://www.ummgl.ac.id/</t>
  </si>
  <si>
    <t>9e1741db-d60c-441b-aca6-2d0fa03e325c</t>
  </si>
  <si>
    <t>Instituto Tecnológico Metropolitano</t>
  </si>
  <si>
    <t>itm.edu.co</t>
  </si>
  <si>
    <t>http://www.itm.edu.co/</t>
  </si>
  <si>
    <t>2a3cea08-7bf8-4a7a-85f5-2d1621abc979</t>
  </si>
  <si>
    <t>University of Chemical Technology and Metallurgy</t>
  </si>
  <si>
    <t>uctm.edu</t>
  </si>
  <si>
    <t>http://www.uctm.edu/</t>
  </si>
  <si>
    <t>1d47a95a-4951-4e95-a5b4-2d172e9b0ba2</t>
  </si>
  <si>
    <t>Shimonoseki City University</t>
  </si>
  <si>
    <t>shimonoseki-cu.ac.jp</t>
  </si>
  <si>
    <t>http://www.shimonoseki-cu.ac.jp/</t>
  </si>
  <si>
    <t>f70ea7dd-3b8d-4ec4-a2ab-2d1cde3847ef</t>
  </si>
  <si>
    <t>University of Nova Gorica</t>
  </si>
  <si>
    <t>ung.si</t>
  </si>
  <si>
    <t>http://www.ung.si/</t>
  </si>
  <si>
    <t>4db8436a-43b8-4978-96fe-2d20e14ced4e</t>
  </si>
  <si>
    <t>Duale Hochschule Baden-Württemberg Villingen-Schwenningen</t>
  </si>
  <si>
    <t>dhbw-vs.de</t>
  </si>
  <si>
    <t>http://www.dhbw-vs.de/</t>
  </si>
  <si>
    <t>5680db94-5794-4564-a74e-2d2ce27660ec</t>
  </si>
  <si>
    <t>Malaysia University of Science and Technology (MUST)</t>
  </si>
  <si>
    <t>must.edu.my</t>
  </si>
  <si>
    <t>http://www.must.edu.my/</t>
  </si>
  <si>
    <t>e02c8fca-ab0b-4d03-9dc2-2d367e8fef38</t>
  </si>
  <si>
    <t>Segi University College</t>
  </si>
  <si>
    <t>segi.edu.my</t>
  </si>
  <si>
    <t>http://www.segi.edu.my/</t>
  </si>
  <si>
    <t>a87b7b9f-f1f3-456e-98c5-2d396b353798</t>
  </si>
  <si>
    <t>American College Of Dubai</t>
  </si>
  <si>
    <t>acd.ac.ae</t>
  </si>
  <si>
    <t>http://www.acd.ac.ae/</t>
  </si>
  <si>
    <t>2b327c24-0519-4c7e-b9fc-2d3c8cb0c34f</t>
  </si>
  <si>
    <t>Philadelphia College of Osteopathic Medicine</t>
  </si>
  <si>
    <t>pcom.edu</t>
  </si>
  <si>
    <t>https://www.pcom.edu/</t>
  </si>
  <si>
    <t>7f9b9108-8bd0-42c7-9515-2d4206f6ffa5</t>
  </si>
  <si>
    <t>Universidad Católica de Santo Domingo</t>
  </si>
  <si>
    <t>ucsd.edu.do</t>
  </si>
  <si>
    <t>http://www.ucsd.edu.do/</t>
  </si>
  <si>
    <t>5b6d49c4-8eea-4e76-8bdb-2d4aa172ec01</t>
  </si>
  <si>
    <t>Military Institute of Science and Technology</t>
  </si>
  <si>
    <t>mist.ac.bd</t>
  </si>
  <si>
    <t>http://www.mist.ac.bd/</t>
  </si>
  <si>
    <t>947d69a8-8e68-48d0-a59f-2d51160be064</t>
  </si>
  <si>
    <t>China University of Geoscience Beijing</t>
  </si>
  <si>
    <t>cugb.edu.cn</t>
  </si>
  <si>
    <t>http://www.cugb.edu.cn/</t>
  </si>
  <si>
    <t>cafd5bf6-fad2-44a5-ae85-2d55fb6a3a99</t>
  </si>
  <si>
    <t>Hebei United University</t>
  </si>
  <si>
    <t>hebeiuniteduniversity.com</t>
  </si>
  <si>
    <t>http://www.hebeiuniteduniversity.com/</t>
  </si>
  <si>
    <t>3adeca16-2546-4043-b5ca-2d5ef687b43e</t>
  </si>
  <si>
    <t>Chapman University</t>
  </si>
  <si>
    <t>chapman.edu</t>
  </si>
  <si>
    <t>http://www.chapman.edu/</t>
  </si>
  <si>
    <t>cae36676-f605-44a4-8dd7-2d768ee3c4c4</t>
  </si>
  <si>
    <t>Universidad Laica 'Eloy Alfaro' de Manabi</t>
  </si>
  <si>
    <t>uleam.edu.ec</t>
  </si>
  <si>
    <t>http://www.uleam.edu.ec/</t>
  </si>
  <si>
    <t>13a3ee4c-2ed5-4e75-994b-2d81d1671fcc</t>
  </si>
  <si>
    <t>Moscow University Touro</t>
  </si>
  <si>
    <t>touro.ru</t>
  </si>
  <si>
    <t>http://www.touro.ru/</t>
  </si>
  <si>
    <t>35f35b00-e4fa-4b09-b7c4-2d872b81cc8b</t>
  </si>
  <si>
    <t>Lipeck State Technical University</t>
  </si>
  <si>
    <t>stu.lipetsk.ru</t>
  </si>
  <si>
    <t>http://www.stu.lipetsk.ru/</t>
  </si>
  <si>
    <t>6fa29be6-9499-42e9-b36f-2d99af01f844</t>
  </si>
  <si>
    <t>Shenyang Institute of Chemical Technology</t>
  </si>
  <si>
    <t>syict.edu.cn</t>
  </si>
  <si>
    <t>http://www.syict.edu.cn/</t>
  </si>
  <si>
    <t>bb8ffec6-26a4-44b1-9d9d-2da0e54181e2</t>
  </si>
  <si>
    <t>Kyunghee University</t>
  </si>
  <si>
    <t>kyunghee.ac.kr</t>
  </si>
  <si>
    <t>http://www.kyunghee.ac.kr/</t>
  </si>
  <si>
    <t>eb765329-e367-4334-ace4-2da4d295fb98</t>
  </si>
  <si>
    <t>Yerevan State University</t>
  </si>
  <si>
    <t>ysu.am</t>
  </si>
  <si>
    <t>http://www.ysu.am/</t>
  </si>
  <si>
    <t>91d8c089-2d4e-4a43-9413-2dab8ebb69fd</t>
  </si>
  <si>
    <t>State University of New York College of Technology at Alfred</t>
  </si>
  <si>
    <t>alfredtech.edu</t>
  </si>
  <si>
    <t>http://www.alfredtech.edu/</t>
  </si>
  <si>
    <t>c5feef41-dc16-4a21-80d7-2dabb37dc152</t>
  </si>
  <si>
    <t>Universidad Nacional de Ingenieria</t>
  </si>
  <si>
    <t>uni.edu.ni</t>
  </si>
  <si>
    <t>http://www.uni.edu.ni/</t>
  </si>
  <si>
    <t>00d647f6-cbfe-4afd-bfdf-2dadd709370d</t>
  </si>
  <si>
    <t>Gift University</t>
  </si>
  <si>
    <t>gift.edu.pk</t>
  </si>
  <si>
    <t>http://www.gift.edu.pk/</t>
  </si>
  <si>
    <t>0a38afce-2f82-460d-9911-2db15d6ed426</t>
  </si>
  <si>
    <t>Staatliche Hochschule für Musik</t>
  </si>
  <si>
    <t>mh-trossingen.de</t>
  </si>
  <si>
    <t>http://www.mh-trossingen.de/</t>
  </si>
  <si>
    <t>d63bae19-a489-43c5-a8b3-2db35e8b5199</t>
  </si>
  <si>
    <t>University of Windsor</t>
  </si>
  <si>
    <t>uwindsor.ca</t>
  </si>
  <si>
    <t>http://www.uwindsor.ca/</t>
  </si>
  <si>
    <t>1d2e6c8f-6487-4505-a39d-2dbb5c996cab</t>
  </si>
  <si>
    <t>Zaman University</t>
  </si>
  <si>
    <t>zamanuniversity.edu.kh</t>
  </si>
  <si>
    <t>http://www.zamanuniversity.edu.kh/</t>
  </si>
  <si>
    <t>b98f9e63-f53c-4aa7-960e-2dc2bb004d8d</t>
  </si>
  <si>
    <t>University of Lahore</t>
  </si>
  <si>
    <t>uol.edu.pk</t>
  </si>
  <si>
    <t>http://www.uol.edu.pk/</t>
  </si>
  <si>
    <t>15ec6936-41c7-4464-addc-2dc81131d9e3</t>
  </si>
  <si>
    <t>Universidad de Nariño</t>
  </si>
  <si>
    <t>udenar.edu.co</t>
  </si>
  <si>
    <t>http://www.udenar.edu.co/</t>
  </si>
  <si>
    <t>fe31c9d5-92c6-4391-b572-2dd14760db3b</t>
  </si>
  <si>
    <t>Centro Universitário Plinio Leite</t>
  </si>
  <si>
    <t>unipli.com.br</t>
  </si>
  <si>
    <t>http://www.unipli.com.br/</t>
  </si>
  <si>
    <t>92cbcb42-8879-4d0e-a695-2de9178c60c6</t>
  </si>
  <si>
    <t>Yanbu Technical Institute</t>
  </si>
  <si>
    <t>yti.edu.sa</t>
  </si>
  <si>
    <t>http://www.yti.edu.sa/</t>
  </si>
  <si>
    <t>8a0fa5c5-e8dd-49c2-b632-2df2803cc404</t>
  </si>
  <si>
    <t>University of Papua New Guinea</t>
  </si>
  <si>
    <t>upng.ac.pg</t>
  </si>
  <si>
    <t>http://www.upng.ac.pg/</t>
  </si>
  <si>
    <t>b819d6f0-ccad-41e1-b1ae-2df7dcce8c9f</t>
  </si>
  <si>
    <t>Pedagogical University of Kielce</t>
  </si>
  <si>
    <t>pu.kielce.pl</t>
  </si>
  <si>
    <t>http://www.pu.kielce.pl/</t>
  </si>
  <si>
    <t>db66406c-0c59-48ec-adcf-2dfcc99808b7</t>
  </si>
  <si>
    <t>Oklahoma Baptist University</t>
  </si>
  <si>
    <t>okbu.edu</t>
  </si>
  <si>
    <t>http://www.okbu.edu/</t>
  </si>
  <si>
    <t>90826dbb-9184-482c-83f2-2e00c4ce66da</t>
  </si>
  <si>
    <t>University of Charleston</t>
  </si>
  <si>
    <t>uchaswv.edu</t>
  </si>
  <si>
    <t>http://www.uchaswv.edu/</t>
  </si>
  <si>
    <t>5852833f-0e8f-40e8-977c-2e03befb8143</t>
  </si>
  <si>
    <t>Ho Chi Minh City University of Transport</t>
  </si>
  <si>
    <t>hcmutrans.edu.vn</t>
  </si>
  <si>
    <t>http://www.hcmutrans.edu.vn/</t>
  </si>
  <si>
    <t>5e0c4df9-decd-4db9-9ec1-2e05a870f26b</t>
  </si>
  <si>
    <t>Wudanshan Taoist College</t>
  </si>
  <si>
    <t>wdsdjxy.com</t>
  </si>
  <si>
    <t>http://www.wdsdjxy.com/</t>
  </si>
  <si>
    <t>0ba9fc4a-6f28-4701-9c79-2e0c2f441a05</t>
  </si>
  <si>
    <t>Georgia Perimeter College</t>
  </si>
  <si>
    <t>gpc.edu</t>
  </si>
  <si>
    <t>http://www.gpc.edu</t>
  </si>
  <si>
    <t>f651d5e0-1e43-408c-b8dc-2e158d888627</t>
  </si>
  <si>
    <t>Belgorod State Agricultural Academy</t>
  </si>
  <si>
    <t>bsaa.ru</t>
  </si>
  <si>
    <t>http://www.bsaa.ru/</t>
  </si>
  <si>
    <t>648e858c-9596-429e-9b59-2e250afea0ed</t>
  </si>
  <si>
    <t>uminho.pt</t>
  </si>
  <si>
    <t>http://www.uminho.pt/</t>
  </si>
  <si>
    <t>33f6decf-1deb-4e7b-a51b-2e2ad8596b89</t>
  </si>
  <si>
    <t>Lenoir-Rhyne College</t>
  </si>
  <si>
    <t>lrc.edu</t>
  </si>
  <si>
    <t>http://www.lrc.edu/</t>
  </si>
  <si>
    <t>051ce8a9-fc64-4bf2-a0e1-2e3099114951</t>
  </si>
  <si>
    <t>The Federal Polytechnic Offa</t>
  </si>
  <si>
    <t>fedpoffa.edu.ng</t>
  </si>
  <si>
    <t>http://www.fedpoffa.edu.ng/</t>
  </si>
  <si>
    <t>92692515-9381-4623-9158-2e37acb3ee4d</t>
  </si>
  <si>
    <t>California State University, Bakersfield</t>
  </si>
  <si>
    <t>csub.edu,csubak.edu</t>
  </si>
  <si>
    <t>http://www.csub.edu/</t>
  </si>
  <si>
    <t>00bbfb8c-291f-4ad0-938a-2e391e82fc5b</t>
  </si>
  <si>
    <t>Universidad Técnica Latinoamericana</t>
  </si>
  <si>
    <t>utla.edu.sv</t>
  </si>
  <si>
    <t>http://www.utla.edu.sv/</t>
  </si>
  <si>
    <t>381cdeb1-41a1-48fd-b4b0-2e4229664eff</t>
  </si>
  <si>
    <t>Fukui University of Technology</t>
  </si>
  <si>
    <t>fukui-ut.ac.jp</t>
  </si>
  <si>
    <t>http://www.fukui-ut.ac.jp/</t>
  </si>
  <si>
    <t>47635036-0bc3-444b-bd04-2e46533496a9</t>
  </si>
  <si>
    <t>Motlow State Community College</t>
  </si>
  <si>
    <t>mscc.edu</t>
  </si>
  <si>
    <t>http://www.mscc.edu</t>
  </si>
  <si>
    <t>34c758f4-eb8f-481c-921e-2e471b41e3b0</t>
  </si>
  <si>
    <t>Universidad Nacional de Tucumán</t>
  </si>
  <si>
    <t>unt.edu.ar</t>
  </si>
  <si>
    <t>http://www.unt.edu.ar/</t>
  </si>
  <si>
    <t>2bb34fc3-5bf4-4582-9bde-2e50da533073</t>
  </si>
  <si>
    <t>Chungnam National University</t>
  </si>
  <si>
    <t>chungnam.ac.kr,cnu.ac.kr</t>
  </si>
  <si>
    <t>http://www.chungnam.ac.kr/</t>
  </si>
  <si>
    <t>b451ca6d-f7cc-40d0-83f1-2e6073ce5ef8</t>
  </si>
  <si>
    <t>Southwest Petroleum University</t>
  </si>
  <si>
    <t>swpu.edu.cn</t>
  </si>
  <si>
    <t>http://www.swpu.edu.cn/</t>
  </si>
  <si>
    <t>690fb5c6-ace6-4656-90fb-2e6c3c9218cf</t>
  </si>
  <si>
    <t>University of Perpetual Help</t>
  </si>
  <si>
    <t>uphr.edu.ph</t>
  </si>
  <si>
    <t>http://www.uphr.edu.ph/</t>
  </si>
  <si>
    <t>24345cfc-328c-43a8-b763-2e6da3761753</t>
  </si>
  <si>
    <t>Universidade Federal do Espírito Santo</t>
  </si>
  <si>
    <t>ufes.br</t>
  </si>
  <si>
    <t>http://www.ufes.br/</t>
  </si>
  <si>
    <t>d1b8f306-6128-4dd0-b7fd-2e7068a65e96</t>
  </si>
  <si>
    <t>Academy of Art University</t>
  </si>
  <si>
    <t>academyart.edu,art.edu</t>
  </si>
  <si>
    <t>https://www.academyart.edu/</t>
  </si>
  <si>
    <t>e9260211-2e14-44eb-86e7-2e754414a347</t>
  </si>
  <si>
    <t>Universität Kaiserslautern</t>
  </si>
  <si>
    <t>uni-kl.de</t>
  </si>
  <si>
    <t>http://www.uni-kl.de/</t>
  </si>
  <si>
    <t>7d27e962-f340-4f4b-8eee-2e785ffd1652</t>
  </si>
  <si>
    <t>Aiken Technical College</t>
  </si>
  <si>
    <t>atc.edu</t>
  </si>
  <si>
    <t>http://www.atc.edu/</t>
  </si>
  <si>
    <t>581fe54a-0b8b-49eb-9e5c-2e947a2af96e</t>
  </si>
  <si>
    <t>Mississippi College</t>
  </si>
  <si>
    <t>mc.edu</t>
  </si>
  <si>
    <t>http://www.mc.edu/</t>
  </si>
  <si>
    <t>05bb0006-ce2f-46c6-8bdf-2e95b7afab85</t>
  </si>
  <si>
    <t>Shanghai Dainji University</t>
  </si>
  <si>
    <t>sdju.edu.cn</t>
  </si>
  <si>
    <t>http://www.sdju.edu.cn/</t>
  </si>
  <si>
    <t>35e6f7ff-0467-4831-801f-2e9a45d77b4b</t>
  </si>
  <si>
    <t>University of Arkansas - Monticello</t>
  </si>
  <si>
    <t>uamont.edu</t>
  </si>
  <si>
    <t>http://www.uamont.edu/</t>
  </si>
  <si>
    <t>5ca50921-132e-41de-b236-2e9ceb52e3bc</t>
  </si>
  <si>
    <t>LungHwa University of Science and Technology</t>
  </si>
  <si>
    <t>lhu.edu.tw</t>
  </si>
  <si>
    <t>http://www.lhu.edu.tw/</t>
  </si>
  <si>
    <t>1bc873cf-8fc7-408b-a4b8-2e9e82676859</t>
  </si>
  <si>
    <t>Gwangju Catholic University</t>
  </si>
  <si>
    <t>gjcatholic.ac.kr</t>
  </si>
  <si>
    <t>http://www.gjcatholic.ac.kr/</t>
  </si>
  <si>
    <t>e930afff-4064-40e1-a850-2ea0fea0d557</t>
  </si>
  <si>
    <t>Suwon Catholic University</t>
  </si>
  <si>
    <t>suwoncatholic.ac.kr</t>
  </si>
  <si>
    <t>http://www.suwoncatholic.ac.kr/</t>
  </si>
  <si>
    <t>18a92068-4633-48f3-9a75-2ea656907a26</t>
  </si>
  <si>
    <t>Universidad Tecnologica Israel</t>
  </si>
  <si>
    <t>uisrael.ec</t>
  </si>
  <si>
    <t>http://www.uisrael.ec/</t>
  </si>
  <si>
    <t>4400afd7-81d1-4c30-a45a-2ea7e1cefbb3</t>
  </si>
  <si>
    <t>Kyoto Institute of Technology</t>
  </si>
  <si>
    <t>kit.ac.jp</t>
  </si>
  <si>
    <t>http://www.kit.ac.jp/</t>
  </si>
  <si>
    <t>5aeb5dc0-4446-4860-aa37-2eb3181f9e9f</t>
  </si>
  <si>
    <t>Aomori Chuoh Gakuin University</t>
  </si>
  <si>
    <t>aomoricgu.ac.jp</t>
  </si>
  <si>
    <t>http://www.aomoricgu.ac.jp/</t>
  </si>
  <si>
    <t>129dbd86-7d45-4ac0-9187-2eb42ef717b5</t>
  </si>
  <si>
    <t>Bitlis Eren University</t>
  </si>
  <si>
    <t>beu.edu.tr</t>
  </si>
  <si>
    <t>http://www.beu.edu.tr/</t>
  </si>
  <si>
    <t>d7d3254f-a42c-4835-b31d-2ebf02c3716d</t>
  </si>
  <si>
    <t>ETHZ - ETH Zurich</t>
  </si>
  <si>
    <t>ethz.ch,eth.edu</t>
  </si>
  <si>
    <t>http://www.ethz.ch/,http://www.eth.edu/</t>
  </si>
  <si>
    <t>471251c3-437b-4ed7-82e2-2ebf5c645a4c</t>
  </si>
  <si>
    <t>Laney College</t>
  </si>
  <si>
    <t>laney.edu</t>
  </si>
  <si>
    <t>http://www.laney.edu/wp/</t>
  </si>
  <si>
    <t>5f522933-95bb-4a4d-afed-2ebfc87a8704</t>
  </si>
  <si>
    <t>Texas Tech University</t>
  </si>
  <si>
    <t>ttu.edu</t>
  </si>
  <si>
    <t>http://www.ttu.edu/</t>
  </si>
  <si>
    <t>4f8652b8-1ac8-440d-a8af-2ec19e6388d7</t>
  </si>
  <si>
    <t>Université Lumiére (Lyon II)</t>
  </si>
  <si>
    <t>univ-lyon2.fr</t>
  </si>
  <si>
    <t>http://www.univ-lyon2.fr/</t>
  </si>
  <si>
    <t>23cffc04-c000-4e89-ac30-2ecee87ddc13</t>
  </si>
  <si>
    <t>LaGrange College</t>
  </si>
  <si>
    <t>lagrange.edu</t>
  </si>
  <si>
    <t>http://www.lagrange.edu/</t>
  </si>
  <si>
    <t>7a2b9bc5-c464-49fe-9278-2ed1badbc135</t>
  </si>
  <si>
    <t>Shri Lal Bahadur Shastri Rashtriya Sanskrit Vidyapeetha</t>
  </si>
  <si>
    <t>slbsrsv.ac.in</t>
  </si>
  <si>
    <t>http://www.slbsrsv.ac.in/</t>
  </si>
  <si>
    <t>e3e949e6-728b-4967-ad14-2ed24bf181d7</t>
  </si>
  <si>
    <t>Tarbiat Modares University</t>
  </si>
  <si>
    <t>modares.ac.ir</t>
  </si>
  <si>
    <t>http://www.modares.ac.ir/</t>
  </si>
  <si>
    <t>d2c7834f-56e8-4bdb-92ed-2edb120b9761</t>
  </si>
  <si>
    <t>Mendocino College</t>
  </si>
  <si>
    <t>mendocino.edu</t>
  </si>
  <si>
    <t>http://www.mendocino.edu</t>
  </si>
  <si>
    <t>52eedba5-688b-4f34-84c1-2ef130e2329f</t>
  </si>
  <si>
    <t>Guru Ghasidas University</t>
  </si>
  <si>
    <t>ggu.ac.in</t>
  </si>
  <si>
    <t>http://www.ggu.ac.in/</t>
  </si>
  <si>
    <t>e50a7888-cb81-4a30-b6b1-2f009aee8724</t>
  </si>
  <si>
    <t>Elon College</t>
  </si>
  <si>
    <t>elon.edu</t>
  </si>
  <si>
    <t>http://www.elon.edu/</t>
  </si>
  <si>
    <t>91b6317c-7765-4882-af62-2f0dd0aa2a67</t>
  </si>
  <si>
    <t>Universidad Nacional de Jujuy</t>
  </si>
  <si>
    <t>unju.edu.ar</t>
  </si>
  <si>
    <t>http://www.unju.edu.ar/</t>
  </si>
  <si>
    <t>6426c450-07fb-49bd-9947-2f114c8a04cc</t>
  </si>
  <si>
    <t>Gedik University</t>
  </si>
  <si>
    <t>gedik.edu.tr</t>
  </si>
  <si>
    <t>http://www.gedik.edu.tr/</t>
  </si>
  <si>
    <t>e903ce55-afc0-4be9-95f7-2f17bef6d2fd</t>
  </si>
  <si>
    <t>Musashino Women's University</t>
  </si>
  <si>
    <t>musashino-wu.ac.jp</t>
  </si>
  <si>
    <t>http://www.musashino-wu.ac.jp/</t>
  </si>
  <si>
    <t>41a6151f-fd91-462f-8ead-2f1c2bced3d4</t>
  </si>
  <si>
    <t>Arab Open University</t>
  </si>
  <si>
    <t>arabou-lb.edu.lb</t>
  </si>
  <si>
    <t>http://www.arabou-lb.edu.lb/</t>
  </si>
  <si>
    <t>2eb1ded0-6bfa-4cf6-92fd-2f1d40ea6d26</t>
  </si>
  <si>
    <t>Universidad Católica Cardenal Raúl Silva Henríquez</t>
  </si>
  <si>
    <t>ucsh.cl</t>
  </si>
  <si>
    <t>http://www.ucsh.cl/</t>
  </si>
  <si>
    <t>c4c2bc2a-68d9-483f-a52f-2f298c0f358d</t>
  </si>
  <si>
    <t>Sacramento City College</t>
  </si>
  <si>
    <t>scc.losrios.edu</t>
  </si>
  <si>
    <t>http://www.scc.losrios.edu/</t>
  </si>
  <si>
    <t>350a86a6-139b-4397-8747-2f2cc76b72a3</t>
  </si>
  <si>
    <t>Institute of Teachers Education, Rajang</t>
  </si>
  <si>
    <t>ipgkrajang.edu.my</t>
  </si>
  <si>
    <t>http://www.ipgkrajang.edu.my/</t>
  </si>
  <si>
    <t>b31f499c-6aeb-4444-9cc1-2f2f59a2ecb4</t>
  </si>
  <si>
    <t>Hanzhong University</t>
  </si>
  <si>
    <t>hanzhong.ac.kr</t>
  </si>
  <si>
    <t>http://www.hanzhong.ac.kr/</t>
  </si>
  <si>
    <t>c34b99f6-1397-44da-b631-2f3be2ce14a6</t>
  </si>
  <si>
    <t>Universidad de San Buenaventura Medellin</t>
  </si>
  <si>
    <t>usbmed.edu.co</t>
  </si>
  <si>
    <t>http://www.usbmed.edu.co/</t>
  </si>
  <si>
    <t>7cb4bad9-9804-4a76-b9fd-2f428695a7a8</t>
  </si>
  <si>
    <t>University of Bucharest</t>
  </si>
  <si>
    <t>unibuc.ro</t>
  </si>
  <si>
    <t>http://www.unibuc.ro/</t>
  </si>
  <si>
    <t>34b7d04d-ecf4-4f69-91d5-2f43c53f7d5f</t>
  </si>
  <si>
    <t>Universidad de Ciencias de la Informatica</t>
  </si>
  <si>
    <t>ucinf.cl</t>
  </si>
  <si>
    <t>http://www.ucinf.cl/</t>
  </si>
  <si>
    <t>6603dc22-2fde-4715-a076-2f4810eb8bdd</t>
  </si>
  <si>
    <t>Universidad Central de Bayamón</t>
  </si>
  <si>
    <t>ucb.edu.pr</t>
  </si>
  <si>
    <t>http://www.ucb.edu.pr/</t>
  </si>
  <si>
    <t>53e484c1-11e4-4352-80c6-2f501c1e989b</t>
  </si>
  <si>
    <t>Shanxi Normal University</t>
  </si>
  <si>
    <t>snnu.edu.cn</t>
  </si>
  <si>
    <t>http://www.snnu.edu.cn/</t>
  </si>
  <si>
    <t>30ca7cec-ea3e-4df4-9d90-2f51b839bae2</t>
  </si>
  <si>
    <t>Saint Joseph's University</t>
  </si>
  <si>
    <t>sju.edu</t>
  </si>
  <si>
    <t>http://www.sju.edu/</t>
  </si>
  <si>
    <t>2a659d3e-d486-4bc8-b798-2f5d7c3f314f</t>
  </si>
  <si>
    <t>Gifu University for Education and Languages</t>
  </si>
  <si>
    <t>gifu-kyoiku.ac.jp</t>
  </si>
  <si>
    <t>http://www.gifu-kyoiku.ac.jp/</t>
  </si>
  <si>
    <t>024908f3-32b0-4df4-847b-2f5fdf323753</t>
  </si>
  <si>
    <t>Caleb University</t>
  </si>
  <si>
    <t>calebuniversity.edu.ng</t>
  </si>
  <si>
    <t>http://www.calebuniversity.edu.ng/</t>
  </si>
  <si>
    <t>d74582e2-c279-47ef-95b6-2f63dc8998fa</t>
  </si>
  <si>
    <t>University of Padua</t>
  </si>
  <si>
    <t>unipd.it</t>
  </si>
  <si>
    <t>http://www.unipd.it/</t>
  </si>
  <si>
    <t>607bf7c7-668b-4b2f-b9ec-2f73b04e899e</t>
  </si>
  <si>
    <t>University of Pittsburgh Medical Center</t>
  </si>
  <si>
    <t>upmc.edu,upmc.com</t>
  </si>
  <si>
    <t>https://www.upmc.com/</t>
  </si>
  <si>
    <t>2731f7b6-33cf-4098-bf51-2f763b086be0</t>
  </si>
  <si>
    <t>University of Computer Studies, Yangon</t>
  </si>
  <si>
    <t>ucsy.edu.mm</t>
  </si>
  <si>
    <t>http://www.ucsy.edu.mm/</t>
  </si>
  <si>
    <t>708b772f-6c58-4016-b4cd-2f7cb349b24a</t>
  </si>
  <si>
    <t>Ural Gorkij State University</t>
  </si>
  <si>
    <t>usu.ru</t>
  </si>
  <si>
    <t>http://www.usu.ru/</t>
  </si>
  <si>
    <t>08dc31c4-3ace-4f45-b6e0-2f81980131fc</t>
  </si>
  <si>
    <t>Philosophisch-Theologische Hochschule der Salesianer Don Boscos</t>
  </si>
  <si>
    <t>pth-bb.de</t>
  </si>
  <si>
    <t>http://www.pth-bb.de/</t>
  </si>
  <si>
    <t>8b59e61b-527f-400e-b234-2f98dc15319b</t>
  </si>
  <si>
    <t>University of Connecticut</t>
  </si>
  <si>
    <t>uconn.edu</t>
  </si>
  <si>
    <t>http://www.uconn.edu/</t>
  </si>
  <si>
    <t>7b296c67-167a-494b-bc25-2fa8dac4e827</t>
  </si>
  <si>
    <t>Western Montana College</t>
  </si>
  <si>
    <t>wmc.edu</t>
  </si>
  <si>
    <t>http://www.wmc.edu/</t>
  </si>
  <si>
    <t>dc21c6f5-dcef-4453-91d6-2fad5c869a4a</t>
  </si>
  <si>
    <t>Amirkabir College of Management &amp; Technology</t>
  </si>
  <si>
    <t>acmt.ac.ir</t>
  </si>
  <si>
    <t>https://www.acmt.ac.ir/</t>
  </si>
  <si>
    <t>b2b6a3c1-44f4-4826-8aff-2fb401c89a83</t>
  </si>
  <si>
    <t>Moscow State Institute of International Relations MFA Russia (MGIMO-University)</t>
  </si>
  <si>
    <t>mgimo.ru</t>
  </si>
  <si>
    <t>http://www.mgimo.ru/</t>
  </si>
  <si>
    <t>a968059c-8bea-4ef0-a434-2fbee2d59787</t>
  </si>
  <si>
    <t>Tezukayama Gakuin University</t>
  </si>
  <si>
    <t>tezuka-gu.ac.jp</t>
  </si>
  <si>
    <t>http://www.tezuka-gu.ac.jp/</t>
  </si>
  <si>
    <t>6d64591d-31b5-4cb4-89a2-2fbf42c0bf09</t>
  </si>
  <si>
    <t>Universidad Autónoma de Fresnillo</t>
  </si>
  <si>
    <t>uaf.mx</t>
  </si>
  <si>
    <t>http://www.uaf.mx/</t>
  </si>
  <si>
    <t>cc36ae8d-2445-41ee-b5a3-2fe1599f17bf</t>
  </si>
  <si>
    <t>Indian Institute of Information Technology, Kota</t>
  </si>
  <si>
    <t>iiitkota.ac.in</t>
  </si>
  <si>
    <t>http://iiitkota.ac.in/</t>
  </si>
  <si>
    <t>97ca9ac5-95c7-4ffe-8f97-2fe21a54fbb1</t>
  </si>
  <si>
    <t>Birsa Agricultural University</t>
  </si>
  <si>
    <t>bau.nic.in</t>
  </si>
  <si>
    <t>http://www.bau.nic.in/</t>
  </si>
  <si>
    <t>eb2d6de2-c9e4-4def-b493-2feed4de1d5b</t>
  </si>
  <si>
    <t>Hirosaki Gakuin University</t>
  </si>
  <si>
    <t>hirogaku-u.ac.jp</t>
  </si>
  <si>
    <t>http://www.hirogaku-u.ac.jp/</t>
  </si>
  <si>
    <t>8e452225-1d6c-41cc-b5ed-2fffe0ca766a</t>
  </si>
  <si>
    <t>University of Advancing Technology</t>
  </si>
  <si>
    <t>uat.edu</t>
  </si>
  <si>
    <t>http://www.uat.edu/</t>
  </si>
  <si>
    <t>2aa5a350-19b2-4d0b-958e-300e257a3b54</t>
  </si>
  <si>
    <t>Dhaka University of Engineering and Technology</t>
  </si>
  <si>
    <t>duet.ac.bd</t>
  </si>
  <si>
    <t>http://www.duet.ac.bd/</t>
  </si>
  <si>
    <t>589d8d5b-e360-4594-8a9d-3010c359ccbc</t>
  </si>
  <si>
    <t>University of Southern California</t>
  </si>
  <si>
    <t>usc.edu</t>
  </si>
  <si>
    <t>http://www.usc.edu/</t>
  </si>
  <si>
    <t>102e73bf-1768-421b-9ec4-301c378ee7f2</t>
  </si>
  <si>
    <t>Waukesha County Technical College</t>
  </si>
  <si>
    <t>wctc.edu</t>
  </si>
  <si>
    <t>http://www.wctc.edu</t>
  </si>
  <si>
    <t>e6d0d7c7-34d3-4ad0-90d3-301db62881d1</t>
  </si>
  <si>
    <t>Norwegian University of Life Sciences</t>
  </si>
  <si>
    <t>umb.no</t>
  </si>
  <si>
    <t>http://www.umb.no/</t>
  </si>
  <si>
    <t>082de9b5-ccd6-4f56-8b71-30293b300f0e</t>
  </si>
  <si>
    <t>North Georgia Technical College</t>
  </si>
  <si>
    <t>northgatech.edu</t>
  </si>
  <si>
    <t>http://www.northgatech.edu</t>
  </si>
  <si>
    <t>2952ce67-68f0-4f2b-9917-302cb46d2dcd</t>
  </si>
  <si>
    <t>Guilan University of Medical Sciences</t>
  </si>
  <si>
    <t>gums.ac.ir</t>
  </si>
  <si>
    <t>http://www.gums.ac.ir/</t>
  </si>
  <si>
    <t>11f78708-f46f-449c-8312-3036b9c51e73</t>
  </si>
  <si>
    <t>Matn University</t>
  </si>
  <si>
    <t>matnu.edu.lb</t>
  </si>
  <si>
    <t>http://www.matnu.edu.lb/</t>
  </si>
  <si>
    <t>ebba7c00-05b2-4432-8e89-30455fd88fd2</t>
  </si>
  <si>
    <t>Arab Academy for Science &amp; Technology</t>
  </si>
  <si>
    <t>aast.edu</t>
  </si>
  <si>
    <t>http://www.aast.edu/</t>
  </si>
  <si>
    <t>f070720b-9d94-4367-ba51-3046304fa3c2</t>
  </si>
  <si>
    <t>Universidad Autónoma Latinoamericana</t>
  </si>
  <si>
    <t>unaula.edu.co</t>
  </si>
  <si>
    <t>http://www.unaula.edu.co/</t>
  </si>
  <si>
    <t>3c4962f5-0752-4212-82ac-30509a574686</t>
  </si>
  <si>
    <t>Cerro Coso Community College</t>
  </si>
  <si>
    <t>cerrocoso.edu</t>
  </si>
  <si>
    <t>http://cerrocoso.edu</t>
  </si>
  <si>
    <t>c62287a9-3fc9-49e3-8217-3053ff2035f7</t>
  </si>
  <si>
    <t>Trinity College (DC)</t>
  </si>
  <si>
    <t>trinitydc.edu</t>
  </si>
  <si>
    <t>http://www.trinitydc.edu</t>
  </si>
  <si>
    <t>551bc34f-2306-47db-935d-305d5f378d2b</t>
  </si>
  <si>
    <t>Ocean University of China</t>
  </si>
  <si>
    <t>ouc.edu.cn</t>
  </si>
  <si>
    <t>http://www.ouc.edu.cn/</t>
  </si>
  <si>
    <t>a86cc123-6f0f-4e7a-888d-305f259a2c5c</t>
  </si>
  <si>
    <t>Universidad de las Regiones Autónomas de la Costa Caribe Nicaragüense</t>
  </si>
  <si>
    <t>uraccan.edu.ni</t>
  </si>
  <si>
    <t>http://www.uraccan.edu.ni/</t>
  </si>
  <si>
    <t>b2a18c21-7c4b-4183-b537-305f7342b4f5</t>
  </si>
  <si>
    <t>Ukhta State Technical University</t>
  </si>
  <si>
    <t>uii.sever.ru</t>
  </si>
  <si>
    <t>http://uii.sever.ru/</t>
  </si>
  <si>
    <t>3036cc81-2ef2-44af-9aa9-3064701c398e</t>
  </si>
  <si>
    <t>Fachhochschule Karlsruhe, Hochschule für Technik</t>
  </si>
  <si>
    <t>fh-karlsruhe.de</t>
  </si>
  <si>
    <t>http://www.fh-karlsruhe.de/</t>
  </si>
  <si>
    <t>dbaf6005-e4b3-45ed-8c29-306614591739</t>
  </si>
  <si>
    <t>Simmons College</t>
  </si>
  <si>
    <t>simmons.edu</t>
  </si>
  <si>
    <t>http://www.simmons.edu/</t>
  </si>
  <si>
    <t>eaaa0919-58c0-4625-9863-306b2802e380</t>
  </si>
  <si>
    <t>Hudson Valley Community College</t>
  </si>
  <si>
    <t>hvcc.edu</t>
  </si>
  <si>
    <t>http://www.hvcc.edu</t>
  </si>
  <si>
    <t>f1052ae1-3925-406f-b759-306d0409794c</t>
  </si>
  <si>
    <t>Central Institute of English and Foreign Languages</t>
  </si>
  <si>
    <t>ciefl.org</t>
  </si>
  <si>
    <t>http://www.ciefl.org/</t>
  </si>
  <si>
    <t>7cc14272-2683-406f-a41d-306f231e3597</t>
  </si>
  <si>
    <t>Universität Augsburg</t>
  </si>
  <si>
    <t>uni-augsburg.de</t>
  </si>
  <si>
    <t>http://www.uni-augsburg.de/</t>
  </si>
  <si>
    <t>f05e0d30-4db8-4653-bca4-307179bdfd6b</t>
  </si>
  <si>
    <t>Freie Universität Berlin</t>
  </si>
  <si>
    <t>fu-berlin.de</t>
  </si>
  <si>
    <t>http://www.fu-berlin.de/</t>
  </si>
  <si>
    <t>92d257fb-aed8-47d9-8373-3073a7e95345</t>
  </si>
  <si>
    <t>Youngsan University of Son Studies</t>
  </si>
  <si>
    <t>www.youngsan.ac.kr</t>
  </si>
  <si>
    <t>http://www.youngsan.ac.kr</t>
  </si>
  <si>
    <t>c48707e9-ee8d-483a-87e1-30779dc2e015</t>
  </si>
  <si>
    <t>Institute of Finance</t>
  </si>
  <si>
    <t>hvtc.edu.vn</t>
  </si>
  <si>
    <t>http://www.hvtc.edu.vn/</t>
  </si>
  <si>
    <t>278b8020-7e75-466b-b71a-308d14efd214</t>
  </si>
  <si>
    <t>Mimar Sinan University</t>
  </si>
  <si>
    <t>msu.edu.tr</t>
  </si>
  <si>
    <t>http://www.msu.edu.tr/</t>
  </si>
  <si>
    <t>bb368f76-73c9-4313-98c0-30a47250b0c0</t>
  </si>
  <si>
    <t>Union College</t>
  </si>
  <si>
    <t>union.edu</t>
  </si>
  <si>
    <t>http://www.union.edu/</t>
  </si>
  <si>
    <t>cbd7f48d-1083-43f9-800e-30c686ffa8e9</t>
  </si>
  <si>
    <t>American University of Middle East</t>
  </si>
  <si>
    <t>aum.edu.kw</t>
  </si>
  <si>
    <t>http://www.aum.edu.kw/</t>
  </si>
  <si>
    <t>c1d18ed4-83da-439d-b994-30d1655475ac</t>
  </si>
  <si>
    <t>Setsunan University</t>
  </si>
  <si>
    <t>setsunan.ac.jp</t>
  </si>
  <si>
    <t>http://www.setsunan.ac.jp/</t>
  </si>
  <si>
    <t>9bae6fb6-89a6-48fb-9e6a-30d9bf4eb1f8</t>
  </si>
  <si>
    <t>Sri Padmavati Women's University</t>
  </si>
  <si>
    <t>padmavatiwomen-univ.org</t>
  </si>
  <si>
    <t>http://www.padmavatiwomen-univ.org/</t>
  </si>
  <si>
    <t>f5fba394-8425-4a4a-92d3-30e1babc5b6a</t>
  </si>
  <si>
    <t>Indian Institute of Technology, Guwahati</t>
  </si>
  <si>
    <t>iitg.ernet.in,iitg.ac.in</t>
  </si>
  <si>
    <t>http://www.iitg.ernet.in/,http://www.iitg.ac.in/</t>
  </si>
  <si>
    <t>c8991a8c-6657-4a9a-a2b3-30e6ae19d482</t>
  </si>
  <si>
    <t>Millersville University of Pennsylvania</t>
  </si>
  <si>
    <t>millersville.edu</t>
  </si>
  <si>
    <t>http://www.millersville.edu/</t>
  </si>
  <si>
    <t>8d36328a-3954-4839-a19b-30e9d4e11696</t>
  </si>
  <si>
    <t>Thammasat University</t>
  </si>
  <si>
    <t>tu.ac.th</t>
  </si>
  <si>
    <t>https://www.tu.ac.th/</t>
  </si>
  <si>
    <t>0ca0fdfe-be96-4787-b8d7-30edfe27bc13</t>
  </si>
  <si>
    <t>Kyushu Women's University</t>
  </si>
  <si>
    <t>kwuc.ac.jp</t>
  </si>
  <si>
    <t>http://www.kwuc.ac.jp/</t>
  </si>
  <si>
    <t>270aff7f-f902-4db8-9ed4-30ee3e1e2027</t>
  </si>
  <si>
    <t>Hidayatullah National Law University, Raipur</t>
  </si>
  <si>
    <t>hnluraipur.com</t>
  </si>
  <si>
    <t>http://www.hnluraipur.com/</t>
  </si>
  <si>
    <t>ed37b7f2-ff76-4c81-813d-30f28067ab66</t>
  </si>
  <si>
    <t>St. George's University</t>
  </si>
  <si>
    <t>Grenada</t>
  </si>
  <si>
    <t>GD</t>
  </si>
  <si>
    <t>sgu.edu</t>
  </si>
  <si>
    <t>http://www.sgu.edu/</t>
  </si>
  <si>
    <t>f551d2c6-90b2-4a1c-815e-30fbf11dfff6</t>
  </si>
  <si>
    <t>Polytechnic University of New York</t>
  </si>
  <si>
    <t>poly.edu</t>
  </si>
  <si>
    <t>http://www.poly.edu/</t>
  </si>
  <si>
    <t>a53e0a74-dc72-4c2f-813f-3102ebc0912b</t>
  </si>
  <si>
    <t>Taylor's University College</t>
  </si>
  <si>
    <t>taylors.edu.my</t>
  </si>
  <si>
    <t>http://www.taylors.edu.my/</t>
  </si>
  <si>
    <t>541e6ac0-47be-41ac-b2ff-310bd59e0e30</t>
  </si>
  <si>
    <t>Nordic School of Public Health</t>
  </si>
  <si>
    <t>nhv.se</t>
  </si>
  <si>
    <t>http://www.nhv.se/</t>
  </si>
  <si>
    <t>e1fe8f30-2bcb-4fd5-a9d6-311737dc80eb</t>
  </si>
  <si>
    <t>Golden West College</t>
  </si>
  <si>
    <t>goldenwestcollege.edu</t>
  </si>
  <si>
    <t>http://www.goldenwestcollege.edu</t>
  </si>
  <si>
    <t>1d66ac16-7c43-4147-aed5-3133f57792d0</t>
  </si>
  <si>
    <t>Comrat State University</t>
  </si>
  <si>
    <t>kdu.md</t>
  </si>
  <si>
    <t>http://www.kdu.md/</t>
  </si>
  <si>
    <t>873b3191-939d-44dc-b364-3134925d9b88</t>
  </si>
  <si>
    <t>Universidad La Gran Colombia</t>
  </si>
  <si>
    <t>ugrancolombia.edu.co</t>
  </si>
  <si>
    <t>http://www.ugrancolombia.edu.co/</t>
  </si>
  <si>
    <t>05bb4d6b-dabb-4e8a-906f-313d7fc1ae33</t>
  </si>
  <si>
    <t>National Pingtung University of Science and Technology</t>
  </si>
  <si>
    <t>npust.edu.tw</t>
  </si>
  <si>
    <t>http://www.npust.edu.tw/</t>
  </si>
  <si>
    <t>00756ce1-6351-4b03-844e-3145556b4879</t>
  </si>
  <si>
    <t>Campus Saint Marc</t>
  </si>
  <si>
    <t>campus-saint-marc.com,csmrouen.com,csmrouen.net</t>
  </si>
  <si>
    <t>https://campus-saint-marc.com/</t>
  </si>
  <si>
    <t>9e0d11b9-baea-4d2f-8268-314748f2dd16</t>
  </si>
  <si>
    <t>Universidad Católica de Salta</t>
  </si>
  <si>
    <t>ucasal.net</t>
  </si>
  <si>
    <t>http://www.ucasal.net/</t>
  </si>
  <si>
    <t>138dc5fc-a355-4f99-9fa5-314bcced68b2</t>
  </si>
  <si>
    <t>Red Sea University</t>
  </si>
  <si>
    <t>rsu.edu.sd</t>
  </si>
  <si>
    <t>http://www.rsu.edu.sd/</t>
  </si>
  <si>
    <t>959af4f3-6c08-45bf-9d84-31579f9be9ac</t>
  </si>
  <si>
    <t>Fachhochschule Worms</t>
  </si>
  <si>
    <t>fh-worms.de</t>
  </si>
  <si>
    <t>http://www.fh-worms.de/</t>
  </si>
  <si>
    <t>fd5ebaa8-f466-418b-a06b-3172cc954b42</t>
  </si>
  <si>
    <t>Armenian State University of Economics</t>
  </si>
  <si>
    <t>asue.am</t>
  </si>
  <si>
    <t>http://www.asue.am/</t>
  </si>
  <si>
    <t>6d7ea83d-439e-4f02-9138-3173686765b5</t>
  </si>
  <si>
    <t>Universidade Federal do Rio Grande do Norte</t>
  </si>
  <si>
    <t>ufrn.br</t>
  </si>
  <si>
    <t>http://www.ufrn.br/</t>
  </si>
  <si>
    <t>0800afc8-37eb-41b4-9fec-3183640da9c1</t>
  </si>
  <si>
    <t>Institute of Industrial Electronics Engineering</t>
  </si>
  <si>
    <t>iiee.edu.pk</t>
  </si>
  <si>
    <t>http://www.iiee.edu.pk/</t>
  </si>
  <si>
    <t>9ebb5f79-8173-4d2e-ad13-3183aaa50ba7</t>
  </si>
  <si>
    <t>Moscow State University of Forestry Engineering</t>
  </si>
  <si>
    <t>mgul.ac.ru</t>
  </si>
  <si>
    <t>http://www.mgul.ac.ru/</t>
  </si>
  <si>
    <t>922a3f61-c255-4a82-b479-319409224d59</t>
  </si>
  <si>
    <t>Minnesota State College-?Southeast Technical</t>
  </si>
  <si>
    <t>southeastmn.edu</t>
  </si>
  <si>
    <t>http://www.southeastmn.edu</t>
  </si>
  <si>
    <t>4db22e58-0cdb-472e-af80-31a12e1be03d</t>
  </si>
  <si>
    <t>University of Silvaner</t>
  </si>
  <si>
    <t>unisilvaner.info</t>
  </si>
  <si>
    <t>http://www.unisilvaner.info/</t>
  </si>
  <si>
    <t>a636cb30-cdde-4476-80ec-31a89fc367b5</t>
  </si>
  <si>
    <t>Hanoi Univerisity of Transportation</t>
  </si>
  <si>
    <t>uct.edu.vn</t>
  </si>
  <si>
    <t>http://www.uct.edu.vn/</t>
  </si>
  <si>
    <t>2a2e226c-b6e9-4014-a0c6-31a8f4533ef2</t>
  </si>
  <si>
    <t>Universidad Nacional de Lanus</t>
  </si>
  <si>
    <t>unla.edu.ar</t>
  </si>
  <si>
    <t>http://www.unla.edu.ar/</t>
  </si>
  <si>
    <t>d4bc243a-1bbe-40dd-ab0e-31bc99a8a540</t>
  </si>
  <si>
    <t>Fachhochschule Rosenheim, Hochschule für Technik und Wirtschaft</t>
  </si>
  <si>
    <t>fh-rosenheim.de</t>
  </si>
  <si>
    <t>http://www.fh-rosenheim.de/</t>
  </si>
  <si>
    <t>26601585-c4c5-44b5-b034-31cd30d4949a</t>
  </si>
  <si>
    <t>Hahnamann Honoeopathic Medical College</t>
  </si>
  <si>
    <t>pakistanhomoeopathy.com</t>
  </si>
  <si>
    <t>http://www.pakistanhomoeopathy.com/</t>
  </si>
  <si>
    <t>558a2f39-e4f9-434b-85f2-31d0b8c62b19</t>
  </si>
  <si>
    <t>River Parishes Community College</t>
  </si>
  <si>
    <t>rpcc.edu</t>
  </si>
  <si>
    <t>http://www.rpcc.edu</t>
  </si>
  <si>
    <t>3a6e57e7-c1bb-4767-a561-31dc1a152763</t>
  </si>
  <si>
    <t>University of San Agustin</t>
  </si>
  <si>
    <t>usa.edu.ph</t>
  </si>
  <si>
    <t>http://www.usa.edu.ph/</t>
  </si>
  <si>
    <t>731be7e4-f548-4f32-822b-31ddb7c80ba9</t>
  </si>
  <si>
    <t>Osaka University of Pharmaceutical Sciences</t>
  </si>
  <si>
    <t>oups.ac.jp</t>
  </si>
  <si>
    <t>http://www.oups.ac.jp/</t>
  </si>
  <si>
    <t>3456478d-2b3b-47a6-86fd-31e00c40623f</t>
  </si>
  <si>
    <t>Northland Community and Technical College</t>
  </si>
  <si>
    <t>northlandcollege.edu</t>
  </si>
  <si>
    <t>http://www.northlandcollege.edu</t>
  </si>
  <si>
    <t>e7dfa6f8-a048-4d54-afac-31e209e9601b</t>
  </si>
  <si>
    <t>Palawan State University</t>
  </si>
  <si>
    <t>psu-online.edu.ph</t>
  </si>
  <si>
    <t>http://www.psu-online.edu.ph/</t>
  </si>
  <si>
    <t>90b64525-c13b-447f-86b0-31e24b922992</t>
  </si>
  <si>
    <t>Indian Institute of Technology, Roorkee</t>
  </si>
  <si>
    <t>iitr.ac.in</t>
  </si>
  <si>
    <t>http://www.iitr.ac.in/</t>
  </si>
  <si>
    <t>da756080-7400-4cf3-b9e8-31e5f36ff513</t>
  </si>
  <si>
    <t>Simon Fraser University</t>
  </si>
  <si>
    <t>sfu.ca</t>
  </si>
  <si>
    <t>http://www.sfu.ca/</t>
  </si>
  <si>
    <t>7345b77a-479e-4d18-a120-31e7c5313c3a</t>
  </si>
  <si>
    <t>Southwest Missouri State University</t>
  </si>
  <si>
    <t>smsu.edu</t>
  </si>
  <si>
    <t>http://www.smsu.edu/</t>
  </si>
  <si>
    <t>10bc47be-df2d-4bb1-ad13-31ecfa0ce04f</t>
  </si>
  <si>
    <t>Fachhochschule Hannover</t>
  </si>
  <si>
    <t>fh-hannover.de</t>
  </si>
  <si>
    <t>http://www.fh-hannover.de/</t>
  </si>
  <si>
    <t>646a8e8b-95ec-4b40-9870-31ed93438f37</t>
  </si>
  <si>
    <t>Tohono O'Odham Community College</t>
  </si>
  <si>
    <t>tocc.edu</t>
  </si>
  <si>
    <t>http://www.tocc.edu</t>
  </si>
  <si>
    <t>e58ce39c-5bac-4a41-b534-31f204068be6</t>
  </si>
  <si>
    <t>York County Community College</t>
  </si>
  <si>
    <t>yccc.edu</t>
  </si>
  <si>
    <t>http://www.yccc.edu</t>
  </si>
  <si>
    <t>0b0dd443-2f01-43e0-a844-31f6246b9823</t>
  </si>
  <si>
    <t>Oradea University</t>
  </si>
  <si>
    <t>oradeauniversity.co</t>
  </si>
  <si>
    <t>http://www.oradeauniversity.com</t>
  </si>
  <si>
    <t>1edeee17-0d91-4e14-b46d-320159a226ab</t>
  </si>
  <si>
    <t>Yokohama National University</t>
  </si>
  <si>
    <t>ynu.ac.jp</t>
  </si>
  <si>
    <t>http://www.ynu.ac.jp/</t>
  </si>
  <si>
    <t>d6b5f8bf-4976-4639-8e80-3202968c32ab</t>
  </si>
  <si>
    <t>Universidad Nacional Experimental de Guayana</t>
  </si>
  <si>
    <t>uneg.edu.ve</t>
  </si>
  <si>
    <t>http://www.uneg.edu.ve/</t>
  </si>
  <si>
    <t>d03e3109-2b74-4ec9-a12e-320739b0b7ce</t>
  </si>
  <si>
    <t>Omar Al-Mukhtar University</t>
  </si>
  <si>
    <t>omu.edu.ly</t>
  </si>
  <si>
    <t>http://www.omu.edu.ly/</t>
  </si>
  <si>
    <t>2a79e823-6e8b-423d-bf34-320bf9e24847</t>
  </si>
  <si>
    <t>Université Grenoble Alpes</t>
  </si>
  <si>
    <t>u-grenoble3.fr,univ-grenoble-alpes.fr,ujf-grenoble.fr</t>
  </si>
  <si>
    <t>https://www.univ-grenoble-alpes.fr/</t>
  </si>
  <si>
    <t>d1807361-1eb8-4ac5-97a4-320c0cfffb2b</t>
  </si>
  <si>
    <t>Cumberland County College</t>
  </si>
  <si>
    <t>cccnj.edu</t>
  </si>
  <si>
    <t>http://www.cccnj.edu</t>
  </si>
  <si>
    <t>6ea21e5f-ae03-4d3b-a31e-320e9a9a304c</t>
  </si>
  <si>
    <t>Xijiang University</t>
  </si>
  <si>
    <t>xiju.edu.cn</t>
  </si>
  <si>
    <t>http://www.xiju.edu.cn/</t>
  </si>
  <si>
    <t>480f3ac0-71af-409a-a2a2-321d5aec3020</t>
  </si>
  <si>
    <t>Virginia Military Institute</t>
  </si>
  <si>
    <t>vmi.edu</t>
  </si>
  <si>
    <t>http://www.vmi.edu/</t>
  </si>
  <si>
    <t>5fa72ab8-4429-43e2-9f38-32233a1c5fc4</t>
  </si>
  <si>
    <t>Institute of Teachers Education, Malay Language</t>
  </si>
  <si>
    <t>ipbmm.edu.my</t>
  </si>
  <si>
    <t>http://www.ipbmm.edu.my/</t>
  </si>
  <si>
    <t>d8f27ce4-0734-47ed-826a-3223ae6398c6</t>
  </si>
  <si>
    <t>University of Rijeka</t>
  </si>
  <si>
    <t>uniri.hr</t>
  </si>
  <si>
    <t>http://www.uniri.hr/</t>
  </si>
  <si>
    <t>3756f9b4-88d3-45ac-ae01-322e5b0b1c3a</t>
  </si>
  <si>
    <t>Zane State College</t>
  </si>
  <si>
    <t>zanestate.edu</t>
  </si>
  <si>
    <t>http://www.zanestate.edu</t>
  </si>
  <si>
    <t>ffe57d6d-8992-462a-a264-3230f1427bcb</t>
  </si>
  <si>
    <t>Kaduna State University</t>
  </si>
  <si>
    <t>kasuportal.net</t>
  </si>
  <si>
    <t>http://www.kasuportal.net/</t>
  </si>
  <si>
    <t>6a1a2afe-b0cd-415d-a9ff-323551e2bc95</t>
  </si>
  <si>
    <t>East China Jiao Tong University</t>
  </si>
  <si>
    <t>ecjtu.jx.cn</t>
  </si>
  <si>
    <t>http://www.ecjtu.jx.cn/</t>
  </si>
  <si>
    <t>f109bac3-43d8-4269-8aed-3247b33c1140</t>
  </si>
  <si>
    <t>Murdoch University</t>
  </si>
  <si>
    <t>murdoch.edu.au,student.murdoch.edu.au</t>
  </si>
  <si>
    <t>http://www.murdoch.edu.au/</t>
  </si>
  <si>
    <t>31168507-922e-4fe0-a185-3254e5c0f971</t>
  </si>
  <si>
    <t>uma.pt</t>
  </si>
  <si>
    <t>http://www.uma.pt/</t>
  </si>
  <si>
    <t>23faf9ff-60d3-40be-ae35-325821776f47</t>
  </si>
  <si>
    <t>estacio.br</t>
  </si>
  <si>
    <t>http://www.estacio.br/</t>
  </si>
  <si>
    <t>9115af6d-bd65-4156-b781-3261642e8abc</t>
  </si>
  <si>
    <t>Tianjin Polytechnic University</t>
  </si>
  <si>
    <t>tjpu.edu.cn</t>
  </si>
  <si>
    <t>http://www.tjpu.edu.cn/</t>
  </si>
  <si>
    <t>259da02d-56c7-4bf3-bc5e-326256df0620</t>
  </si>
  <si>
    <t>National Open University of Nigeria</t>
  </si>
  <si>
    <t>nou.edu.ng</t>
  </si>
  <si>
    <t>http://www.nou.edu.ng/</t>
  </si>
  <si>
    <t>0ee0da22-e653-4d44-8966-3263141d34ef</t>
  </si>
  <si>
    <t>University of the Punjab, Gujranwala Campus</t>
  </si>
  <si>
    <t>pugc.edu.pk</t>
  </si>
  <si>
    <t>http://www.pugc.edu.pk/</t>
  </si>
  <si>
    <t>1914cfab-fdf7-4ee9-86e0-32669864c012</t>
  </si>
  <si>
    <t>Universidad del Mar</t>
  </si>
  <si>
    <t>udelmar.cl</t>
  </si>
  <si>
    <t>http://www.udelmar.cl/</t>
  </si>
  <si>
    <t>e0656e62-efdf-457a-a548-32674bd19567</t>
  </si>
  <si>
    <t>Saxion Universities</t>
  </si>
  <si>
    <t>saxion.edu</t>
  </si>
  <si>
    <t>http://saxion.edu/</t>
  </si>
  <si>
    <t>692785ac-bba6-444a-a6a8-326d2055065c</t>
  </si>
  <si>
    <t>University of SS. Cyril and Methodius in Trnava</t>
  </si>
  <si>
    <t>ucm.sk</t>
  </si>
  <si>
    <t>http://www.ucm.sk/</t>
  </si>
  <si>
    <t>0ad1a8c0-5164-4f31-8c4d-32718f728c2a</t>
  </si>
  <si>
    <t>Universidade Federal de Alagoas</t>
  </si>
  <si>
    <t>ufal.br</t>
  </si>
  <si>
    <t>http://www.ufal.br/</t>
  </si>
  <si>
    <t>030d1ac2-7d60-40b7-bc75-327694bc5013</t>
  </si>
  <si>
    <t>Catholic University of Korea</t>
  </si>
  <si>
    <t>cuk.ac.kr</t>
  </si>
  <si>
    <t>http://www.cuk.ac.kr/</t>
  </si>
  <si>
    <t>129f0ec3-91a6-4862-b5d1-327cddb464e9</t>
  </si>
  <si>
    <t>Polytechnic Institute of Milan</t>
  </si>
  <si>
    <t>polimi.it</t>
  </si>
  <si>
    <t>http://www.polimi.it/</t>
  </si>
  <si>
    <t>02e33ee3-7297-42bc-9fff-32896f33ce6c</t>
  </si>
  <si>
    <t>Bozok University</t>
  </si>
  <si>
    <t>bozok.edu.tr</t>
  </si>
  <si>
    <t>http://www.bozok.edu.tr/</t>
  </si>
  <si>
    <t>cb951259-1c9f-4aa6-83bc-328c6dbdd45b</t>
  </si>
  <si>
    <t>Gandhi Institute of Technology and Managment</t>
  </si>
  <si>
    <t>gitam.edu</t>
  </si>
  <si>
    <t>http://www.gitam.edu/</t>
  </si>
  <si>
    <t>4e81d9ee-d3bc-4b81-b015-329516b975cc</t>
  </si>
  <si>
    <t>Al-Isra University</t>
  </si>
  <si>
    <t>isra.edu.jo</t>
  </si>
  <si>
    <t>http://www.isra.edu.jo/</t>
  </si>
  <si>
    <t>658b0902-1463-4075-ac7e-329622462e19</t>
  </si>
  <si>
    <t>Kwansei Gakuin University</t>
  </si>
  <si>
    <t>kwansei.ac.jp</t>
  </si>
  <si>
    <t>http://www.kwansei.ac.jp/</t>
  </si>
  <si>
    <t>64fed6e6-9a0f-47a9-be87-329c6b12919f</t>
  </si>
  <si>
    <t>Katholische Fachhochschule Freiburg, Hochschule für Sozialwesen, Religionspädagogik und Pflege</t>
  </si>
  <si>
    <t>kfh-freiburg.de</t>
  </si>
  <si>
    <t>http://www.kfh-Freiburg.de/</t>
  </si>
  <si>
    <t>d5acf214-af9b-486a-b9f5-32a076129036</t>
  </si>
  <si>
    <t>Calhoun Community College</t>
  </si>
  <si>
    <t>calhoun.edu</t>
  </si>
  <si>
    <t>http://www.calhoun.edu</t>
  </si>
  <si>
    <t>8a36ea82-58bb-4b02-a2fc-32a12570ee4a</t>
  </si>
  <si>
    <t>Sindh Madressatul Islam University</t>
  </si>
  <si>
    <t>smiu.edu.pk</t>
  </si>
  <si>
    <t>https://www.smiu.edu.pk/</t>
  </si>
  <si>
    <t>c4e2ebad-41d4-4f53-893f-32a5d3398d71</t>
  </si>
  <si>
    <t>University of New York in Prague</t>
  </si>
  <si>
    <t>unyp.cz</t>
  </si>
  <si>
    <t>http://www.unyp.cz/</t>
  </si>
  <si>
    <t>67c62983-a62c-4717-8b2f-32a8118b723c</t>
  </si>
  <si>
    <t>National Institute of Technology Uttarakhand</t>
  </si>
  <si>
    <t>nituk.ac.in</t>
  </si>
  <si>
    <t>http://www.nituk.ac.in/</t>
  </si>
  <si>
    <t>1211d519-2dbe-4dcf-924c-32a8478b2a85</t>
  </si>
  <si>
    <t>Auburn University at Montgomery</t>
  </si>
  <si>
    <t>aum.edu</t>
  </si>
  <si>
    <t>http://www.aum.edu/</t>
  </si>
  <si>
    <t>9ed76b9b-1fbd-4c00-b336-32b49da996ee</t>
  </si>
  <si>
    <t>Institute of Advanced Legal Studies, University of London</t>
  </si>
  <si>
    <t>sas.ac.uk</t>
  </si>
  <si>
    <t>http://www.sas.ac.uk/ials/</t>
  </si>
  <si>
    <t>0019f10d-0086-4536-9b4f-32b7fe6eb3f3</t>
  </si>
  <si>
    <t>Nairobi Institute of Business Studies</t>
  </si>
  <si>
    <t>nibs.ac.ke</t>
  </si>
  <si>
    <t>http://www.nibs.ac.ke/</t>
  </si>
  <si>
    <t>6497b56f-e0bb-49d6-8251-32c40954a4ed</t>
  </si>
  <si>
    <t>Philosophisch-Theologische Hochschule SVD Sankt Augustin</t>
  </si>
  <si>
    <t>philtheol-augustin.de</t>
  </si>
  <si>
    <t>http://www.philtheol-augustin.de/</t>
  </si>
  <si>
    <t>d3b16dc5-cc04-4143-92a1-32ca3c121ad5</t>
  </si>
  <si>
    <t>Heisei International University</t>
  </si>
  <si>
    <t>hiu.ac.jp</t>
  </si>
  <si>
    <t>http://www.hiu.ac.jp/</t>
  </si>
  <si>
    <t>4c33e077-bcc8-477a-9ce1-32cab4642d3f</t>
  </si>
  <si>
    <t>Indira Gandhi Institute of Medical Sciences</t>
  </si>
  <si>
    <t>igims.org</t>
  </si>
  <si>
    <t>http://www.igims.org/</t>
  </si>
  <si>
    <t>58a21857-f55a-47eb-a406-32d5dae977ac</t>
  </si>
  <si>
    <t>Laikipia University</t>
  </si>
  <si>
    <t>laikipia.ac.ke</t>
  </si>
  <si>
    <t>http://www.laikipia.ac.ke/</t>
  </si>
  <si>
    <t>fe6a8569-506a-42f8-8b1b-32d78063c510</t>
  </si>
  <si>
    <t>Ecole Centrale de Lille</t>
  </si>
  <si>
    <t>ec-lille.fr</t>
  </si>
  <si>
    <t>http://www.ec-lille.fr/</t>
  </si>
  <si>
    <t>9694e63c-3cb6-4b00-875f-32da75943c08</t>
  </si>
  <si>
    <t>University of Georgia</t>
  </si>
  <si>
    <t>uga.edu</t>
  </si>
  <si>
    <t>http://www.uga.edu/</t>
  </si>
  <si>
    <t>bd5564de-3828-41ae-8b33-32db49d9b924</t>
  </si>
  <si>
    <t>Hochschule Bonn-Rhein-Sieg</t>
  </si>
  <si>
    <t>hochschule-bonn-rhein-sieg.de,h-brs.de</t>
  </si>
  <si>
    <t>http://www.hochschule-bonn-rhein-sieg.de/</t>
  </si>
  <si>
    <t>08d6663e-eb5e-49e3-88fe-32dc2f381f10</t>
  </si>
  <si>
    <t>Universiti Malaysia Terengganu</t>
  </si>
  <si>
    <t>umt.edu.my</t>
  </si>
  <si>
    <t>http://www.umt.edu.my/</t>
  </si>
  <si>
    <t>eeb60dc7-dc38-4adc-a172-32e9f6ebb03d</t>
  </si>
  <si>
    <t>Baku Business University</t>
  </si>
  <si>
    <t>bbu.edu.az</t>
  </si>
  <si>
    <t>http://www.bbu.edu.az/</t>
  </si>
  <si>
    <t>c24d6aa3-a009-4c45-bdc2-32f418d3a8b8</t>
  </si>
  <si>
    <t>Universitas Yarsi</t>
  </si>
  <si>
    <t>yarsi.ac.id</t>
  </si>
  <si>
    <t>http://www.yarsi.ac.id/</t>
  </si>
  <si>
    <t>8c23ffdb-f7fb-447c-bc6e-32f75516a0c2</t>
  </si>
  <si>
    <t>St. Clair College</t>
  </si>
  <si>
    <t>stclairc.on.ca,stclairconnect.ca,myscc.ca</t>
  </si>
  <si>
    <t>http://www.stclairc.on.ca/</t>
  </si>
  <si>
    <t>edaafa6a-6530-42f1-8366-32fecf5a1b05</t>
  </si>
  <si>
    <t>Bezmialem Vakif University</t>
  </si>
  <si>
    <t>bezmialem.edu.tr</t>
  </si>
  <si>
    <t>http://www.bezmialem.edu.tr/</t>
  </si>
  <si>
    <t>a8cee0b7-3f14-4086-a961-3307b6722538</t>
  </si>
  <si>
    <t>Eastern Connecticut State University</t>
  </si>
  <si>
    <t>easternct.edu</t>
  </si>
  <si>
    <t>http://www.easternct.edu/</t>
  </si>
  <si>
    <t>ef0cea63-13b9-4896-8cce-330986135766</t>
  </si>
  <si>
    <t>University of Warsaw</t>
  </si>
  <si>
    <t>uw.edu.pl</t>
  </si>
  <si>
    <t>http://www.uw.edu.pl/</t>
  </si>
  <si>
    <t>2adc97b2-3a5f-43a6-80e0-3313bfb1e0a7</t>
  </si>
  <si>
    <t>Dr. Babasaheb Ambedkar Marathwada Universtiy</t>
  </si>
  <si>
    <t>bamu.net</t>
  </si>
  <si>
    <t>http://www.bamu.net/</t>
  </si>
  <si>
    <t>490dddc0-8bea-4a0a-beff-3314d995bed5</t>
  </si>
  <si>
    <t>State University of Management</t>
  </si>
  <si>
    <t>guu.ru</t>
  </si>
  <si>
    <t>http://www.guu.ru/</t>
  </si>
  <si>
    <t>a490eb53-ff26-446b-9f30-33159451fb3c</t>
  </si>
  <si>
    <t>Point Park University</t>
  </si>
  <si>
    <t>pointpark.edu</t>
  </si>
  <si>
    <t>https://pointpark.edu/</t>
  </si>
  <si>
    <t>3c21c32f-b6a9-4aaa-bba4-3318eaa4bacd</t>
  </si>
  <si>
    <t>University of the Incarnate Word</t>
  </si>
  <si>
    <t>uiw.edu,uiwtx.edu</t>
  </si>
  <si>
    <t>http://www.uiw.edu/,http://www.uiwtx.edu/</t>
  </si>
  <si>
    <t>3bf7228d-2f9e-4802-8336-331e1a71e8d4</t>
  </si>
  <si>
    <t>Columbia Southern University</t>
  </si>
  <si>
    <t>colsouth.edu</t>
  </si>
  <si>
    <t>http://www.colsouth.edu/</t>
  </si>
  <si>
    <t>3462d775-01d7-42d9-b036-3334282952db</t>
  </si>
  <si>
    <t>Gaston College</t>
  </si>
  <si>
    <t>gaston.edu</t>
  </si>
  <si>
    <t>http://www.gaston.edu</t>
  </si>
  <si>
    <t>c9d283f3-ddf7-442e-8cf2-333e49f6e49a</t>
  </si>
  <si>
    <t>Institute of Technology and Management</t>
  </si>
  <si>
    <t>itmindia.edu</t>
  </si>
  <si>
    <t>http://www.itmindia.edu/</t>
  </si>
  <si>
    <t>ebe9819a-e652-4561-b3ba-3344491585fe</t>
  </si>
  <si>
    <t>Samara State Agricultural Academy</t>
  </si>
  <si>
    <t>ssaa.ru</t>
  </si>
  <si>
    <t>http://www.ssaa.ru/</t>
  </si>
  <si>
    <t>fd32846a-a4a2-42b8-b3c4-33476809114a</t>
  </si>
  <si>
    <t>Higher Colleges of Technology</t>
  </si>
  <si>
    <t>hct.ac.ae</t>
  </si>
  <si>
    <t>http://www.hct.ac.ae/</t>
  </si>
  <si>
    <t>6795307a-96f6-419b-8423-334aa211c2ca</t>
  </si>
  <si>
    <t>Tokyo University of Fisheries</t>
  </si>
  <si>
    <t>tokyo-u-fish.ac.jp</t>
  </si>
  <si>
    <t>http://www.tokyo-u-fish.ac.jp/</t>
  </si>
  <si>
    <t>71355107-198a-454d-98c8-334cdd6f2b50</t>
  </si>
  <si>
    <t>Universidad Iberoamericana de Ciencias y Tecnologia</t>
  </si>
  <si>
    <t>unicit.cl</t>
  </si>
  <si>
    <t>http://www.unicit.cl/</t>
  </si>
  <si>
    <t>478b0ff4-7b75-4b41-8e23-3352440ae12d</t>
  </si>
  <si>
    <t>Stetson University</t>
  </si>
  <si>
    <t>stetson.edu</t>
  </si>
  <si>
    <t>http://www.stetson.edu/</t>
  </si>
  <si>
    <t>9f0a8e6b-6a7b-46f9-a502-33528aa7d3eb</t>
  </si>
  <si>
    <t>University of Tennessee, Knoxville</t>
  </si>
  <si>
    <t>utk.edu</t>
  </si>
  <si>
    <t>http://www.utk.edu/</t>
  </si>
  <si>
    <t>a6cc8453-d8c0-4d8d-9e2a-3357aed3d111</t>
  </si>
  <si>
    <t>Universitas Negeri Makassar</t>
  </si>
  <si>
    <t>unm.ac.id</t>
  </si>
  <si>
    <t>http://www.unm.ac.id/</t>
  </si>
  <si>
    <t>55b2447e-49e3-4247-85cf-335e951e33fa</t>
  </si>
  <si>
    <t>Makanlal Chutur Vedi University</t>
  </si>
  <si>
    <t>mcu.ac.in</t>
  </si>
  <si>
    <t>http://www.mcu.ac.in/</t>
  </si>
  <si>
    <t>e3dcac69-a5bb-4f61-88ff-336155b3827e</t>
  </si>
  <si>
    <t>Rheinische Friedrich-Wilhelms Universität Bonn</t>
  </si>
  <si>
    <t>uni-bonn.de</t>
  </si>
  <si>
    <t>http://www.uni-bonn.de/</t>
  </si>
  <si>
    <t>28ef7d8d-6451-440d-8472-33644d28c066</t>
  </si>
  <si>
    <t>Shahid Beheshti University of Medical Sciences</t>
  </si>
  <si>
    <t>sbmu.ac.ir</t>
  </si>
  <si>
    <t>http://www.sbmu.ac.ir/</t>
  </si>
  <si>
    <t>af2fd982-d734-41fc-8cab-337349995ac0</t>
  </si>
  <si>
    <t>Ecole Polytechnique Marseille</t>
  </si>
  <si>
    <t>polytech-marseille.fr</t>
  </si>
  <si>
    <t>http://www.polytech-marseille.fr/</t>
  </si>
  <si>
    <t>c5f9e43e-5ed5-4fa9-908e-3376dc57d9e1</t>
  </si>
  <si>
    <t>Kazan State Academy of Architecture and Civil Engineering</t>
  </si>
  <si>
    <t>ksaba.ru</t>
  </si>
  <si>
    <t>http://www.ksaba.ru/</t>
  </si>
  <si>
    <t>f331696d-fbf0-4024-a182-3381a9bbb0c5</t>
  </si>
  <si>
    <t>Universitas Jambi</t>
  </si>
  <si>
    <t>unja.ac.id</t>
  </si>
  <si>
    <t>http://www.unja.ac.id/</t>
  </si>
  <si>
    <t>c69ae2a5-1aab-402f-acef-33840aa7ad32</t>
  </si>
  <si>
    <t>University of Kalamoon</t>
  </si>
  <si>
    <t>uok.edu.sy</t>
  </si>
  <si>
    <t>http://www.uok.edu.sy/</t>
  </si>
  <si>
    <t>293f4de7-35ef-48d3-abf9-338c31842c08</t>
  </si>
  <si>
    <t>Universidad Regional Miguel Hidalgo</t>
  </si>
  <si>
    <t>urmh.edu.mx</t>
  </si>
  <si>
    <t>http://www.urmh.edu.mx/</t>
  </si>
  <si>
    <t>540c2be5-862b-4033-b320-338ce56f4f7a</t>
  </si>
  <si>
    <t>Universidade São Tomás de Moçambique</t>
  </si>
  <si>
    <t>47b1a16f-f1da-483a-806c-338d80fcefd0</t>
  </si>
  <si>
    <t>Houdegbe North American University Benin</t>
  </si>
  <si>
    <t>hnaubenin.org</t>
  </si>
  <si>
    <t>http://www.hnaubenin.org/</t>
  </si>
  <si>
    <t>df3e39e4-28fd-49d6-a616-339cef6e3a9d</t>
  </si>
  <si>
    <t>Universidad Nacional de Lomas de Zamora</t>
  </si>
  <si>
    <t>unlz.edu.ar</t>
  </si>
  <si>
    <t>http://www.unlz.edu.ar/</t>
  </si>
  <si>
    <t>e70eef13-07b6-4518-9d58-33a5bc99fa93</t>
  </si>
  <si>
    <t>Universidade Salgado de Oliveira</t>
  </si>
  <si>
    <t>universo.br</t>
  </si>
  <si>
    <t>http://www.universo.br/</t>
  </si>
  <si>
    <t>acf4422f-c062-4c2e-81a0-33a9c3ba4abf</t>
  </si>
  <si>
    <t>University of Melbourne</t>
  </si>
  <si>
    <t>unimelb.edu.au</t>
  </si>
  <si>
    <t>http://www.unimelb.edu.au/</t>
  </si>
  <si>
    <t>f19dec0e-c7d0-4760-87c2-33b34cc25e68</t>
  </si>
  <si>
    <t>Istanbul 29Mayis  University</t>
  </si>
  <si>
    <t>29mayis.edu.tr</t>
  </si>
  <si>
    <t>http://www.29mayis.edu.tr/</t>
  </si>
  <si>
    <t>d0fb1e3d-3bb1-418b-96f4-33b746a6c9f5</t>
  </si>
  <si>
    <t>Universitas Pembangunan Nasional 'Veteran' Jakarta</t>
  </si>
  <si>
    <t>upnvj.ac.id</t>
  </si>
  <si>
    <t>http://www.upnvj.ac.id/</t>
  </si>
  <si>
    <t>0a2735a2-71c2-480f-830e-33c2d36be113</t>
  </si>
  <si>
    <t>unl.pt</t>
  </si>
  <si>
    <t>http://www.unl.pt/</t>
  </si>
  <si>
    <t>23c34b64-c69a-4c98-9102-33d2ab93f6c8</t>
  </si>
  <si>
    <t>Ranger College</t>
  </si>
  <si>
    <t>rangercollege.edu</t>
  </si>
  <si>
    <t>http://www.rangercollege.edu</t>
  </si>
  <si>
    <t>606b66f6-5a56-4bbb-8b45-33d4e90c8a86</t>
  </si>
  <si>
    <t>Mansfield University of Pennsylvania</t>
  </si>
  <si>
    <t>mansfield.edu</t>
  </si>
  <si>
    <t>http://www.mansfield.edu/</t>
  </si>
  <si>
    <t>032d0ce1-13a8-4698-b8d4-33e430ce8726</t>
  </si>
  <si>
    <t>Evangelische Fachhochschule Berlin, Fachhochschule für Sozialarbeit und Sozialpädagogik</t>
  </si>
  <si>
    <t>evfh-berlin.de</t>
  </si>
  <si>
    <t>http://www.evfh-berlin.de/</t>
  </si>
  <si>
    <t>4a99653e-1660-4231-ae45-33ee16f144cf</t>
  </si>
  <si>
    <t>Gorno-Altaisk State University</t>
  </si>
  <si>
    <t>gasu.ru</t>
  </si>
  <si>
    <t>http://www.gasu.ru/</t>
  </si>
  <si>
    <t>b100db03-a58c-4d42-bdea-33f3d3146f3e</t>
  </si>
  <si>
    <t>Oita Medical University</t>
  </si>
  <si>
    <t>oita-med.ac.jp</t>
  </si>
  <si>
    <t>http://www.oita-med.ac.jp/</t>
  </si>
  <si>
    <t>2e92715d-3363-4762-bed9-33fe170eaf71</t>
  </si>
  <si>
    <t>City Colleges of Chicago-?Harry S Truman College</t>
  </si>
  <si>
    <t>http://ccc.edu/colleges/truman/pages/default.aspx</t>
  </si>
  <si>
    <t>c04e77ad-7237-4cfd-8a7d-33fe352aff55</t>
  </si>
  <si>
    <t>Universidad Nacional de San Juan</t>
  </si>
  <si>
    <t>unsj.edu.ar</t>
  </si>
  <si>
    <t>http://www.unsj.edu.ar/</t>
  </si>
  <si>
    <t>34a1df1d-95ed-4635-b74b-34006107adc3</t>
  </si>
  <si>
    <t>Universidad de Matanzas Camilo Cienfuegos</t>
  </si>
  <si>
    <t>umcc.cu</t>
  </si>
  <si>
    <t>http://www.umcc.cu/</t>
  </si>
  <si>
    <t>a7f250d0-4fbe-4d71-9168-34026cebe424</t>
  </si>
  <si>
    <t>Universidad de Colima</t>
  </si>
  <si>
    <t>ucol.mx</t>
  </si>
  <si>
    <t>http://www.ucol.mx/</t>
  </si>
  <si>
    <t>46b3023e-dd07-412f-9ec3-340df11fbac4</t>
  </si>
  <si>
    <t>University of Montana</t>
  </si>
  <si>
    <t>umt.edu</t>
  </si>
  <si>
    <t>http://www.umt.edu/</t>
  </si>
  <si>
    <t>1bcf4137-f60c-45a3-89a2-34153e79622c</t>
  </si>
  <si>
    <t>Sapporo International University</t>
  </si>
  <si>
    <t>siu.ac.jp</t>
  </si>
  <si>
    <t>http://www.siu.ac.jp/</t>
  </si>
  <si>
    <t>c7be58e9-9507-4c35-bb19-341b5f49ce04</t>
  </si>
  <si>
    <t>Jefferson Community and Technical College</t>
  </si>
  <si>
    <t>jefferson.kctcs.edu</t>
  </si>
  <si>
    <t>http://www.jefferson.kctcs.edu</t>
  </si>
  <si>
    <t>5e51372b-f09d-4299-9c60-34208d14fa61</t>
  </si>
  <si>
    <t>cmu.edu</t>
  </si>
  <si>
    <t>http://www.cmu.edu/</t>
  </si>
  <si>
    <t>b160b85a-753f-4949-a9f8-3422cda72e9d</t>
  </si>
  <si>
    <t>York College of Pennsylvania</t>
  </si>
  <si>
    <t>ycp.edu</t>
  </si>
  <si>
    <t>http://www.ycp.edu/</t>
  </si>
  <si>
    <t>6a57fd56-0cc9-48a0-861b-3424313f568a</t>
  </si>
  <si>
    <t>VBS Purvanchal University</t>
  </si>
  <si>
    <t>vbspu.ac.in</t>
  </si>
  <si>
    <t>http://vbspu.ac.in/</t>
  </si>
  <si>
    <t>3b03b615-f698-438e-bb61-34275bf87ff2</t>
  </si>
  <si>
    <t>Hiroshima University of Economics</t>
  </si>
  <si>
    <t>hue.ac.jp</t>
  </si>
  <si>
    <t>http://www.hue.ac.jp/</t>
  </si>
  <si>
    <t>14bbf703-22c9-4877-a1fd-342b179e2860</t>
  </si>
  <si>
    <t>Southwest Georgia Technical College</t>
  </si>
  <si>
    <t>southwestgatech.edu</t>
  </si>
  <si>
    <t>http://www.southwestgatech.edu/</t>
  </si>
  <si>
    <t>0e1cf2e1-606c-4800-b646-34319b448b45</t>
  </si>
  <si>
    <t>Technological Education Institute of Epiros</t>
  </si>
  <si>
    <t>teiep.gr</t>
  </si>
  <si>
    <t>http://www.teiep.gr/</t>
  </si>
  <si>
    <t>eab0791c-f7ae-40cb-ba06-344117e59ee9</t>
  </si>
  <si>
    <t>Roanoke College</t>
  </si>
  <si>
    <t>roanoke.edu</t>
  </si>
  <si>
    <t>http://www.roanoke.edu/</t>
  </si>
  <si>
    <t>79ac33e2-0f4f-4dbc-8fac-3448cb2c8ff6</t>
  </si>
  <si>
    <t>Universidad Autónoma de Santa Ana</t>
  </si>
  <si>
    <t>unasa.edu.sv</t>
  </si>
  <si>
    <t>http://www.unasa.edu.sv/</t>
  </si>
  <si>
    <t>d81643dc-6c6c-41cf-9e3b-344dd2935ba2</t>
  </si>
  <si>
    <t>Ecole Nationale Supérieure des Mines de Douai</t>
  </si>
  <si>
    <t>ensm-douai.fr</t>
  </si>
  <si>
    <t>http://www.ensm-douai.fr/</t>
  </si>
  <si>
    <t>2b0396e9-ee92-44cf-ba33-3453e070ebc3</t>
  </si>
  <si>
    <t>Arkansas State University-?Beebe</t>
  </si>
  <si>
    <t>asub.edu</t>
  </si>
  <si>
    <t>http://www.asub.edu</t>
  </si>
  <si>
    <t>b47ade24-5a3e-4b86-a944-345e75c4c5f6</t>
  </si>
  <si>
    <t>University of Pula</t>
  </si>
  <si>
    <t>unipu.hr</t>
  </si>
  <si>
    <t>http://www.unipu.hr/</t>
  </si>
  <si>
    <t>2bbd795f-58e2-4290-8681-346fa930acd1</t>
  </si>
  <si>
    <t>Capital University of Medical Sciences</t>
  </si>
  <si>
    <t>cpums.edu.cn</t>
  </si>
  <si>
    <t>http://www.cpums.edu.cn/</t>
  </si>
  <si>
    <t>e5a7b1b3-5643-4942-b771-3470ef513232</t>
  </si>
  <si>
    <t>Butler County Community College</t>
  </si>
  <si>
    <t>bc3.edu</t>
  </si>
  <si>
    <t>http://www.bc3.edu</t>
  </si>
  <si>
    <t>e74d80d2-55bb-43c7-bdea-34770ba458c3</t>
  </si>
  <si>
    <t>Kumoh National University of Technology</t>
  </si>
  <si>
    <t>kumoh.ac.kr</t>
  </si>
  <si>
    <t>http://www.kumoh.ac.kr/</t>
  </si>
  <si>
    <t>87f33421-71da-4103-aae6-3479918f8b28</t>
  </si>
  <si>
    <t>Fundación Universitaria Luis Amigó</t>
  </si>
  <si>
    <t>funlam.edu.co</t>
  </si>
  <si>
    <t>http://www.funlam.edu.co/</t>
  </si>
  <si>
    <t>d607ac79-0467-4e19-9b6a-348399462f86</t>
  </si>
  <si>
    <t>Sinai University</t>
  </si>
  <si>
    <t>su.edu.eg</t>
  </si>
  <si>
    <t>http://www.su.edu.eg/</t>
  </si>
  <si>
    <t>8ae49396-e108-4ae9-97df-34862f6190e7</t>
  </si>
  <si>
    <t>Shujitsu Women's University</t>
  </si>
  <si>
    <t>shujitsu.ac.jp</t>
  </si>
  <si>
    <t>http://www.shujitsu.ac.jp/</t>
  </si>
  <si>
    <t>1cb0e6e7-cab2-4cf4-9db7-348822070e8c</t>
  </si>
  <si>
    <t>American International University - Bangladesh</t>
  </si>
  <si>
    <t>aiub.edu</t>
  </si>
  <si>
    <t>http://www.aiub.edu/</t>
  </si>
  <si>
    <t>2b50b087-1c62-4aaa-bf38-348b1871ad10</t>
  </si>
  <si>
    <t>Wiregrass Georgia Technical College</t>
  </si>
  <si>
    <t>wiregrass.edu</t>
  </si>
  <si>
    <t>http://www.wiregrass.edu</t>
  </si>
  <si>
    <t>4419096d-6483-4be7-ac6c-3490dd65fca1</t>
  </si>
  <si>
    <t>Université Libre de Tunis</t>
  </si>
  <si>
    <t>ult.ens.tn</t>
  </si>
  <si>
    <t>http://www.ult.ens.tn/</t>
  </si>
  <si>
    <t>191a46d5-9d0f-4e9c-9395-3493a9374ce8</t>
  </si>
  <si>
    <t>Qingdao University</t>
  </si>
  <si>
    <t>qdu.edu.cn</t>
  </si>
  <si>
    <t>http://www.qdu.edu.cn/</t>
  </si>
  <si>
    <t>19aae3ed-961c-46dc-b535-34ac6f3993e0</t>
  </si>
  <si>
    <t>University of Calicut</t>
  </si>
  <si>
    <t>unical.ac.in</t>
  </si>
  <si>
    <t>http://unical.ac.in/</t>
  </si>
  <si>
    <t>05199b39-b32c-4eaf-b73a-34b360cb92c7</t>
  </si>
  <si>
    <t>Friends University</t>
  </si>
  <si>
    <t>friends.edu</t>
  </si>
  <si>
    <t>http://www.friends.edu/</t>
  </si>
  <si>
    <t>c25fdbf8-b621-40ae-af70-34b3f14ea65e</t>
  </si>
  <si>
    <t>Nippon Medical School</t>
  </si>
  <si>
    <t>nms.ac.jp</t>
  </si>
  <si>
    <t>http://www.nms.ac.jp/</t>
  </si>
  <si>
    <t>257bcc75-aa1e-4ea0-9946-34bdac4510e1</t>
  </si>
  <si>
    <t>MEF University</t>
  </si>
  <si>
    <t>mef.edu.tr</t>
  </si>
  <si>
    <t>http://www.mef.edu.tr/</t>
  </si>
  <si>
    <t>1aba1998-1e17-48dd-a777-34c06c096d96</t>
  </si>
  <si>
    <t>Samford University</t>
  </si>
  <si>
    <t>samford.edu</t>
  </si>
  <si>
    <t>http://www.samford.edu/</t>
  </si>
  <si>
    <t>4eba04ab-ff60-4d08-a6c6-34c2d3d10599</t>
  </si>
  <si>
    <t>Katholisch-Theologische Privatuniversität Linz</t>
  </si>
  <si>
    <t>kth-linz.ac.at</t>
  </si>
  <si>
    <t>http://www.kth-linz.ac.at/</t>
  </si>
  <si>
    <t>fa8529fe-4efc-41c3-8d5c-34cbdc09e73e</t>
  </si>
  <si>
    <t>Katholieke Hogeschool Limburg</t>
  </si>
  <si>
    <t>khlim.be</t>
  </si>
  <si>
    <t>http://www.khlim.be/</t>
  </si>
  <si>
    <t>9f050685-c86d-4941-8137-34d076526568</t>
  </si>
  <si>
    <t>Norwalk Community College</t>
  </si>
  <si>
    <t>ncc.commnet.edu</t>
  </si>
  <si>
    <t>http://www.ncc.commnet.edu</t>
  </si>
  <si>
    <t>4d172145-7c22-4e76-a66f-34e090f9fa72</t>
  </si>
  <si>
    <t>Chattahoochee Technical College</t>
  </si>
  <si>
    <t>chattahoocheetech.edu</t>
  </si>
  <si>
    <t>http://www.chattahoocheetech.edu</t>
  </si>
  <si>
    <t>312d8b93-e348-4a32-a442-34e2cc01ff39</t>
  </si>
  <si>
    <t>Hokkaido Information University</t>
  </si>
  <si>
    <t>do-johodai.ac.jp</t>
  </si>
  <si>
    <t>http://www.do-johodai.ac.jp/</t>
  </si>
  <si>
    <t>76bbbaeb-ad4e-40a8-bd55-34efd4ffc271</t>
  </si>
  <si>
    <t>Suleyman Demirel University</t>
  </si>
  <si>
    <t>sdu.edu.kz</t>
  </si>
  <si>
    <t>http://www.sdu.edu.kz/</t>
  </si>
  <si>
    <t>eaf84b85-e4f1-47ed-acf4-34f283cd88d7</t>
  </si>
  <si>
    <t>University of Johannesburg</t>
  </si>
  <si>
    <t>uj.ac.za</t>
  </si>
  <si>
    <t>http://www.uj.ac.za/</t>
  </si>
  <si>
    <t>d5c86cde-0469-4958-b2c5-34fe1d20f734</t>
  </si>
  <si>
    <t>Singapore Institute of Management (SIM)</t>
  </si>
  <si>
    <t>sim.edu.sg</t>
  </si>
  <si>
    <t>http://www.sim.edu.sg/</t>
  </si>
  <si>
    <t>50f55b27-7cad-4a88-ae50-3508c85db58b</t>
  </si>
  <si>
    <t>Tabari Institute of Higher Education</t>
  </si>
  <si>
    <t>tabari.ac.ir</t>
  </si>
  <si>
    <t>http://www.tabari.ac.ir/</t>
  </si>
  <si>
    <t>7c10deaf-928d-42f1-a94c-350b3fdbe104</t>
  </si>
  <si>
    <t>Recep Tayip Erdogan University</t>
  </si>
  <si>
    <t>erdogan.edu.tr</t>
  </si>
  <si>
    <t>http://www.erdogan.edu.tr/</t>
  </si>
  <si>
    <t>2028391a-fbc6-4b65-9e6e-351aa37597db</t>
  </si>
  <si>
    <t>Izmir Economic University</t>
  </si>
  <si>
    <t>izmirekonomi.edu.tr</t>
  </si>
  <si>
    <t>http://www.izmirekonomi.edu.tr/</t>
  </si>
  <si>
    <t>6df9580e-1edb-4bb5-9eee-351ab0da5ef8</t>
  </si>
  <si>
    <t>Fachhochschule München</t>
  </si>
  <si>
    <t>fh-muenchen.de</t>
  </si>
  <si>
    <t>http://www.fh-muenchen.de/</t>
  </si>
  <si>
    <t>54c51b58-a58b-4385-8854-3529324d5723</t>
  </si>
  <si>
    <t>Maharshi Dayanand Sarswati University Ajmer</t>
  </si>
  <si>
    <t>mdsuajmer.ac.in</t>
  </si>
  <si>
    <t>http://www.mdsuajmer.ac.in/</t>
  </si>
  <si>
    <t>1057836b-0adc-42d9-927e-352b915bd1e0</t>
  </si>
  <si>
    <t>University of Tehran</t>
  </si>
  <si>
    <t>ut.ac.ir</t>
  </si>
  <si>
    <t>http://www.ut.ac.ir/</t>
  </si>
  <si>
    <t>4b1a311d-71d8-4048-9ac3-3532550e5080</t>
  </si>
  <si>
    <t>The University of Nottingham Ningbo China</t>
  </si>
  <si>
    <t>nottingham.edu.cn</t>
  </si>
  <si>
    <t>http://www.nottingham.edu.cn/</t>
  </si>
  <si>
    <t>fb512b58-0ae8-47d5-bf69-35338d5892b7</t>
  </si>
  <si>
    <t>Universidade Argentina da Empresa</t>
  </si>
  <si>
    <t>a462ff65-79b4-4e25-ae72-3539a004563f</t>
  </si>
  <si>
    <t>Berhampur University</t>
  </si>
  <si>
    <t>bamu.nic.in</t>
  </si>
  <si>
    <t>http://www.bamu.nic.in/</t>
  </si>
  <si>
    <t>3b435679-9649-436e-adb8-3539df7ac196</t>
  </si>
  <si>
    <t>Politeknik Negeri Jakarta</t>
  </si>
  <si>
    <t>pnj.ac.id</t>
  </si>
  <si>
    <t>http://www.pnj.ac.id/</t>
  </si>
  <si>
    <t>36a00904-00fd-408d-b862-35436cf6db20</t>
  </si>
  <si>
    <t>Uttarakhand Technical University</t>
  </si>
  <si>
    <t>uktech.ac.in</t>
  </si>
  <si>
    <t>http://www.uktech.ac.in/</t>
  </si>
  <si>
    <t>3f746a20-096b-49b4-b5d2-35488600e77d</t>
  </si>
  <si>
    <t>Central Buganda University</t>
  </si>
  <si>
    <t>cbu2000.com</t>
  </si>
  <si>
    <t>http://www.cbu2000.com/</t>
  </si>
  <si>
    <t>7bd648a5-dc5e-4cf8-8819-354b9474ad2b</t>
  </si>
  <si>
    <t>Knowledge International University</t>
  </si>
  <si>
    <t>almaarifah.com</t>
  </si>
  <si>
    <t>http://www.almaarifah.com/</t>
  </si>
  <si>
    <t>fef7ba79-517f-4bbc-b1e8-354c9eae5e44</t>
  </si>
  <si>
    <t>Shahputra College</t>
  </si>
  <si>
    <t>kolejshahputra.edu.my</t>
  </si>
  <si>
    <t>http://www.kolejshahputra.edu.my/</t>
  </si>
  <si>
    <t>a7f3d935-121d-4390-ab66-3552afae5a70</t>
  </si>
  <si>
    <t>Moberly Area Community College</t>
  </si>
  <si>
    <t>macc.edu</t>
  </si>
  <si>
    <t>http://www.macc.edu</t>
  </si>
  <si>
    <t>007b6351-60e3-4fa2-bc8d-35546ee9d719</t>
  </si>
  <si>
    <t>Bangladesh University of Business &amp; Technology</t>
  </si>
  <si>
    <t>bubt.edu.bd</t>
  </si>
  <si>
    <t>http://www.bubt.edu.bd/</t>
  </si>
  <si>
    <t>055aae6e-93ba-47ec-9699-355e314e0a95</t>
  </si>
  <si>
    <t>luther.edu</t>
  </si>
  <si>
    <t>http://www.luther.edu/</t>
  </si>
  <si>
    <t>65ce0e0d-0323-455a-bb06-3568bb09cb19</t>
  </si>
  <si>
    <t>Polish Open University in Warsaw (WSZ/POU)</t>
  </si>
  <si>
    <t>wsz-pou.edu.pl</t>
  </si>
  <si>
    <t>http://www.wsz-pou.edu.pl/</t>
  </si>
  <si>
    <t>ba991a0b-f83c-4a5e-beec-356e9c13ff48</t>
  </si>
  <si>
    <t>Universidade Estadual da Paraíba</t>
  </si>
  <si>
    <t>uepb.edu.br</t>
  </si>
  <si>
    <t>http://www.uepb.edu.br/</t>
  </si>
  <si>
    <t>00f00968-8120-4e2f-b17b-3571bc3ce67a</t>
  </si>
  <si>
    <t>Universidad de Tarapacá</t>
  </si>
  <si>
    <t>uta.cl</t>
  </si>
  <si>
    <t>http://www.uta.cl/</t>
  </si>
  <si>
    <t>af141836-d90a-4005-a3a4-3571bf618aea</t>
  </si>
  <si>
    <t>Colorado Christian University</t>
  </si>
  <si>
    <t>ccu.edu</t>
  </si>
  <si>
    <t>http://www.ccu.edu/</t>
  </si>
  <si>
    <t>41d33433-df38-4364-8813-358d82b94d4a</t>
  </si>
  <si>
    <t>Instituto Politécnico Nacional, Campus Guanajuato</t>
  </si>
  <si>
    <t>upiig.ipn.mx</t>
  </si>
  <si>
    <t>http://www.upiig.ipn.mx/</t>
  </si>
  <si>
    <t>d519f3e8-14b6-48e0-85bc-358db51bf4e5</t>
  </si>
  <si>
    <t>ZHdK - Zurich University of the Arts</t>
  </si>
  <si>
    <t>zhdk.ch</t>
  </si>
  <si>
    <t>http://www.zhdk.ch/</t>
  </si>
  <si>
    <t>816c753a-62be-4a83-a840-358f72ef2192</t>
  </si>
  <si>
    <t>Edogawa University</t>
  </si>
  <si>
    <t>edogawa-u.ac.jp</t>
  </si>
  <si>
    <t>http://www.edogawa-u.ac.jp/</t>
  </si>
  <si>
    <t>a0409f38-b58b-457d-9135-359515378bc0</t>
  </si>
  <si>
    <t>University of Karachi</t>
  </si>
  <si>
    <t>uok.edu.pk</t>
  </si>
  <si>
    <t>http://www.uok.edu.pk/</t>
  </si>
  <si>
    <t>fc35eafb-fc0b-40b6-afbb-35a20cd2880e</t>
  </si>
  <si>
    <t>Technical University of Kenya</t>
  </si>
  <si>
    <t>tukenya.ac.ke</t>
  </si>
  <si>
    <t>http://www.tukenya.ac.ke/</t>
  </si>
  <si>
    <t>13c2a4f5-8f26-4602-a044-35b31973058a</t>
  </si>
  <si>
    <t>Islamic Azad University, Boukan</t>
  </si>
  <si>
    <t>iau-boukan.ac.ir</t>
  </si>
  <si>
    <t>http://www.iau-boukan.ac.ir</t>
  </si>
  <si>
    <t>f988a876-52df-4c73-90ec-35be0e495249</t>
  </si>
  <si>
    <t>Institute of Business Administration (IBA)</t>
  </si>
  <si>
    <t>iba.edu.pk</t>
  </si>
  <si>
    <t>http://www.iba.edu.pk/</t>
  </si>
  <si>
    <t>cd33ecea-eb81-4a13-9dae-35d077816561</t>
  </si>
  <si>
    <t>Koç University</t>
  </si>
  <si>
    <t>ku.edu.tr</t>
  </si>
  <si>
    <t>http://www.ku.edu.tr/</t>
  </si>
  <si>
    <t>3b0f0146-7366-4b61-81bf-35f74a6cb091</t>
  </si>
  <si>
    <t>Suzuka International University</t>
  </si>
  <si>
    <t>suzuka-iu.ac.jp</t>
  </si>
  <si>
    <t>http://www.suzuka-iu.ac.jp/</t>
  </si>
  <si>
    <t>5a14ed7c-08b9-4b0e-a143-35f9230420b8</t>
  </si>
  <si>
    <t>Yeditepe University</t>
  </si>
  <si>
    <t>yeditepe.edu.tr</t>
  </si>
  <si>
    <t>http://www.yeditepe.edu.tr/</t>
  </si>
  <si>
    <t>1d3375f7-8101-4858-8b13-35fa5dddb1aa</t>
  </si>
  <si>
    <t>Universidad Nacional de Cajamarca</t>
  </si>
  <si>
    <t>unc.edu.pe</t>
  </si>
  <si>
    <t>http://www.unc.edu.pe/</t>
  </si>
  <si>
    <t>7e3fc56d-b3cd-4f28-8c89-35fd7deb7997</t>
  </si>
  <si>
    <t>Bainbridge State College</t>
  </si>
  <si>
    <t>bainbridge.edu</t>
  </si>
  <si>
    <t>http://www.bainbridge.edu</t>
  </si>
  <si>
    <t>b4781fce-361c-4c0b-a2f6-361a84c89bfb</t>
  </si>
  <si>
    <t>Little Priest Tribal College</t>
  </si>
  <si>
    <t>littlepriest.edu</t>
  </si>
  <si>
    <t>http://www.littlepriest.edu</t>
  </si>
  <si>
    <t>6769be34-fa5e-420d-a795-3626101fb199</t>
  </si>
  <si>
    <t>Fachhochschule Mainz</t>
  </si>
  <si>
    <t>fh-mainz.de</t>
  </si>
  <si>
    <t>http://www.fh-mainz.de/</t>
  </si>
  <si>
    <t>3954894f-1547-4dcb-9258-362f306ca878</t>
  </si>
  <si>
    <t>Universidad Nacional</t>
  </si>
  <si>
    <t>una.ac.cr</t>
  </si>
  <si>
    <t>http://www.una.ac.cr/</t>
  </si>
  <si>
    <t>6081e344-923a-499d-9b5e-36315a5c0923</t>
  </si>
  <si>
    <t>Ecole Nationale Supérieure des Mines de St-Etienne</t>
  </si>
  <si>
    <t>emse.fr</t>
  </si>
  <si>
    <t>http://www.emse.fr/</t>
  </si>
  <si>
    <t>8c2a6d2b-fb73-4ec0-acb5-363bb6d7e1c4</t>
  </si>
  <si>
    <t>Mangalore University</t>
  </si>
  <si>
    <t>mangaloreuniversity.ac.in</t>
  </si>
  <si>
    <t>http://www.mangaloreuniversity.ac.in/</t>
  </si>
  <si>
    <t>83d119bf-9e64-41c1-b12e-363d190eeb98</t>
  </si>
  <si>
    <t>University of North Georgia</t>
  </si>
  <si>
    <t>ung.edu</t>
  </si>
  <si>
    <t>http://www.ung.edu/</t>
  </si>
  <si>
    <t>1841b238-f4c3-4947-910b-36425f184680</t>
  </si>
  <si>
    <t>Takachiho University</t>
  </si>
  <si>
    <t>takachiho.ac.jp</t>
  </si>
  <si>
    <t>http://www.takachiho.ac.jp/</t>
  </si>
  <si>
    <t>3000194f-dbf0-4b91-908a-364477315bbe</t>
  </si>
  <si>
    <t>Samara State University of Teacher Training</t>
  </si>
  <si>
    <t>ssttu.samara.ru</t>
  </si>
  <si>
    <t>http://www.ssttu.samara.ru/</t>
  </si>
  <si>
    <t>6acd4438-b247-48d0-9a5b-3646dcc274e9</t>
  </si>
  <si>
    <t>Ben-Gurion University of the Negev</t>
  </si>
  <si>
    <t>bgu.ac.il</t>
  </si>
  <si>
    <t>http://www.bgu.ac.il/</t>
  </si>
  <si>
    <t>ef863616-e71c-4c5f-af84-3647c4ac90e4</t>
  </si>
  <si>
    <t>Bost University</t>
  </si>
  <si>
    <t>bost.edu.af</t>
  </si>
  <si>
    <t>http://www.bost.edu.af/</t>
  </si>
  <si>
    <t>42a3c938-ea6c-4ad5-b00b-3650d8badac0</t>
  </si>
  <si>
    <t>Mount Allison University</t>
  </si>
  <si>
    <t>mta.ca</t>
  </si>
  <si>
    <t>http://www.mta.ca/</t>
  </si>
  <si>
    <t>c583e4da-790e-4835-a44f-3653b54bfc37</t>
  </si>
  <si>
    <t>Windsor University School of Medicine</t>
  </si>
  <si>
    <t>windsor.edu</t>
  </si>
  <si>
    <t>http://www.windsor.edu/</t>
  </si>
  <si>
    <t>693e6af5-db21-4352-814a-365afa6a2a32</t>
  </si>
  <si>
    <t>Shimane University</t>
  </si>
  <si>
    <t>shimane-u.ac.jp</t>
  </si>
  <si>
    <t>http://www.shimane-u.ac.jp/</t>
  </si>
  <si>
    <t>0c4df351-bc9a-4036-9a79-365d82689695</t>
  </si>
  <si>
    <t>Los Angeles Mission College</t>
  </si>
  <si>
    <t>lamission.edu</t>
  </si>
  <si>
    <t>http://www.lamission.edu</t>
  </si>
  <si>
    <t>e06ab32c-bb2b-41ef-ab03-366c0dccc956</t>
  </si>
  <si>
    <t>Universitas Slamet Riyadi Surakarta</t>
  </si>
  <si>
    <t>unisri.ac.id</t>
  </si>
  <si>
    <t>http://www.unisri.ac.id/</t>
  </si>
  <si>
    <t>257d1409-5510-483d-928a-366e6d190bc1</t>
  </si>
  <si>
    <t>New England Institute of Technology</t>
  </si>
  <si>
    <t>neit.edu</t>
  </si>
  <si>
    <t>http://www.neit.edu/</t>
  </si>
  <si>
    <t>0415ff45-c02d-434c-ac9c-3670b5bc3656</t>
  </si>
  <si>
    <t>California Institute of Technology</t>
  </si>
  <si>
    <t>caltech.edu</t>
  </si>
  <si>
    <t>http://www.caltech.edu/</t>
  </si>
  <si>
    <t>3b5a1e6a-eb14-4ed1-9dfe-3671af470bd6</t>
  </si>
  <si>
    <t>Jishou University</t>
  </si>
  <si>
    <t>jsu.edu.cn</t>
  </si>
  <si>
    <t>http://www.jsu.edu.cn/</t>
  </si>
  <si>
    <t>bc7391a6-6155-4a9c-812a-3676d39f692b</t>
  </si>
  <si>
    <t>James A Rhodes State College</t>
  </si>
  <si>
    <t>rhodesstate.edu</t>
  </si>
  <si>
    <t>http://www.rhodesstate.edu</t>
  </si>
  <si>
    <t>a1cce911-8c1a-492b-9a0c-3678900ac386</t>
  </si>
  <si>
    <t>Rocky Mountain College</t>
  </si>
  <si>
    <t>rocky.edu</t>
  </si>
  <si>
    <t>http://www.rocky.edu/</t>
  </si>
  <si>
    <t>8f4c5ae9-9892-4720-b32b-367af0ec89ea</t>
  </si>
  <si>
    <t>Hochschule für Bankwirtschaft (HfB), Private Fachhochschule der Bankakademie</t>
  </si>
  <si>
    <t>hfb.de</t>
  </si>
  <si>
    <t>http://www.hfb.de/</t>
  </si>
  <si>
    <t>8edf804c-7fff-4f95-ac6f-367b56d5857d</t>
  </si>
  <si>
    <t>Himachal Pradesh Agricultural University</t>
  </si>
  <si>
    <t>hillagric.ernet.in</t>
  </si>
  <si>
    <t>http://hillagric.ernet.in/</t>
  </si>
  <si>
    <t>73b17a63-c725-4fd9-aef2-3685aa373b2a</t>
  </si>
  <si>
    <t>Nottingham Trent University</t>
  </si>
  <si>
    <t>ntu.ac.uk</t>
  </si>
  <si>
    <t>http://www.ntu.ac.uk/</t>
  </si>
  <si>
    <t>ab9c3d38-b8f6-44e2-a5ee-368a1a0b80c4</t>
  </si>
  <si>
    <t>Seowon University</t>
  </si>
  <si>
    <t>seowon.ac.kr</t>
  </si>
  <si>
    <t>http://www.seowon.ac.kr/</t>
  </si>
  <si>
    <t>62883d3c-a117-4938-b15e-3695ac1bd365</t>
  </si>
  <si>
    <t>Rajarata University of Sri Lanka</t>
  </si>
  <si>
    <t>rjt.ac.lk</t>
  </si>
  <si>
    <t>http://www.rjt.ac.lk/</t>
  </si>
  <si>
    <t>b7d7dad3-b937-4868-ad30-369c2d001d88</t>
  </si>
  <si>
    <t>Ochanomizu Women's University</t>
  </si>
  <si>
    <t>ocha.ac.jp</t>
  </si>
  <si>
    <t>http://www.ocha.ac.jp/</t>
  </si>
  <si>
    <t>f034f5ee-e1c2-408b-ae5b-369dd4d859ee</t>
  </si>
  <si>
    <t>Williamsburg Technical College</t>
  </si>
  <si>
    <t>wiltech.edu</t>
  </si>
  <si>
    <t>http://www.wiltech.edu</t>
  </si>
  <si>
    <t>349190c1-8010-4299-a05c-369ea34c441a</t>
  </si>
  <si>
    <t>Pitzer College</t>
  </si>
  <si>
    <t>pitzer.edu</t>
  </si>
  <si>
    <t>http://www.pitzer.edu/</t>
  </si>
  <si>
    <t>9e08502a-560c-46ee-88c9-36aabae3c722</t>
  </si>
  <si>
    <t>Lafayette College</t>
  </si>
  <si>
    <t>lafayette.edu</t>
  </si>
  <si>
    <t>http://www.lafayette.edu/</t>
  </si>
  <si>
    <t>a188033d-2f4a-4d2a-ad92-36ab35b4393d</t>
  </si>
  <si>
    <t>Tai Solarin University of Education</t>
  </si>
  <si>
    <t>tasued.edu.ng</t>
  </si>
  <si>
    <t>http://www.tasued.edu.ng/</t>
  </si>
  <si>
    <t>0cb07c94-c82d-4d9c-b950-36af9fa7936c</t>
  </si>
  <si>
    <t>Universidad Mayor</t>
  </si>
  <si>
    <t>umayor.cl</t>
  </si>
  <si>
    <t>http://www.umayor.cl/</t>
  </si>
  <si>
    <t>226a3181-4e46-4b84-852b-36b7472e5ade</t>
  </si>
  <si>
    <t>Kumasi Polytechnic</t>
  </si>
  <si>
    <t>kpoly.edu.gh</t>
  </si>
  <si>
    <t>http://www.kpoly.edu.gh/</t>
  </si>
  <si>
    <t>0314f7f3-128b-4402-b6a6-36bc6abc4778</t>
  </si>
  <si>
    <t>Nara University of Commerce</t>
  </si>
  <si>
    <t>narauc.ac.jp</t>
  </si>
  <si>
    <t>http://www.narauc.ac.jp/</t>
  </si>
  <si>
    <t>71e3d7af-b2fa-4965-afe7-36ca460a1a0f</t>
  </si>
  <si>
    <t>Omsk State University</t>
  </si>
  <si>
    <t>univer.omsk.su</t>
  </si>
  <si>
    <t>http://www.univer.omsk.su/</t>
  </si>
  <si>
    <t>2ebb4c2b-afa5-4bf8-a114-36d29cca2047</t>
  </si>
  <si>
    <t>Columbia College (MO)</t>
  </si>
  <si>
    <t>ccis.edu</t>
  </si>
  <si>
    <t>http://www.ccis.edu/</t>
  </si>
  <si>
    <t>2703fdba-020b-467b-81a0-36d5e547257f</t>
  </si>
  <si>
    <t>National College of Arts</t>
  </si>
  <si>
    <t>nca.edu.pk</t>
  </si>
  <si>
    <t>http://www.nca.edu.pk/</t>
  </si>
  <si>
    <t>6e9518c7-cf72-4fd2-9ed3-36d78a639780</t>
  </si>
  <si>
    <t>Voronezh State Pedagogical University</t>
  </si>
  <si>
    <t>vspu.ac.ru</t>
  </si>
  <si>
    <t>http://www.vspu.ac.ru/</t>
  </si>
  <si>
    <t>50525a31-27ff-48c1-a1f8-36da5eccd6d5</t>
  </si>
  <si>
    <t>Tottori University</t>
  </si>
  <si>
    <t>tottori-u.ac.jp</t>
  </si>
  <si>
    <t>http://www.tottori-u.ac.jp/</t>
  </si>
  <si>
    <t>08d3e031-0bb9-4215-b1a7-36dbd88b8a34</t>
  </si>
  <si>
    <t>Phillips University</t>
  </si>
  <si>
    <t>phillips.edu</t>
  </si>
  <si>
    <t>http://www.phillips.edu/</t>
  </si>
  <si>
    <t>a2fa2a4f-c4af-49c9-8e5d-36ecd498a9c9</t>
  </si>
  <si>
    <t>Maharaja Ganga Singh University, Bikaner</t>
  </si>
  <si>
    <t>mgsubikaner.ac.in</t>
  </si>
  <si>
    <t>http://www.mgsubikaner.ac.in/</t>
  </si>
  <si>
    <t>4b097234-393f-450f-9df1-36efdd3d1e25</t>
  </si>
  <si>
    <t>Universidade Católica de Santos</t>
  </si>
  <si>
    <t>unisantos.com.br</t>
  </si>
  <si>
    <t>http://www.unisantos.com.br/</t>
  </si>
  <si>
    <t>622f10d1-6b7c-4c58-b3d6-36f2bd1981eb</t>
  </si>
  <si>
    <t>Ahmed Medical Institute</t>
  </si>
  <si>
    <t>ami.edu.pk</t>
  </si>
  <si>
    <t>http://www.ami.edu.pk/</t>
  </si>
  <si>
    <t>2fb61bad-9463-4f5d-95dd-3704a53e171f</t>
  </si>
  <si>
    <t>Southwest Mississippi Community College</t>
  </si>
  <si>
    <t>smcc.edu</t>
  </si>
  <si>
    <t>http://www.smcc.edu</t>
  </si>
  <si>
    <t>f0c007ed-8a79-4a1d-b6b9-37071bd35e78</t>
  </si>
  <si>
    <t>Agricultural-Technical Academy in Olsztyn</t>
  </si>
  <si>
    <t>art.olsztyn.pl</t>
  </si>
  <si>
    <t>http://www.art.olsztyn.pl/</t>
  </si>
  <si>
    <t>6595215c-82b7-4a26-884f-37117090cbd1</t>
  </si>
  <si>
    <t>Jubail University College</t>
  </si>
  <si>
    <t>ucj.edu.sa</t>
  </si>
  <si>
    <t>http://www.ucj.edu.sa/</t>
  </si>
  <si>
    <t>23382054-7bea-4a4c-a6c0-37118a65df4b</t>
  </si>
  <si>
    <t>Ecole Supérieure d'Agriculture d'Angers</t>
  </si>
  <si>
    <t>groupe-esa.com</t>
  </si>
  <si>
    <t>http://www.groupe-esa.com/</t>
  </si>
  <si>
    <t>691b6070-693e-4aac-873e-3714cfea6942</t>
  </si>
  <si>
    <t>Tunceli University</t>
  </si>
  <si>
    <t>tunceli.edu.tr</t>
  </si>
  <si>
    <t>http://www.tunceli.edu.tr/</t>
  </si>
  <si>
    <t>4f1ff276-3c75-49db-922e-3718d358c290</t>
  </si>
  <si>
    <t>University of Birmingham</t>
  </si>
  <si>
    <t>bham.ac.uk</t>
  </si>
  <si>
    <t>http://www.bham.ac.uk/</t>
  </si>
  <si>
    <t>af260110-d0da-4f6e-8370-37190f911394</t>
  </si>
  <si>
    <t>Humboldt Universität Berlin</t>
  </si>
  <si>
    <t>hu-berlin.de</t>
  </si>
  <si>
    <t>http://www.hu-berlin.de/</t>
  </si>
  <si>
    <t>3cb22b20-82d1-4ff7-bf7c-371baf83313a</t>
  </si>
  <si>
    <t>Universidad César Vallejo</t>
  </si>
  <si>
    <t>ucv.edu.pe</t>
  </si>
  <si>
    <t>http://www.ucv.edu.pe/</t>
  </si>
  <si>
    <t>00ac5e8c-a325-4762-ae47-372c0c3d983e</t>
  </si>
  <si>
    <t>Tata Institute of Social Sciences</t>
  </si>
  <si>
    <t>tiss.edu</t>
  </si>
  <si>
    <t>http://www.tiss.edu/</t>
  </si>
  <si>
    <t>ec48da94-7ad0-46cd-bb95-37314e755229</t>
  </si>
  <si>
    <t>George Mason University</t>
  </si>
  <si>
    <t>gmu.edu</t>
  </si>
  <si>
    <t>http://www.gmu.edu/</t>
  </si>
  <si>
    <t>ed9349c1-fae0-44bc-8943-3733813e812b</t>
  </si>
  <si>
    <t>National Institute of Technology Surathkal</t>
  </si>
  <si>
    <t>nitk.ac.in</t>
  </si>
  <si>
    <t>http://www.nitk.ac.in/</t>
  </si>
  <si>
    <t>d3a4503b-42e6-4ae3-8bb4-373fe1cee9c9</t>
  </si>
  <si>
    <t>San Joaquin Delta College</t>
  </si>
  <si>
    <t>deltacollege.edu</t>
  </si>
  <si>
    <t>http://www.deltacollege.edu</t>
  </si>
  <si>
    <t>929dbc8d-a5da-4991-9e4d-374f7290a7e4</t>
  </si>
  <si>
    <t>Logistics Engineering University of PLA</t>
  </si>
  <si>
    <t>hqgc.net</t>
  </si>
  <si>
    <t>http://www.hqgc.net/</t>
  </si>
  <si>
    <t>3345c34b-ddda-4e9f-9845-375203e7f92c</t>
  </si>
  <si>
    <t>Universidad Modular Abierta</t>
  </si>
  <si>
    <t>uma.edu.sv</t>
  </si>
  <si>
    <t>http://www.uma.edu.sv/</t>
  </si>
  <si>
    <t>9b2c198c-7188-4975-acf1-3760c9cd6f83</t>
  </si>
  <si>
    <t>Wesleyan University</t>
  </si>
  <si>
    <t>wesleyan.edu</t>
  </si>
  <si>
    <t>http://www.wesleyan.edu/</t>
  </si>
  <si>
    <t>1e8817a9-9aad-4a3d-999b-376906639791</t>
  </si>
  <si>
    <t>Marlboro College</t>
  </si>
  <si>
    <t>marlboro.edu</t>
  </si>
  <si>
    <t>http://www.marlboro.edu/</t>
  </si>
  <si>
    <t>cc182bae-6a24-4324-9209-3778327abc01</t>
  </si>
  <si>
    <t>Perm State University</t>
  </si>
  <si>
    <t>psu.ru</t>
  </si>
  <si>
    <t>http://www.psu.ru/</t>
  </si>
  <si>
    <t>fe2e9a93-4c53-46d9-9d77-377dce139039</t>
  </si>
  <si>
    <t>Royal University of Phnom Penh</t>
  </si>
  <si>
    <t>rupp.edu.kh</t>
  </si>
  <si>
    <t>http://www.rupp.edu.kh/</t>
  </si>
  <si>
    <t>debcac20-ffee-4cc8-bbf9-37846d75bfc6</t>
  </si>
  <si>
    <t>Dhirubhai Ambani Institute of Information and Communication Technology</t>
  </si>
  <si>
    <t>da-iict.org</t>
  </si>
  <si>
    <t>http://www.da-iict.org/</t>
  </si>
  <si>
    <t>dd662939-e99b-45c6-b119-378516f7db1a</t>
  </si>
  <si>
    <t>Aksum University</t>
  </si>
  <si>
    <t>aku.edu.et</t>
  </si>
  <si>
    <t>http://www.aku.edu.et/</t>
  </si>
  <si>
    <t>20d3ab68-55a6-4848-94c4-37856069578d</t>
  </si>
  <si>
    <t>Wellspring University</t>
  </si>
  <si>
    <t>wellspringuniversity.edu.ng</t>
  </si>
  <si>
    <t>http://www.wellspringuniversity.edu.ng/</t>
  </si>
  <si>
    <t>4bacea0a-2644-4b49-b2a1-3788fb56edab</t>
  </si>
  <si>
    <t>Athabasca University</t>
  </si>
  <si>
    <t>athabascau.ca</t>
  </si>
  <si>
    <t>http://www.athabascau.ca/</t>
  </si>
  <si>
    <t>8b327d24-3182-4988-8472-3795bc81614f</t>
  </si>
  <si>
    <t>Universiti Industri Selangor</t>
  </si>
  <si>
    <t>unisel.edu.my</t>
  </si>
  <si>
    <t>http://www.unisel.edu.my/</t>
  </si>
  <si>
    <t>15f4020a-77a9-43cc-8879-379e868c8dfe</t>
  </si>
  <si>
    <t>Ogeechee Technical College</t>
  </si>
  <si>
    <t>ogeecheetech.edu</t>
  </si>
  <si>
    <t>http://www.ogeecheetech.edu</t>
  </si>
  <si>
    <t>9ffddca9-5841-4df9-9454-37abcccdb696</t>
  </si>
  <si>
    <t>Sadat Institute of Higher Education</t>
  </si>
  <si>
    <t>sadat.edu.af</t>
  </si>
  <si>
    <t>http://www.sadat.edu.af/</t>
  </si>
  <si>
    <t>246fd3f4-c6fe-456c-a42b-37adf30f874a</t>
  </si>
  <si>
    <t>Medical Academy in Bialystok</t>
  </si>
  <si>
    <t>amb.edu.pl</t>
  </si>
  <si>
    <t>http://www.amb.edu.pl/</t>
  </si>
  <si>
    <t>f80dbf04-1495-46f8-8975-37b664446f45</t>
  </si>
  <si>
    <t>Folsom Lake College</t>
  </si>
  <si>
    <t>flc.losrios.edu</t>
  </si>
  <si>
    <t>http://www.flc.losrios.edu/</t>
  </si>
  <si>
    <t>18f23fd2-0986-435a-992c-37ba25f0e834</t>
  </si>
  <si>
    <t>University of Economics Varna</t>
  </si>
  <si>
    <t>ue-varna.bg</t>
  </si>
  <si>
    <t>http://www.ue-varna.bg/</t>
  </si>
  <si>
    <t>6a95e200-a8a8-49b5-af01-37c2fad4caf1</t>
  </si>
  <si>
    <t>Nanjing Normal University</t>
  </si>
  <si>
    <t>njnu.edu.cn</t>
  </si>
  <si>
    <t>http://www.njnu.edu.cn/</t>
  </si>
  <si>
    <t>f22fbf8c-52e8-4939-97f2-37c3d0c33f18</t>
  </si>
  <si>
    <t>Bangladesh University</t>
  </si>
  <si>
    <t>bu.edu.bd</t>
  </si>
  <si>
    <t>http://www.bu.edu.bd/</t>
  </si>
  <si>
    <t>43c5b21e-3642-481d-9ab9-37c958ae1a87</t>
  </si>
  <si>
    <t>Chernivci National University</t>
  </si>
  <si>
    <t>chnu.cv.ua</t>
  </si>
  <si>
    <t>http://www.chnu.cv.ua/</t>
  </si>
  <si>
    <t>0549472b-c84e-44fd-8397-37d293cb691d</t>
  </si>
  <si>
    <t>Helena College University of Montana</t>
  </si>
  <si>
    <t>umhelena.edu</t>
  </si>
  <si>
    <t>http://www.umhelena.edu</t>
  </si>
  <si>
    <t>2ce08812-7529-46ed-82eb-37dabc07394f</t>
  </si>
  <si>
    <t>Morioka College</t>
  </si>
  <si>
    <t>morioka-u.ac.jp</t>
  </si>
  <si>
    <t>http://www.morioka-u.ac.jp/</t>
  </si>
  <si>
    <t>30bcbe4d-e75b-43e1-bc75-37e29fe0ed33</t>
  </si>
  <si>
    <t>Facultés Universitaires Catholiques de Mons</t>
  </si>
  <si>
    <t>fucam.ac.be</t>
  </si>
  <si>
    <t>http://www.fucam.ac.be/</t>
  </si>
  <si>
    <t>c38aa323-7d64-484d-b63e-37e3cebc1f00</t>
  </si>
  <si>
    <t>Davis College</t>
  </si>
  <si>
    <t>daviscollege.edu</t>
  </si>
  <si>
    <t>http://www.daviscollege.edu</t>
  </si>
  <si>
    <t>94afe664-4eb5-43e9-aa68-37f4133d430e</t>
  </si>
  <si>
    <t>Volgograd Medical Academy</t>
  </si>
  <si>
    <t>avtlg.ru</t>
  </si>
  <si>
    <t>http://www.avtlg.ru/~vlgmed/</t>
  </si>
  <si>
    <t>667571c7-f181-4b66-aca8-37f41faa4859</t>
  </si>
  <si>
    <t>Dai Ichi University, College of Technology</t>
  </si>
  <si>
    <t>daiichi-koudai.ac.jp</t>
  </si>
  <si>
    <t>http://www.daiichi-koudai.ac.jp/</t>
  </si>
  <si>
    <t>4dfd84ed-6574-435b-81f0-37f8f4ca0f65</t>
  </si>
  <si>
    <t>Indian Institute of Technology, Madras</t>
  </si>
  <si>
    <t>iitm.ac.in</t>
  </si>
  <si>
    <t>http://www.iitm.ac.in/</t>
  </si>
  <si>
    <t>5f54d2e7-922c-498d-83cc-37fbc56bfcf7</t>
  </si>
  <si>
    <t>University of Roma 'Tor Vergata'</t>
  </si>
  <si>
    <t>uniroma2.eu</t>
  </si>
  <si>
    <t>http://www.uniroma2.it/</t>
  </si>
  <si>
    <t>94a1965d-6033-437d-aad6-37fc41bd3d18</t>
  </si>
  <si>
    <t>Shahed University</t>
  </si>
  <si>
    <t>shahed.ac.ir</t>
  </si>
  <si>
    <t>http://www.shahed.ac.ir/</t>
  </si>
  <si>
    <t>87c3da1c-1106-427a-875c-3811c1262535</t>
  </si>
  <si>
    <t>Internationale Fachhochschule Bad Honnef</t>
  </si>
  <si>
    <t>fh-bad-honnef.de</t>
  </si>
  <si>
    <t>http://www.fh-bad-honnef.de/</t>
  </si>
  <si>
    <t>93370fdc-8e35-4f74-9c73-381d58996aba</t>
  </si>
  <si>
    <t>Instituto Universitario CEMA</t>
  </si>
  <si>
    <t>cema.edu.ar</t>
  </si>
  <si>
    <t>http://www.cema.edu.ar/</t>
  </si>
  <si>
    <t>8667fda6-65e2-4acd-a218-3827d1dc6c83</t>
  </si>
  <si>
    <t>Aichi Sangyo University</t>
  </si>
  <si>
    <t>asu.ac.jp</t>
  </si>
  <si>
    <t>http://www.asu.ac.jp/</t>
  </si>
  <si>
    <t>9956f0b3-6960-4590-930a-3829546e78d1</t>
  </si>
  <si>
    <t>University of Louisville</t>
  </si>
  <si>
    <t>louisville.edu</t>
  </si>
  <si>
    <t>http://www.louisville.edu/</t>
  </si>
  <si>
    <t>c54a52fd-2d87-47da-a63c-38337b715b45</t>
  </si>
  <si>
    <t>Shinawatra University</t>
  </si>
  <si>
    <t>shinawatra.ac.th</t>
  </si>
  <si>
    <t>http://www.shinawatra.ac.th/</t>
  </si>
  <si>
    <t>8c86a49e-4658-4503-979e-383cf2e5422f</t>
  </si>
  <si>
    <t>West Pomeranian Business School in Szczecin</t>
  </si>
  <si>
    <t>zpsb.szczecin.pl</t>
  </si>
  <si>
    <t>http://www.zpsb.szczecin.pl/</t>
  </si>
  <si>
    <t>51ac2b44-bab2-415c-9f84-383de8bccd90</t>
  </si>
  <si>
    <t>Binh Duong University</t>
  </si>
  <si>
    <t>bdu.edu.vn</t>
  </si>
  <si>
    <t>http://www.bdu.edu.vn/</t>
  </si>
  <si>
    <t>07612bcf-6573-4397-8ab1-38429a974408</t>
  </si>
  <si>
    <t>Guangzhou College of South China University of Technology</t>
  </si>
  <si>
    <t>stu.gcu.edu.cn</t>
  </si>
  <si>
    <t>https://www.gcu.edu.cn/</t>
  </si>
  <si>
    <t>6f94e2d4-9688-410f-b3bb-38440639fe02</t>
  </si>
  <si>
    <t>Universidad Nacional del Centro de la Provincia de Buenos Aires</t>
  </si>
  <si>
    <t>unicen.edu.ar</t>
  </si>
  <si>
    <t>http://www.unicen.edu.ar/</t>
  </si>
  <si>
    <t>ee8d9152-8de3-4537-8122-384453235f2c</t>
  </si>
  <si>
    <t>The College of New Jersey</t>
  </si>
  <si>
    <t>tcnj.edu</t>
  </si>
  <si>
    <t>http://www.tcnj.edu/</t>
  </si>
  <si>
    <t>8381e139-0c9d-4073-a19e-38456476be4e</t>
  </si>
  <si>
    <t>Xi'an University of Technology</t>
  </si>
  <si>
    <t>xaut.edu.cn</t>
  </si>
  <si>
    <t>http://www.xaut.edu.cn/</t>
  </si>
  <si>
    <t>36b7c406-e7f8-4e89-b350-384a2e6584d3</t>
  </si>
  <si>
    <t>Southwest University</t>
  </si>
  <si>
    <t>swnu.edu.cn</t>
  </si>
  <si>
    <t>http://www.swnu.edu.cn/</t>
  </si>
  <si>
    <t>3b2f3c0d-c320-48e0-8e3b-384a2f9d96a4</t>
  </si>
  <si>
    <t>Wisconsin Lutheran College</t>
  </si>
  <si>
    <t>wlc.edu</t>
  </si>
  <si>
    <t>http://www.wlc.edu/</t>
  </si>
  <si>
    <t>a11b9498-144e-4538-bb3a-385530d965b4</t>
  </si>
  <si>
    <t>Auckland University of Technology</t>
  </si>
  <si>
    <t>aut.ac.nz</t>
  </si>
  <si>
    <t>http://www.aut.ac.nz/</t>
  </si>
  <si>
    <t>3eafae3b-d95b-4e9d-9c55-385c7c719ba4</t>
  </si>
  <si>
    <t>American University of the Caribbean, School of Medicine</t>
  </si>
  <si>
    <t>Belize</t>
  </si>
  <si>
    <t>BZ</t>
  </si>
  <si>
    <t>20285b18-93aa-4352-8ede-3865e566c550</t>
  </si>
  <si>
    <t>Ivano-Frankivsk National University of Oli and Gas</t>
  </si>
  <si>
    <t>ifdtung.if.ua</t>
  </si>
  <si>
    <t>http://www.ifdtung.if.ua/</t>
  </si>
  <si>
    <t>708e2045-b5c3-478d-bffb-386f632d2706</t>
  </si>
  <si>
    <t>Centro Universitário de Araraquara</t>
  </si>
  <si>
    <t>uniara.com.br</t>
  </si>
  <si>
    <t>http://www.uniara.com.br/</t>
  </si>
  <si>
    <t>494b3ed9-0c10-46ef-91bf-386fb911715f</t>
  </si>
  <si>
    <t>University of Paisley</t>
  </si>
  <si>
    <t>paisley.ac.uk</t>
  </si>
  <si>
    <t>http://www.paisley.ac.uk/</t>
  </si>
  <si>
    <t>1c92bf62-037d-4f5d-9d73-386fb9254a9a</t>
  </si>
  <si>
    <t>Catholic University of Lublin</t>
  </si>
  <si>
    <t>kul.lublin.pl</t>
  </si>
  <si>
    <t>http://www.kul.lublin.pl/</t>
  </si>
  <si>
    <t>c6c57637-b3ea-40f9-b60f-3871b3cb64c6</t>
  </si>
  <si>
    <t>Hendrix College</t>
  </si>
  <si>
    <t>hendrix.edu</t>
  </si>
  <si>
    <t>http://www.hendrix.edu/</t>
  </si>
  <si>
    <t>4dd4953d-bbd3-498f-bafe-38731a7e5c11</t>
  </si>
  <si>
    <t>British Columbia Open University</t>
  </si>
  <si>
    <t>bcou.ca</t>
  </si>
  <si>
    <t>http://www.bcou.ca/</t>
  </si>
  <si>
    <t>9ecdb02f-8f41-4d35-afdd-38763116273c</t>
  </si>
  <si>
    <t>Chiba University of Commerce</t>
  </si>
  <si>
    <t>cuc.ac.jp</t>
  </si>
  <si>
    <t>http://www.cuc.ac.jp/</t>
  </si>
  <si>
    <t>a5623637-2bfa-44a9-a231-3876a25e235c</t>
  </si>
  <si>
    <t>Université Ez-Zitouna</t>
  </si>
  <si>
    <t>uz.rnu.tn</t>
  </si>
  <si>
    <t>http://www.uz.rnu.tn/</t>
  </si>
  <si>
    <t>081854fa-7175-4ffb-b054-3889726e67bd</t>
  </si>
  <si>
    <t>University of California, San Diego</t>
  </si>
  <si>
    <t>ucsd.edu</t>
  </si>
  <si>
    <t>http://www.ucsd.edu/</t>
  </si>
  <si>
    <t>8981beea-3c5c-4461-9d12-38904bfb240f</t>
  </si>
  <si>
    <t>Fenerbahce University</t>
  </si>
  <si>
    <t>fbu.edu.tr</t>
  </si>
  <si>
    <t>https://fbu.edu.tr/</t>
  </si>
  <si>
    <t>7d18b843-8fd0-4129-b26c-38a11e8f94ec</t>
  </si>
  <si>
    <t>Mamoun Private University for Science and Technology</t>
  </si>
  <si>
    <t>must.edu.sy</t>
  </si>
  <si>
    <t>http://www.must.edu.sy/</t>
  </si>
  <si>
    <t>83ece3ae-c7bc-4b08-9f59-38a64b9bf61d</t>
  </si>
  <si>
    <t>Universidad de San Andres</t>
  </si>
  <si>
    <t>udesa.edu.ar</t>
  </si>
  <si>
    <t>http://www.udesa.edu.ar/</t>
  </si>
  <si>
    <t>f918c365-5814-4064-8ae3-38acec3f6271</t>
  </si>
  <si>
    <t>Universidad Cientifica del Sur</t>
  </si>
  <si>
    <t>ucsur.edu.pe</t>
  </si>
  <si>
    <t>http://www.ucsur.edu.pe/</t>
  </si>
  <si>
    <t>724b2c1b-3e40-4183-80b1-38b6836239c8</t>
  </si>
  <si>
    <t>Universidade Federal do ABC</t>
  </si>
  <si>
    <t>ufabc.edu.br</t>
  </si>
  <si>
    <t>http://www.ufabc.edu.br/</t>
  </si>
  <si>
    <t>30620419-6eae-4903-b4ee-38c20a441886</t>
  </si>
  <si>
    <t>Universidad Adventista de Colombia</t>
  </si>
  <si>
    <t>unac.edu.co</t>
  </si>
  <si>
    <t>http://www.unac.edu.co/</t>
  </si>
  <si>
    <t>3f8c32ac-4e62-4c9f-941a-38c74b56ccf9</t>
  </si>
  <si>
    <t>Udmurt State University</t>
  </si>
  <si>
    <t>uni.udm.ru</t>
  </si>
  <si>
    <t>http://www.uni.udm.ru/</t>
  </si>
  <si>
    <t>0eae54fa-5d85-40a0-b139-38d15713dc58</t>
  </si>
  <si>
    <t>Nagoya University of Arts</t>
  </si>
  <si>
    <t>nua.ac.jp</t>
  </si>
  <si>
    <t>http://www.nua.ac.jp/</t>
  </si>
  <si>
    <t>081e45ab-1346-4f19-b655-38d1b8fc7765</t>
  </si>
  <si>
    <t>Wheeling Jesuit College</t>
  </si>
  <si>
    <t>wjc.edu</t>
  </si>
  <si>
    <t>http://www.wjc.edu/</t>
  </si>
  <si>
    <t>37c93563-991a-495c-88e0-38d530f3a251</t>
  </si>
  <si>
    <t>Concordia College - Seward</t>
  </si>
  <si>
    <t>ccsn.edu</t>
  </si>
  <si>
    <t>http://www.ccsn.edu/</t>
  </si>
  <si>
    <t>e6900ea9-9d13-4c03-ba32-38d6fc8a1c4d</t>
  </si>
  <si>
    <t>Katholieke Hogeschool Kempen</t>
  </si>
  <si>
    <t>khk.be</t>
  </si>
  <si>
    <t>http://www.khk.be/</t>
  </si>
  <si>
    <t>f9937fe7-275f-444b-8f18-38d7421a47f3</t>
  </si>
  <si>
    <t>National University of Ostroh Academy</t>
  </si>
  <si>
    <t>uosa.uar.net</t>
  </si>
  <si>
    <t>http://www.uosa.uar.net/</t>
  </si>
  <si>
    <t>75d4d167-8df5-4bfd-b6e3-38d75557dc57</t>
  </si>
  <si>
    <t>Erasmushogeschool Brussel</t>
  </si>
  <si>
    <t>ehb.be</t>
  </si>
  <si>
    <t>http://www.ehb.be/</t>
  </si>
  <si>
    <t>2ebe7b3d-e25f-409a-87f3-38dc26c9a888</t>
  </si>
  <si>
    <t>Srinakharinwirot University</t>
  </si>
  <si>
    <t>swu.ac.th</t>
  </si>
  <si>
    <t>https://www.swu.ac.th/</t>
  </si>
  <si>
    <t>cb2dd987-272a-4af0-9595-38e17d5f92a2</t>
  </si>
  <si>
    <t>Universidade Federal do Rio Grande</t>
  </si>
  <si>
    <t>furg.br</t>
  </si>
  <si>
    <t>http://www.furg.br/</t>
  </si>
  <si>
    <t>30924b51-a789-47dd-bcd5-38e6679a5ad8</t>
  </si>
  <si>
    <t>Pusan Women's University</t>
  </si>
  <si>
    <t>pwc.ac.kr</t>
  </si>
  <si>
    <t>http://www.pwc.ac.kr/</t>
  </si>
  <si>
    <t>7131fb92-05ef-4cc2-8612-38f5971e60d4</t>
  </si>
  <si>
    <t>Universidade Camilo Castelo Branco</t>
  </si>
  <si>
    <t>unicastelo.br</t>
  </si>
  <si>
    <t>http://www.unicastelo.br/</t>
  </si>
  <si>
    <t>d8fbd948-d18f-4cca-a7df-38f84d6ada37</t>
  </si>
  <si>
    <t>University of Ulster</t>
  </si>
  <si>
    <t>ulst.ac.uk</t>
  </si>
  <si>
    <t>http://www.ulst.ac.uk/</t>
  </si>
  <si>
    <t>0989c82f-8f1e-48ac-9555-39010fa327e3</t>
  </si>
  <si>
    <t>Southeast Technical Institute</t>
  </si>
  <si>
    <t>southeasttech.edu</t>
  </si>
  <si>
    <t>http://www.southeasttech.edu</t>
  </si>
  <si>
    <t>d32e5b78-0a65-4ca7-b72e-3904ea5a2cba</t>
  </si>
  <si>
    <t>Albion College</t>
  </si>
  <si>
    <t>albion.edu</t>
  </si>
  <si>
    <t>http://www.albion.edu/</t>
  </si>
  <si>
    <t>3e18001f-4bd3-410e-99e0-3910f5b989f5</t>
  </si>
  <si>
    <t>Kurukshetra University</t>
  </si>
  <si>
    <t>kukinfo.com</t>
  </si>
  <si>
    <t>http://www.kukinfo.com/</t>
  </si>
  <si>
    <t>9acd6147-02db-4e3f-8168-392ab1ebf043</t>
  </si>
  <si>
    <t>Universidad Interamericana</t>
  </si>
  <si>
    <t>unica.edu.do</t>
  </si>
  <si>
    <t>http://www.unica.edu.do/</t>
  </si>
  <si>
    <t>1da83406-b9e7-4d02-b393-392dd4438244</t>
  </si>
  <si>
    <t>Beppu University</t>
  </si>
  <si>
    <t>beppu-u.ac.jp</t>
  </si>
  <si>
    <t>http://www.beppu-u.ac.jp/</t>
  </si>
  <si>
    <t>b456c3c9-fbf1-4059-9dc0-3934e3647842</t>
  </si>
  <si>
    <t>Lutherische Theologische Hochschule Oberursel</t>
  </si>
  <si>
    <t>selk.de</t>
  </si>
  <si>
    <t>http://www.selk.de/LThH/</t>
  </si>
  <si>
    <t>931de17f-926c-4c89-90a8-393c2ffa8a8e</t>
  </si>
  <si>
    <t>Université Nancy II</t>
  </si>
  <si>
    <t>univ-nancy2.fr</t>
  </si>
  <si>
    <t>http://www.univ-nancy2.fr/</t>
  </si>
  <si>
    <t>3521bc76-27cc-426e-a20d-393e409c2b38</t>
  </si>
  <si>
    <t>Klaipeda University</t>
  </si>
  <si>
    <t>ku.lt</t>
  </si>
  <si>
    <t>http://www.ku.lt/</t>
  </si>
  <si>
    <t>27ad0faa-4874-4b8f-9730-393f1bb13211</t>
  </si>
  <si>
    <t>Greenheart Medical School</t>
  </si>
  <si>
    <t>Guyana</t>
  </si>
  <si>
    <t>GY</t>
  </si>
  <si>
    <t>greenheartmed.org</t>
  </si>
  <si>
    <t>http://www.greenheartmed.org/</t>
  </si>
  <si>
    <t>63a69d56-2cb4-4cb1-b279-3944733e7c74</t>
  </si>
  <si>
    <t>Mimar Sinan Fine Arts University</t>
  </si>
  <si>
    <t>msgsu.edu.tr</t>
  </si>
  <si>
    <t>http://www.msgsu.edu.tr/</t>
  </si>
  <si>
    <t>bb2add20-5164-4429-9489-394a48e43c02</t>
  </si>
  <si>
    <t>Ryukoku University</t>
  </si>
  <si>
    <t>ryukoku.ac.jp</t>
  </si>
  <si>
    <t>http://www.ryukoku.ac.jp/</t>
  </si>
  <si>
    <t>f2a00852-727d-4f8c-81a4-394f9216058c</t>
  </si>
  <si>
    <t>Ho Chi Minh City University of Architecture</t>
  </si>
  <si>
    <t>hcmuarc.edu.vn</t>
  </si>
  <si>
    <t>http://www.hcmuarc.edu.vn/</t>
  </si>
  <si>
    <t>8ed14fd2-eba2-4291-8488-39539fad5b15</t>
  </si>
  <si>
    <t>Centro Universitário da Grande Porto Alegre UniRitter</t>
  </si>
  <si>
    <t>edc3ec58-96af-4ff4-ac91-395651eded79</t>
  </si>
  <si>
    <t>Halmstad University College</t>
  </si>
  <si>
    <t>hh.se</t>
  </si>
  <si>
    <t>http://www.hh.se/</t>
  </si>
  <si>
    <t>c8e434bd-3ffb-43b2-b6c6-395a1de98f23</t>
  </si>
  <si>
    <t>Belarusian-Russian University</t>
  </si>
  <si>
    <t>bru.mogilev.by</t>
  </si>
  <si>
    <t>http://www.bru.mogilev.by/</t>
  </si>
  <si>
    <t>ff72e3fb-fdab-43f3-9bee-396167d96020</t>
  </si>
  <si>
    <t>Universität Polsdam</t>
  </si>
  <si>
    <t>uni-polsdam.de</t>
  </si>
  <si>
    <t>http://www.uni-polsdam.de/</t>
  </si>
  <si>
    <t>93c0e074-7aea-4f5a-8a56-3962dfe361b0</t>
  </si>
  <si>
    <t>Career College of Northern Nevada</t>
  </si>
  <si>
    <t>ccnn.edu</t>
  </si>
  <si>
    <t>http://www.ccnn.edu/</t>
  </si>
  <si>
    <t>7b17f032-8f7b-4923-a73f-396684ef8638</t>
  </si>
  <si>
    <t>Sanjay Gandhi Postgraduate lnstitute of Medical Sciences</t>
  </si>
  <si>
    <t>sgpgi.ac.in</t>
  </si>
  <si>
    <t>http://www.sgpgi.ac.in/</t>
  </si>
  <si>
    <t>5218175d-6e92-451a-b4c5-39704821ca3a</t>
  </si>
  <si>
    <t>Kkottongnae University</t>
  </si>
  <si>
    <t>kkot.ac.kr</t>
  </si>
  <si>
    <t>http://www.kkot.ac.kr/</t>
  </si>
  <si>
    <t>e683f97a-7224-4225-b12f-397711e2c336</t>
  </si>
  <si>
    <t>Korean National Police University</t>
  </si>
  <si>
    <t>police.ac.kr</t>
  </si>
  <si>
    <t>http://www.police.ac.kr/</t>
  </si>
  <si>
    <t>f40e7f70-8cff-4e2f-a447-397b0c89b582</t>
  </si>
  <si>
    <t>Takasaki City University of Economics</t>
  </si>
  <si>
    <t>tcue.ac.jp</t>
  </si>
  <si>
    <t>http://www.tcue.ac.jp/</t>
  </si>
  <si>
    <t>cee0cb86-5654-4f57-af16-39814fd606bd</t>
  </si>
  <si>
    <t>Technological University (Magway)</t>
  </si>
  <si>
    <t>http://www.most.gov.mm/magwaytu/</t>
  </si>
  <si>
    <t>03cf0557-779c-4a2c-853b-3992784f6453</t>
  </si>
  <si>
    <t>Soochow University</t>
  </si>
  <si>
    <t>scu.edu.tw</t>
  </si>
  <si>
    <t>http://www.scu.edu.tw/</t>
  </si>
  <si>
    <t>7e2236ba-2846-4786-98bb-3993d21a6483</t>
  </si>
  <si>
    <t>Colorado Technical University</t>
  </si>
  <si>
    <t>coloradotech.edu,ctuonline.edu</t>
  </si>
  <si>
    <t>http://www.coloradotech.edu/,http://www.ctuonline.edu/</t>
  </si>
  <si>
    <t>ffccfc20-9e3c-4f99-8ceb-39960c6b4f16</t>
  </si>
  <si>
    <t>Suez Canal University</t>
  </si>
  <si>
    <t>suez.edu.eg</t>
  </si>
  <si>
    <t>http://www.suez.edu.eg/</t>
  </si>
  <si>
    <t>763ecdca-af68-4d0d-9908-3999c718ddb8</t>
  </si>
  <si>
    <t>Biysk State Padagogical University after V.M. Shukshin</t>
  </si>
  <si>
    <t>bigpi.biysk.ru</t>
  </si>
  <si>
    <t>http://www.bigpi.biysk.ru/wwwsite/</t>
  </si>
  <si>
    <t>a3783eb3-72a7-49c1-a04c-39aaab382e2c</t>
  </si>
  <si>
    <t>Woosong University</t>
  </si>
  <si>
    <t>wsu.ac.kr</t>
  </si>
  <si>
    <t>http://www.wsu.ac.kr/</t>
  </si>
  <si>
    <t>2a2828a8-ad64-45d6-8f8d-39b2ae00d18c</t>
  </si>
  <si>
    <t>Ohio State University Agricultural Technical Institute</t>
  </si>
  <si>
    <t>ati.osu.edu</t>
  </si>
  <si>
    <t>http://www.ati.osu.edu/</t>
  </si>
  <si>
    <t>10cab24e-adab-45af-afb1-39c029fd376f</t>
  </si>
  <si>
    <t>Kutztown University of Pennsylvania</t>
  </si>
  <si>
    <t>kutztown.edu</t>
  </si>
  <si>
    <t>http://www.kutztown.edu/</t>
  </si>
  <si>
    <t>adac61b4-dae2-45ce-b8e9-39c2de9ce2fe</t>
  </si>
  <si>
    <t>Universidad Interamericana de Puerto Rico, San Germán</t>
  </si>
  <si>
    <t>sg.inter.edu</t>
  </si>
  <si>
    <t>http://www.sg.inter.edu/</t>
  </si>
  <si>
    <t>bc41020c-2691-476e-9aa6-39c3408c41bb</t>
  </si>
  <si>
    <t>Universidad Itaca</t>
  </si>
  <si>
    <t>i.edu.mx</t>
  </si>
  <si>
    <t>http://www.i.edu.mx/</t>
  </si>
  <si>
    <t>21933cd5-a9d9-470c-be8f-39c9b47d95ad</t>
  </si>
  <si>
    <t>ipcb.pt</t>
  </si>
  <si>
    <t>http://www.ipcb.pt/</t>
  </si>
  <si>
    <t>a797f38e-fa9b-4182-bb93-39d800d45461</t>
  </si>
  <si>
    <t>Universidad Alfonso X El Sabio</t>
  </si>
  <si>
    <t>uax.es</t>
  </si>
  <si>
    <t>http://www.uax.es/</t>
  </si>
  <si>
    <t>ea8dff5c-c0b6-4abe-a052-39dc67105ec1</t>
  </si>
  <si>
    <t>University of Maine System</t>
  </si>
  <si>
    <t>maine.edu</t>
  </si>
  <si>
    <t>http://www.maine.edu/</t>
  </si>
  <si>
    <t>88d0fa09-6081-4bf7-b638-39dc9139fb53</t>
  </si>
  <si>
    <t>Kansai Medical University</t>
  </si>
  <si>
    <t>kmu.ac.jp</t>
  </si>
  <si>
    <t>http://www.kmu.ac.jp/</t>
  </si>
  <si>
    <t>f4279b63-3191-4728-8ce7-39dee304e606</t>
  </si>
  <si>
    <t>University of Patras</t>
  </si>
  <si>
    <t>upatras.gr</t>
  </si>
  <si>
    <t>http://www.upatras.gr/</t>
  </si>
  <si>
    <t>e5874d34-f539-4138-9ad9-39e2078ea332</t>
  </si>
  <si>
    <t>Universidad Nacional de Catamarca</t>
  </si>
  <si>
    <t>unca.edu.ar</t>
  </si>
  <si>
    <t>http://www.unca.edu.ar/</t>
  </si>
  <si>
    <t>27e9a783-c9b3-44b8-8393-39e51d830e14</t>
  </si>
  <si>
    <t>Islamic Azad University, Central Tehran Branch</t>
  </si>
  <si>
    <t>iauctb.ac.ir</t>
  </si>
  <si>
    <t>http://www.iauctb.ac.ir/</t>
  </si>
  <si>
    <t>08e9778f-2564-4832-96bd-39eade0de230</t>
  </si>
  <si>
    <t>Nara Women's University</t>
  </si>
  <si>
    <t>nara-wu.ac.jp</t>
  </si>
  <si>
    <t>http://www.nara-wu.ac.jp/</t>
  </si>
  <si>
    <t>9ea3fb7e-7e39-4428-ba05-39eb6e8f7418</t>
  </si>
  <si>
    <t>Universidad Iberoamericana, Campus León</t>
  </si>
  <si>
    <t>leon.uia.mx</t>
  </si>
  <si>
    <t>http://www.leon.uia.mx/</t>
  </si>
  <si>
    <t>664d7980-331f-489a-b1a9-39ed0d99883b</t>
  </si>
  <si>
    <t>Aksaray University</t>
  </si>
  <si>
    <t>aksaray.edu.tr</t>
  </si>
  <si>
    <t>http://www.aksaray.edu.tr/</t>
  </si>
  <si>
    <t>680cfdfe-476b-418e-b094-39f218140663</t>
  </si>
  <si>
    <t>Université de Yaoundé II</t>
  </si>
  <si>
    <t>universite-yde2.org</t>
  </si>
  <si>
    <t>http://www.universite-yde2.org/</t>
  </si>
  <si>
    <t>192ed761-94f5-474c-9f83-39f7d4de8c1d</t>
  </si>
  <si>
    <t>Universitas Riau</t>
  </si>
  <si>
    <t>unri.ac.id</t>
  </si>
  <si>
    <t>http://www.unri.ac.id/</t>
  </si>
  <si>
    <t>344bb6d7-d9cd-47f7-b6b5-3a0cd245e810</t>
  </si>
  <si>
    <t>Al Khawarizmi International College</t>
  </si>
  <si>
    <t>khawarizmi.com</t>
  </si>
  <si>
    <t>http://www.khawarizmi.com/</t>
  </si>
  <si>
    <t>80bf35c2-08dd-4e9a-9b92-3a1e571911fe</t>
  </si>
  <si>
    <t>University College Bahrain</t>
  </si>
  <si>
    <t>Bahrain</t>
  </si>
  <si>
    <t>BH</t>
  </si>
  <si>
    <t>ucb.edu.bh</t>
  </si>
  <si>
    <t>http://www.ucb.edu.bh/</t>
  </si>
  <si>
    <t>8e52177c-7331-4d88-aa94-3a258da979d4</t>
  </si>
  <si>
    <t>Universidad Tecnológica de El Salvador</t>
  </si>
  <si>
    <t>utec.edu.sv</t>
  </si>
  <si>
    <t>http://www.utec.edu.sv/</t>
  </si>
  <si>
    <t>6de464fb-8b7d-4304-aeff-3a2845ce701d</t>
  </si>
  <si>
    <t>Universidad de Cartago Florencio del Castillo</t>
  </si>
  <si>
    <t>uca.ac.cr</t>
  </si>
  <si>
    <t>http://www.uca.ac.cr/</t>
  </si>
  <si>
    <t>8c4285d9-7765-4e5b-9ad0-3a2b9be49d47</t>
  </si>
  <si>
    <t>Loyola University Chicago</t>
  </si>
  <si>
    <t>luc.edu</t>
  </si>
  <si>
    <t>http://www.luc.edu/</t>
  </si>
  <si>
    <t>a094357e-7bf3-4ba1-8f53-3a30b3183f62</t>
  </si>
  <si>
    <t>Yasuda Women's University</t>
  </si>
  <si>
    <t>yasuda-u.ac.jp</t>
  </si>
  <si>
    <t>http://www.yasuda-u.ac.jp/</t>
  </si>
  <si>
    <t>7dd2c91b-152e-4581-be6b-3a3e871bb572</t>
  </si>
  <si>
    <t>Universität Bielefeld</t>
  </si>
  <si>
    <t>uni-bielefeld.de</t>
  </si>
  <si>
    <t>http://www.uni-bielefeld.de/</t>
  </si>
  <si>
    <t>deeb8588-27ec-4ca3-8e43-3a47c9f1fbaa</t>
  </si>
  <si>
    <t>Baitulmal Management Institute (IPB)</t>
  </si>
  <si>
    <t>ipb.edu.my</t>
  </si>
  <si>
    <t>http://www.ipb.edu.my/</t>
  </si>
  <si>
    <t>3849c65e-c065-4541-9966-3a4ab82b1273</t>
  </si>
  <si>
    <t>Millsaps College</t>
  </si>
  <si>
    <t>millsaps.edu</t>
  </si>
  <si>
    <t>http://www.millsaps.edu/</t>
  </si>
  <si>
    <t>4acb18c2-3c15-4d27-88ac-3a4f3440119c</t>
  </si>
  <si>
    <t>uem.es</t>
  </si>
  <si>
    <t>http://www.uem.es/</t>
  </si>
  <si>
    <t>0e1bc1b8-5ee1-4b43-bc11-3a59ef8e11a4</t>
  </si>
  <si>
    <t>Women's University in Africa</t>
  </si>
  <si>
    <t>wua.ac.zw</t>
  </si>
  <si>
    <t>http://www.wua.ac.zw/</t>
  </si>
  <si>
    <t>937d735c-408f-4ab4-8429-3a74b27c5ffb</t>
  </si>
  <si>
    <t>Institute of Teachers Education, Islamic Education</t>
  </si>
  <si>
    <t>ipislam.edu.my</t>
  </si>
  <si>
    <t>http://www.ipislam.edu.my/</t>
  </si>
  <si>
    <t>fd1c006e-f0ad-40ed-a384-3a7cf154c187</t>
  </si>
  <si>
    <t>Missouri University of Science and Technology</t>
  </si>
  <si>
    <t>mst.edu</t>
  </si>
  <si>
    <t>http://www.mst.edu/</t>
  </si>
  <si>
    <t>39d1a8d7-1319-44bf-b467-3a813ef174f9</t>
  </si>
  <si>
    <t>Yamanashi Medical University</t>
  </si>
  <si>
    <t>yamanashi-med.ac.jp</t>
  </si>
  <si>
    <t>http://www.yamanashi-med.ac.jp/</t>
  </si>
  <si>
    <t>2d673f18-e93a-4e95-8f8f-3a8303a47ba4</t>
  </si>
  <si>
    <t>Seoul National University of Science and Technology</t>
  </si>
  <si>
    <t>seoultech.ac.kr</t>
  </si>
  <si>
    <t>http://www.seoultech.ac.kr</t>
  </si>
  <si>
    <t>a5bfed49-5916-464e-b08d-3a84edcaa975</t>
  </si>
  <si>
    <t>Assosa University</t>
  </si>
  <si>
    <t>asu.edu.et</t>
  </si>
  <si>
    <t>http://www.asu.edu.et/</t>
  </si>
  <si>
    <t>65346226-9ea5-49ff-a68d-3a857e92e4c6</t>
  </si>
  <si>
    <t>Mesabi Range Community and Technical College</t>
  </si>
  <si>
    <t>mesabirange.edu</t>
  </si>
  <si>
    <t>http://www.mesabirange.edu</t>
  </si>
  <si>
    <t>a6f2fdcf-a592-4723-8629-3a9baa1b15ed</t>
  </si>
  <si>
    <t>Universidad de Oriente</t>
  </si>
  <si>
    <t>univo.edu.sv</t>
  </si>
  <si>
    <t>http://www.univo.edu.sv/</t>
  </si>
  <si>
    <t>96bb5a5b-a381-46f9-a552-3a9bc83777d7</t>
  </si>
  <si>
    <t>Fachhochschule Wedel</t>
  </si>
  <si>
    <t>fh-wedel.de</t>
  </si>
  <si>
    <t>http://www.fh-wedel.de/</t>
  </si>
  <si>
    <t>b469db5a-129c-411a-bc61-3aaf1aa1e0d1</t>
  </si>
  <si>
    <t>Barton County Community College</t>
  </si>
  <si>
    <t>bartonccc.edu</t>
  </si>
  <si>
    <t>http://www.bartonccc.edu</t>
  </si>
  <si>
    <t>f9bb2491-b70e-4428-96ba-3ab4697e5046</t>
  </si>
  <si>
    <t>Gachon University</t>
  </si>
  <si>
    <t>gachon.ac.kr</t>
  </si>
  <si>
    <t>http://www.gachon.ac.kr/</t>
  </si>
  <si>
    <t>0600da25-d648-464e-8161-3abd2a420af7</t>
  </si>
  <si>
    <t>DePauw University</t>
  </si>
  <si>
    <t>depauw.edu</t>
  </si>
  <si>
    <t>http://www.depauw.edu/</t>
  </si>
  <si>
    <t>c0e7a614-d060-43be-ad22-3abe95d2ea02</t>
  </si>
  <si>
    <t>Islamic Azad University, Shabestar</t>
  </si>
  <si>
    <t>iaushab.ac.ir</t>
  </si>
  <si>
    <t>http://www.iaushab.ac.ir/</t>
  </si>
  <si>
    <t>536d90d3-1a45-43ad-a4d9-3ac051934405</t>
  </si>
  <si>
    <t>Rainy River Community College</t>
  </si>
  <si>
    <t>rrcc.mnscu.edu</t>
  </si>
  <si>
    <t>http://www.rrcc.mnscu.edu</t>
  </si>
  <si>
    <t>3a07e1ae-27ad-4251-9596-3ac37b634ddd</t>
  </si>
  <si>
    <t>Pontifícia Universidade Católica do Rio Grande do Sul</t>
  </si>
  <si>
    <t>pucrs.br</t>
  </si>
  <si>
    <t>http://www.pucrs.br/</t>
  </si>
  <si>
    <t>85d7fee7-2fe5-490d-b545-3ac6ccbda845</t>
  </si>
  <si>
    <t>Islamic Azad University, Theran Medical</t>
  </si>
  <si>
    <t>iautmu.ac.ir</t>
  </si>
  <si>
    <t>http://www.iautmu.ac.ir/</t>
  </si>
  <si>
    <t>f0593a72-6900-4f66-a5bc-3ac8bd48951c</t>
  </si>
  <si>
    <t>St. Petersburg Repin State Academic Institute of Painting Sculpture and Achitecture</t>
  </si>
  <si>
    <t>artacademy.spb.ru</t>
  </si>
  <si>
    <t>http://artacademy.spb.ru/</t>
  </si>
  <si>
    <t>426f6b4c-eac5-4349-b137-3ad3bb8996f9</t>
  </si>
  <si>
    <t>Universidad Intercontinental</t>
  </si>
  <si>
    <t>uic.edu.mx</t>
  </si>
  <si>
    <t>http://www.uic.edu.mx/</t>
  </si>
  <si>
    <t>48f03962-40a7-46f8-a211-3ad4da18e5cc</t>
  </si>
  <si>
    <t>Cisco College</t>
  </si>
  <si>
    <t>cisco.edu</t>
  </si>
  <si>
    <t>http://www.cisco.edu</t>
  </si>
  <si>
    <t>14b89616-5684-445f-a457-3ad696a5dab4</t>
  </si>
  <si>
    <t>Lupane State University</t>
  </si>
  <si>
    <t>lsu.ac.zw</t>
  </si>
  <si>
    <t>http://www.lsu.ac.zw/</t>
  </si>
  <si>
    <t>ef0ad176-76d9-4a16-870b-3ad79b8e47e7</t>
  </si>
  <si>
    <t>Grays Harbor College</t>
  </si>
  <si>
    <t>ghc.edu</t>
  </si>
  <si>
    <t>http://www.ghc.edu</t>
  </si>
  <si>
    <t>29ad6321-21a0-4485-8e57-3ae162ad28e0</t>
  </si>
  <si>
    <t>Lurleen B Wallace Community College</t>
  </si>
  <si>
    <t>lbwcc.edu</t>
  </si>
  <si>
    <t>http://www.lbwcc.edu</t>
  </si>
  <si>
    <t>cb25b6eb-4d69-45d1-87f4-3ae9675c0459</t>
  </si>
  <si>
    <t>Chesapeake College</t>
  </si>
  <si>
    <t>chesapeake.edu</t>
  </si>
  <si>
    <t>http://www.chesapeake.edu/</t>
  </si>
  <si>
    <t>6d8b8033-0837-4ac1-8f88-3aee252dcc38</t>
  </si>
  <si>
    <t>Universidad de La Salle, Bajío</t>
  </si>
  <si>
    <t>bajio.delasalle.edu.mx</t>
  </si>
  <si>
    <t>http://bajio.delasalle.edu.mx/</t>
  </si>
  <si>
    <t>eccf2687-8189-44ae-8655-3aee32c89567</t>
  </si>
  <si>
    <t>University of El Imam El Mahdi University</t>
  </si>
  <si>
    <t>elmahdi.edu.sd</t>
  </si>
  <si>
    <t>http://www.elmahdi.edu.sd/</t>
  </si>
  <si>
    <t>a549551a-9688-4b64-9e30-3af12881d35b</t>
  </si>
  <si>
    <t>Universidad Nacional de la Amazonía Peruana</t>
  </si>
  <si>
    <t>unapiquitos.edu.pe</t>
  </si>
  <si>
    <t>http://www.unapiquitos.edu.pe/</t>
  </si>
  <si>
    <t>07f4ab6f-d399-49e9-af99-3af579f09e0f</t>
  </si>
  <si>
    <t>Northern Michigan University</t>
  </si>
  <si>
    <t>nmu.edu</t>
  </si>
  <si>
    <t>http://www.nmu.edu/</t>
  </si>
  <si>
    <t>ec981e33-e5a5-4239-9b2e-3af8baa1495e</t>
  </si>
  <si>
    <t>Kansai University of Social Welfare</t>
  </si>
  <si>
    <t>kusw.ac.jp</t>
  </si>
  <si>
    <t>http://www.kusw.ac.jp/</t>
  </si>
  <si>
    <t>26b0c4f6-47cf-427e-a048-3af8cc3be795</t>
  </si>
  <si>
    <t>Université de Guelma</t>
  </si>
  <si>
    <t>univ-guelma.dz</t>
  </si>
  <si>
    <t>http://www.univ-guelma.dz/</t>
  </si>
  <si>
    <t>0c93484d-0565-47d9-b83b-3afc7d499255</t>
  </si>
  <si>
    <t>Ursinus College</t>
  </si>
  <si>
    <t>ursinus.edu</t>
  </si>
  <si>
    <t>http://www.ursinus.edu/</t>
  </si>
  <si>
    <t>ff076a6a-e86f-46f6-b561-3b0aa05ab332</t>
  </si>
  <si>
    <t>Kyoto Gakuen University</t>
  </si>
  <si>
    <t>kyotogakuen-u.ac.jp</t>
  </si>
  <si>
    <t>http://www.kyotogakuen-u.ac.jp/</t>
  </si>
  <si>
    <t>d8255611-5720-455b-ac27-3b103bb3135f</t>
  </si>
  <si>
    <t>Deen Dayal Upadhyay Gorakhpur University</t>
  </si>
  <si>
    <t>ddugu.edu.in</t>
  </si>
  <si>
    <t>http://www.ddugu.edu.in/</t>
  </si>
  <si>
    <t>0e3d48be-1038-420e-966f-3b13071cb65a</t>
  </si>
  <si>
    <t>Kaya University</t>
  </si>
  <si>
    <t>kaya.ac.kr</t>
  </si>
  <si>
    <t>http://www.kaya.ac.kr/</t>
  </si>
  <si>
    <t>89a8be39-ba5a-4316-9cb1-3b13b140faea</t>
  </si>
  <si>
    <t>Al Ahlia University</t>
  </si>
  <si>
    <t>ahliauniversity.org</t>
  </si>
  <si>
    <t>http://www.ahliauniversity.org/</t>
  </si>
  <si>
    <t>5631b8a1-287d-432d-8821-3b1e867417dd</t>
  </si>
  <si>
    <t>German University in Cairo</t>
  </si>
  <si>
    <t>guc.edu.eg</t>
  </si>
  <si>
    <t>http://www.guc.edu.eg/</t>
  </si>
  <si>
    <t>f226d98b-e822-45bb-9a25-3b286639e73a</t>
  </si>
  <si>
    <t>Universidad Pedagógica Nacional</t>
  </si>
  <si>
    <t>upn.mx</t>
  </si>
  <si>
    <t>http://www.upn.mx/</t>
  </si>
  <si>
    <t>f38546e1-c740-45a9-9a09-3b2dcc88367e</t>
  </si>
  <si>
    <t>Iniciativa Universidad del Atlantico</t>
  </si>
  <si>
    <t>universidadatlantico.org</t>
  </si>
  <si>
    <t>http://www.universidadatlantico.org/</t>
  </si>
  <si>
    <t>688e205b-75cd-4fd1-8b6a-3b3464a10f2a</t>
  </si>
  <si>
    <t>Abo Akademi University</t>
  </si>
  <si>
    <t>abo.fi</t>
  </si>
  <si>
    <t>http://www.abo.fi/</t>
  </si>
  <si>
    <t>97951d63-850d-46ee-934d-3b3c187f13b0</t>
  </si>
  <si>
    <t>Bosaso College</t>
  </si>
  <si>
    <t>bosasocollege.com</t>
  </si>
  <si>
    <t>http://www.bosasocollege.com/</t>
  </si>
  <si>
    <t>acc0686c-88d7-4b3c-a5a9-3b3e18d498b6</t>
  </si>
  <si>
    <t>Universidad Carlos III de Madrid</t>
  </si>
  <si>
    <t>uc3m.es</t>
  </si>
  <si>
    <t>http://www.uc3m.es/</t>
  </si>
  <si>
    <t>c8953cd6-eed9-44b8-aa21-3b40315945be</t>
  </si>
  <si>
    <t>University of Insurance and Banking in Warsaw</t>
  </si>
  <si>
    <t>wsub.waw.pl</t>
  </si>
  <si>
    <t>http://www.wsub.waw.pl/</t>
  </si>
  <si>
    <t>c90d6007-af1c-41a8-8ac3-3b48a8dae94a</t>
  </si>
  <si>
    <t>Saitama Prefectural University</t>
  </si>
  <si>
    <t>spu.ac.jp</t>
  </si>
  <si>
    <t>http://www.spu.ac.jp/</t>
  </si>
  <si>
    <t>d0bd6721-dd7a-4139-979f-3b4b57c04d8a</t>
  </si>
  <si>
    <t>Universidad Hispanoamericana</t>
  </si>
  <si>
    <t>hispano.edu.mx</t>
  </si>
  <si>
    <t>http://hispano.edu.mx/</t>
  </si>
  <si>
    <t>deaa82b0-2171-40d1-a055-3b4d4ead41a7</t>
  </si>
  <si>
    <t>Ohu University</t>
  </si>
  <si>
    <t>ohu-u.ac.jp</t>
  </si>
  <si>
    <t>http://www.ohu-u.ac.jp/</t>
  </si>
  <si>
    <t>23167875-dc9c-41b9-9a0e-3b695aaac806</t>
  </si>
  <si>
    <t>Fukuoka University</t>
  </si>
  <si>
    <t>fukuoka-u.ac.jp</t>
  </si>
  <si>
    <t>http://www.fukuoka-u.ac.jp/</t>
  </si>
  <si>
    <t>fa996a78-f5b9-4a06-bcb7-3b817a41a94d</t>
  </si>
  <si>
    <t>Beijing University of Posts and Telecommunications</t>
  </si>
  <si>
    <t>bupt.edu.cn</t>
  </si>
  <si>
    <t>http://www.bupt.edu.cn/</t>
  </si>
  <si>
    <t>a167b0f3-38a7-4565-98b9-3b860c9975ea</t>
  </si>
  <si>
    <t>Universidad Nacional Evangélica</t>
  </si>
  <si>
    <t>unev-rd.edu.do</t>
  </si>
  <si>
    <t>http://www.unev-rd.edu.do/</t>
  </si>
  <si>
    <t>c55f30ea-ba7b-4af8-ad67-3b89290892cd</t>
  </si>
  <si>
    <t>Odlar Yurdu University</t>
  </si>
  <si>
    <t>oyu.edu.az</t>
  </si>
  <si>
    <t>http://www.oyu.edu.az/</t>
  </si>
  <si>
    <t>e8710f92-d23c-4bac-8d9f-3b9c0d67e63f</t>
  </si>
  <si>
    <t>University of Tasmania</t>
  </si>
  <si>
    <t>utas.edu.au</t>
  </si>
  <si>
    <t>http://www.utas.edu.au/</t>
  </si>
  <si>
    <t>b5928e1a-db20-4f80-8b3b-3b9dfbf02d63</t>
  </si>
  <si>
    <t>University of Great Falls</t>
  </si>
  <si>
    <t>ugf.edu</t>
  </si>
  <si>
    <t>http://www.ugf.edu/</t>
  </si>
  <si>
    <t>09e15377-4f45-4c08-965c-3ba8288dad30</t>
  </si>
  <si>
    <t>Universitas Kristen Indonesia</t>
  </si>
  <si>
    <t>uki.ac.id</t>
  </si>
  <si>
    <t>http://www.uki.ac.id/</t>
  </si>
  <si>
    <t>435ca1fd-2ee1-4e1f-88db-3baed920ca69</t>
  </si>
  <si>
    <t>Campus Bio-Medico University of Rome</t>
  </si>
  <si>
    <t>unicampus.it</t>
  </si>
  <si>
    <t>http://www.unicampus.it/</t>
  </si>
  <si>
    <t>7470356a-7222-492f-b74a-3bb3dc9cf7a0</t>
  </si>
  <si>
    <t>Gifu Shotoku Gakuen University</t>
  </si>
  <si>
    <t>shotoku.ac.jp</t>
  </si>
  <si>
    <t>http://www.shotoku.ac.jp/</t>
  </si>
  <si>
    <t>6e55ceed-74d4-44e4-a2e5-3bb6389348dc</t>
  </si>
  <si>
    <t>Ateneo de Manila University</t>
  </si>
  <si>
    <t>admu.edu.ph</t>
  </si>
  <si>
    <t>http://www.admu.edu.ph/</t>
  </si>
  <si>
    <t>f7acaa95-50b0-47e6-937e-3bb7789d8e25</t>
  </si>
  <si>
    <t>Albert-Ludwigs-Universität Freiburg</t>
  </si>
  <si>
    <t>uni-freiburg.de</t>
  </si>
  <si>
    <t>http://www.uni-freiburg.de/</t>
  </si>
  <si>
    <t>a1076d96-5b75-4fcc-8e00-3bced7f452ea</t>
  </si>
  <si>
    <t>Jain Vishva Bharati Institute</t>
  </si>
  <si>
    <t>jvbi.ac.in</t>
  </si>
  <si>
    <t>http://www.jvbi.ac.in/</t>
  </si>
  <si>
    <t>996d1711-cae9-433a-9a11-3bd5fcd003f5</t>
  </si>
  <si>
    <t>Taganrog State Pedagogical Institute</t>
  </si>
  <si>
    <t>tgpi.ttn.ru</t>
  </si>
  <si>
    <t>http://www.tgpi.ttn.ru/</t>
  </si>
  <si>
    <t>371125f1-9b1a-4964-b652-3bd700b6bd3a</t>
  </si>
  <si>
    <t>Universidad Nacional de la Patagonia Austral</t>
  </si>
  <si>
    <t>unpa.edu.ar</t>
  </si>
  <si>
    <t>http://www.unpa.edu.ar/</t>
  </si>
  <si>
    <t>89259ab0-e657-4072-8f99-3bdcde3a35b1</t>
  </si>
  <si>
    <t>Smith College</t>
  </si>
  <si>
    <t>smith.edu</t>
  </si>
  <si>
    <t>http://www.smith.edu/</t>
  </si>
  <si>
    <t>750758cf-20d7-4441-93fa-3bdde8a408db</t>
  </si>
  <si>
    <t>Wilkes Community College</t>
  </si>
  <si>
    <t>wilkescc.edu</t>
  </si>
  <si>
    <t>http://www.wilkescc.edu</t>
  </si>
  <si>
    <t>66c3f204-880d-48ec-9adf-3beadd5ea321</t>
  </si>
  <si>
    <t>Technological Education Institute of Lamia</t>
  </si>
  <si>
    <t>teilam.gr</t>
  </si>
  <si>
    <t>http://www.teilam.gr/</t>
  </si>
  <si>
    <t>32b42dc1-8565-49c4-844d-3bf44a0924a8</t>
  </si>
  <si>
    <t>Libera Università degli Studi di Scienze Umane e Tecnologiche</t>
  </si>
  <si>
    <t>uniludes.ch</t>
  </si>
  <si>
    <t>http://www.uniludes.ch/</t>
  </si>
  <si>
    <t>7573c009-1f08-4efc-8b1a-3bfea975a1ca</t>
  </si>
  <si>
    <t>Caucasus University</t>
  </si>
  <si>
    <t>cu.edu.ge</t>
  </si>
  <si>
    <t>http://www.cu.edu.ge/</t>
  </si>
  <si>
    <t>2b371eb4-e5a3-4970-b131-3c14d7a626a2</t>
  </si>
  <si>
    <t>Case Western Reserve University</t>
  </si>
  <si>
    <t>case.edu</t>
  </si>
  <si>
    <t>http://www.case.edu/</t>
  </si>
  <si>
    <t>2b0be406-7cc3-4311-ab17-3c16e63aef75</t>
  </si>
  <si>
    <t>Adventist University of Central Africa</t>
  </si>
  <si>
    <t>auca.ac.rw</t>
  </si>
  <si>
    <t>http://www.auca.ac.rw/</t>
  </si>
  <si>
    <t>4cd75bca-95a6-44e6-b5c0-3c20f4b6394e</t>
  </si>
  <si>
    <t>Xi'an Highway University</t>
  </si>
  <si>
    <t>xahu.edu.cn</t>
  </si>
  <si>
    <t>http://www.xahu.edu.cn/</t>
  </si>
  <si>
    <t>d3461f5e-4d6a-4f14-9f22-3c2b70ec4f81</t>
  </si>
  <si>
    <t>University of Science &amp; Technology Bannu</t>
  </si>
  <si>
    <t>ustb.edu.pk</t>
  </si>
  <si>
    <t>http://www.ustb.edu.pk/</t>
  </si>
  <si>
    <t>a075cf70-c6a4-4802-855b-3c2ed4dcd43d</t>
  </si>
  <si>
    <t>Aichi Prefectural University</t>
  </si>
  <si>
    <t>aichi-pu.ac.jp</t>
  </si>
  <si>
    <t>http://www.aichi-pu.ac.jp/</t>
  </si>
  <si>
    <t>a23bcd0c-f1fd-49b2-bf90-3c324cc5ac62</t>
  </si>
  <si>
    <t>Susquehanna University</t>
  </si>
  <si>
    <t>susqu.edu</t>
  </si>
  <si>
    <t>http://www.susqu.edu/</t>
  </si>
  <si>
    <t>9cfebbb6-71b0-4a90-b039-3c3fc03d7431</t>
  </si>
  <si>
    <t>Purdue University Fort Wayne</t>
  </si>
  <si>
    <t>pfw.edu</t>
  </si>
  <si>
    <t>https://www.pdfw.edu/</t>
  </si>
  <si>
    <t>08fea1b7-b181-4319-af83-3c414b595b9f</t>
  </si>
  <si>
    <t>Universidad Centroamericana de Ciencias Empresariales (UCEM)</t>
  </si>
  <si>
    <t>ucem.edu.ni</t>
  </si>
  <si>
    <t>http://www.ucem.edu.ni/</t>
  </si>
  <si>
    <t>3c327e5d-696d-4ccd-bb4e-3c437327d2b3</t>
  </si>
  <si>
    <t>Institut d'Etudes Politiques de Bordeaux</t>
  </si>
  <si>
    <t>iep.u-bordeaux.fr</t>
  </si>
  <si>
    <t>http://www.iep.u-bordeaux.fr/</t>
  </si>
  <si>
    <t>b2283bbd-632f-4ba6-9ed5-3c43f8ad6881</t>
  </si>
  <si>
    <t>University 'Titu Maiorescu'</t>
  </si>
  <si>
    <t>utm.ro</t>
  </si>
  <si>
    <t>http://www.utm.ro/</t>
  </si>
  <si>
    <t>25874f6a-76cd-47b6-ab0b-3c4612c5b4d2</t>
  </si>
  <si>
    <t>Universidad Estatal a Distancia</t>
  </si>
  <si>
    <t>uned.ac.cr</t>
  </si>
  <si>
    <t>http://www.uned.ac.cr/</t>
  </si>
  <si>
    <t>9257e41b-874e-43ef-b132-3c5e07354c82</t>
  </si>
  <si>
    <t>Warren County Community College</t>
  </si>
  <si>
    <t>warren.edu</t>
  </si>
  <si>
    <t>http://www.warren.edu</t>
  </si>
  <si>
    <t>f6a41be4-a57d-4d45-9181-3c65a958c6d2</t>
  </si>
  <si>
    <t>Nagasaki University</t>
  </si>
  <si>
    <t>nagasaki-u.ac.jp</t>
  </si>
  <si>
    <t>http://www.nagasaki-u.ac.jp/</t>
  </si>
  <si>
    <t>c18363df-c940-4ab8-a5be-3c6b377c7e54</t>
  </si>
  <si>
    <t>ICFAI University, Meghalaya</t>
  </si>
  <si>
    <t>iumeghalaya.edu.in</t>
  </si>
  <si>
    <t>https://www.iumeghalaya.edu.in/</t>
  </si>
  <si>
    <t>85b44e20-b93e-4c1c-941d-3c70651cd782</t>
  </si>
  <si>
    <t>Okan University</t>
  </si>
  <si>
    <t>okan.edu.tr</t>
  </si>
  <si>
    <t>http://www.okan.edu.tr/</t>
  </si>
  <si>
    <t>58c82a9d-0f6d-4d3e-b0b8-3c8043bea9ee</t>
  </si>
  <si>
    <t>Kanto Gakuen University</t>
  </si>
  <si>
    <t>kanto-gakuen.ac.jp</t>
  </si>
  <si>
    <t>http://www.kanto-gakuen.ac.jp/</t>
  </si>
  <si>
    <t>06af7e94-14c2-4015-9f97-3c8491a595d5</t>
  </si>
  <si>
    <t>University of West Bohemia</t>
  </si>
  <si>
    <t>zcu.cz</t>
  </si>
  <si>
    <t>http://www.zcu.cz/</t>
  </si>
  <si>
    <t>4e6e6432-17d0-4a94-80d4-3c895761225e</t>
  </si>
  <si>
    <t>University of Lodz</t>
  </si>
  <si>
    <t>uni.lodz.pl</t>
  </si>
  <si>
    <t>http://www.uni.lodz.pl/</t>
  </si>
  <si>
    <t>e847dd2e-5dc2-4a1d-a472-3c944bb15ab3</t>
  </si>
  <si>
    <t>Université de Gafsa</t>
  </si>
  <si>
    <t>ugaf.rnu.tn</t>
  </si>
  <si>
    <t>http://www.ugaf.rnu.tn/</t>
  </si>
  <si>
    <t>f074c9e7-8683-4773-b70d-3c97a074d843</t>
  </si>
  <si>
    <t>International People's College</t>
  </si>
  <si>
    <t>ipc.dk</t>
  </si>
  <si>
    <t>http://www.ipc.dk/</t>
  </si>
  <si>
    <t>e1b0af6a-0056-4eac-a32c-3c9a1bd9b93b</t>
  </si>
  <si>
    <t>Firat (Euphrates) University</t>
  </si>
  <si>
    <t>firat.edu.tr</t>
  </si>
  <si>
    <t>http://www.firat.edu.tr/</t>
  </si>
  <si>
    <t>f003ae64-3ad5-48a3-947e-3c9d6dfe49bd</t>
  </si>
  <si>
    <t>University of Perpetual Help, System Dalta</t>
  </si>
  <si>
    <t>perpetualdalta.edu.ph</t>
  </si>
  <si>
    <t>http://www.perpetualdalta.edu.ph/</t>
  </si>
  <si>
    <t>3569c4e2-7fb0-4270-9a7d-3ca215882a98</t>
  </si>
  <si>
    <t>Université de Mahajanga</t>
  </si>
  <si>
    <t>Madagascar</t>
  </si>
  <si>
    <t>MG</t>
  </si>
  <si>
    <t>univ-mahajanga.mg</t>
  </si>
  <si>
    <t>http://www.univ-mahajanga.mg/</t>
  </si>
  <si>
    <t>124a0abf-f6b7-40f7-a02f-3ca5c8d3db11</t>
  </si>
  <si>
    <t>The College of The Bahamas</t>
  </si>
  <si>
    <t>Bahamas</t>
  </si>
  <si>
    <t>BS</t>
  </si>
  <si>
    <t>cob.edu.bs</t>
  </si>
  <si>
    <t>http://www.cob.edu.bs/</t>
  </si>
  <si>
    <t>c29660b5-567a-4df1-a3a3-3caacc6d82c4</t>
  </si>
  <si>
    <t>Universidad Americana</t>
  </si>
  <si>
    <t>uam.edu.ni</t>
  </si>
  <si>
    <t>http://www.uam.edu.ni/</t>
  </si>
  <si>
    <t>86dd8659-4e3e-4e51-981e-3caf075ca2dd</t>
  </si>
  <si>
    <t>Fachhochschule Nordhausen</t>
  </si>
  <si>
    <t>fh-nordhausen.de</t>
  </si>
  <si>
    <t>http://www.fh-nordhausen.de/</t>
  </si>
  <si>
    <t>5e95c232-df65-4935-a982-3cb2d56df6f8</t>
  </si>
  <si>
    <t>Barani Institute of Management Sciences</t>
  </si>
  <si>
    <t>bims.edu.pk</t>
  </si>
  <si>
    <t>http://www.bims.edu.pk/</t>
  </si>
  <si>
    <t>c9a24aff-805a-4c48-af3d-3cc0bd138b04</t>
  </si>
  <si>
    <t>Morgan State University</t>
  </si>
  <si>
    <t>morgan.edu</t>
  </si>
  <si>
    <t>http://www.morgan.edu/</t>
  </si>
  <si>
    <t>e06b4080-1986-4098-8af1-3cc2d22c4d07</t>
  </si>
  <si>
    <t>Shasta College</t>
  </si>
  <si>
    <t>shastacollege.edu</t>
  </si>
  <si>
    <t>http://www.shastacollege.edu</t>
  </si>
  <si>
    <t>9554326e-f0b0-4a24-a489-3cc2f32b00ce</t>
  </si>
  <si>
    <t>Al-Buraimi University College</t>
  </si>
  <si>
    <t>buc.edu.om</t>
  </si>
  <si>
    <t>http://www.buc.edu.om/</t>
  </si>
  <si>
    <t>08a1de71-2f35-4e8d-9547-3cc5c76da3fd</t>
  </si>
  <si>
    <t>Capilano College</t>
  </si>
  <si>
    <t>capcollege.bc.ca</t>
  </si>
  <si>
    <t>http://www.capcollege.bc.ca/</t>
  </si>
  <si>
    <t>c84d0683-a05e-48a0-a188-3cc6595d014a</t>
  </si>
  <si>
    <t>Pine Technical College</t>
  </si>
  <si>
    <t>pinetech.edu</t>
  </si>
  <si>
    <t>http://www.pinetech.edu</t>
  </si>
  <si>
    <t>b098e212-ed9b-4cda-99f1-3cc882ff3340</t>
  </si>
  <si>
    <t>Paul University</t>
  </si>
  <si>
    <t>pauluniversity.edu.ng</t>
  </si>
  <si>
    <t>http://www.pauluniversity.edu.ng/</t>
  </si>
  <si>
    <t>fc6bce11-0d82-4594-89f3-3ccab84d1728</t>
  </si>
  <si>
    <t>Universidad Chapultepéc</t>
  </si>
  <si>
    <t>univchapultepec.edu.mx</t>
  </si>
  <si>
    <t>http://www.univchapultepec.edu.mx/</t>
  </si>
  <si>
    <t>83a59b6f-1a04-4a45-adb0-3ccf60b8e793</t>
  </si>
  <si>
    <t>St Cloud Technical and Community College</t>
  </si>
  <si>
    <t>sctcc.edu</t>
  </si>
  <si>
    <t>http://www.sctcc.edu</t>
  </si>
  <si>
    <t>bf3d2de3-ba73-4796-a154-3cd07d64c2c6</t>
  </si>
  <si>
    <t>Fachhochschule Pforzheim, Hochschule für Gestaltung, Technik und Wirtschaft</t>
  </si>
  <si>
    <t>fh-pforzheim.de</t>
  </si>
  <si>
    <t>http://www.fh-pforzheim.de/</t>
  </si>
  <si>
    <t>6e9c4850-145f-4398-a64e-3cdbb9ba8da6</t>
  </si>
  <si>
    <t>Xinjiang University of Finance and Economics</t>
  </si>
  <si>
    <t>xjufe.edu.cn</t>
  </si>
  <si>
    <t>http://www.xjufe.edu.cn/</t>
  </si>
  <si>
    <t>f1ad1c3f-08db-4760-a9d6-3cec348181f5</t>
  </si>
  <si>
    <t>Institut polytechnique des sciences avancees</t>
  </si>
  <si>
    <t>ipsa.fr</t>
  </si>
  <si>
    <t>http://www.ipsa.fr/</t>
  </si>
  <si>
    <t>7f031a12-0307-4f4b-bc86-3cf4cd357707</t>
  </si>
  <si>
    <t>Salahddin University (Kurdistan Region)</t>
  </si>
  <si>
    <t>suh-edu.com</t>
  </si>
  <si>
    <t>http://www.suh-edu.com/</t>
  </si>
  <si>
    <t>1fc9db1e-79ab-413e-a7d5-3d03f4298817</t>
  </si>
  <si>
    <t>Midwestern State University</t>
  </si>
  <si>
    <t>mwsu.edu</t>
  </si>
  <si>
    <t>http://www.mwsu.edu/</t>
  </si>
  <si>
    <t>de1ece81-c842-4c54-ae00-3d08fad552a1</t>
  </si>
  <si>
    <t>Gogebic Community College</t>
  </si>
  <si>
    <t>gogebic.edu</t>
  </si>
  <si>
    <t>http://www.gogebic.edu</t>
  </si>
  <si>
    <t>a797c7a2-44de-4a88-9c8b-3d0ba6e40a59</t>
  </si>
  <si>
    <t>Florida Agricultural and Mechanical University</t>
  </si>
  <si>
    <t>famu.edu</t>
  </si>
  <si>
    <t>http://www.famu.edu/</t>
  </si>
  <si>
    <t>e6845f3d-690b-4979-9ae6-3d0f60497970</t>
  </si>
  <si>
    <t>University of Bahrain</t>
  </si>
  <si>
    <t>uob.edu.bh</t>
  </si>
  <si>
    <t>http://www.uob.edu.bh/</t>
  </si>
  <si>
    <t>e44362de-c3ed-429b-863b-3d1311cd8017</t>
  </si>
  <si>
    <t>Rockhurst College</t>
  </si>
  <si>
    <t>rockhurst.edu</t>
  </si>
  <si>
    <t>http://www.rockhurst.edu/</t>
  </si>
  <si>
    <t>9f110c1d-4fcb-44fc-acb8-3d19788490df</t>
  </si>
  <si>
    <t>Xi'an University of Architecture and Technology</t>
  </si>
  <si>
    <t>xauat.edu.cn</t>
  </si>
  <si>
    <t>http://www.xauat.edu.cn/</t>
  </si>
  <si>
    <t>7ed90a44-8214-4b26-954b-3d1cea471261</t>
  </si>
  <si>
    <t>International University of Kyrgyzstan</t>
  </si>
  <si>
    <t>iuk.kg</t>
  </si>
  <si>
    <t>http://www.iuk.kg/</t>
  </si>
  <si>
    <t>8f25eb44-a6be-42e2-a042-3d27f6d8c4ab</t>
  </si>
  <si>
    <t>Indian Institute of Technology, Bombay</t>
  </si>
  <si>
    <t>iitb.ac.in</t>
  </si>
  <si>
    <t>http://www.iitb.ac.in/</t>
  </si>
  <si>
    <t>9e302f4a-177a-4154-8072-3d36b5d6592e</t>
  </si>
  <si>
    <t>Institute of Science and Technology</t>
  </si>
  <si>
    <t>ist.ac.at</t>
  </si>
  <si>
    <t>http://www.ist.ac.at/</t>
  </si>
  <si>
    <t>ad432b31-073c-402a-b5ae-3d3af6e3330c</t>
  </si>
  <si>
    <t>Vignan University</t>
  </si>
  <si>
    <t>vignanuniversity.org</t>
  </si>
  <si>
    <t>http://www.vignanuniversity.org/</t>
  </si>
  <si>
    <t>af13abc4-e7c8-49a8-9070-3d3c13136f71</t>
  </si>
  <si>
    <t>Medizinische Universität Graz</t>
  </si>
  <si>
    <t>meduni-graz.at</t>
  </si>
  <si>
    <t>http://www.meduni-graz.at/</t>
  </si>
  <si>
    <t>496355d2-73a3-4bbe-8e1c-3d3f4cfad709</t>
  </si>
  <si>
    <t>Riverland Community College</t>
  </si>
  <si>
    <t>riverland.edu</t>
  </si>
  <si>
    <t>http://www.riverland.edu</t>
  </si>
  <si>
    <t>a902aae4-7571-494c-a55e-3d43a67962cf</t>
  </si>
  <si>
    <t>Tamil Nadu Agricultural University</t>
  </si>
  <si>
    <t>dbs.tn.nic.in</t>
  </si>
  <si>
    <t>http://dbs.tn.nic.in/tnau/</t>
  </si>
  <si>
    <t>434e4767-d5cb-48c2-b457-3d4c428c7cf3</t>
  </si>
  <si>
    <t>Lambton College</t>
  </si>
  <si>
    <t>lambtoncollege.ca,mylambton.ca</t>
  </si>
  <si>
    <t>https://www.lambtoncollege.ca</t>
  </si>
  <si>
    <t>7ba89ae7-1e9d-4a9f-9326-3d5270c3b919</t>
  </si>
  <si>
    <t>National Aerospace University Kharkov Aviation Institute</t>
  </si>
  <si>
    <t>khai.edu</t>
  </si>
  <si>
    <t>http://www.khai.edu/</t>
  </si>
  <si>
    <t>8beb3ac8-8e10-4e94-a3ed-3d59e0909cb3</t>
  </si>
  <si>
    <t>Universidad Católica de Manizales</t>
  </si>
  <si>
    <t>ucatolicamz.edu.co</t>
  </si>
  <si>
    <t>http://www.ucatolicamz.edu.co/</t>
  </si>
  <si>
    <t>6099bdaf-8a44-4b29-9f34-3d5d019386b6</t>
  </si>
  <si>
    <t>Centro de Enseñanza Técnica Industrial</t>
  </si>
  <si>
    <t>ceti.mx</t>
  </si>
  <si>
    <t>http://www.ceti.mx/</t>
  </si>
  <si>
    <t>cffd29cb-291b-4eaf-85d0-3d6264a1e3c0</t>
  </si>
  <si>
    <t>Chengdu Institute of Sichuan International Studies University</t>
  </si>
  <si>
    <t>cisisu.edu.cn</t>
  </si>
  <si>
    <t>http://www.cisisu.edu.cn/</t>
  </si>
  <si>
    <t>72de79ee-56b5-40ec-90a6-3d6a58e53df5</t>
  </si>
  <si>
    <t>Universidad Anáhuac</t>
  </si>
  <si>
    <t>anahuac.mx</t>
  </si>
  <si>
    <t>http://www.anahuac.mx/</t>
  </si>
  <si>
    <t>7ad79ea8-4494-4651-ad99-3d6a9dbb6b35</t>
  </si>
  <si>
    <t>Universidad Metropolitana de Asunción</t>
  </si>
  <si>
    <t>uma.edu.py</t>
  </si>
  <si>
    <t>http://www.uma.edu.py/</t>
  </si>
  <si>
    <t>ed3f2e1e-49e5-43fa-814f-3d6dfc297199</t>
  </si>
  <si>
    <t>Queen Mary, University of London</t>
  </si>
  <si>
    <t>qmw.ac.uk,qmul.ac.uk</t>
  </si>
  <si>
    <t>http://www.qmul.ac.uk/</t>
  </si>
  <si>
    <t>1993d5e9-fadf-4f0d-ab09-3d732b4798c9</t>
  </si>
  <si>
    <t>National Institute of Business Management</t>
  </si>
  <si>
    <t>nibm.lk</t>
  </si>
  <si>
    <t>https://www.nibm.lk/</t>
  </si>
  <si>
    <t>e4f80c76-ad3f-4568-aef7-3d77ba9ab9d1</t>
  </si>
  <si>
    <t>Universidad Comunera</t>
  </si>
  <si>
    <t>ucom.edu.py</t>
  </si>
  <si>
    <t>http://www.ucom.edu.py/</t>
  </si>
  <si>
    <t>72027e2a-12fb-4d3d-9e15-3d80cdf5a29b</t>
  </si>
  <si>
    <t>Kunmimg University of Science and Technology</t>
  </si>
  <si>
    <t>kmust.edu.cn</t>
  </si>
  <si>
    <t>http://www.kmust.edu.cn/</t>
  </si>
  <si>
    <t>dc1000ac-4ca0-4fa1-9e54-3d85785a0b9f</t>
  </si>
  <si>
    <t>Moldova Cooperative Trade University</t>
  </si>
  <si>
    <t>uccm.md</t>
  </si>
  <si>
    <t>http://www.uccm.md/</t>
  </si>
  <si>
    <t>ab207918-e84d-4067-8f13-3d858a037658</t>
  </si>
  <si>
    <t>Technological University of Podillya</t>
  </si>
  <si>
    <t>tup.km.ua</t>
  </si>
  <si>
    <t>http://www.tup.km.ua/</t>
  </si>
  <si>
    <t>c44940a9-033d-4f5d-ab1c-3d936c44eeb3</t>
  </si>
  <si>
    <t>Warnborough University</t>
  </si>
  <si>
    <t>warnborough.edu</t>
  </si>
  <si>
    <t>http://www.warnborough.edu/</t>
  </si>
  <si>
    <t>333bd82d-fd28-40d7-8f79-3d9be61eb687</t>
  </si>
  <si>
    <t>Florida International University</t>
  </si>
  <si>
    <t>fiu.edu</t>
  </si>
  <si>
    <t>http://www.fiu.edu/</t>
  </si>
  <si>
    <t>ad265596-13ab-4718-99b0-3d9bf86209d5</t>
  </si>
  <si>
    <t>Hochschule Neu-Ulm, Hochschule Neu-Ulm University of applied sciences</t>
  </si>
  <si>
    <t>hs-neu-ulm.de</t>
  </si>
  <si>
    <t>http://www.hs-neu-ulm.de/</t>
  </si>
  <si>
    <t>e4599d8d-0f58-4b39-bea9-3da6a4ce309c</t>
  </si>
  <si>
    <t>Technological University (Lashio)</t>
  </si>
  <si>
    <t>http://www.most.gov.mm/lashiotu/</t>
  </si>
  <si>
    <t>ceac2c33-d268-4764-bfb7-3dab534e97be</t>
  </si>
  <si>
    <t>Malaspina University College</t>
  </si>
  <si>
    <t>mala.bc.ca</t>
  </si>
  <si>
    <t>http://www.mala.bc.ca/</t>
  </si>
  <si>
    <t>44d3fe1e-f7a1-4df8-9099-3dae85ae94bf</t>
  </si>
  <si>
    <t>Karabuk University</t>
  </si>
  <si>
    <t>karabuk.edu.tr</t>
  </si>
  <si>
    <t>http://www.karabuk.edu.tr/</t>
  </si>
  <si>
    <t>5e5fa985-ed8a-44e2-aae9-3dbaaad04dd6</t>
  </si>
  <si>
    <t>Universum College</t>
  </si>
  <si>
    <t>Kosovo</t>
  </si>
  <si>
    <t>XK</t>
  </si>
  <si>
    <t>universum-ks.org</t>
  </si>
  <si>
    <t>http://www.universum-ks.org/</t>
  </si>
  <si>
    <t>7ff2ddff-7174-40e2-92df-3dbcc72aa723</t>
  </si>
  <si>
    <t>Philippine Women's University</t>
  </si>
  <si>
    <t>pwu.edu</t>
  </si>
  <si>
    <t>http://www.pwu.edu/</t>
  </si>
  <si>
    <t>a55107cb-6ec4-48b4-a278-3dbe23f27d36</t>
  </si>
  <si>
    <t>Saint George's Hospital Medical School, University of London</t>
  </si>
  <si>
    <t>sghms.ac.uk</t>
  </si>
  <si>
    <t>http://www.sghms.ac.uk/</t>
  </si>
  <si>
    <t>5a4759a1-870f-44e3-a57d-3dc0bd9d6d78</t>
  </si>
  <si>
    <t>Vilnius Academy of Arts</t>
  </si>
  <si>
    <t>mch.mii.lt</t>
  </si>
  <si>
    <t>http://www.mch.mii.lt/more/vda/</t>
  </si>
  <si>
    <t>d9c36d95-37c3-4fd3-91db-3dc7014b450e</t>
  </si>
  <si>
    <t>Mazandaran University of Medical Science</t>
  </si>
  <si>
    <t>mazums.ac.ir</t>
  </si>
  <si>
    <t>http://www.mazums.ac.ir/</t>
  </si>
  <si>
    <t>402eda49-8470-4953-b939-3dd0d47ab4e1</t>
  </si>
  <si>
    <t>De Haagse Hogeschool</t>
  </si>
  <si>
    <t>dehaagsehogeschool.nl</t>
  </si>
  <si>
    <t>http://www.dehaagsehogeschool.nl/</t>
  </si>
  <si>
    <t>52edbd9d-b544-42b4-81fb-3ddd9a638ada</t>
  </si>
  <si>
    <t>International School of Management in Prešov</t>
  </si>
  <si>
    <t>ismpo.sk</t>
  </si>
  <si>
    <t>http://www.ismpo.sk/</t>
  </si>
  <si>
    <t>715624ba-d5d3-49e3-8211-3de1a6c57b3b</t>
  </si>
  <si>
    <t>Fox College</t>
  </si>
  <si>
    <t>foxcollege.edu</t>
  </si>
  <si>
    <t>http://www.foxcollege.edu</t>
  </si>
  <si>
    <t>9b740e0c-4d9b-492f-a7d9-3df02bf6dbd6</t>
  </si>
  <si>
    <t>Kauai Community College</t>
  </si>
  <si>
    <t>kauai.hawaii.edu</t>
  </si>
  <si>
    <t>http://kauai.hawaii.edu</t>
  </si>
  <si>
    <t>805aef77-8b1b-44b9-9304-3df0905d6baa</t>
  </si>
  <si>
    <t>Cubidor University Switzerland</t>
  </si>
  <si>
    <t>cubidor.com</t>
  </si>
  <si>
    <t>http://www.cubidor.com/</t>
  </si>
  <si>
    <t>0b6b265c-929b-4f00-ae88-3df42eb3d6ce</t>
  </si>
  <si>
    <t>Tunku Abdul Rahman Chinese College</t>
  </si>
  <si>
    <t>tarc.edu.my</t>
  </si>
  <si>
    <t>http://www.tarc.edu.my/</t>
  </si>
  <si>
    <t>8834d1e1-98e4-4c57-932d-3dfaf61aa5a4</t>
  </si>
  <si>
    <t>Omsk State Medicical Academy</t>
  </si>
  <si>
    <t>omsk-osma.ru</t>
  </si>
  <si>
    <t>http://www.omsk-osma.ru/</t>
  </si>
  <si>
    <t>651d53a5-afae-4dee-b77b-3dfceb2db8dd</t>
  </si>
  <si>
    <t>South Arkansas Community College</t>
  </si>
  <si>
    <t>southark.edu</t>
  </si>
  <si>
    <t>http://www.southark.edu</t>
  </si>
  <si>
    <t>75a50452-e206-4040-8086-3e0325ee65fa</t>
  </si>
  <si>
    <t>Yüzüncü Yil (Centennial) University</t>
  </si>
  <si>
    <t>yyu.edu.tr</t>
  </si>
  <si>
    <t>http://www.yyu.edu.tr/</t>
  </si>
  <si>
    <t>728b5c1e-8b7c-4bae-b058-3e04e69483fc</t>
  </si>
  <si>
    <t>Ecole Normale Supérieure de Lyon</t>
  </si>
  <si>
    <t>ens-lyon.fr</t>
  </si>
  <si>
    <t>http://www.ens-lyon.fr/</t>
  </si>
  <si>
    <t>257c1322-270c-4f1d-931f-3e079d29ca1d</t>
  </si>
  <si>
    <t>Addis Ababa Science &amp; Technology University</t>
  </si>
  <si>
    <t>aastu.org</t>
  </si>
  <si>
    <t>http://www.aastu.org/</t>
  </si>
  <si>
    <t>4ebd6c7a-8d27-47b9-ae00-3e0a01f3b84e</t>
  </si>
  <si>
    <t>Jikei University School of Medicine</t>
  </si>
  <si>
    <t>jikei.ac.jp</t>
  </si>
  <si>
    <t>http://www.jikei.ac.jp/</t>
  </si>
  <si>
    <t>13bdb895-1be9-47de-91fa-3e0cd9f9da48</t>
  </si>
  <si>
    <t>Forest Research Institute Dehradun</t>
  </si>
  <si>
    <t>fri.icfre.gov.in</t>
  </si>
  <si>
    <t>http://fri.icfre.gov.in/</t>
  </si>
  <si>
    <t>30f5d63d-6478-4518-b977-3e0e1f991b64</t>
  </si>
  <si>
    <t>Universidad Catolica 'Redemptoris Mater'</t>
  </si>
  <si>
    <t>unica.edu.ni</t>
  </si>
  <si>
    <t>http://www.unica.edu.ni/</t>
  </si>
  <si>
    <t>7860899e-f5fa-4350-a421-3e0f78b1e3dc</t>
  </si>
  <si>
    <t>National University of Ireland, Galway</t>
  </si>
  <si>
    <t>nuigalway.ie,ucg.ie</t>
  </si>
  <si>
    <t>https://www.nuigalway.ie/,http://www.ucg.ie/</t>
  </si>
  <si>
    <t>f6703260-3ee0-45b2-a1d0-3e16c32e678d</t>
  </si>
  <si>
    <t>Gwangju Institute of Science and Technology</t>
  </si>
  <si>
    <t>gist.ac.kr</t>
  </si>
  <si>
    <t>http://www.gist.ac.kr/</t>
  </si>
  <si>
    <t>954eff69-7e03-4a88-bef5-3e1937bee6d5</t>
  </si>
  <si>
    <t>Globe University &amp;amp; Minnesota School of Business</t>
  </si>
  <si>
    <t>msbcollege.edu</t>
  </si>
  <si>
    <t>http://www.msbcollege.edu/</t>
  </si>
  <si>
    <t>fd08fce7-aab9-4de7-a617-3e2480882e1b</t>
  </si>
  <si>
    <t>Tokyo Women's College of Physical Education</t>
  </si>
  <si>
    <t>twcpe.ac.jp</t>
  </si>
  <si>
    <t>http://www.twcpe.ac.jp/</t>
  </si>
  <si>
    <t>65cf329a-0c05-4b89-bb23-3e2aeab3a303</t>
  </si>
  <si>
    <t>College of Eastern Utah</t>
  </si>
  <si>
    <t>ceu.edu</t>
  </si>
  <si>
    <t>http://www.ceu.edu/</t>
  </si>
  <si>
    <t>5a4cf94d-a9eb-4cd0-beac-3e2b4af7f85c</t>
  </si>
  <si>
    <t>St. Petersburg State University of Civil Aviation</t>
  </si>
  <si>
    <t>academiaga.ru</t>
  </si>
  <si>
    <t>http://www.academiaga.ru/</t>
  </si>
  <si>
    <t>31c431ca-a255-4a70-8dbd-3e302b1acd94</t>
  </si>
  <si>
    <t>Duale Hochschule Baden-Württemberg Heidenheim</t>
  </si>
  <si>
    <t>heidenheim.dhbw.de</t>
  </si>
  <si>
    <t>http://www.heidenheim.dhbw.de/</t>
  </si>
  <si>
    <t>646b8547-c421-4aaa-8543-3e3188547fb8</t>
  </si>
  <si>
    <t>Integral University</t>
  </si>
  <si>
    <t>integraluniversity.ac.in</t>
  </si>
  <si>
    <t>http://www.integraluniversity.ac.in/</t>
  </si>
  <si>
    <t>055ac15b-1fb1-495d-9ead-3e3d49944107</t>
  </si>
  <si>
    <t>Sunway University College</t>
  </si>
  <si>
    <t>sunway.edu.my</t>
  </si>
  <si>
    <t>http://www.sunway.edu.my/</t>
  </si>
  <si>
    <t>27f2d32d-6fb7-4a58-80c0-3e44b274094b</t>
  </si>
  <si>
    <t>Indiana University Southeast</t>
  </si>
  <si>
    <t>ius.edu</t>
  </si>
  <si>
    <t>http://www.ius.edu/</t>
  </si>
  <si>
    <t>650acbb4-a318-4865-ad10-3e467e90de51</t>
  </si>
  <si>
    <t>Universiti Teknologi Petronas</t>
  </si>
  <si>
    <t>utp.edu.my</t>
  </si>
  <si>
    <t>http://www.utp.edu.my/</t>
  </si>
  <si>
    <t>286e5ca5-ec9d-4550-af79-3e4dfb115f09</t>
  </si>
  <si>
    <t>Bridgewater College</t>
  </si>
  <si>
    <t>bridgewater.edu</t>
  </si>
  <si>
    <t>http://www.bridgewater.edu/</t>
  </si>
  <si>
    <t>6451f6db-af59-462f-a4fc-3e5860e56106</t>
  </si>
  <si>
    <t>Abant Izzet Baysal University</t>
  </si>
  <si>
    <t>ibu.edu.tr</t>
  </si>
  <si>
    <t>http://www.ibu.edu.tr/</t>
  </si>
  <si>
    <t>6f903ecd-1385-40b3-be46-3e594d97bdd7</t>
  </si>
  <si>
    <t>Al Rasheed University College</t>
  </si>
  <si>
    <t>alrasheed-uc.com</t>
  </si>
  <si>
    <t>http://www.alrasheed-uc.com/</t>
  </si>
  <si>
    <t>8a0418c2-5ddf-44b0-95de-3e5ba89ea110</t>
  </si>
  <si>
    <t>Swiss Management Center</t>
  </si>
  <si>
    <t>swissmc.ch</t>
  </si>
  <si>
    <t>http://www.swissmc.ch/</t>
  </si>
  <si>
    <t>a4606c17-c0a5-4a9e-819c-3e5e84247503</t>
  </si>
  <si>
    <t>Soka University</t>
  </si>
  <si>
    <t>soka.ac.jp</t>
  </si>
  <si>
    <t>http://www.soka.ac.jp/</t>
  </si>
  <si>
    <t>e52be279-4af3-40cc-8d92-3e6e8f165587</t>
  </si>
  <si>
    <t>Zhongnan University of Technology</t>
  </si>
  <si>
    <t>zhnut.edu.cn</t>
  </si>
  <si>
    <t>http://www.zhnut.edu.cn/</t>
  </si>
  <si>
    <t>e7c9102a-3859-45f0-8327-3e706018c608</t>
  </si>
  <si>
    <t>Yazd Medical University</t>
  </si>
  <si>
    <t>ssu.ac.ir</t>
  </si>
  <si>
    <t>http://www.ssu.ac.ir/</t>
  </si>
  <si>
    <t>d2c7188c-15d9-4ed5-982e-3e71e5c34e25</t>
  </si>
  <si>
    <t>Selangor Islamic University College</t>
  </si>
  <si>
    <t>kuis.edu.my</t>
  </si>
  <si>
    <t>http://www.kuis.edu.my/</t>
  </si>
  <si>
    <t>b7eacb34-2b74-47e9-829e-3e81e351332c</t>
  </si>
  <si>
    <t>Royal College of Art</t>
  </si>
  <si>
    <t>rca.ac.uk,network.rca.ac.uk</t>
  </si>
  <si>
    <t>http://www.rca.ac.uk/</t>
  </si>
  <si>
    <t>30377cb3-af74-44ea-a869-3e89943606a3</t>
  </si>
  <si>
    <t>Dallas County Community College</t>
  </si>
  <si>
    <t>dcccd.edu</t>
  </si>
  <si>
    <t>http://www.dcccd.edu/</t>
  </si>
  <si>
    <t>6b0fbb8b-c3ee-4eec-a4a0-3e8a0288623c</t>
  </si>
  <si>
    <t>Ecole Nationale Supérieure des Telecommunications de Paris</t>
  </si>
  <si>
    <t>enst.fr</t>
  </si>
  <si>
    <t>http://www.enst.fr/</t>
  </si>
  <si>
    <t>720c6190-cee1-47b2-9a09-3e8a7468d74f</t>
  </si>
  <si>
    <t>Unitomo Surabaya</t>
  </si>
  <si>
    <t>unitomo.ac.id</t>
  </si>
  <si>
    <t>http://www.unitomo.ac.id/</t>
  </si>
  <si>
    <t>c4161b41-e2b9-407d-a842-3e97dbd21dd0</t>
  </si>
  <si>
    <t>Cavendish University</t>
  </si>
  <si>
    <t>Zambia</t>
  </si>
  <si>
    <t>ZM</t>
  </si>
  <si>
    <t>cavendishza.org</t>
  </si>
  <si>
    <t>http://www.cavendishza.org/</t>
  </si>
  <si>
    <t>3f84d86a-e1c8-4ff1-b981-3e9a85c681a9</t>
  </si>
  <si>
    <t>Baker College</t>
  </si>
  <si>
    <t>baker.edu</t>
  </si>
  <si>
    <t>http://www.baker.edu/</t>
  </si>
  <si>
    <t>5387fba0-e137-4b56-8d2d-3ea19db322bc</t>
  </si>
  <si>
    <t>Madenat Alelem University College</t>
  </si>
  <si>
    <t>madenatalelem.com</t>
  </si>
  <si>
    <t>http://www.madenatalelem.com/</t>
  </si>
  <si>
    <t>f053eb4c-3007-4b47-81b7-3ea5450fa4a5</t>
  </si>
  <si>
    <t>Mongolian National University</t>
  </si>
  <si>
    <t>num.edu.mn</t>
  </si>
  <si>
    <t>http://www.num.edu.mn/</t>
  </si>
  <si>
    <t>0c492c71-50c6-4b6a-aa34-3ea6aceba662</t>
  </si>
  <si>
    <t>Pavol Jozef Safarik University in Kosice</t>
  </si>
  <si>
    <t>upjs.sk</t>
  </si>
  <si>
    <t>http://www.upjs.sk/</t>
  </si>
  <si>
    <t>29db4f3a-7c4c-4d8c-aa4f-3ead7ff3e619</t>
  </si>
  <si>
    <t>Jinan University</t>
  </si>
  <si>
    <t>jnu.edu.cn</t>
  </si>
  <si>
    <t>http://www.jnu.edu.cn/</t>
  </si>
  <si>
    <t>fa1c1250-7272-4e8a-b4f3-3eb518e7a320</t>
  </si>
  <si>
    <t>Henan Normal University</t>
  </si>
  <si>
    <t>henannu.edu.cn</t>
  </si>
  <si>
    <t>http://www.henannu.edu.cn/</t>
  </si>
  <si>
    <t>11ab73c6-240e-4c09-9b10-3eb7cbbb45c4</t>
  </si>
  <si>
    <t>Fern-Fachhochschule Hamburg</t>
  </si>
  <si>
    <t>fern-fh.de</t>
  </si>
  <si>
    <t>http://www.fern-fh.de/</t>
  </si>
  <si>
    <t>80832b8c-0a9b-48a0-97a4-3eb7e3699183</t>
  </si>
  <si>
    <t>Nagaoka University of Technology</t>
  </si>
  <si>
    <t>nagaokaut.ac.jp</t>
  </si>
  <si>
    <t>http://www.nagaokaut.ac.jp/</t>
  </si>
  <si>
    <t>4cbac789-67c6-4c95-a2f8-3ebdc4a93346</t>
  </si>
  <si>
    <t>Illinois Central College</t>
  </si>
  <si>
    <t>icc.edu</t>
  </si>
  <si>
    <t>http://www.icc.edu</t>
  </si>
  <si>
    <t>206070dc-54b9-4cae-95b0-3ec0f3ff60a6</t>
  </si>
  <si>
    <t>Hanoi University of Technology</t>
  </si>
  <si>
    <t>hut.edu.vn</t>
  </si>
  <si>
    <t>http://www.hut.edu.vn/</t>
  </si>
  <si>
    <t>abe74520-f964-46d3-8f88-3ec576bc8966</t>
  </si>
  <si>
    <t>Jawaharlal Nehru Technological University</t>
  </si>
  <si>
    <t>jntu.ac.in</t>
  </si>
  <si>
    <t>http://www.jntu.ac.in/</t>
  </si>
  <si>
    <t>4361ff96-77a2-4c2a-9d0e-3ed120c4404d</t>
  </si>
  <si>
    <t>Shinshu University</t>
  </si>
  <si>
    <t>shinshu-u.ac.jp</t>
  </si>
  <si>
    <t>http://www.shinshu-u.ac.jp/</t>
  </si>
  <si>
    <t>961801eb-f562-4ca0-8455-3ee29715b34b</t>
  </si>
  <si>
    <t>Bashkir State Medical University</t>
  </si>
  <si>
    <t>http://www.bashedu.ru/vuz/bgmu_e.htm</t>
  </si>
  <si>
    <t>f985efbc-a197-4ba4-898f-3ee60bd390ce</t>
  </si>
  <si>
    <t>University of Shkodra 'Luigj Gurakuqi'</t>
  </si>
  <si>
    <t>unishk.edu.al</t>
  </si>
  <si>
    <t>http://www.unishk.edu.al/</t>
  </si>
  <si>
    <t>67c6ce12-1fcf-46b2-82b9-3ee9862a59ca</t>
  </si>
  <si>
    <t>Tashkent State University of Oriental Studies</t>
  </si>
  <si>
    <t>tashgiv.uz</t>
  </si>
  <si>
    <t>http://www.tashgiv.uz/</t>
  </si>
  <si>
    <t>25374880-9986-4765-8857-3ef4415d3c3e</t>
  </si>
  <si>
    <t>Sullivan County Community College</t>
  </si>
  <si>
    <t>sunysullivan.edu</t>
  </si>
  <si>
    <t>http://www.sunysullivan.edu/</t>
  </si>
  <si>
    <t>33f7d8a7-e49a-4982-a854-3ef93a8136d7</t>
  </si>
  <si>
    <t>HEP-BEJUNE - Haute Ecole Pédagogique BEJUNE</t>
  </si>
  <si>
    <t>hep-bejune.ch</t>
  </si>
  <si>
    <t>http://www.hep-bejune.ch/</t>
  </si>
  <si>
    <t>597a753a-7118-4961-8b00-3ef968d383ee</t>
  </si>
  <si>
    <t>Kodolanyi Janos University College</t>
  </si>
  <si>
    <t>kodolanyi.hu</t>
  </si>
  <si>
    <t>http://www.kodolanyi.hu/</t>
  </si>
  <si>
    <t>7887c5f9-8bf3-4e51-b4cb-3f09cf1d909e</t>
  </si>
  <si>
    <t>Manonmaniam Sundaranar University</t>
  </si>
  <si>
    <t>tnuniv.ac.in</t>
  </si>
  <si>
    <t>http://www.tnuniv.ac.in/msu/</t>
  </si>
  <si>
    <t>c2abf2c4-3c27-4e88-9783-3f0a9bdea141</t>
  </si>
  <si>
    <t>Universidade do Estado do Rio de Janeiro</t>
  </si>
  <si>
    <t>uerj.br</t>
  </si>
  <si>
    <t>http://www.uerj.br/</t>
  </si>
  <si>
    <t>8075e686-4a32-41a9-8c3e-3f0b52a440e9</t>
  </si>
  <si>
    <t>Escola Superior de Comunicação Social</t>
  </si>
  <si>
    <t>c920a7b7-cc59-4b25-b142-3f0cc23b2aa2</t>
  </si>
  <si>
    <t>Institue of Technology, Tralee</t>
  </si>
  <si>
    <t>ittralee.ie</t>
  </si>
  <si>
    <t>http://www.ittralee.ie/</t>
  </si>
  <si>
    <t>82bd60ba-12dd-462d-8c82-3f29449a1a65</t>
  </si>
  <si>
    <t>National Institute of Technology Arunachal Pradesh</t>
  </si>
  <si>
    <t>nitap.in</t>
  </si>
  <si>
    <t>http://www.nitap.in/</t>
  </si>
  <si>
    <t>89a0a8e6-264b-4c85-9632-3f2a70b8fbeb</t>
  </si>
  <si>
    <t>Kirkwood Community College</t>
  </si>
  <si>
    <t>kirkwood.edu</t>
  </si>
  <si>
    <t>http://www.kirkwood.edu</t>
  </si>
  <si>
    <t>03284315-8221-4526-ad23-3f301029cc5f</t>
  </si>
  <si>
    <t>Fachhochschule Aachen</t>
  </si>
  <si>
    <t>fh-aachen.de</t>
  </si>
  <si>
    <t>http://www.fh-aachen.de/</t>
  </si>
  <si>
    <t>e4c615f1-adf4-425f-abdd-3f35b5189202</t>
  </si>
  <si>
    <t>Punjab Engineering College</t>
  </si>
  <si>
    <t>pec.ac.in</t>
  </si>
  <si>
    <t>http://www.pec.ac.in/</t>
  </si>
  <si>
    <t>8c34d646-23e6-4050-8995-3f39585270a0</t>
  </si>
  <si>
    <t>University of Wassit</t>
  </si>
  <si>
    <t>uowasit.edu.iq</t>
  </si>
  <si>
    <t>http://www.uowasit.edu.iq/</t>
  </si>
  <si>
    <t>81f34aa9-52af-4424-acb0-3f3bc1a60937</t>
  </si>
  <si>
    <t>Kaplan University</t>
  </si>
  <si>
    <t>kaplan.edu</t>
  </si>
  <si>
    <t>http://www.kaplan.edu/</t>
  </si>
  <si>
    <t>ac480788-93f3-43b2-bf57-3f3bc8a14ed3</t>
  </si>
  <si>
    <t>Universidad Nacional de San Martín</t>
  </si>
  <si>
    <t>unsm.edu.pe</t>
  </si>
  <si>
    <t>http://www.unsm.edu.pe/</t>
  </si>
  <si>
    <t>cd70bbe0-ce32-44e2-9f4e-3f418cbccfa8</t>
  </si>
  <si>
    <t>Thomas Nelson Community College</t>
  </si>
  <si>
    <t>tncc.edu</t>
  </si>
  <si>
    <t>http://www.tncc.edu</t>
  </si>
  <si>
    <t>5b9e531c-32c5-4f02-b8f4-3f422bed855d</t>
  </si>
  <si>
    <t>Huazhong Agricultural University</t>
  </si>
  <si>
    <t>hzau.edu.cn</t>
  </si>
  <si>
    <t>http://www.hzau.edu.cn/</t>
  </si>
  <si>
    <t>76c8c427-b46a-4abf-a8ae-3f45fb97346c</t>
  </si>
  <si>
    <t>Dongduk Women's University</t>
  </si>
  <si>
    <t>dongduk.ac.kr</t>
  </si>
  <si>
    <t>http://www.dongduk.ac.kr/</t>
  </si>
  <si>
    <t>a4aba3de-5829-4dcd-858c-3f46b40d572b</t>
  </si>
  <si>
    <t>Graduate University for Advanced Studies</t>
  </si>
  <si>
    <t>soken.ac.jp</t>
  </si>
  <si>
    <t>http://www.soken.ac.jp/</t>
  </si>
  <si>
    <t>8e323502-9239-41dc-a12b-3f470ca76bb2</t>
  </si>
  <si>
    <t>Humboldt State University</t>
  </si>
  <si>
    <t>humboldt.edu</t>
  </si>
  <si>
    <t>http://www.humboldt.edu/</t>
  </si>
  <si>
    <t>93a71b81-f3ba-4771-870e-3f493ed03bff</t>
  </si>
  <si>
    <t>Kure University</t>
  </si>
  <si>
    <t>kure-u.ac.jp</t>
  </si>
  <si>
    <t>http://www.kure-u.ac.jp/</t>
  </si>
  <si>
    <t>cc090246-fac7-477f-90ec-3f53219e62ee</t>
  </si>
  <si>
    <t>Universidad Domingo Savio</t>
  </si>
  <si>
    <t>upds.edu.bo</t>
  </si>
  <si>
    <t>http://www.upds.edu.bo/</t>
  </si>
  <si>
    <t>38c51c8f-ac77-46b5-be3d-3f6a5ba828cc</t>
  </si>
  <si>
    <t>Steinbeis-Hochschule-Berlin</t>
  </si>
  <si>
    <t>stw.de</t>
  </si>
  <si>
    <t>http://www.stw.de/shb/</t>
  </si>
  <si>
    <t>932ac779-4868-4de0-96fc-3f6f89bbb622</t>
  </si>
  <si>
    <t>School of the Art Institute of Chicago</t>
  </si>
  <si>
    <t>saic.edu</t>
  </si>
  <si>
    <t>http://www.saic.edu</t>
  </si>
  <si>
    <t>31feade3-7e23-449c-b7d1-3f70fda45428</t>
  </si>
  <si>
    <t>Ecole Nationale Supérieure de Chimie de Clermont-Ferrand</t>
  </si>
  <si>
    <t>ensccf.univ-bpclermont.fr</t>
  </si>
  <si>
    <t>http://ensccf.univ-bpclermont.fr/</t>
  </si>
  <si>
    <t>f19e5cca-a2c7-413a-9819-3f7269e8b163</t>
  </si>
  <si>
    <t>Anoka-?Ramsey Community College</t>
  </si>
  <si>
    <t>anokaramsey.edu</t>
  </si>
  <si>
    <t>http://www.anokaramsey.edu</t>
  </si>
  <si>
    <t>05b38fa5-3ab5-4a12-b7d5-3f74a8bae078</t>
  </si>
  <si>
    <t>UNESCO-IHE Institute for Water Education</t>
  </si>
  <si>
    <t>unesco-ihe.org</t>
  </si>
  <si>
    <t>http://www.unesco-ihe.org/</t>
  </si>
  <si>
    <t>bf4f17d4-e989-4c72-925f-3f78ea6a78e5</t>
  </si>
  <si>
    <t>Universidade Moderna de Lisboa</t>
  </si>
  <si>
    <t>umoderna.pt</t>
  </si>
  <si>
    <t>http://www.umoderna.pt/</t>
  </si>
  <si>
    <t>001d6505-1e69-4eeb-8ab1-3f878ac2afe4</t>
  </si>
  <si>
    <t>Catholic University of Taegu-Hyosung</t>
  </si>
  <si>
    <t>cataegu.ac.kr</t>
  </si>
  <si>
    <t>http://www.cataegu.ac.kr/</t>
  </si>
  <si>
    <t>efed5600-f877-4b6f-ad3a-3f8c4741fbad</t>
  </si>
  <si>
    <t>University of Architecture, Civil Engineering and Geodesy</t>
  </si>
  <si>
    <t>uacg.bg</t>
  </si>
  <si>
    <t>http://www.uacg.bg/</t>
  </si>
  <si>
    <t>27ff5201-02fa-4ecf-8620-3fa5e0ac9204</t>
  </si>
  <si>
    <t>University of Central Oklahoma</t>
  </si>
  <si>
    <t>uco.edu</t>
  </si>
  <si>
    <t>http://www.uco.edu/</t>
  </si>
  <si>
    <t>e99291ac-e771-49c7-b769-3fa928b8986d</t>
  </si>
  <si>
    <t>Zetech College</t>
  </si>
  <si>
    <t>zetechcollege.com</t>
  </si>
  <si>
    <t>http://www.zetechcollege.com/</t>
  </si>
  <si>
    <t>2c37128a-f87a-46a9-ada6-3fa9e8033429</t>
  </si>
  <si>
    <t>Seoul Christian University</t>
  </si>
  <si>
    <t>scu.ac.kr</t>
  </si>
  <si>
    <t>http://www.scu.ac.kr/</t>
  </si>
  <si>
    <t>59b50637-721e-4e90-9d45-3fab3333e50b</t>
  </si>
  <si>
    <t>Kuzbass State Technical University</t>
  </si>
  <si>
    <t>kuzstu.ac.ru</t>
  </si>
  <si>
    <t>http://www.kuzstu.ac.ru/</t>
  </si>
  <si>
    <t>837f759d-1214-4ddb-a0f3-3faec8c86913</t>
  </si>
  <si>
    <t>Toho University</t>
  </si>
  <si>
    <t>toho-u.ac.jp</t>
  </si>
  <si>
    <t>http://www.toho-u.ac.jp/</t>
  </si>
  <si>
    <t>1b2b25f6-20a9-4eea-bec3-3fbcd4d162e4</t>
  </si>
  <si>
    <t>Université Paris Sud (Paris XI)</t>
  </si>
  <si>
    <t>u-psud.fr</t>
  </si>
  <si>
    <t>http://www.u-psud.fr/</t>
  </si>
  <si>
    <t>2cf42483-e0ab-4e90-850e-3fbde00bc994</t>
  </si>
  <si>
    <t>Université des Antilles et de la Guyane</t>
  </si>
  <si>
    <t>French Guiana</t>
  </si>
  <si>
    <t>GF</t>
  </si>
  <si>
    <t>univ-ag.fr</t>
  </si>
  <si>
    <t>http://www.univ-ag.fr/</t>
  </si>
  <si>
    <t>064e7055-c799-41d1-819d-3fccc3c57792</t>
  </si>
  <si>
    <t>Instituto Tecnológico de San Luis Potosí</t>
  </si>
  <si>
    <t>itslp.edu.mx</t>
  </si>
  <si>
    <t>http://www.itslp.edu.mx/</t>
  </si>
  <si>
    <t>32f197f2-5041-4a68-83bb-3fce61a3dc65</t>
  </si>
  <si>
    <t>Ural State Academy of Law</t>
  </si>
  <si>
    <t>usla.ru</t>
  </si>
  <si>
    <t>http://www.usla.ru/</t>
  </si>
  <si>
    <t>03069814-1fd7-4b15-82a0-3fd8d9132be9</t>
  </si>
  <si>
    <t>Berkeley City College</t>
  </si>
  <si>
    <t>berkeleycitycollege.edu</t>
  </si>
  <si>
    <t>http://www.berkeleycitycollege.edu/wp/</t>
  </si>
  <si>
    <t>13516066-a86a-4e69-ae68-3fe24118f00e</t>
  </si>
  <si>
    <t>Rak Medical &amp; Health Sciences University</t>
  </si>
  <si>
    <t>rakmhsu.com</t>
  </si>
  <si>
    <t>http://www.rakmhsu.com/</t>
  </si>
  <si>
    <t>e1afa1c3-75e6-4643-883f-3fec2299345c</t>
  </si>
  <si>
    <t>Ball State University</t>
  </si>
  <si>
    <t>bsu.edu</t>
  </si>
  <si>
    <t>http://www.bsu.edu/</t>
  </si>
  <si>
    <t>2b3feae0-9e25-4160-9ad1-3fedd46113c0</t>
  </si>
  <si>
    <t>Vassar College</t>
  </si>
  <si>
    <t>vassar.edu</t>
  </si>
  <si>
    <t>http://www.vassar.edu/</t>
  </si>
  <si>
    <t>84a9634f-e8f4-4c70-b85d-400153a26d74</t>
  </si>
  <si>
    <t>Trakia University Stara Zagora</t>
  </si>
  <si>
    <t>uni-sz.bg</t>
  </si>
  <si>
    <t>http://www.uni-sz.bg/</t>
  </si>
  <si>
    <t>c3767ec8-9bf5-4200-8cfe-4005bdf1bee2</t>
  </si>
  <si>
    <t>Bunka Women's University</t>
  </si>
  <si>
    <t>bunka-wu.ac.jp</t>
  </si>
  <si>
    <t>http://www.bunka-wu.ac.jp/</t>
  </si>
  <si>
    <t>e9476922-b77c-41c9-aff8-400e92a1ac4c</t>
  </si>
  <si>
    <t>University of Surrey</t>
  </si>
  <si>
    <t>surrey.ac.uk</t>
  </si>
  <si>
    <t>http://www.surrey.ac.uk/</t>
  </si>
  <si>
    <t>625a4ec4-12fd-4720-a34f-400edb75d8ee</t>
  </si>
  <si>
    <t>Universidad Nacional de La Plata</t>
  </si>
  <si>
    <t>unlp.edu.ar</t>
  </si>
  <si>
    <t>http://www.unlp.edu.ar/</t>
  </si>
  <si>
    <t>36526761-b135-4264-8aec-401397fe15ba</t>
  </si>
  <si>
    <t>Universidade Zambeze</t>
  </si>
  <si>
    <t>Mozambique</t>
  </si>
  <si>
    <t>MZ</t>
  </si>
  <si>
    <t>unizambeze.ac.mz</t>
  </si>
  <si>
    <t>http://www.unizambeze.ac.mz/</t>
  </si>
  <si>
    <t>9c7fe6f1-21c4-4261-8064-401e49d1dc59</t>
  </si>
  <si>
    <t>Toyo University</t>
  </si>
  <si>
    <t>toyo.ac.jp</t>
  </si>
  <si>
    <t>http://www.toyo.ac.jp/</t>
  </si>
  <si>
    <t>b855fd18-7693-45e5-8239-4024e116114d</t>
  </si>
  <si>
    <t>Lewis University</t>
  </si>
  <si>
    <t>lewisu.edu</t>
  </si>
  <si>
    <t>http://www.lewisu.edu/</t>
  </si>
  <si>
    <t>96702c5a-7315-4500-bb7a-4031087605b4</t>
  </si>
  <si>
    <t>Kanazawa College of Economics</t>
  </si>
  <si>
    <t>kanazawa-eco.ac.jp</t>
  </si>
  <si>
    <t>http://www.kanazawa-eco.ac.jp/</t>
  </si>
  <si>
    <t>e8bdfc8e-0c12-4d3c-ad9f-40332af4379f</t>
  </si>
  <si>
    <t>Universiti Teknologi Mara</t>
  </si>
  <si>
    <t>uitm.edu.my</t>
  </si>
  <si>
    <t>http://www.uitm.edu.my/</t>
  </si>
  <si>
    <t>4bbc8c35-af8b-4546-a543-4047daff80cb</t>
  </si>
  <si>
    <t>People' s Friendship University of Russia</t>
  </si>
  <si>
    <t>pfu.edu.ru</t>
  </si>
  <si>
    <t>http://www.pfu.edu.ru/</t>
  </si>
  <si>
    <t>c15f76cb-7934-451f-9f97-40494d9c63b5</t>
  </si>
  <si>
    <t>Arellano University</t>
  </si>
  <si>
    <t>arellano.edu.ph</t>
  </si>
  <si>
    <t>http://www.arellano.edu.ph/</t>
  </si>
  <si>
    <t>72be4bc6-2d42-47eb-9b85-404ad7334613</t>
  </si>
  <si>
    <t>Texas A&amp;M University - College Station</t>
  </si>
  <si>
    <t>tamu.edu</t>
  </si>
  <si>
    <t>http://www.tamu.edu/</t>
  </si>
  <si>
    <t>006c7a45-2415-45b1-a29b-404fc73d15a4</t>
  </si>
  <si>
    <t>Universität Hildesheim</t>
  </si>
  <si>
    <t>uni-hildesheim.de</t>
  </si>
  <si>
    <t>http://www.uni-hildesheim.de/</t>
  </si>
  <si>
    <t>d4ba6f16-8ed7-45f9-9ba0-4051d5cc14e7</t>
  </si>
  <si>
    <t>Blue Mountain Community College</t>
  </si>
  <si>
    <t>bluecc.edu</t>
  </si>
  <si>
    <t>http://www.bluecc.edu</t>
  </si>
  <si>
    <t>847b2a75-6533-4dcb-a489-405330b5092f</t>
  </si>
  <si>
    <t>North China Electric Power University</t>
  </si>
  <si>
    <t>ncepubj.edu.cn</t>
  </si>
  <si>
    <t>http://www.ncepubj.edu.cn/</t>
  </si>
  <si>
    <t>03ed7874-b314-4972-b36e-40533be5dd03</t>
  </si>
  <si>
    <t>Metropolitan Community College (NE)</t>
  </si>
  <si>
    <t>mccneb.edu</t>
  </si>
  <si>
    <t>http://www.mccneb.edu/</t>
  </si>
  <si>
    <t>79d5b981-b959-40e5-8921-40541da8eefb</t>
  </si>
  <si>
    <t>Universidad de Jaén</t>
  </si>
  <si>
    <t>ujaen.es</t>
  </si>
  <si>
    <t>http://www.ujaen.es/</t>
  </si>
  <si>
    <t>7e24c21d-0989-47a4-a6b1-4061effaf1f5</t>
  </si>
  <si>
    <t>University of KwaZulu-Natal</t>
  </si>
  <si>
    <t>ukzn.ac.za</t>
  </si>
  <si>
    <t>http://www.ukzn.ac.za/</t>
  </si>
  <si>
    <t>79ef0a3a-c298-4759-bd0d-406dfec41096</t>
  </si>
  <si>
    <t>University of Szczecin</t>
  </si>
  <si>
    <t>univ.szczecin.pl</t>
  </si>
  <si>
    <t>http://www.univ.szczecin.pl/</t>
  </si>
  <si>
    <t>fd014a10-8dc2-49d7-8974-406e777a24a3</t>
  </si>
  <si>
    <t>Old Dominion University</t>
  </si>
  <si>
    <t>odu.edu</t>
  </si>
  <si>
    <t>http://www.odu.edu/</t>
  </si>
  <si>
    <t>69f2cc5d-8445-4639-ae99-4076b9e2db7b</t>
  </si>
  <si>
    <t>Minot State University</t>
  </si>
  <si>
    <t>minotstateu.edu</t>
  </si>
  <si>
    <t>http://www.minotstateu.edu/</t>
  </si>
  <si>
    <t>6f4a90a0-6737-42d7-873c-407e74acd5a8</t>
  </si>
  <si>
    <t>Rose State College</t>
  </si>
  <si>
    <t>rose.edu</t>
  </si>
  <si>
    <t>http://www.rose.edu</t>
  </si>
  <si>
    <t>c20c0157-c896-4bbb-9d71-408a9a7e6920</t>
  </si>
  <si>
    <t>Walter Sisulu University for Technology and Science</t>
  </si>
  <si>
    <t>wsu.ac.za</t>
  </si>
  <si>
    <t>http://www.wsu.ac.za/</t>
  </si>
  <si>
    <t>6652f361-1a03-4a84-96bf-408aaab8c0dc</t>
  </si>
  <si>
    <t>Universität St. Gallen</t>
  </si>
  <si>
    <t>unisg.ch</t>
  </si>
  <si>
    <t>http://www.unisg.ch/</t>
  </si>
  <si>
    <t>242def67-5e41-4885-b735-408ee8751742</t>
  </si>
  <si>
    <t>University of South Carolina</t>
  </si>
  <si>
    <t>sc.edu</t>
  </si>
  <si>
    <t>http://www.sc.edu/</t>
  </si>
  <si>
    <t>3ad58d95-ccbd-4ab4-85f0-409092a08c2e</t>
  </si>
  <si>
    <t>Prince Mohammad Bin Fahd University</t>
  </si>
  <si>
    <t>pmu.edu.sa</t>
  </si>
  <si>
    <t>http://www.pmu.edu.sa/</t>
  </si>
  <si>
    <t>0f413222-b0c7-4c81-8de1-4093d39dfb38</t>
  </si>
  <si>
    <t>Senzoku Gakuen College</t>
  </si>
  <si>
    <t>senzoku.ac.jp</t>
  </si>
  <si>
    <t>http://www.senzoku.ac.jp/</t>
  </si>
  <si>
    <t>55a582fe-58d6-4e15-ae8a-409875b45090</t>
  </si>
  <si>
    <t>Tilak Maharashtra Vidyapeeth</t>
  </si>
  <si>
    <t>tmv.edu.in</t>
  </si>
  <si>
    <t>http://www.tmv.edu.in/</t>
  </si>
  <si>
    <t>f9375d61-c4de-443b-a63d-4098b8324297</t>
  </si>
  <si>
    <t>Katholieke Universiteit Leuven, Campus Kortrijk</t>
  </si>
  <si>
    <t>kulak.ac.be</t>
  </si>
  <si>
    <t>http://www.kulak.ac.be/</t>
  </si>
  <si>
    <t>21ca8da6-c39d-45bc-9546-409f8825f7a1</t>
  </si>
  <si>
    <t>Hamamatsu University</t>
  </si>
  <si>
    <t>hamamatsu-u.ac.jp</t>
  </si>
  <si>
    <t>http://www.hamamatsu-u.ac.jp/</t>
  </si>
  <si>
    <t>299a95da-179c-4487-817f-409fb71d32e2</t>
  </si>
  <si>
    <t>Universidad de La Frontera</t>
  </si>
  <si>
    <t>ufro.cl</t>
  </si>
  <si>
    <t>http://www.ufro.cl/</t>
  </si>
  <si>
    <t>70c73e87-3a40-4406-afd8-40b31cf80f40</t>
  </si>
  <si>
    <t>Danang College Of Technology</t>
  </si>
  <si>
    <t>dct.udn.vn</t>
  </si>
  <si>
    <t>http://www.dct.udn.vn/</t>
  </si>
  <si>
    <t>efd8fa07-52d0-4c22-a439-40b784ec7344</t>
  </si>
  <si>
    <t>Abia State University</t>
  </si>
  <si>
    <t>absu.edu.ng</t>
  </si>
  <si>
    <t>http://www.absu.edu.ng/</t>
  </si>
  <si>
    <t>63bba00b-3c62-47f1-9630-40befc1a5711</t>
  </si>
  <si>
    <t>ispgaya.pt</t>
  </si>
  <si>
    <t>http://www.ispgaya.pt/</t>
  </si>
  <si>
    <t>8845828e-4337-46bf-8928-40c03b63a4f2</t>
  </si>
  <si>
    <t>Pedagogical University of the Polish Association for Adult Education in Warsaw</t>
  </si>
  <si>
    <t>wsptwpwaw.edu.pl</t>
  </si>
  <si>
    <t>http://www.wsptwpwaw.edu.pl/</t>
  </si>
  <si>
    <t>ea979551-53d2-426e-9b00-40c1047d3d83</t>
  </si>
  <si>
    <t>International University School of Medicine (IUSOM)</t>
  </si>
  <si>
    <t>internationaluniversity-schoolofmedicine.org</t>
  </si>
  <si>
    <t>http://www.internationaluniversity-schoolofmedicine.org/</t>
  </si>
  <si>
    <t>6090cb26-8444-457e-87fe-40c15bcdf7c1</t>
  </si>
  <si>
    <t>St. John's College - Santa Fe</t>
  </si>
  <si>
    <t>sjcsf.edu</t>
  </si>
  <si>
    <t>http://www.sjcsf.edu/</t>
  </si>
  <si>
    <t>5180836a-1a3c-479e-9d70-40c5565e6710</t>
  </si>
  <si>
    <t>Universitas Mahendradatta</t>
  </si>
  <si>
    <t>mahendradatta.org</t>
  </si>
  <si>
    <t>http://www.mahendradatta.org/</t>
  </si>
  <si>
    <t>2aac7e00-5473-46df-b289-40cf4b1b122a</t>
  </si>
  <si>
    <t>Connecticut College</t>
  </si>
  <si>
    <t>conncoll.edu</t>
  </si>
  <si>
    <t>http://www.conncoll.edu/</t>
  </si>
  <si>
    <t>39a704a6-59b4-46f9-a773-40d1a2c085ea</t>
  </si>
  <si>
    <t>Pontificia Università Lateranense</t>
  </si>
  <si>
    <t>pul.it</t>
  </si>
  <si>
    <t>http://www.pul.it/</t>
  </si>
  <si>
    <t>395e6432-6f2e-471a-9b47-40d20c53539a</t>
  </si>
  <si>
    <t>Olivet Nazarene University</t>
  </si>
  <si>
    <t>olivet.edu</t>
  </si>
  <si>
    <t>http://www.olivet.edu/</t>
  </si>
  <si>
    <t>19a13596-03f2-4791-9a0a-40dec880c38b</t>
  </si>
  <si>
    <t>University of Mkar</t>
  </si>
  <si>
    <t>unimkar.edu.ng</t>
  </si>
  <si>
    <t>http://www.unimkar.edu.ng/</t>
  </si>
  <si>
    <t>ff91695f-2414-4a07-86ec-40e428341367</t>
  </si>
  <si>
    <t>Cyberjaya University College of Medical Science</t>
  </si>
  <si>
    <t>cybermed.edu.my</t>
  </si>
  <si>
    <t>http://www.cybermed.edu.my/</t>
  </si>
  <si>
    <t>321a6af1-e674-4607-bdb3-40e5a51277fe</t>
  </si>
  <si>
    <t>University of Aquila</t>
  </si>
  <si>
    <t>univaq.it</t>
  </si>
  <si>
    <t>http://www.univaq.it/</t>
  </si>
  <si>
    <t>a39830b7-e393-4fbb-93a6-40ea4aeb9368</t>
  </si>
  <si>
    <t>Shiga University</t>
  </si>
  <si>
    <t>shiga-u.ac.jp</t>
  </si>
  <si>
    <t>http://www.shiga-u.ac.jp/</t>
  </si>
  <si>
    <t>48fef0a0-8c0d-403d-863d-40f6a1fcf074</t>
  </si>
  <si>
    <t>Universidad del Norte 'Santo Tomás de Aquino'</t>
  </si>
  <si>
    <t>unsta.edu.ar</t>
  </si>
  <si>
    <t>http://www.unsta.edu.ar/</t>
  </si>
  <si>
    <t>9ba8e0b1-3b62-4d63-8b2f-40feef59cb17</t>
  </si>
  <si>
    <t>Garrett College</t>
  </si>
  <si>
    <t>garrettcollege.edu</t>
  </si>
  <si>
    <t>http://www.garrettcollege.edu</t>
  </si>
  <si>
    <t>03236cb6-22b2-4b2b-bf6e-410fd477db51</t>
  </si>
  <si>
    <t>Carl Albert State College</t>
  </si>
  <si>
    <t>carlalbert.edu</t>
  </si>
  <si>
    <t>http://www.carlalbert.edu</t>
  </si>
  <si>
    <t>e1844e58-e5f1-46f3-843e-4111844ab950</t>
  </si>
  <si>
    <t>Belmont College</t>
  </si>
  <si>
    <t>belmontcollege.edu</t>
  </si>
  <si>
    <t>http://www.belmontcollege.edu</t>
  </si>
  <si>
    <t>c3907698-755c-4922-9cc5-41153dd91532</t>
  </si>
  <si>
    <t>Northwest Mississippi Community College</t>
  </si>
  <si>
    <t>northwestms.edu</t>
  </si>
  <si>
    <t>http://www.northwestms.edu</t>
  </si>
  <si>
    <t>72191398-3847-4ee2-be11-41177ff9cbb7</t>
  </si>
  <si>
    <t>Academy of Arts 'George Enescu' Iasi</t>
  </si>
  <si>
    <t>arteiasi.ro</t>
  </si>
  <si>
    <t>http://www.arteiasi.ro/</t>
  </si>
  <si>
    <t>0bcc98ad-4f6b-4550-adb5-411e5cc06cf5</t>
  </si>
  <si>
    <t>Fachhochschule Nordostniedersachsen</t>
  </si>
  <si>
    <t>fhnon.de</t>
  </si>
  <si>
    <t>http://www.fhnon.de/</t>
  </si>
  <si>
    <t>0c579290-15b5-460d-b2ff-4126eb01487d</t>
  </si>
  <si>
    <t>Yorker International University, Milano</t>
  </si>
  <si>
    <t>nyuniversity.net</t>
  </si>
  <si>
    <t>http://www.nyuniversity.net/</t>
  </si>
  <si>
    <t>4153afac-e533-4ee4-9e88-412f1dc6c353</t>
  </si>
  <si>
    <t>Universität Klagenfurt</t>
  </si>
  <si>
    <t>uni-klu.ac.at</t>
  </si>
  <si>
    <t>http://www.uni-klu.ac.at/</t>
  </si>
  <si>
    <t>2f9817b8-50d3-4395-ac83-41412c695dbb</t>
  </si>
  <si>
    <t>International Budo University</t>
  </si>
  <si>
    <t>budo-u.ac.jp</t>
  </si>
  <si>
    <t>http://www.budo-u.ac.jp/</t>
  </si>
  <si>
    <t>bc99706f-7cda-49b3-b286-414909bc22ee</t>
  </si>
  <si>
    <t>South-East Asia University</t>
  </si>
  <si>
    <t>sau.ac.th</t>
  </si>
  <si>
    <t>https://www.sau.ac.th/</t>
  </si>
  <si>
    <t>cdd952b2-ce6f-47e1-8bed-414d250f10d8</t>
  </si>
  <si>
    <t>Instituto Superior de Tecnologias Avançadas do Porto</t>
  </si>
  <si>
    <t>5dd9601a-a94a-440d-bc3a-414fc0263e6a</t>
  </si>
  <si>
    <t>Instituto Superior de Gestão e Administração de Santarém</t>
  </si>
  <si>
    <t>a87e75dd-b853-41bc-b105-414fe12467e0</t>
  </si>
  <si>
    <t>Holyoke Community College</t>
  </si>
  <si>
    <t>hcc.edu</t>
  </si>
  <si>
    <t>http://www.hcc.edu</t>
  </si>
  <si>
    <t>8b8b0ba8-49cd-4c61-b254-41530c8b0424</t>
  </si>
  <si>
    <t>Nara Sangyo University</t>
  </si>
  <si>
    <t>nara-su.ac.jp</t>
  </si>
  <si>
    <t>http://www.nara-su.ac.jp/</t>
  </si>
  <si>
    <t>9713ce52-34cf-4260-afce-41536ad94a23</t>
  </si>
  <si>
    <t>Glendale Community College</t>
  </si>
  <si>
    <t>gccaz.edu</t>
  </si>
  <si>
    <t>http://www.gccaz.edu</t>
  </si>
  <si>
    <t>1e017625-aa6c-4d5f-9cf4-415e5f50f35d</t>
  </si>
  <si>
    <t>Lakes Region Community College</t>
  </si>
  <si>
    <t>lrcc.edu</t>
  </si>
  <si>
    <t>http://www.lrcc.edu</t>
  </si>
  <si>
    <t>cbf88da5-de56-48f1-98a0-415f01279844</t>
  </si>
  <si>
    <t>Adnan Menderes University</t>
  </si>
  <si>
    <t>adu.edu.tr</t>
  </si>
  <si>
    <t>http://www.adu.edu.tr/</t>
  </si>
  <si>
    <t>46d23da7-2cb4-4e9d-b34d-41631ecfb435</t>
  </si>
  <si>
    <t>Nagoya Women's University</t>
  </si>
  <si>
    <t>nagoya-wu.ac.jp</t>
  </si>
  <si>
    <t>http://www.nagoya-wu.ac.jp/</t>
  </si>
  <si>
    <t>a021ec4e-ccbe-4508-84de-416d919ac026</t>
  </si>
  <si>
    <t>Third University of Rome</t>
  </si>
  <si>
    <t>uniroma3.it</t>
  </si>
  <si>
    <t>http://www.uniroma3.it/</t>
  </si>
  <si>
    <t>ae6348ce-2408-488c-921f-416e3fceed12</t>
  </si>
  <si>
    <t>FHS St.Gallen</t>
  </si>
  <si>
    <t>fhsg.ch</t>
  </si>
  <si>
    <t>http://www.fhsg.ch/</t>
  </si>
  <si>
    <t>e4444e18-be20-48f7-8e73-41704db6b4ce</t>
  </si>
  <si>
    <t>University of Resita</t>
  </si>
  <si>
    <t>uem.ro</t>
  </si>
  <si>
    <t>http://www.uem.ro/</t>
  </si>
  <si>
    <t>5e3677e1-9fb7-4dd6-bbd3-417524c8825c</t>
  </si>
  <si>
    <t>Vinnica National Technical University</t>
  </si>
  <si>
    <t>vstu.vinnica.ua</t>
  </si>
  <si>
    <t>http://www.vstu.vinnica.ua/</t>
  </si>
  <si>
    <t>5c06f855-dbe3-427c-a96a-417537e5bdf2</t>
  </si>
  <si>
    <t>Institut National Polytechnique de Toulouse</t>
  </si>
  <si>
    <t>http://www.inp-fc.fr/</t>
  </si>
  <si>
    <t>b6c710b8-d058-43f8-a9bf-4175aea7baf8</t>
  </si>
  <si>
    <t>Xinjiang University</t>
  </si>
  <si>
    <t>xju.edu.cn</t>
  </si>
  <si>
    <t>http://www.xju.edu.cn/</t>
  </si>
  <si>
    <t>c3af8cd4-b24b-47a6-a981-4177320d2f98</t>
  </si>
  <si>
    <t>Baker University</t>
  </si>
  <si>
    <t>bakeru.edu</t>
  </si>
  <si>
    <t>http://www.bakeru.edu/</t>
  </si>
  <si>
    <t>d8a20414-dff4-45da-aaa4-417923504c45</t>
  </si>
  <si>
    <t>San Juan College</t>
  </si>
  <si>
    <t>sanjuancollege.edu</t>
  </si>
  <si>
    <t>http://www.sanjuancollege.edu</t>
  </si>
  <si>
    <t>ed0774b3-7280-40ac-9869-417c60ba612d</t>
  </si>
  <si>
    <t>Hallmark University</t>
  </si>
  <si>
    <t>hallmarkuniversity.edu</t>
  </si>
  <si>
    <t>http://www.hallmarkuniversity.edu/</t>
  </si>
  <si>
    <t>ba668334-bee5-495e-9109-417d51794e64</t>
  </si>
  <si>
    <t>Abu Dhabi University</t>
  </si>
  <si>
    <t>adu.ac.ae</t>
  </si>
  <si>
    <t>http://www.adu.ac.ae/</t>
  </si>
  <si>
    <t>1d954868-c5bf-4b22-971c-417f770165b5</t>
  </si>
  <si>
    <t>Oregon State University</t>
  </si>
  <si>
    <t>oregonstate.edu</t>
  </si>
  <si>
    <t>http://www.oregonstate.edu/</t>
  </si>
  <si>
    <t>3128619e-bbb4-4d97-ba84-4185c2339f62</t>
  </si>
  <si>
    <t>Universität für künstlerische und industrielle Gestaltung Linz</t>
  </si>
  <si>
    <t>khs-linz.ac.at</t>
  </si>
  <si>
    <t>http://www.khs-linz.ac.at/</t>
  </si>
  <si>
    <t>fa2c576c-0a84-4971-955f-4189ba91e065</t>
  </si>
  <si>
    <t>Ternopil State Ivan Pul'uj Technical University</t>
  </si>
  <si>
    <t>tu.edu.te.ua</t>
  </si>
  <si>
    <t>http://www.tu.edu.te.ua/</t>
  </si>
  <si>
    <t>2fe0f975-54df-4743-9d77-418eeab9fc73</t>
  </si>
  <si>
    <t>f60c9f75-5e24-46eb-852c-419ae53b6666</t>
  </si>
  <si>
    <t>Shenyang Jianzhu University</t>
  </si>
  <si>
    <t>sjzu.edu.cn</t>
  </si>
  <si>
    <t>http://www.sjzu.edu.cn/</t>
  </si>
  <si>
    <t>37051724-1d6e-48fe-84d3-419f636807de</t>
  </si>
  <si>
    <t>New Economic School</t>
  </si>
  <si>
    <t>nes.ru</t>
  </si>
  <si>
    <t>http://www.nes.ru/</t>
  </si>
  <si>
    <t>9bfaaa6b-919e-4f03-810b-41a0e3981076</t>
  </si>
  <si>
    <t>Universidad Nacional Autónoma de México</t>
  </si>
  <si>
    <t>unam.mx</t>
  </si>
  <si>
    <t>http://www.unam.mx/</t>
  </si>
  <si>
    <t>b8554fa9-d6b3-41be-a0b0-41a18d1c9e38</t>
  </si>
  <si>
    <t>Shenyang Polytechnic University</t>
  </si>
  <si>
    <t>sypu.edu.cn</t>
  </si>
  <si>
    <t>http://www.sypu.edu.cn/</t>
  </si>
  <si>
    <t>6d6be6da-0729-4aba-b408-41aacfeae684</t>
  </si>
  <si>
    <t>University of Switzerland</t>
  </si>
  <si>
    <t>swissu.org</t>
  </si>
  <si>
    <t>http://www.swissu.org/</t>
  </si>
  <si>
    <t>af96b8be-641e-435e-ac5b-41b4b5490611</t>
  </si>
  <si>
    <t>Academy of Management and Entrepreneurship</t>
  </si>
  <si>
    <t>ame.ru</t>
  </si>
  <si>
    <t>http://www.ame.ru/</t>
  </si>
  <si>
    <t>336972ee-6646-47b1-8b4b-41b6450fb01f</t>
  </si>
  <si>
    <t>Universidad Nacional de La Pampa</t>
  </si>
  <si>
    <t>unlpam.edu.ar</t>
  </si>
  <si>
    <t>http://www.unlpam.edu.ar/</t>
  </si>
  <si>
    <t>7b0aa60e-d31d-46e8-821c-41c0aaee5277</t>
  </si>
  <si>
    <t>Tobb Economics and Technology University</t>
  </si>
  <si>
    <t>etu.edu.tr</t>
  </si>
  <si>
    <t>http://www.etu.edu.tr/</t>
  </si>
  <si>
    <t>9698748e-1295-420b-a84f-41cc07e663d7</t>
  </si>
  <si>
    <t>Universidad de Zaragoza</t>
  </si>
  <si>
    <t>unizar.es</t>
  </si>
  <si>
    <t>http://www.unizar.es/</t>
  </si>
  <si>
    <t>00ecfcde-1b4f-4dfb-94b5-41cd2fef14bd</t>
  </si>
  <si>
    <t>Universidad Nacional de Río Cuarto</t>
  </si>
  <si>
    <t>unrc.edu.ar</t>
  </si>
  <si>
    <t>http://www.unrc.edu.ar/</t>
  </si>
  <si>
    <t>4c816d4d-3712-4106-9ad5-41cf3b18cddc</t>
  </si>
  <si>
    <t>Al-Bukhari International University</t>
  </si>
  <si>
    <t>aiu.edu.my</t>
  </si>
  <si>
    <t>http://www.aiu.edu.my/</t>
  </si>
  <si>
    <t>c2581511-9deb-4130-aec8-41d20811f899</t>
  </si>
  <si>
    <t>Rutgers University, Camden</t>
  </si>
  <si>
    <t>http://www.camden.rutgers.edu/</t>
  </si>
  <si>
    <t>a26efe50-aa1a-4160-b47f-41d2ea1ec427</t>
  </si>
  <si>
    <t>University of Madras</t>
  </si>
  <si>
    <t>unom.ac.in</t>
  </si>
  <si>
    <t>http://www.unom.ac.in/</t>
  </si>
  <si>
    <t>4b1b9122-621b-4b7f-b4c1-41d9e4d579cc</t>
  </si>
  <si>
    <t>College of the Atlantic</t>
  </si>
  <si>
    <t>coa.edu</t>
  </si>
  <si>
    <t>http://www.coa.edu/</t>
  </si>
  <si>
    <t>2b205907-3f45-4856-82c8-41e0dd9dbb5d</t>
  </si>
  <si>
    <t>Shanghai Normal University</t>
  </si>
  <si>
    <t>shtu.edu.cn</t>
  </si>
  <si>
    <t>http://www.shtu.edu.cn/</t>
  </si>
  <si>
    <t>cfe5fefd-8f9b-4098-ae4c-41e8431574ed</t>
  </si>
  <si>
    <t>Islamic Azad University, Lahijan</t>
  </si>
  <si>
    <t>iau-lahijan.ac.ir</t>
  </si>
  <si>
    <t>http://www.iau-lahijan.ac.ir/</t>
  </si>
  <si>
    <t>0b98a9a5-8010-4624-9f78-41efbd1de118</t>
  </si>
  <si>
    <t>usanandres.cl</t>
  </si>
  <si>
    <t>http://www.usanandres.cl/</t>
  </si>
  <si>
    <t>09966637-2f13-4182-967f-41f4248577ba</t>
  </si>
  <si>
    <t>International Theravada Buddhist Missionary University</t>
  </si>
  <si>
    <t>itbmu.org.mm</t>
  </si>
  <si>
    <t>http://www.itbmu.org.mm/</t>
  </si>
  <si>
    <t>9355e4f1-22f6-481f-91e6-4207baf24af1</t>
  </si>
  <si>
    <t>Coast Colleges</t>
  </si>
  <si>
    <t>cccd.edu</t>
  </si>
  <si>
    <t>http://www.cccd.edu/</t>
  </si>
  <si>
    <t>8bd46dc3-aa25-437d-b0c3-4207c285922e</t>
  </si>
  <si>
    <t>Technological University (Hpaan)</t>
  </si>
  <si>
    <t>http://www.most.gov.mm/hpaantu/</t>
  </si>
  <si>
    <t>5e53da64-3843-46c1-aa32-420c63f1590b</t>
  </si>
  <si>
    <t>Plymouth State College</t>
  </si>
  <si>
    <t>plymouth.edu</t>
  </si>
  <si>
    <t>http://www.plymouth.edu/</t>
  </si>
  <si>
    <t>bfd97482-9aaa-4d75-b68b-420fd3e61419</t>
  </si>
  <si>
    <t>Lamar State College-?Orange</t>
  </si>
  <si>
    <t>lsco.edu</t>
  </si>
  <si>
    <t>http://www.lsco.edu</t>
  </si>
  <si>
    <t>dd2af854-5dfc-4138-a8f5-42160e53f809</t>
  </si>
  <si>
    <t>Youngstown State University</t>
  </si>
  <si>
    <t>ysu.edu</t>
  </si>
  <si>
    <t>http://www.ysu.edu/</t>
  </si>
  <si>
    <t>aeae5141-16aa-491a-9ca5-421c17b30ecf</t>
  </si>
  <si>
    <t>Universidad Cristóbal Colón</t>
  </si>
  <si>
    <t>ver.ucc.mx</t>
  </si>
  <si>
    <t>http://www.ver.ucc.mx/</t>
  </si>
  <si>
    <t>3dc62e1a-800b-4827-bee2-42268b8f8283</t>
  </si>
  <si>
    <t>Universidad de Sonora</t>
  </si>
  <si>
    <t>uson.mx</t>
  </si>
  <si>
    <t>http://www.uson.mx/</t>
  </si>
  <si>
    <t>aa52a4ac-4dbe-40b0-b59c-422e9d98e6f3</t>
  </si>
  <si>
    <t>Volgograd State Pedagogical University</t>
  </si>
  <si>
    <t>vspu.ru</t>
  </si>
  <si>
    <t>http://www.vspu.ru/</t>
  </si>
  <si>
    <t>8f17409b-2584-4068-85d8-423d5842656a</t>
  </si>
  <si>
    <t>Universidade Federal de Campina Grande</t>
  </si>
  <si>
    <t>ufcg.edu.br</t>
  </si>
  <si>
    <t>http://www.ufcg.edu.br/</t>
  </si>
  <si>
    <t>30839bec-1778-4201-ac5c-423f7e6235ca</t>
  </si>
  <si>
    <t>University of Saint La Salle</t>
  </si>
  <si>
    <t>usls.edu</t>
  </si>
  <si>
    <t>http://www.usls.edu/</t>
  </si>
  <si>
    <t>c085bae2-6b3f-40d7-9cb4-425cc33009c0</t>
  </si>
  <si>
    <t>Istanbul Arel University</t>
  </si>
  <si>
    <t>arel.edu.tr</t>
  </si>
  <si>
    <t>http://www.arel.edu.tr/</t>
  </si>
  <si>
    <t>22be5e12-e926-4beb-9ce6-425ee5b21108</t>
  </si>
  <si>
    <t>Vikrama Simhapuri University</t>
  </si>
  <si>
    <t>simhapuriuniv.ac.in</t>
  </si>
  <si>
    <t>http://www.simhapuriuniv.ac.in/</t>
  </si>
  <si>
    <t>cea0cd47-8ca6-49aa-b71c-426d11149266</t>
  </si>
  <si>
    <t>Kyungwon University</t>
  </si>
  <si>
    <t>kyungwon.ac.kr</t>
  </si>
  <si>
    <t>http://www.kyungwon.ac.kr/</t>
  </si>
  <si>
    <t>c96b67b4-d18a-4193-8329-427487dcebd9</t>
  </si>
  <si>
    <t>College of Mount Saint Vincent</t>
  </si>
  <si>
    <t>mountsaintvincent.edu</t>
  </si>
  <si>
    <t>https://mountsaintvincent.edu/</t>
  </si>
  <si>
    <t>6ffb59b9-f762-42a6-89c5-42769ba23829</t>
  </si>
  <si>
    <t>European College of Liberal Arts</t>
  </si>
  <si>
    <t>ecla.de</t>
  </si>
  <si>
    <t>http://www.ecla.de/</t>
  </si>
  <si>
    <t>7ebd5888-2a88-4d5e-97f3-4283364867e3</t>
  </si>
  <si>
    <t>Temple College</t>
  </si>
  <si>
    <t>templejc.edu</t>
  </si>
  <si>
    <t>http://www.templejc.edu</t>
  </si>
  <si>
    <t>4b21ecd1-ca1e-406c-bd74-4284600e1291</t>
  </si>
  <si>
    <t>Universidad Austral Buenos Aires</t>
  </si>
  <si>
    <t>austral.edu.ar</t>
  </si>
  <si>
    <t>http://www.austral.edu.ar/</t>
  </si>
  <si>
    <t>6c546507-ecc1-4932-8ecf-4287feb883a4</t>
  </si>
  <si>
    <t>Jatiya Kabi Kazi Nazrul Islam University</t>
  </si>
  <si>
    <t>jkkniu.edu.bd</t>
  </si>
  <si>
    <t>http://www.jkkniu.edu.bd/</t>
  </si>
  <si>
    <t>9ed23dd2-b991-4a7b-8f6d-429282804702</t>
  </si>
  <si>
    <t>European University at St.Petersburg</t>
  </si>
  <si>
    <t>eu.spb.ru</t>
  </si>
  <si>
    <t>http://www.eu.spb.ru/</t>
  </si>
  <si>
    <t>6546ed07-faa8-47e4-89df-4298426fd4e2</t>
  </si>
  <si>
    <t>Instituto Politécnico Jean Piaget</t>
  </si>
  <si>
    <t>ipiaget.org</t>
  </si>
  <si>
    <t>http://www.ipiaget.org/</t>
  </si>
  <si>
    <t>2458e26f-607f-43f8-aa2f-4299ef0a4aa1</t>
  </si>
  <si>
    <t>Hiroshima Kokusai Gakuin University</t>
  </si>
  <si>
    <t>hkg.ac.jp</t>
  </si>
  <si>
    <t>http://www.hkg.ac.jp/</t>
  </si>
  <si>
    <t>3dca875b-5749-48d2-8e84-4299f71ad643</t>
  </si>
  <si>
    <t>St. Petersburg State Forest-Technical Academy</t>
  </si>
  <si>
    <t>ftacademy.ru</t>
  </si>
  <si>
    <t>http://www.ftacademy.ru/</t>
  </si>
  <si>
    <t>22e061dc-128f-4ac9-bf7c-429a21a39390</t>
  </si>
  <si>
    <t>Universitas Sumatera Utara</t>
  </si>
  <si>
    <t>usu.ac.id</t>
  </si>
  <si>
    <t>http://www.usu.ac.id/</t>
  </si>
  <si>
    <t>1bb22668-fe5b-4624-b691-42a90cb81960</t>
  </si>
  <si>
    <t>Wuxi University of Light Industry</t>
  </si>
  <si>
    <t>wxuli.edu.cn</t>
  </si>
  <si>
    <t>http://www.wxuli.edu.cn/</t>
  </si>
  <si>
    <t>cef0d066-0e16-4c4c-a98c-42aa3260dbd8</t>
  </si>
  <si>
    <t>University of International Business</t>
  </si>
  <si>
    <t>uib.kz</t>
  </si>
  <si>
    <t>http://www.uib.kz/</t>
  </si>
  <si>
    <t>bf85f9a9-c828-4592-82fa-42abd4187a2a</t>
  </si>
  <si>
    <t>Moldova State Agricultural University</t>
  </si>
  <si>
    <t>uasm.md</t>
  </si>
  <si>
    <t>http://www.uasm.md/</t>
  </si>
  <si>
    <t>9756a245-d421-4333-a2d4-42c562beaa55</t>
  </si>
  <si>
    <t>University of the Philippines Visayas</t>
  </si>
  <si>
    <t>upv.edu.ph</t>
  </si>
  <si>
    <t>http://www.upv.edu.ph/</t>
  </si>
  <si>
    <t>5af1ce79-5079-49ce-bad5-42d551729262</t>
  </si>
  <si>
    <t>Universidade do Amazonas</t>
  </si>
  <si>
    <t>fua.br</t>
  </si>
  <si>
    <t>http://www.fua.br/</t>
  </si>
  <si>
    <t>8a376fad-a1ba-45a2-b5bd-42d59dcebf8f</t>
  </si>
  <si>
    <t>Escuela de Arquitectura y Diseño</t>
  </si>
  <si>
    <t>arquitecturaucv.cl</t>
  </si>
  <si>
    <t>http://www.arquitecturaucv.cl/</t>
  </si>
  <si>
    <t>4e26b15a-ffa4-4768-a567-42dd76b08392</t>
  </si>
  <si>
    <t>Westminster International University in Tashkent</t>
  </si>
  <si>
    <t>wiut.uz</t>
  </si>
  <si>
    <t>http://www.wiut.uz/</t>
  </si>
  <si>
    <t>7153aad0-3000-4750-b2a0-42dfa277ba8f</t>
  </si>
  <si>
    <t>Sher-E-Kashmir University of Agricultural Sciences and Technology</t>
  </si>
  <si>
    <t>skuastkashmir.ac.in</t>
  </si>
  <si>
    <t>http://www.skuastkashmir.ac.in/</t>
  </si>
  <si>
    <t>f60c8d8e-32f0-410c-84cf-42e0a79ee6df</t>
  </si>
  <si>
    <t>Feng Chia University</t>
  </si>
  <si>
    <t>fcu.edu.tw</t>
  </si>
  <si>
    <t>http://www.fcu.edu.tw/</t>
  </si>
  <si>
    <t>b522a2ed-99a4-4e8b-a5e7-42ef7d43fa2f</t>
  </si>
  <si>
    <t>Veritas University</t>
  </si>
  <si>
    <t>veritas.edu.ng</t>
  </si>
  <si>
    <t>http://www.veritas.edu.ng/</t>
  </si>
  <si>
    <t>72d324bc-cdf4-45a9-981d-42f230b4dd39</t>
  </si>
  <si>
    <t>Universidad Juárez del Estado de Durango</t>
  </si>
  <si>
    <t>ujed.mx</t>
  </si>
  <si>
    <t>http://www.ujed.mx/</t>
  </si>
  <si>
    <t>af2148a0-8f21-412e-ade8-42fa07b032cd</t>
  </si>
  <si>
    <t>Asian Institute of Technology</t>
  </si>
  <si>
    <t>ait.ac.th</t>
  </si>
  <si>
    <t>https://www.ait.ac.th/</t>
  </si>
  <si>
    <t>d5d81c18-5534-4534-8568-43022a353571</t>
  </si>
  <si>
    <t>Universidad Nacional de Formosa</t>
  </si>
  <si>
    <t>unf.edu.ar</t>
  </si>
  <si>
    <t>http://www.unf.edu.ar/</t>
  </si>
  <si>
    <t>d4f8a63c-a416-422e-b086-430314365d18</t>
  </si>
  <si>
    <t>Universitas Wisnuwardhana</t>
  </si>
  <si>
    <t>wisnuwardhana.ac.id</t>
  </si>
  <si>
    <t>http://www.wisnuwardhana.ac.id/</t>
  </si>
  <si>
    <t>d961ce88-315b-47ac-87a8-430a6e105963</t>
  </si>
  <si>
    <t>Washington State University at Tri-Cities</t>
  </si>
  <si>
    <t>http://www.tricity.wsu.edu/</t>
  </si>
  <si>
    <t>1d56076c-a195-464e-8cbf-430aec20e694</t>
  </si>
  <si>
    <t>University of Minnesota - Twin Cities</t>
  </si>
  <si>
    <t>http://twin-cities.umn.edu/</t>
  </si>
  <si>
    <t>5ad592b9-8e0c-404a-bb13-431941303d2c</t>
  </si>
  <si>
    <t>Asia E University</t>
  </si>
  <si>
    <t>aeu.edu.my</t>
  </si>
  <si>
    <t>http://www.aeu.edu.my/</t>
  </si>
  <si>
    <t>e4683217-62e4-403e-a208-431c3148e85a</t>
  </si>
  <si>
    <t>National Chung Hsing University, Taichung</t>
  </si>
  <si>
    <t>nchu.edu.tw</t>
  </si>
  <si>
    <t>http://www.nchu.edu.tw/</t>
  </si>
  <si>
    <t>aecc48dd-585e-48eb-b28c-433078ce57df</t>
  </si>
  <si>
    <t>Salem University</t>
  </si>
  <si>
    <t>salemuniversity.edu.ng</t>
  </si>
  <si>
    <t>http://www.salemuniversity.edu.ng/</t>
  </si>
  <si>
    <t>3dd9c513-6c9a-4324-9322-43335b06989b</t>
  </si>
  <si>
    <t>Kumamoto Gakuen University</t>
  </si>
  <si>
    <t>kumagaku.ac.jp</t>
  </si>
  <si>
    <t>http://www.kumagaku.ac.jp/</t>
  </si>
  <si>
    <t>1f240e07-ee67-4470-9bc6-433830865b65</t>
  </si>
  <si>
    <t>Flinders University of South Australia</t>
  </si>
  <si>
    <t>flinders.edu.au</t>
  </si>
  <si>
    <t>http://www.flinders.edu.au/</t>
  </si>
  <si>
    <t>39cfe210-fa95-4d95-9c87-4346176178ce</t>
  </si>
  <si>
    <t>Al Madinah International University</t>
  </si>
  <si>
    <t>mediu.edu.my</t>
  </si>
  <si>
    <t>http://www.mediu.edu.my/</t>
  </si>
  <si>
    <t>7481178a-403a-4149-b15e-4346a3225532</t>
  </si>
  <si>
    <t>Institute of Teachers Education, Darul Aman</t>
  </si>
  <si>
    <t>ipda.edu.my</t>
  </si>
  <si>
    <t>http://www.ipda.edu.my/</t>
  </si>
  <si>
    <t>118e1cf5-8283-4939-8b61-434be3ca17ae</t>
  </si>
  <si>
    <t>University of Kansas</t>
  </si>
  <si>
    <t>ku.edu</t>
  </si>
  <si>
    <t>http://www.ku.edu</t>
  </si>
  <si>
    <t>d4ee1949-f61d-486f-9595-43516ccc6c8b</t>
  </si>
  <si>
    <t>Instituto Nacional de Educación Física 'General Manuel Belgrano'</t>
  </si>
  <si>
    <t>unlu.edu.ar</t>
  </si>
  <si>
    <t>http://www.unlu.edu.ar/Belgrano.htm</t>
  </si>
  <si>
    <t>84bc4383-3c13-49b6-b94b-436872de05f4</t>
  </si>
  <si>
    <t>Bethel University</t>
  </si>
  <si>
    <t>bethel.edu</t>
  </si>
  <si>
    <t>http://www.bethel.edu/</t>
  </si>
  <si>
    <t>e05190f5-e20d-430a-abb0-437c21872150</t>
  </si>
  <si>
    <t>Monroe County Community College</t>
  </si>
  <si>
    <t>monroeccc.edu</t>
  </si>
  <si>
    <t>http://www.monroeccc.edu</t>
  </si>
  <si>
    <t>00cde78b-a589-457b-bfdf-4381783eed35</t>
  </si>
  <si>
    <t>University of the People</t>
  </si>
  <si>
    <t>uopeople.edu</t>
  </si>
  <si>
    <t>http://www.uopeople.edu/</t>
  </si>
  <si>
    <t>8d1792dc-b7ea-4327-8e8e-43860af6cb5a</t>
  </si>
  <si>
    <t>Chia Nana College of Pharmacy and Science</t>
  </si>
  <si>
    <t>chna.edu.tw</t>
  </si>
  <si>
    <t>http://www.chna.edu.tw/</t>
  </si>
  <si>
    <t>66c8fe24-3951-4ba4-b50f-43877ff292b1</t>
  </si>
  <si>
    <t>Hasan Kalyoncu University</t>
  </si>
  <si>
    <t>hku.edu.tr</t>
  </si>
  <si>
    <t>http://www.hku.edu.tr/</t>
  </si>
  <si>
    <t>f584a813-9273-453c-ac15-4389d716cc82</t>
  </si>
  <si>
    <t>Tianjin University of Commerce</t>
  </si>
  <si>
    <t>tjcu.edu.cn</t>
  </si>
  <si>
    <t>http://www.tjcu.edu.cn/</t>
  </si>
  <si>
    <t>3e16b6fe-2a23-401a-9e6e-438a54b41220</t>
  </si>
  <si>
    <t>Corporación Universitaria de Ibagué (CORUNIVERSITARIA)</t>
  </si>
  <si>
    <t>cui.edu.co</t>
  </si>
  <si>
    <t>http://www.cui.edu.co/</t>
  </si>
  <si>
    <t>e4367cff-53e7-4d9d-ac4b-4390d1086c01</t>
  </si>
  <si>
    <t>Southwestern Community College</t>
  </si>
  <si>
    <t>southwesterncc.edu</t>
  </si>
  <si>
    <t>http://www.southwesterncc.edu</t>
  </si>
  <si>
    <t>c03d390d-dc3c-4b97-a32b-43911057d927</t>
  </si>
  <si>
    <t>Baekseok University</t>
  </si>
  <si>
    <t>bu.ac.kr</t>
  </si>
  <si>
    <t>http://www.bu.ac.kr</t>
  </si>
  <si>
    <t>ff7c913a-681b-4253-90e7-439db8eeee06</t>
  </si>
  <si>
    <t>Universiti Malaysia Kelantan</t>
  </si>
  <si>
    <t>umk.edu.my</t>
  </si>
  <si>
    <t>http://www.umk.edu.my/</t>
  </si>
  <si>
    <t>6dfe0b0b-2493-433d-a52f-43ac3d305e11</t>
  </si>
  <si>
    <t>Universidade Metropolitana de Santos</t>
  </si>
  <si>
    <t>unimes.com.br</t>
  </si>
  <si>
    <t>http://www.unimes.com.br/</t>
  </si>
  <si>
    <t>29df8a55-4f55-478d-a2ce-43accba504e9</t>
  </si>
  <si>
    <t>Chaffey College</t>
  </si>
  <si>
    <t>chaffey.edu</t>
  </si>
  <si>
    <t>http://www.chaffey.edu</t>
  </si>
  <si>
    <t>d79f98ad-f51e-4d5e-9b1b-43b106f6937f</t>
  </si>
  <si>
    <t>Université Paul Valéry (Montpellier III)</t>
  </si>
  <si>
    <t>univ-montp3.fr</t>
  </si>
  <si>
    <t>http://www.univ-montp3.fr/</t>
  </si>
  <si>
    <t>178a0a38-c449-4bd4-b782-43b35e128f4c</t>
  </si>
  <si>
    <t>Universidad Católica Tecnológica del Cibao</t>
  </si>
  <si>
    <t>ucateci.edu.do</t>
  </si>
  <si>
    <t>http://www.ucateci.edu.do/</t>
  </si>
  <si>
    <t>727a6a22-4d8e-46d0-a4a7-43b38f91c2d2</t>
  </si>
  <si>
    <t>Vidzeme University College</t>
  </si>
  <si>
    <t>va.lv</t>
  </si>
  <si>
    <t>http://www.va.lv/</t>
  </si>
  <si>
    <t>a95d1860-b7dc-4afc-b2db-43b3f06f678e</t>
  </si>
  <si>
    <t>Samara State Academy of Architecture and Civil Engineering</t>
  </si>
  <si>
    <t>ssaba.smr.ru</t>
  </si>
  <si>
    <t>http://www.ssaba.smr.ru/</t>
  </si>
  <si>
    <t>2032219b-553f-4db9-9104-43b744c672e1</t>
  </si>
  <si>
    <t>Fasa Faculty of Medical Sciences</t>
  </si>
  <si>
    <t>fums.ac.ir</t>
  </si>
  <si>
    <t>http://www.fums.ac.ir/</t>
  </si>
  <si>
    <t>af018c33-8062-41da-9dc2-43b972ef8bc5</t>
  </si>
  <si>
    <t>Academy of Performing Arts, Film and TV Fakulty</t>
  </si>
  <si>
    <t>famu.cz</t>
  </si>
  <si>
    <t>http://www.famu.cz/</t>
  </si>
  <si>
    <t>334c4a86-f3f3-44b6-b7cb-43be8f1bd8f0</t>
  </si>
  <si>
    <t>UC Hastings College of the Law</t>
  </si>
  <si>
    <t>uchastings.edu</t>
  </si>
  <si>
    <t>http://www.uchastings.edu/</t>
  </si>
  <si>
    <t>e1d53564-1fde-4fae-9588-43c0f21bae0a</t>
  </si>
  <si>
    <t>Sambalpur University</t>
  </si>
  <si>
    <t>sambalpuruniversitypgc.in</t>
  </si>
  <si>
    <t>http://www.sambalpuruniversitypgc.in/</t>
  </si>
  <si>
    <t>626ed36f-601e-473a-b201-43cfff37b308</t>
  </si>
  <si>
    <t>Kongju National University</t>
  </si>
  <si>
    <t>kyongju.ac.kr,kongju.ac.kr</t>
  </si>
  <si>
    <t>http://www.kyongju.ac.kr/</t>
  </si>
  <si>
    <t>ea87ad14-307d-497b-95f8-43d25b775505</t>
  </si>
  <si>
    <t>Universitat Rovira I Virgili Tarragona</t>
  </si>
  <si>
    <t>urv.es</t>
  </si>
  <si>
    <t>http://www.urv.es/</t>
  </si>
  <si>
    <t>ac23fd96-be37-439b-b9da-43d7c36c87fd</t>
  </si>
  <si>
    <t>Tashkent University of Information Technologies</t>
  </si>
  <si>
    <t>tuit.uz</t>
  </si>
  <si>
    <t>http://www.tuit.uz/</t>
  </si>
  <si>
    <t>a3c3ca48-391b-4e45-94ce-43e1599469ae</t>
  </si>
  <si>
    <t>Technische Universität Hamburg</t>
  </si>
  <si>
    <t>tuhh.de</t>
  </si>
  <si>
    <t>http://www.tuhh.de/</t>
  </si>
  <si>
    <t>57f6faf1-6d09-40fa-beb3-43e22543edf6</t>
  </si>
  <si>
    <t>Universität Innsbruck</t>
  </si>
  <si>
    <t>uibk.ac.at</t>
  </si>
  <si>
    <t>http://www.uibk.ac.at/</t>
  </si>
  <si>
    <t>172d77d1-3899-462a-8458-43f01dec4cae</t>
  </si>
  <si>
    <t>Ecole des Hautes Etudes Commerciales</t>
  </si>
  <si>
    <t>hec.fr</t>
  </si>
  <si>
    <t>http://www.hec.fr/</t>
  </si>
  <si>
    <t>376455b6-c005-4501-a13b-43f5510a07c1</t>
  </si>
  <si>
    <t>Instituto de Enseñanza Superior del Ejército</t>
  </si>
  <si>
    <t>iese.edu.ar</t>
  </si>
  <si>
    <t>http://www.iese.edu.ar/</t>
  </si>
  <si>
    <t>0d139321-1e7a-4472-95f8-43fb184c3f04</t>
  </si>
  <si>
    <t>Kannada University</t>
  </si>
  <si>
    <t>kannadauniversity.org</t>
  </si>
  <si>
    <t>http://www.kannadauniversity.org/</t>
  </si>
  <si>
    <t>a6a7af30-96e2-4edd-b018-440236b05c04</t>
  </si>
  <si>
    <t>Beijing International Studies University</t>
  </si>
  <si>
    <t>bisu.edu.cn</t>
  </si>
  <si>
    <t>http://www.bisu.edu.cn/</t>
  </si>
  <si>
    <t>e7524b4b-ccb6-41f2-b6ce-44060e5062c8</t>
  </si>
  <si>
    <t>Alanya Alaaddin Keykubat University</t>
  </si>
  <si>
    <t>alanyaaku.edu.tr</t>
  </si>
  <si>
    <t>http://www.alanyaaku.edu.tr/</t>
  </si>
  <si>
    <t>fea75f5f-0d10-4b0c-9313-44093bf49dc1</t>
  </si>
  <si>
    <t>Technological University (Pakokku)</t>
  </si>
  <si>
    <t>http://www.most.gov.mm/pakokkutu/</t>
  </si>
  <si>
    <t>b1fc3962-e48e-4454-90b7-44159e5d1f02</t>
  </si>
  <si>
    <t>Universidad Abierta Para Adultos</t>
  </si>
  <si>
    <t>uapa.edu.do</t>
  </si>
  <si>
    <t>http://www.uapa.edu.do/</t>
  </si>
  <si>
    <t>effb573d-5b4e-4e86-8d64-4417b723bfb4</t>
  </si>
  <si>
    <t>Université de Dschang</t>
  </si>
  <si>
    <t>univ-dschang.org</t>
  </si>
  <si>
    <t>http://www.univ-dschang.org/</t>
  </si>
  <si>
    <t>d7602101-ad1c-48af-be1f-441da11b4fa7</t>
  </si>
  <si>
    <t>Winona State University</t>
  </si>
  <si>
    <t>winona.edu</t>
  </si>
  <si>
    <t>https://www.winona.edu/</t>
  </si>
  <si>
    <t>b10e4b00-3417-451f-9bd2-44311eb38db8</t>
  </si>
  <si>
    <t>Universidad Nacional Autónoma de Honduras</t>
  </si>
  <si>
    <t>unah.edu.hn</t>
  </si>
  <si>
    <t>http://www.unah.edu.hn/</t>
  </si>
  <si>
    <t>1a95bb37-a405-4ffb-b706-44343d4c94e6</t>
  </si>
  <si>
    <t>Bates Technical College</t>
  </si>
  <si>
    <t>bates.ctc.edu</t>
  </si>
  <si>
    <t>http://www.bates.ctc.edu/</t>
  </si>
  <si>
    <t>590da5a2-14ea-4695-a8bf-44344abe08a6</t>
  </si>
  <si>
    <t>Politeknik Negeri Semarang</t>
  </si>
  <si>
    <t>polines.ac.id</t>
  </si>
  <si>
    <t>http://www.polines.ac.id/</t>
  </si>
  <si>
    <t>d9f060ca-fd70-4c7e-9db8-443463f7e8bc</t>
  </si>
  <si>
    <t>University of Veterinary Science</t>
  </si>
  <si>
    <t>univet.hu</t>
  </si>
  <si>
    <t>http://www.univet.hu/</t>
  </si>
  <si>
    <t>a4e000a6-ef2c-40ca-875e-443ed973b1b7</t>
  </si>
  <si>
    <t>Edinboro University of Pennsylvania</t>
  </si>
  <si>
    <t>edinboro.edu</t>
  </si>
  <si>
    <t>http://www.edinboro.edu/</t>
  </si>
  <si>
    <t>b89cba27-e5a7-4e43-9a48-44411f1b3b33</t>
  </si>
  <si>
    <t>Universidad Adventista Dominicana</t>
  </si>
  <si>
    <t>unad.edu.do</t>
  </si>
  <si>
    <t>http://www.unad.edu.do/</t>
  </si>
  <si>
    <t>7caad6a1-35a1-4826-a672-444168c09927</t>
  </si>
  <si>
    <t>Nebraska Indian Community College</t>
  </si>
  <si>
    <t>thenicc.edu</t>
  </si>
  <si>
    <t>http://www.thenicc.edu</t>
  </si>
  <si>
    <t>e9346694-cf03-47c9-acd1-4442d11f677b</t>
  </si>
  <si>
    <t>Northwestern University In Qatar</t>
  </si>
  <si>
    <t>Qatar</t>
  </si>
  <si>
    <t>QA</t>
  </si>
  <si>
    <t>qatar.northwestern.edu</t>
  </si>
  <si>
    <t>http://www.qatar.northwestern.edu/</t>
  </si>
  <si>
    <t>4563f17a-7880-42c1-b93c-444e38e97622</t>
  </si>
  <si>
    <t>Lyon College</t>
  </si>
  <si>
    <t>lyon.edu</t>
  </si>
  <si>
    <t>http://www.lyon.edu/</t>
  </si>
  <si>
    <t>f0c51cc0-a969-4a25-adea-444f4e4cc732</t>
  </si>
  <si>
    <t>Bard College</t>
  </si>
  <si>
    <t>bard.edu</t>
  </si>
  <si>
    <t>http://www.bard.edu/</t>
  </si>
  <si>
    <t>4b4a4030-3198-4d54-99e9-445188f51fc8</t>
  </si>
  <si>
    <t>National Technological University</t>
  </si>
  <si>
    <t>ntu.edu</t>
  </si>
  <si>
    <t>http://www.ntu.edu/</t>
  </si>
  <si>
    <t>359b4e69-7116-4e05-9163-445bb8193558</t>
  </si>
  <si>
    <t>Universidad de San Carlos de Guatemala</t>
  </si>
  <si>
    <t>usac.edu.gt</t>
  </si>
  <si>
    <t>http://www.usac.edu.gt/</t>
  </si>
  <si>
    <t>7e484814-41bc-4136-959c-445bf28470ca</t>
  </si>
  <si>
    <t>West Georgia College</t>
  </si>
  <si>
    <t>westga.edu</t>
  </si>
  <si>
    <t>http://www.westga.edu/</t>
  </si>
  <si>
    <t>c12004eb-99b5-41e4-a30e-445d0cfcacc2</t>
  </si>
  <si>
    <t>Tashkent State Technical University</t>
  </si>
  <si>
    <t>tdtu.uz</t>
  </si>
  <si>
    <t>http://www.tdtu.uz/</t>
  </si>
  <si>
    <t>654bf715-5827-49c8-a93d-44637b7a3258</t>
  </si>
  <si>
    <t>Goldsmiths College, University of London</t>
  </si>
  <si>
    <t>gold.ac.uk</t>
  </si>
  <si>
    <t>http://www.gold.ac.uk/</t>
  </si>
  <si>
    <t>57b7ea27-27c6-4020-9f94-4463a656d458</t>
  </si>
  <si>
    <t>NHTV Breda University of Professional Education</t>
  </si>
  <si>
    <t>nhtv.nl</t>
  </si>
  <si>
    <t>http://www.nhtv.nl</t>
  </si>
  <si>
    <t>35293e20-2bec-4476-82c2-44687f16e248</t>
  </si>
  <si>
    <t>Wayo Women's University</t>
  </si>
  <si>
    <t>wayo.ac.jp</t>
  </si>
  <si>
    <t>http://www.wayo.ac.jp/</t>
  </si>
  <si>
    <t>b5c6a6af-2a95-4c83-836a-446d6d4d535f</t>
  </si>
  <si>
    <t>Roger Williams University</t>
  </si>
  <si>
    <t>rwu.edu</t>
  </si>
  <si>
    <t>http://www.rwu.edu/</t>
  </si>
  <si>
    <t>d6c4edf3-12fd-405b-8574-4473b71f548d</t>
  </si>
  <si>
    <t>Yokkaichi University</t>
  </si>
  <si>
    <t>yokkaichi-u.ac.jp</t>
  </si>
  <si>
    <t>http://www.yokkaichi-u.ac.jp/</t>
  </si>
  <si>
    <t>54d8b25f-d1c8-4d0b-b29a-4476d9fe9091</t>
  </si>
  <si>
    <t>Universidad Nacional de Entre Ríos</t>
  </si>
  <si>
    <t>uner.edu.ar</t>
  </si>
  <si>
    <t>http://www.uner.edu.ar/</t>
  </si>
  <si>
    <t>924df322-08ce-4ddc-8789-448789523f67</t>
  </si>
  <si>
    <t>Université de Toulouse-le-Mirail (Toulouse II)</t>
  </si>
  <si>
    <t>univ-tlse2.fr</t>
  </si>
  <si>
    <t>http://www.univ-tlse2.fr/</t>
  </si>
  <si>
    <t>d64cfb06-e6a4-49f3-a717-448b4a9f7021</t>
  </si>
  <si>
    <t>Fachhochschule Gelsenkirchen</t>
  </si>
  <si>
    <t>fh-gelsenkirchen.de</t>
  </si>
  <si>
    <t>http://www.fh-gelsenkirchen.de/</t>
  </si>
  <si>
    <t>a6f7e0eb-45f2-47f2-a4fb-448df2ef5ce7</t>
  </si>
  <si>
    <t>Redeemer College</t>
  </si>
  <si>
    <t>redeemer.ca</t>
  </si>
  <si>
    <t>http://www.redeemer.ca/</t>
  </si>
  <si>
    <t>bc601086-458f-45df-81f5-44995ebbc4f9</t>
  </si>
  <si>
    <t>Politécnico Columbiano 'Jaime Isaza Cadavid'</t>
  </si>
  <si>
    <t>politecjic.edu.co</t>
  </si>
  <si>
    <t>http://www.politecjic.edu.co/</t>
  </si>
  <si>
    <t>5bccbc74-8c15-4278-9cef-44a0e22170ae</t>
  </si>
  <si>
    <t>Imam Reza University</t>
  </si>
  <si>
    <t>imamreza.ac.ir</t>
  </si>
  <si>
    <t>http://www.imamreza.ac.ir/</t>
  </si>
  <si>
    <t>a69c302e-857c-4be1-b246-44a2440eac6b</t>
  </si>
  <si>
    <t>Miyazaki University</t>
  </si>
  <si>
    <t>miyazaki-u.ac.jp</t>
  </si>
  <si>
    <t>http://www.miyazaki-u.ac.jp/</t>
  </si>
  <si>
    <t>d199986d-ebb2-4330-9804-44a4210c2c58</t>
  </si>
  <si>
    <t>Université de Versailles Saint-Quentin-en-Yvelines</t>
  </si>
  <si>
    <t>uvsq.fr</t>
  </si>
  <si>
    <t>http://www.uvsq.fr/</t>
  </si>
  <si>
    <t>150b8e51-51df-45e3-8a92-44a80253af4f</t>
  </si>
  <si>
    <t>York University</t>
  </si>
  <si>
    <t>yorku.ca</t>
  </si>
  <si>
    <t>http://www.yorku.ca/</t>
  </si>
  <si>
    <t>a368eeaa-c969-40b5-adb7-44a8b77a3015</t>
  </si>
  <si>
    <t>Tsurumi University</t>
  </si>
  <si>
    <t>tsurumi-u.ac.jp</t>
  </si>
  <si>
    <t>http://www.tsurumi-u.ac.jp/</t>
  </si>
  <si>
    <t>c7eace6e-60d3-4142-b1ba-44a902b54b03</t>
  </si>
  <si>
    <t>California University of Pennsylvania</t>
  </si>
  <si>
    <t>cup.edu</t>
  </si>
  <si>
    <t>http://www.cup.edu/</t>
  </si>
  <si>
    <t>a061e082-5f29-47d8-b612-44b3bb2987b9</t>
  </si>
  <si>
    <t>Hiroshima Shudo University</t>
  </si>
  <si>
    <t>shudo-u.ac.jp</t>
  </si>
  <si>
    <t>http://www.shudo-u.ac.jp/</t>
  </si>
  <si>
    <t>4f10ace9-2a22-44bc-a785-44b3e17de73f</t>
  </si>
  <si>
    <t>Universidade Regional do Cariri</t>
  </si>
  <si>
    <t>urca.br</t>
  </si>
  <si>
    <t>http://www.urca.br/</t>
  </si>
  <si>
    <t>fce0f140-0173-411c-89dc-44b7626586f7</t>
  </si>
  <si>
    <t>State Engineering University of Armenia</t>
  </si>
  <si>
    <t>seua.am</t>
  </si>
  <si>
    <t>http://www.seua.am/</t>
  </si>
  <si>
    <t>4b9fc9fd-18c6-4c63-8dd0-44bc4e87a3b9</t>
  </si>
  <si>
    <t>University of Hong Kong</t>
  </si>
  <si>
    <t>hku.hk</t>
  </si>
  <si>
    <t>http://www.hku.hk/</t>
  </si>
  <si>
    <t>07d2e0e5-3607-4797-bdff-44c15e00f2a7</t>
  </si>
  <si>
    <t>Goldey-Beacom College</t>
  </si>
  <si>
    <t>gbc.edu</t>
  </si>
  <si>
    <t>http://www.gbc.edu/</t>
  </si>
  <si>
    <t>e73ea298-60e0-4ab4-8e08-44d82ed914d6</t>
  </si>
  <si>
    <t>Augustana College (IL)</t>
  </si>
  <si>
    <t>augustana.edu</t>
  </si>
  <si>
    <t>http://www.augustana.edu/</t>
  </si>
  <si>
    <t>10a7e4dc-3768-4c32-9abb-44decbb8897d</t>
  </si>
  <si>
    <t>San Francisco State University</t>
  </si>
  <si>
    <t>sfsu.edu</t>
  </si>
  <si>
    <t>http://www.sfsu.edu/</t>
  </si>
  <si>
    <t>fb5d1b15-a7ea-45b0-8be6-44e1386a6da5</t>
  </si>
  <si>
    <t>Universidad Tecnológica de Pereira</t>
  </si>
  <si>
    <t>utp.edu.co</t>
  </si>
  <si>
    <t>http://www.utp.edu.co/</t>
  </si>
  <si>
    <t>ac7fcc20-ecb0-475a-85d8-44e8aa22a5d8</t>
  </si>
  <si>
    <t>Universitas Indonusa Esa Unggul</t>
  </si>
  <si>
    <t>indonusa.ac.id</t>
  </si>
  <si>
    <t>http://www.indonusa.ac.id/</t>
  </si>
  <si>
    <t>5526030f-9454-482c-88ca-44e8b16ae542</t>
  </si>
  <si>
    <t>Philosophisch-Theologische Hochschule Vallendar der Gesellschaft des Katholischen Apostolates (Pallottiner)</t>
  </si>
  <si>
    <t>pthv.de</t>
  </si>
  <si>
    <t>http://www.pthv.de/</t>
  </si>
  <si>
    <t>50fd21e2-5ffd-4661-a3aa-44fee451140a</t>
  </si>
  <si>
    <t>Estonian Academy of Music and Theatre</t>
  </si>
  <si>
    <t>ema.edu.ee</t>
  </si>
  <si>
    <t>http://www.ema.edu.ee/</t>
  </si>
  <si>
    <t>6b937d90-2e43-42fa-a433-450136c94567</t>
  </si>
  <si>
    <t>Universitas Bung Hatta</t>
  </si>
  <si>
    <t>bunghatta.ac.id</t>
  </si>
  <si>
    <t>http://www.bunghatta.ac.id/</t>
  </si>
  <si>
    <t>ca34ee44-4f4a-4769-baf3-450363d98915</t>
  </si>
  <si>
    <t>Universitat de les Illes Balears</t>
  </si>
  <si>
    <t>uib.es</t>
  </si>
  <si>
    <t>http://www.uib.es/</t>
  </si>
  <si>
    <t>43f6e8df-78bc-4cf3-ae0e-450cfbc03f1d</t>
  </si>
  <si>
    <t>Hannam University</t>
  </si>
  <si>
    <t>hannam.ac.kr</t>
  </si>
  <si>
    <t>http://www.hannam.ac.kr/</t>
  </si>
  <si>
    <t>477b3bcf-d113-4844-82be-451a1f80dd32</t>
  </si>
  <si>
    <t>Coffeyville Community College</t>
  </si>
  <si>
    <t>coffeyville.edu</t>
  </si>
  <si>
    <t>http://www.coffeyville.edu</t>
  </si>
  <si>
    <t>9deb71ae-ba9b-4115-ad30-451b64f54223</t>
  </si>
  <si>
    <t>Technological Education Institute of Halkida, Euboea</t>
  </si>
  <si>
    <t>teihal.gr</t>
  </si>
  <si>
    <t>http://www.teihal.gr/</t>
  </si>
  <si>
    <t>495c5aa6-d83e-4a78-b12a-451eed28ba5c</t>
  </si>
  <si>
    <t>Penang International Dental College</t>
  </si>
  <si>
    <t>pidc.edu.my</t>
  </si>
  <si>
    <t>http://www.pidc.edu.my/</t>
  </si>
  <si>
    <t>0541eade-2839-4efb-a692-451fc828c3ec</t>
  </si>
  <si>
    <t>Universitas Negeri Manado</t>
  </si>
  <si>
    <t>unima.ac.id</t>
  </si>
  <si>
    <t>http://www.unima.ac.id/</t>
  </si>
  <si>
    <t>dbad1abf-a27a-4208-991d-4521a01a32cf</t>
  </si>
  <si>
    <t>Port Dickson Polytechnic</t>
  </si>
  <si>
    <t>polipd.edu.my</t>
  </si>
  <si>
    <t>http://www.polipd.edu.my/</t>
  </si>
  <si>
    <t>0cefb80a-f48d-4934-aed9-452eb8214f3e</t>
  </si>
  <si>
    <t>North Florida Community College</t>
  </si>
  <si>
    <t>nfcc.edu</t>
  </si>
  <si>
    <t>http://www.nfcc.edu</t>
  </si>
  <si>
    <t>7924e7e4-cb7c-4f08-a87c-45307ed78330</t>
  </si>
  <si>
    <t>Southwest Forestry University</t>
  </si>
  <si>
    <t>swfc.edu.cn</t>
  </si>
  <si>
    <t>http://www.swfc.edu.cn/</t>
  </si>
  <si>
    <t>772c9bf9-f481-4ccb-9b41-4534ab8ffa0f</t>
  </si>
  <si>
    <t>mackenzie.br</t>
  </si>
  <si>
    <t>http://www.mackenzie.br/</t>
  </si>
  <si>
    <t>fb1e9af5-4af4-436b-8534-45361d3f2213</t>
  </si>
  <si>
    <t>Ecole Supérieure des Sciences et Technologie de l'Ingénieur de Nancy</t>
  </si>
  <si>
    <t>esstin.u-nancy.fr</t>
  </si>
  <si>
    <t>http://www.esstin.u-nancy.fr/</t>
  </si>
  <si>
    <t>25213bf1-2bbe-4fe4-939a-45396fa21c9d</t>
  </si>
  <si>
    <t>Technical Career Institutes</t>
  </si>
  <si>
    <t>tcicollege.edu</t>
  </si>
  <si>
    <t>http://www.tcicollege.edu</t>
  </si>
  <si>
    <t>30f10a85-d999-413d-9cea-4539ef422e8f</t>
  </si>
  <si>
    <t>Tucson University</t>
  </si>
  <si>
    <t>tucsonu.edu</t>
  </si>
  <si>
    <t>http://www.tucsonu.edu/</t>
  </si>
  <si>
    <t>ddb51522-f605-42f0-97a3-4556f79ede40</t>
  </si>
  <si>
    <t>Minsk Institute of Management</t>
  </si>
  <si>
    <t>miu.by</t>
  </si>
  <si>
    <t>http://www.miu.by/</t>
  </si>
  <si>
    <t>c6095d0f-73f7-4a61-a123-455721886a39</t>
  </si>
  <si>
    <t>Universidad de Sonsonate</t>
  </si>
  <si>
    <t>usonsonate.edu.sv</t>
  </si>
  <si>
    <t>http://www.usonsonate.edu.sv/</t>
  </si>
  <si>
    <t>5db2b5a3-114b-4ed7-ab5b-457c75fccdfe</t>
  </si>
  <si>
    <t>Vitebsk State Academy of Veterinary Medicine</t>
  </si>
  <si>
    <t>vsavm.com</t>
  </si>
  <si>
    <t>http://www.vsavm.com/</t>
  </si>
  <si>
    <t>9cbbd697-2217-4770-ae5b-4580166eaeff</t>
  </si>
  <si>
    <t>Suan Dusit Rajabhat University</t>
  </si>
  <si>
    <t>dusit.ac.th</t>
  </si>
  <si>
    <t>http://www.dusit.ac.th/</t>
  </si>
  <si>
    <t>038d0a2c-6ad4-4cd5-8bf8-45841f9d2aff</t>
  </si>
  <si>
    <t>Universidad de Guayaquil</t>
  </si>
  <si>
    <t>ug.edu.ec</t>
  </si>
  <si>
    <t>http://www.ug.edu.ec/</t>
  </si>
  <si>
    <t>e4b4d163-d0c6-422e-9713-45867d069c81</t>
  </si>
  <si>
    <t>Academy of Arts</t>
  </si>
  <si>
    <t>akademiaearteve.edu.al</t>
  </si>
  <si>
    <t>http://www.akademiaearteve.edu.al/</t>
  </si>
  <si>
    <t>e9e6b96a-2de6-4361-8eb2-458a6b59a8fd</t>
  </si>
  <si>
    <t>Kota Kinabalu Polytechnic</t>
  </si>
  <si>
    <t>pkksabah.edu.my</t>
  </si>
  <si>
    <t>http://www.pkksabah.edu.my/</t>
  </si>
  <si>
    <t>7ef9c7d1-ca15-487c-a42b-458fb318d736</t>
  </si>
  <si>
    <t>Fort Peck Community College</t>
  </si>
  <si>
    <t>fpcc.edu</t>
  </si>
  <si>
    <t>http://www.fpcc.edu</t>
  </si>
  <si>
    <t>1e5d877f-8105-418d-9d21-45932d6793b7</t>
  </si>
  <si>
    <t>Sultanah Bahiyah Polytechnic</t>
  </si>
  <si>
    <t>ptsb.edu.my</t>
  </si>
  <si>
    <t>http://www.ptsb.edu.my/</t>
  </si>
  <si>
    <t>abaeffa7-d676-4c19-857f-4594e52800e0</t>
  </si>
  <si>
    <t>Kiev National University of Construction and Architecture</t>
  </si>
  <si>
    <t>knuba.edu.ua</t>
  </si>
  <si>
    <t>http://www.knuba.edu.ua/</t>
  </si>
  <si>
    <t>f6d5944b-e417-49fb-8ac3-459eec32ab18</t>
  </si>
  <si>
    <t>HWZ - University of Applied Sciences in Business Administration Zurich</t>
  </si>
  <si>
    <t>fh-hwz.ch</t>
  </si>
  <si>
    <t>http://www.fh-hwz.ch/</t>
  </si>
  <si>
    <t>7ff79007-3eb5-49d5-a6ff-45a7594cd8fd</t>
  </si>
  <si>
    <t>Peru State College</t>
  </si>
  <si>
    <t>peru.edu</t>
  </si>
  <si>
    <t>http://www.peru.edu/</t>
  </si>
  <si>
    <t>354972f9-d421-452f-a788-45b1f30f8490</t>
  </si>
  <si>
    <t>University of Agriculture and Veterinary Medicine Bucharest</t>
  </si>
  <si>
    <t>usab.ro</t>
  </si>
  <si>
    <t>http://www.usab.ro/</t>
  </si>
  <si>
    <t>8bd45da3-6c50-47c8-bf29-45b51ab1573f</t>
  </si>
  <si>
    <t>Université Thierno Amadou Diallo</t>
  </si>
  <si>
    <t>Guinea</t>
  </si>
  <si>
    <t>GN</t>
  </si>
  <si>
    <t>utad-petel-edu.org</t>
  </si>
  <si>
    <t>http://www.utad-petel-edu.org/</t>
  </si>
  <si>
    <t>8a17bc7a-e1c8-41cf-99fe-45b93e2b90de</t>
  </si>
  <si>
    <t>Polytechnic University</t>
  </si>
  <si>
    <t>uitec.ac.jp</t>
  </si>
  <si>
    <t>http://www.uitec.ac.jp/</t>
  </si>
  <si>
    <t>c624bb16-be97-4cb4-8fc4-45bfd4b7b027</t>
  </si>
  <si>
    <t>Ladoke Akintola University of Technology</t>
  </si>
  <si>
    <t>lautech.edu.ng</t>
  </si>
  <si>
    <t>http://www.lautech.edu.ng/</t>
  </si>
  <si>
    <t>a71b784a-b830-4cee-ad78-45c6145778ee</t>
  </si>
  <si>
    <t>Ambo University</t>
  </si>
  <si>
    <t>ambou.edu.et</t>
  </si>
  <si>
    <t>http://www.ambou.edu.et/</t>
  </si>
  <si>
    <t>e3ad55d1-511f-4331-bb3f-45cde4e468c4</t>
  </si>
  <si>
    <t>Bamiyan University</t>
  </si>
  <si>
    <t>bu.edu.af</t>
  </si>
  <si>
    <t>http://www.bu.edu.af/</t>
  </si>
  <si>
    <t>6c337095-04ac-4d5c-9141-45d18fecefbe</t>
  </si>
  <si>
    <t>Fachhochschule Salzburg</t>
  </si>
  <si>
    <t>fh-sbg.ac.at</t>
  </si>
  <si>
    <t>http://www.fh-sbg.ac.at/</t>
  </si>
  <si>
    <t>b7aa6487-12e5-4086-a342-45e62e1e91de</t>
  </si>
  <si>
    <t>Emory University</t>
  </si>
  <si>
    <t>emory.edu</t>
  </si>
  <si>
    <t>http://www.emory.edu/</t>
  </si>
  <si>
    <t>45c481f8-ba34-4109-a432-45ed1bd5da29</t>
  </si>
  <si>
    <t>La Trobe University</t>
  </si>
  <si>
    <t>latrobe.edu.au</t>
  </si>
  <si>
    <t>http://www.latrobe.edu.au/</t>
  </si>
  <si>
    <t>49c9ad68-0aad-4358-a00e-45f3c45ca59b</t>
  </si>
  <si>
    <t>Wesley University of Science and Technology</t>
  </si>
  <si>
    <t>wustoportal.edu.ng</t>
  </si>
  <si>
    <t>http://www.wustoportal.edu.ng/</t>
  </si>
  <si>
    <t>4e95d5b8-e49d-46e0-97bf-45f4d08060fc</t>
  </si>
  <si>
    <t>Kitakyushu University</t>
  </si>
  <si>
    <t>kitakyu-u.ac.jp</t>
  </si>
  <si>
    <t>http://www.kitakyu-u.ac.jp/</t>
  </si>
  <si>
    <t>49f029cc-d3b4-4f57-a63a-45f6b1e55bb8</t>
  </si>
  <si>
    <t>Defiance College</t>
  </si>
  <si>
    <t>defiance.edu</t>
  </si>
  <si>
    <t>http://www.defiance.edu/</t>
  </si>
  <si>
    <t>cf4e3d61-0145-4b7f-9642-46061f63a1e6</t>
  </si>
  <si>
    <t>University of Arkansas Community College-?Morrilton</t>
  </si>
  <si>
    <t>uaccm.edu</t>
  </si>
  <si>
    <t>http://www.uaccm.edu</t>
  </si>
  <si>
    <t>0d6b8608-472b-4b1f-911e-460d22b87deb</t>
  </si>
  <si>
    <t>National College of Physical Education and Sports</t>
  </si>
  <si>
    <t>ncpes.edu.tw</t>
  </si>
  <si>
    <t>http://www.ncpes.edu.tw/</t>
  </si>
  <si>
    <t>4ee98bb0-2731-48ac-9cec-4614c212bb50</t>
  </si>
  <si>
    <t>Fulton-?Montgomery Community College</t>
  </si>
  <si>
    <t>fmcc.edu</t>
  </si>
  <si>
    <t>http://fmcc.edu</t>
  </si>
  <si>
    <t>d89894f8-1c63-4da6-a9ed-4624997ea152</t>
  </si>
  <si>
    <t>University of Pittsburgh at Johnstown</t>
  </si>
  <si>
    <t>upj.pitt.edu</t>
  </si>
  <si>
    <t>http://www.upj.pitt.edu/</t>
  </si>
  <si>
    <t>aaca287a-4c09-42ec-9d68-462add06dd29</t>
  </si>
  <si>
    <t>Bharath Institue Of Higher Education &amp; Research</t>
  </si>
  <si>
    <t>bharathuniv.com</t>
  </si>
  <si>
    <t>http://www.bharathuniv.com/</t>
  </si>
  <si>
    <t>34d1a8a5-8c1a-466f-a500-462ba076d38f</t>
  </si>
  <si>
    <t>Universitas Brawijaya</t>
  </si>
  <si>
    <t>ub.ac.id</t>
  </si>
  <si>
    <t>http://www.ub.ac.id/</t>
  </si>
  <si>
    <t>f295ac53-8f7c-4f38-a4f0-462baffa2072</t>
  </si>
  <si>
    <t>Kafr El-Sheikh University</t>
  </si>
  <si>
    <t>kfs.edu.eg</t>
  </si>
  <si>
    <t>http://www.kfs.edu.eg/</t>
  </si>
  <si>
    <t>b6f7b22d-7dc5-4d9c-bbbf-463b57730b58</t>
  </si>
  <si>
    <t>University of Wisconsin - Superior</t>
  </si>
  <si>
    <t>uwsuper.edu</t>
  </si>
  <si>
    <t>http://www.uwsuper.edu/</t>
  </si>
  <si>
    <t>d9922840-4a0d-45a5-a5d1-4641095ff43d</t>
  </si>
  <si>
    <t>Warsaw University of Technology</t>
  </si>
  <si>
    <t>pw.edu.pl</t>
  </si>
  <si>
    <t>http://www.pw.edu.pl/</t>
  </si>
  <si>
    <t>136145bb-9e28-4765-a845-464c0a52f0f1</t>
  </si>
  <si>
    <t>Keiwa College</t>
  </si>
  <si>
    <t>keiwa-c.ac.jp</t>
  </si>
  <si>
    <t>http://www.keiwa-c.ac.jp/</t>
  </si>
  <si>
    <t>385ba6ef-5a20-4335-a69d-4653e9c6a05f</t>
  </si>
  <si>
    <t>Universidad Católica Nuestra Senora de la Asunción</t>
  </si>
  <si>
    <t>uc.edu.py</t>
  </si>
  <si>
    <t>http://www.uc.edu.py/</t>
  </si>
  <si>
    <t>38edc1e1-6f6f-43a0-9ca6-4659fda882ba</t>
  </si>
  <si>
    <t>National Museum Institute of History of Art, Conservation and Museology</t>
  </si>
  <si>
    <t>nationalmuseumindia.org</t>
  </si>
  <si>
    <t>http://www.nationalmuseumindia.org/nmi/index.htm</t>
  </si>
  <si>
    <t>0fb4b029-fcf3-4c83-a362-465c9775d6b7</t>
  </si>
  <si>
    <t>Kabardino-Balkarian State University</t>
  </si>
  <si>
    <t>kbsu.ru</t>
  </si>
  <si>
    <t>http://www.kbsu.ru/</t>
  </si>
  <si>
    <t>060e2a39-a7be-4158-990a-466091945030</t>
  </si>
  <si>
    <t>Emeq Yizrael College</t>
  </si>
  <si>
    <t>yvc.ac.il</t>
  </si>
  <si>
    <t>http://www.yvc.ac.il/</t>
  </si>
  <si>
    <t>7aab14c7-e368-4799-821e-466855a63dbc</t>
  </si>
  <si>
    <t>Baze University Abuja</t>
  </si>
  <si>
    <t>bazeuniversity.edu.ng</t>
  </si>
  <si>
    <t>http://www.bazeuniversity.edu.ng</t>
  </si>
  <si>
    <t>d6c6de1e-7a7f-46c8-a919-466aa2f9a3eb</t>
  </si>
  <si>
    <t>Seigakuin University</t>
  </si>
  <si>
    <t>seigakuin-univ.ac.jp</t>
  </si>
  <si>
    <t>http://www.seigakuin-univ.ac.jp/</t>
  </si>
  <si>
    <t>b6659bed-29a7-4bd9-84d4-466ab2b8d53a</t>
  </si>
  <si>
    <t>Lincoln Land Community College</t>
  </si>
  <si>
    <t>llcc.edu</t>
  </si>
  <si>
    <t>http://www.llcc.edu</t>
  </si>
  <si>
    <t>bf9ca87e-2a1b-4cb0-82f2-466c84c8eaed</t>
  </si>
  <si>
    <t>Oakland University</t>
  </si>
  <si>
    <t>oakland.edu</t>
  </si>
  <si>
    <t>http://www.oakland.edu/</t>
  </si>
  <si>
    <t>09eeac82-54de-4cae-8482-466ef5fec311</t>
  </si>
  <si>
    <t>Middle Georgia State College</t>
  </si>
  <si>
    <t>mga.edu</t>
  </si>
  <si>
    <t>http://www.mga.edu/</t>
  </si>
  <si>
    <t>ab88d868-ba0b-4aa1-99f4-4678e0ac9450</t>
  </si>
  <si>
    <t>Daido Institute of Technology</t>
  </si>
  <si>
    <t>daido-it.ac.jp</t>
  </si>
  <si>
    <t>http://www.daido-it.ac.jp/</t>
  </si>
  <si>
    <t>d1f6a581-197b-4ad7-8e51-468f2c270d3e</t>
  </si>
  <si>
    <t>Universitat Rámon Llull</t>
  </si>
  <si>
    <t>url.es</t>
  </si>
  <si>
    <t>http://www.url.es/</t>
  </si>
  <si>
    <t>ef9e924a-9e6e-43c0-989f-4691e7d290dc</t>
  </si>
  <si>
    <t>Tianjin Open University</t>
  </si>
  <si>
    <t>tjrtvu.edu.cn</t>
  </si>
  <si>
    <t>http://www.tjrtvu.edu.cn/</t>
  </si>
  <si>
    <t>ff3f17b2-4444-49b0-8f7e-469fa8a11e1f</t>
  </si>
  <si>
    <t>Urmia University of Medical Sciences</t>
  </si>
  <si>
    <t>umsu.ac.ir</t>
  </si>
  <si>
    <t>http://www.umsu.ac.ir/</t>
  </si>
  <si>
    <t>faac80c8-bd8f-4ad9-af28-46a030667e7f</t>
  </si>
  <si>
    <t>Yakima Valley Community College</t>
  </si>
  <si>
    <t>yvcc.edu</t>
  </si>
  <si>
    <t>http://www.yvcc.edu</t>
  </si>
  <si>
    <t>205994dc-9b3f-4fd0-9110-46a2c9398dce</t>
  </si>
  <si>
    <t>University of Kentucky</t>
  </si>
  <si>
    <t>uky.edu</t>
  </si>
  <si>
    <t>http://www.uky.edu/</t>
  </si>
  <si>
    <t>560ff2a8-20d3-4b24-a392-46a586d3eceb</t>
  </si>
  <si>
    <t>Spiru Haret University</t>
  </si>
  <si>
    <t>spiruharet.ro</t>
  </si>
  <si>
    <t>http://www.spiruharet.ro/</t>
  </si>
  <si>
    <t>144210b5-840f-4799-8f05-46a5c5644b16</t>
  </si>
  <si>
    <t>EPF Ecole d'Ingénieurs</t>
  </si>
  <si>
    <t>epf.fr</t>
  </si>
  <si>
    <t>http://www.epf.fr/</t>
  </si>
  <si>
    <t>8bc9a493-9b3d-49aa-80da-46aec8d5de56</t>
  </si>
  <si>
    <t>Qom University of Medical Sciences</t>
  </si>
  <si>
    <t>muq.ac.ir</t>
  </si>
  <si>
    <t>http://www.muq.ac.ir/</t>
  </si>
  <si>
    <t>ecfdba00-f19e-4573-9745-46b319142681</t>
  </si>
  <si>
    <t>Université Jean Moulin (Lyon III)</t>
  </si>
  <si>
    <t>univ-lyon3.fr</t>
  </si>
  <si>
    <t>http://www.univ-lyon3.fr/</t>
  </si>
  <si>
    <t>5d077403-ccce-45da-99b0-46b47e8b22fa</t>
  </si>
  <si>
    <t>State University of New York at Stony Brook</t>
  </si>
  <si>
    <t>stonybrook.edu</t>
  </si>
  <si>
    <t>http://www.stonybrook.edu/</t>
  </si>
  <si>
    <t>f9066b0e-1b19-402f-bb00-46b9f93cf2a4</t>
  </si>
  <si>
    <t>Universitas Merdeka Madiun</t>
  </si>
  <si>
    <t>unmer-madiun.ac.id</t>
  </si>
  <si>
    <t>http://www.unmer-madiun.ac.id/</t>
  </si>
  <si>
    <t>5249a4eb-f57b-4e76-8708-46bb37a0772f</t>
  </si>
  <si>
    <t>Bukkyo University</t>
  </si>
  <si>
    <t>bukkyo-u.ac.jp</t>
  </si>
  <si>
    <t>http://www.bukkyo-u.ac.jp/</t>
  </si>
  <si>
    <t>76d8c2a2-4b08-480d-af20-46be9ba3718b</t>
  </si>
  <si>
    <t>Pima Community College</t>
  </si>
  <si>
    <t>pima.edu</t>
  </si>
  <si>
    <t>http://www.pima.edu</t>
  </si>
  <si>
    <t>fbca0fcd-6ab5-4d6c-85dc-46c171586952</t>
  </si>
  <si>
    <t>National Sports Academy Sofia</t>
  </si>
  <si>
    <t>nsa.bg</t>
  </si>
  <si>
    <t>http://www.nsa.bg/</t>
  </si>
  <si>
    <t>a260ba1e-5c97-43d3-916c-46c96173bb7e</t>
  </si>
  <si>
    <t>Université de Mostaganem</t>
  </si>
  <si>
    <t>univ-mosta.dz</t>
  </si>
  <si>
    <t>http://www.univ-mosta.dz/</t>
  </si>
  <si>
    <t>c2699d7e-13a8-47b0-a9fd-46c9bf667d5f</t>
  </si>
  <si>
    <t>uc.pt</t>
  </si>
  <si>
    <t>http://www.uc.pt/</t>
  </si>
  <si>
    <t>4cd86fbe-3a28-45ad-bf20-46cc2cc219cb</t>
  </si>
  <si>
    <t>Webster University Geneva</t>
  </si>
  <si>
    <t>webster.ch</t>
  </si>
  <si>
    <t>http://www.webster.ch/</t>
  </si>
  <si>
    <t>aff9a69f-411b-415a-b31e-46cf84d365d3</t>
  </si>
  <si>
    <t>Pontificia Universidad Catolica de Chile</t>
  </si>
  <si>
    <t>uc.cl</t>
  </si>
  <si>
    <t>https://www.uc.cl/</t>
  </si>
  <si>
    <t>caab0b0f-f91f-4f4d-b703-46d3a055349e</t>
  </si>
  <si>
    <t>St. Mary's College of Maryland</t>
  </si>
  <si>
    <t>smcm.edu</t>
  </si>
  <si>
    <t>http://www.smcm.edu/</t>
  </si>
  <si>
    <t>2335dee9-abb8-4377-b46c-46e11e35840c</t>
  </si>
  <si>
    <t>University of Tromsø</t>
  </si>
  <si>
    <t>uit.no</t>
  </si>
  <si>
    <t>http://www.uit.no/</t>
  </si>
  <si>
    <t>23b4f204-c17b-49be-978f-46eda3ee31e2</t>
  </si>
  <si>
    <t>Veterinärmedizinische Universität Wien</t>
  </si>
  <si>
    <t>vu-wien.ac.at</t>
  </si>
  <si>
    <t>http://www.vu-wien.ac.at/</t>
  </si>
  <si>
    <t>02fcd475-480b-4f05-ba11-46ef5212435c</t>
  </si>
  <si>
    <t>University of Buckingham</t>
  </si>
  <si>
    <t>buck.ac.uk</t>
  </si>
  <si>
    <t>http://www.buck.ac.uk/</t>
  </si>
  <si>
    <t>685248bd-b17b-4dc4-aaae-46efbcd0a8a4</t>
  </si>
  <si>
    <t>Dublin Institute of Technology</t>
  </si>
  <si>
    <t>dit.ie</t>
  </si>
  <si>
    <t>http://www.dit.ie/</t>
  </si>
  <si>
    <t>78f56a42-bdd9-40e7-b50e-46f4c8ffb1ea</t>
  </si>
  <si>
    <t>Bundelkhand University</t>
  </si>
  <si>
    <t>bundelkhanduniversity.org</t>
  </si>
  <si>
    <t>http://www.bundelkhanduniversity.org/</t>
  </si>
  <si>
    <t>f24a93e4-529d-417e-8d20-4704ca015425</t>
  </si>
  <si>
    <t>aou.edu.om</t>
  </si>
  <si>
    <t>http://www.aou.edu.om/</t>
  </si>
  <si>
    <t>27d62d24-25dc-4648-bf59-4704db202ee7</t>
  </si>
  <si>
    <t>Pan African Christian University College</t>
  </si>
  <si>
    <t>pacuc.edu.gh</t>
  </si>
  <si>
    <t>http://www.pacuc.edu.gh/</t>
  </si>
  <si>
    <t>614a8ac0-1e67-42cd-9031-4706f9e5810f</t>
  </si>
  <si>
    <t>Islamic Azad University, Arak</t>
  </si>
  <si>
    <t>iau-arak.ac.ir</t>
  </si>
  <si>
    <t>http://www.iau-arak.ac.ir/</t>
  </si>
  <si>
    <t>fd503dec-c606-454a-8d3e-470bd1316d26</t>
  </si>
  <si>
    <t>Josai University</t>
  </si>
  <si>
    <t>josai.ac.jp</t>
  </si>
  <si>
    <t>http://www.josai.ac.jp/</t>
  </si>
  <si>
    <t>18b208b8-3541-48c6-8246-470cae843f30</t>
  </si>
  <si>
    <t>Guangxi Normal University</t>
  </si>
  <si>
    <t>gxnu.edu.cn</t>
  </si>
  <si>
    <t>http://www.gxnu.edu.cn/</t>
  </si>
  <si>
    <t>f8d4e7e2-fd6c-4c19-93c3-472375570238</t>
  </si>
  <si>
    <t>Elizabethtown Community and Technical College</t>
  </si>
  <si>
    <t>elizabethtown.kctcs.edu</t>
  </si>
  <si>
    <t>http://www.elizabethtown.kctcs.edu</t>
  </si>
  <si>
    <t>1c5820c0-3f7d-4b4a-aff8-472649decd2f</t>
  </si>
  <si>
    <t>Richmond University - The American International University in London</t>
  </si>
  <si>
    <t>richmond.ac.uk</t>
  </si>
  <si>
    <t>http://www.richmond.ac.uk/</t>
  </si>
  <si>
    <t>b7789449-e186-4c48-94b6-4726d8c53a74</t>
  </si>
  <si>
    <t>Igdir University</t>
  </si>
  <si>
    <t>igdir.edu.tr</t>
  </si>
  <si>
    <t>http://www.igdir.edu.tr/</t>
  </si>
  <si>
    <t>4f25a6ac-9699-4944-8ca3-472f04cec74c</t>
  </si>
  <si>
    <t>Universidad del Valle de Atemajac</t>
  </si>
  <si>
    <t>univa.mx</t>
  </si>
  <si>
    <t>http://www.univa.mx/</t>
  </si>
  <si>
    <t>96ac4ae5-e5b3-4d32-8cca-4735429e7d60</t>
  </si>
  <si>
    <t>Johnson C. Smith University</t>
  </si>
  <si>
    <t>jcsu.edu</t>
  </si>
  <si>
    <t>http://www.jcsu.edu/</t>
  </si>
  <si>
    <t>6d2b9336-9651-4434-bf96-4742be9bb3e8</t>
  </si>
  <si>
    <t>University of Plovdiv</t>
  </si>
  <si>
    <t>uni-plovdiv.bg</t>
  </si>
  <si>
    <t>http://www.uni-plovdiv.bg/</t>
  </si>
  <si>
    <t>5344c9ba-83a4-43bf-9d83-47443eeb79c8</t>
  </si>
  <si>
    <t>Athens Graduate School of Management (AGSM)</t>
  </si>
  <si>
    <t>agsm.gr</t>
  </si>
  <si>
    <t>http://www.agsm.gr/</t>
  </si>
  <si>
    <t>75b8d7ac-e609-476e-8913-475012f9d8e0</t>
  </si>
  <si>
    <t>University of Redlands</t>
  </si>
  <si>
    <t>uor.edu</t>
  </si>
  <si>
    <t>http://www.uor.edu/</t>
  </si>
  <si>
    <t>197800b1-97f5-4a89-9713-4755a3ae5548</t>
  </si>
  <si>
    <t>Kung Shan Institute of Technology</t>
  </si>
  <si>
    <t>ksit.edu.tw</t>
  </si>
  <si>
    <t>http://www.ksit.edu.tw/</t>
  </si>
  <si>
    <t>7a64405f-9f33-4df1-97e0-4755d1b1b2c8</t>
  </si>
  <si>
    <t>Al-Azhar University of Gaza</t>
  </si>
  <si>
    <t>alazhar.edu.ps</t>
  </si>
  <si>
    <t>http://www.alazhar.edu.ps/</t>
  </si>
  <si>
    <t>c7f1d12d-c913-427c-8d80-475626930637</t>
  </si>
  <si>
    <t>University of Alabama at Huntsville</t>
  </si>
  <si>
    <t>uah.edu</t>
  </si>
  <si>
    <t>http://www.uah.edu/</t>
  </si>
  <si>
    <t>ff2140ca-d95f-4e49-8b9b-4765abf2d59e</t>
  </si>
  <si>
    <t>Mount St. Mary's University</t>
  </si>
  <si>
    <t>msmary.edu</t>
  </si>
  <si>
    <t>http://www.msmary.edu/</t>
  </si>
  <si>
    <t>695651b0-5dc8-4dcc-9c8b-47688cab25b6</t>
  </si>
  <si>
    <t>Universidad Nacional de Quilmes</t>
  </si>
  <si>
    <t>unq.edu.ar</t>
  </si>
  <si>
    <t>http://www.unq.edu.ar/</t>
  </si>
  <si>
    <t>0e8f103c-a941-4d80-8263-476f6f734da5</t>
  </si>
  <si>
    <t>Babson College</t>
  </si>
  <si>
    <t>babson.edu</t>
  </si>
  <si>
    <t>http://www.babson.edu/</t>
  </si>
  <si>
    <t>25dc4d2e-c1ee-4905-95eb-47713d28210e</t>
  </si>
  <si>
    <t>University of Veterinary Medicine in Kosice</t>
  </si>
  <si>
    <t>uvm.sk</t>
  </si>
  <si>
    <t>http://www.uvm.sk/</t>
  </si>
  <si>
    <t>8f2a973b-5d23-4b9a-8f36-477e62da6848</t>
  </si>
  <si>
    <t>National Taipei Teachers College</t>
  </si>
  <si>
    <t>ntptc.edu.tw</t>
  </si>
  <si>
    <t>http://www.ntptc.edu.tw/</t>
  </si>
  <si>
    <t>fa8a0a23-2b77-4f31-9332-478050b51b15</t>
  </si>
  <si>
    <t>Washington County Community College</t>
  </si>
  <si>
    <t>wccc.me.edu</t>
  </si>
  <si>
    <t>http://www.wccc.me.edu</t>
  </si>
  <si>
    <t>b923254e-53df-4912-bf4d-478c6e08e828</t>
  </si>
  <si>
    <t>Escuela Superiore de Administración Pública</t>
  </si>
  <si>
    <t>esap.edu.co</t>
  </si>
  <si>
    <t>http://www.esap.edu.co/</t>
  </si>
  <si>
    <t>28306c8c-afdd-4f69-bbc3-479aa512aad9</t>
  </si>
  <si>
    <t>Victoria University Toronto, University of Toronto</t>
  </si>
  <si>
    <t>vicu.utoronto.ca</t>
  </si>
  <si>
    <t>http://vicu.utoronto.ca/</t>
  </si>
  <si>
    <t>3110e390-ebfb-462c-b170-479be795d000</t>
  </si>
  <si>
    <t>Universidad Libre de Colombia</t>
  </si>
  <si>
    <t>unilibre.edu.co</t>
  </si>
  <si>
    <t>http://www.unilibre.edu.co/</t>
  </si>
  <si>
    <t>871c7f1e-d87f-4dcc-9c8d-479e29d5ec5d</t>
  </si>
  <si>
    <t>Punjab Technical University</t>
  </si>
  <si>
    <t>ptu.ac.in</t>
  </si>
  <si>
    <t>http://www.ptu.ac.in/</t>
  </si>
  <si>
    <t>8c5c1e59-a473-466b-84f9-47a8ada13a95</t>
  </si>
  <si>
    <t>Harbin Normal University</t>
  </si>
  <si>
    <t>hrbnu.edu.cn</t>
  </si>
  <si>
    <t>http://www.hrbnu.edu.cn/</t>
  </si>
  <si>
    <t>f26c4292-848e-40f3-9536-47acb8ed5647</t>
  </si>
  <si>
    <t>Pontifica Università Gregoriana</t>
  </si>
  <si>
    <t>unigre.it</t>
  </si>
  <si>
    <t>http://www.unigre.it/</t>
  </si>
  <si>
    <t>e246632e-338b-4fe2-8cda-47bcf118622a</t>
  </si>
  <si>
    <t>International Sakharov Environmental University</t>
  </si>
  <si>
    <t>iseu.by</t>
  </si>
  <si>
    <t>http://www.iseu.by/</t>
  </si>
  <si>
    <t>acaf5012-c672-4016-ba9a-47c112177d82</t>
  </si>
  <si>
    <t>Spartanburg Methodist College</t>
  </si>
  <si>
    <t>smcsc.edu</t>
  </si>
  <si>
    <t>http://www.smcsc.edu/</t>
  </si>
  <si>
    <t>9364988f-e647-49f2-9b3b-47c525b22148</t>
  </si>
  <si>
    <t>Athens Technical College</t>
  </si>
  <si>
    <t>athenstech.edu</t>
  </si>
  <si>
    <t>http://www.athenstech.edu/</t>
  </si>
  <si>
    <t>e70bdc0f-85e8-4d3f-bdb4-47c99a1811d2</t>
  </si>
  <si>
    <t>Tomakomai Komazawa University</t>
  </si>
  <si>
    <t>t-komazawa.ac.jp</t>
  </si>
  <si>
    <t>http://www.t-komazawa.ac.jp/</t>
  </si>
  <si>
    <t>8f099dff-12fa-47e4-8723-47dbd500f6f1</t>
  </si>
  <si>
    <t>British College of Osteopathic Medicine</t>
  </si>
  <si>
    <t>bcom.ac.uk</t>
  </si>
  <si>
    <t>http://www.bcom.ac.uk/</t>
  </si>
  <si>
    <t>762b5e2f-cbdd-47b8-bdcc-47dec516edfc</t>
  </si>
  <si>
    <t>Aristotle University of Thessaloniki</t>
  </si>
  <si>
    <t>auth.gr</t>
  </si>
  <si>
    <t>http://www.auth.gr/</t>
  </si>
  <si>
    <t>6ea11cd4-ff08-4c91-83d8-47e762701cf7</t>
  </si>
  <si>
    <t>Guangzhou Normal University</t>
  </si>
  <si>
    <t>guangztc.edu.cn</t>
  </si>
  <si>
    <t>http://www.guangztc.edu.cn/</t>
  </si>
  <si>
    <t>d6160296-5de7-496e-b02e-47e844fd9c70</t>
  </si>
  <si>
    <t>National Taiwan Ocean University</t>
  </si>
  <si>
    <t>ntou.edu.tw</t>
  </si>
  <si>
    <t>http://www.ntou.edu.tw/</t>
  </si>
  <si>
    <t>eccf279d-5dc9-48bc-b9fe-47f99966a187</t>
  </si>
  <si>
    <t>Ecole Nationale Supérieure en Electrotechnique, Electronique, Informatique et Hydraulique de Toulouse</t>
  </si>
  <si>
    <t>ccf79c71-b8b4-4ea6-970f-47fd99e9a023</t>
  </si>
  <si>
    <t>Ecole Supérieure d'Informatique-Electronique-Automatique</t>
  </si>
  <si>
    <t>esiea.fr</t>
  </si>
  <si>
    <t>http://www.esiea.fr/</t>
  </si>
  <si>
    <t>9cbf8c7c-f34e-4c18-9934-480ac32dfa69</t>
  </si>
  <si>
    <t>Visvesvaraya Technological University</t>
  </si>
  <si>
    <t>vtu.ac.in</t>
  </si>
  <si>
    <t>http://www.vtu.ac.in/</t>
  </si>
  <si>
    <t>70ba2ed4-ae3e-4b68-8cdb-480b132551ae</t>
  </si>
  <si>
    <t>Nash Community College</t>
  </si>
  <si>
    <t>nashcc.edu</t>
  </si>
  <si>
    <t>http://www.nashcc.edu</t>
  </si>
  <si>
    <t>d1f45ca0-5bd8-4793-b101-48106645d4a1</t>
  </si>
  <si>
    <t>University of Alaska - Southeast</t>
  </si>
  <si>
    <t>uas.alaska.edu</t>
  </si>
  <si>
    <t>http://www.uas.alaska.edu/</t>
  </si>
  <si>
    <t>f8fd7222-6643-415e-acb8-4815cba9bdae</t>
  </si>
  <si>
    <t>Universidad Católica Boliviana, La Paz</t>
  </si>
  <si>
    <t>ucb.edu.bo</t>
  </si>
  <si>
    <t>http://www.ucb.edu.bo/</t>
  </si>
  <si>
    <t>663382b2-c6dc-4813-972b-481e218ed75f</t>
  </si>
  <si>
    <t>ICFAI University, Hyderabad</t>
  </si>
  <si>
    <t>ifheindia.org</t>
  </si>
  <si>
    <t>https://www.ifheindia.org/</t>
  </si>
  <si>
    <t>b5d3b2c9-b7de-48ee-be71-482226ba635c</t>
  </si>
  <si>
    <t>Thomas Jefferson University</t>
  </si>
  <si>
    <t>tju.edu</t>
  </si>
  <si>
    <t>http://www.tju.edu/</t>
  </si>
  <si>
    <t>abddd29c-d36f-4f94-873e-482bc9a78543</t>
  </si>
  <si>
    <t>University of Parma</t>
  </si>
  <si>
    <t>unipr.it</t>
  </si>
  <si>
    <t>http://www.unipr.it/</t>
  </si>
  <si>
    <t>239581bb-a60d-4f3f-8eb6-4842c7874721</t>
  </si>
  <si>
    <t>South Eastern University of Sri Lanka</t>
  </si>
  <si>
    <t>seu.ac.lk</t>
  </si>
  <si>
    <t>http://www.seu.ac.lk/</t>
  </si>
  <si>
    <t>610beef9-03f4-4de4-b808-485923b64d21</t>
  </si>
  <si>
    <t>Academia de Studii Economice din Bucuresti</t>
  </si>
  <si>
    <t>ase.ro</t>
  </si>
  <si>
    <t>http://www.ase.ro/</t>
  </si>
  <si>
    <t>14d72c1f-9872-4457-9003-48603a505dbd</t>
  </si>
  <si>
    <t>Universidade Tiradentes</t>
  </si>
  <si>
    <t>unit.br</t>
  </si>
  <si>
    <t>http://www.unit.br/</t>
  </si>
  <si>
    <t>c34e5ddf-9f90-4f52-a9c4-48633ea8c9c8</t>
  </si>
  <si>
    <t>Taegu University</t>
  </si>
  <si>
    <t>taegu.ac.kr</t>
  </si>
  <si>
    <t>http://www.taegu.ac.kr/</t>
  </si>
  <si>
    <t>291d3f8a-dd83-4e53-9829-48672887cf1d</t>
  </si>
  <si>
    <t>Universitas Semarang</t>
  </si>
  <si>
    <t>usm.ac.id</t>
  </si>
  <si>
    <t>http://www.usm.ac.id/</t>
  </si>
  <si>
    <t>a6e18bad-dc56-4868-a14d-4867f8fccb66</t>
  </si>
  <si>
    <t>Schiller International University, Madrid</t>
  </si>
  <si>
    <t>schillermadrid.edu</t>
  </si>
  <si>
    <t>http://www.schillermadrid.edu/</t>
  </si>
  <si>
    <t>f5f686fc-3ad8-4025-9413-4878af4aaa89</t>
  </si>
  <si>
    <t>University of Southern Indiana</t>
  </si>
  <si>
    <t>usi.edu</t>
  </si>
  <si>
    <t>http://www.usi.edu/</t>
  </si>
  <si>
    <t>afee39db-0067-4bdd-9c86-48803ac57033</t>
  </si>
  <si>
    <t>MCI-Management Center Innsbruck</t>
  </si>
  <si>
    <t>mci.edu</t>
  </si>
  <si>
    <t>http://www.mci.edu/</t>
  </si>
  <si>
    <t>f8ef75ce-70ca-4958-8be5-488895e27177</t>
  </si>
  <si>
    <t>Danish University of Education</t>
  </si>
  <si>
    <t>dpu.dk</t>
  </si>
  <si>
    <t>http://www.dpu.dk/</t>
  </si>
  <si>
    <t>3b0ae561-32d1-4a90-b902-488fc3b61cd1</t>
  </si>
  <si>
    <t>Deutsche Telekom Fachhochschule Leipzig</t>
  </si>
  <si>
    <t>fh-telekom-leipzig.de</t>
  </si>
  <si>
    <t>http://www.fh-telekom-leipzig.de/</t>
  </si>
  <si>
    <t>b99b7272-5461-4294-b360-48b081310e72</t>
  </si>
  <si>
    <t>Ural State Academy of Railway Transport</t>
  </si>
  <si>
    <t>usart.ru</t>
  </si>
  <si>
    <t>http://www.usart.ru/</t>
  </si>
  <si>
    <t>fb617006-221e-4f12-a4ca-48b1d1fa73ee</t>
  </si>
  <si>
    <t>Alabama Southern Community College</t>
  </si>
  <si>
    <t>ascc.edu</t>
  </si>
  <si>
    <t>http://www.ascc.edu</t>
  </si>
  <si>
    <t>21ecf57c-d06a-4a28-bd5b-48b635442425</t>
  </si>
  <si>
    <t>Illinois Valley Community College</t>
  </si>
  <si>
    <t>ivcc.edu</t>
  </si>
  <si>
    <t>http://www.ivcc.edu</t>
  </si>
  <si>
    <t>b6a4a90c-4812-43c7-ae5d-48b7c2e4e061</t>
  </si>
  <si>
    <t>Walcz College</t>
  </si>
  <si>
    <t>pwsz.eu</t>
  </si>
  <si>
    <t>http://www.pwsz.eu/</t>
  </si>
  <si>
    <t>1319378f-54bc-4fa2-bfe3-48c433a0430a</t>
  </si>
  <si>
    <t>Harding University</t>
  </si>
  <si>
    <t>harding.edu</t>
  </si>
  <si>
    <t>http://www.harding.edu/</t>
  </si>
  <si>
    <t>1b0c785e-8c1c-4db5-afca-48c4c24acb82</t>
  </si>
  <si>
    <t>Brenau University</t>
  </si>
  <si>
    <t>brenau.edu</t>
  </si>
  <si>
    <t>http://www.brenau.edu/</t>
  </si>
  <si>
    <t>f003a498-f9ad-4ebc-8b42-48cc8dbe9280</t>
  </si>
  <si>
    <t>University of Moratuwa</t>
  </si>
  <si>
    <t>mrt.ac.lk</t>
  </si>
  <si>
    <t>http://www.mrt.ac.lk/</t>
  </si>
  <si>
    <t>d29ed2bd-1358-48ab-a0d5-48ce16b801d2</t>
  </si>
  <si>
    <t>Pedagogical University of Krakow</t>
  </si>
  <si>
    <t>wsp.krakow.pl</t>
  </si>
  <si>
    <t>http://www.wsp.krakow.pl/</t>
  </si>
  <si>
    <t>afb42f9a-81c9-40d4-a711-48ceda7f492f</t>
  </si>
  <si>
    <t>Al Turath University College</t>
  </si>
  <si>
    <t>turathun.com</t>
  </si>
  <si>
    <t>http://www.turathun.com/</t>
  </si>
  <si>
    <t>90f6c56c-1705-4e82-97d9-48cf6357cea2</t>
  </si>
  <si>
    <t>Ondokuz Mayis University Samsun</t>
  </si>
  <si>
    <t>omu.edu.tr</t>
  </si>
  <si>
    <t>http://www.omu.edu.tr/</t>
  </si>
  <si>
    <t>0a6bfa4f-7315-483b-bbe1-48cfc4a8eabe</t>
  </si>
  <si>
    <t>Universidad Nacional del Nordeste</t>
  </si>
  <si>
    <t>unne.edu.ar</t>
  </si>
  <si>
    <t>http://www.unne.edu.ar/</t>
  </si>
  <si>
    <t>034955d6-d247-420f-9f35-48d7991b126b</t>
  </si>
  <si>
    <t>Kenai Peninsula College</t>
  </si>
  <si>
    <t>kpc.alaska.edu</t>
  </si>
  <si>
    <t>http://www.kpc.alaska.edu</t>
  </si>
  <si>
    <t>ff6169f7-3c79-4785-9ace-48d9a2294734</t>
  </si>
  <si>
    <t>Des Moines Area Community College</t>
  </si>
  <si>
    <t>dmacc.edu</t>
  </si>
  <si>
    <t>http://www.dmacc.edu</t>
  </si>
  <si>
    <t>ae7394af-4f4d-4cd4-a4c7-48e3123db131</t>
  </si>
  <si>
    <t>Nippon Dental University</t>
  </si>
  <si>
    <t>ndu.ac.jp</t>
  </si>
  <si>
    <t>http://www.ndu.ac.jp/</t>
  </si>
  <si>
    <t>48d5432b-7e6a-4129-a31a-48e41a2cce3d</t>
  </si>
  <si>
    <t>Faculdades Integradas do Brasil - UNIBRASIL</t>
  </si>
  <si>
    <t>unibrasil.com.br</t>
  </si>
  <si>
    <t>http://www.unibrasil.com.br/</t>
  </si>
  <si>
    <t>671e2f5a-8104-4b48-b8cf-48f3015f91da</t>
  </si>
  <si>
    <t>Universidade de Santa Cruz do Sul</t>
  </si>
  <si>
    <t>unisc.br</t>
  </si>
  <si>
    <t>http://www.unisc.br/</t>
  </si>
  <si>
    <t>a14b147e-43c6-4269-89d1-48f694db1357</t>
  </si>
  <si>
    <t>Mamasani University of Technology</t>
  </si>
  <si>
    <t>mamasaniiau.ac.ir</t>
  </si>
  <si>
    <t>http://www.mamasaniiau.ac.ir/</t>
  </si>
  <si>
    <t>47945253-973f-4c4e-9542-48f92ce700c6</t>
  </si>
  <si>
    <t>Schiller International University, American College of Switzerland</t>
  </si>
  <si>
    <t>american-college.com</t>
  </si>
  <si>
    <t>http://www.american-college.com/</t>
  </si>
  <si>
    <t>9ba301c0-874f-441f-ab9f-48fb61023640</t>
  </si>
  <si>
    <t>Botswana International University of Science &amp; Technology</t>
  </si>
  <si>
    <t>Botswana</t>
  </si>
  <si>
    <t>BW</t>
  </si>
  <si>
    <t>biust.ac.bw</t>
  </si>
  <si>
    <t>http://www.biust.ac.bw/</t>
  </si>
  <si>
    <t>f8311890-ae33-4bdf-a4d8-48fc374571a8</t>
  </si>
  <si>
    <t>Kirikkale University</t>
  </si>
  <si>
    <t>kku.edu.tr</t>
  </si>
  <si>
    <t>http://www.kku.edu.tr/</t>
  </si>
  <si>
    <t>5ca5559c-691b-4642-934c-4907cf71e135</t>
  </si>
  <si>
    <t>Merlimau Polytechnic</t>
  </si>
  <si>
    <t>pmm.edu.my</t>
  </si>
  <si>
    <t>http://www.pmm.edu.my/</t>
  </si>
  <si>
    <t>31e45b2f-58c5-4e42-8819-490c3f54d9d8</t>
  </si>
  <si>
    <t>Université d'Oran Es-Senia</t>
  </si>
  <si>
    <t>univ-oran.dz</t>
  </si>
  <si>
    <t>http://www.univ-oran.dz/</t>
  </si>
  <si>
    <t>63bfac28-c653-4cc7-9856-49238d77ab41</t>
  </si>
  <si>
    <t>Lake Land College</t>
  </si>
  <si>
    <t>lakeland.cc.il.us</t>
  </si>
  <si>
    <t>http://www.lakeland.cc.il.us</t>
  </si>
  <si>
    <t>b7790e12-7626-4234-b38e-492453447798</t>
  </si>
  <si>
    <t>Ionian University Corfu</t>
  </si>
  <si>
    <t>uion.edu.gr</t>
  </si>
  <si>
    <t>http://www.uion.edu.gr/</t>
  </si>
  <si>
    <t>a0db2065-9b76-488e-92d0-4929a4257d7e</t>
  </si>
  <si>
    <t>Institut des Sciences de l'Ingénieur de Clermont-Ferrand</t>
  </si>
  <si>
    <t>cust.univ-bpclermont.fr</t>
  </si>
  <si>
    <t>http://cust.univ-bpclermont.fr/</t>
  </si>
  <si>
    <t>d3a0bb7b-ecb9-4b7f-8df7-49303a986dfc</t>
  </si>
  <si>
    <t>Chongju National University of Education</t>
  </si>
  <si>
    <t>chongju-e.ac.kr</t>
  </si>
  <si>
    <t>http://www.chongju-e.ac.kr/</t>
  </si>
  <si>
    <t>4228d8e5-2ab7-4919-98f0-493151c1cf78</t>
  </si>
  <si>
    <t>Maasai Mara University</t>
  </si>
  <si>
    <t>mmarau.ac.ke</t>
  </si>
  <si>
    <t>http://www.mmarau.ac.ke/</t>
  </si>
  <si>
    <t>d7f4ab03-fb04-4098-a87b-4932ab3e86f9</t>
  </si>
  <si>
    <t>University of Detroit Mercy</t>
  </si>
  <si>
    <t>udmercy.edu</t>
  </si>
  <si>
    <t>http://www.udmercy.edu/</t>
  </si>
  <si>
    <t>36c1d77f-fe60-4d4e-848e-49345bd4290f</t>
  </si>
  <si>
    <t>Pitt Community College</t>
  </si>
  <si>
    <t>pittcc.edu</t>
  </si>
  <si>
    <t>http://www.pittcc.edu</t>
  </si>
  <si>
    <t>9c36ad9f-588e-4eaf-a2fe-4942416700c5</t>
  </si>
  <si>
    <t>Chabot College</t>
  </si>
  <si>
    <t>chabotcollege.edu</t>
  </si>
  <si>
    <t>http://www.chabotcollege.edu</t>
  </si>
  <si>
    <t>63bb0cde-cece-423b-8f0e-494fe593e5f8</t>
  </si>
  <si>
    <t>Ecole Nationale des Travaux Publics de l'Etat</t>
  </si>
  <si>
    <t>entpe.fr</t>
  </si>
  <si>
    <t>http://www.entpe.fr/</t>
  </si>
  <si>
    <t>abf67bf9-c89e-4af5-8b7d-4958b6cca79d</t>
  </si>
  <si>
    <t>Universidad Internacional Isabel I</t>
  </si>
  <si>
    <t>ui1.es,alumnos.ui1.es</t>
  </si>
  <si>
    <t>https://www.ui1.es/</t>
  </si>
  <si>
    <t>08a49858-b607-4048-a709-495a81f1a278</t>
  </si>
  <si>
    <t>University of Zenica</t>
  </si>
  <si>
    <t>unze.ba</t>
  </si>
  <si>
    <t>http://www.unze.ba/</t>
  </si>
  <si>
    <t>c6be49a8-ca1a-4d12-afc7-49635b687e05</t>
  </si>
  <si>
    <t>Elgin Community College</t>
  </si>
  <si>
    <t>elgin.edu</t>
  </si>
  <si>
    <t>http://www.elgin.edu</t>
  </si>
  <si>
    <t>24f33ce9-c658-48c6-9e88-496b022b366f</t>
  </si>
  <si>
    <t>St. Petersburg State University of Economics and Finance</t>
  </si>
  <si>
    <t>uef.ru</t>
  </si>
  <si>
    <t>http://www.uef.ru/</t>
  </si>
  <si>
    <t>8d1e748f-29fa-4cdb-b843-496bced77d5b</t>
  </si>
  <si>
    <t>Liaquat University of Medical &amp; Health Sciences Jamshoro</t>
  </si>
  <si>
    <t>lumhs.edu.pk</t>
  </si>
  <si>
    <t>http://www.lumhs.edu.pk/</t>
  </si>
  <si>
    <t>d90eab52-76fb-41af-afc9-49702e06b626</t>
  </si>
  <si>
    <t>Institute of Teachers Education, Sarawak</t>
  </si>
  <si>
    <t>ipsmiri.edu.my</t>
  </si>
  <si>
    <t>http://www.ipsmiri.edu.my/</t>
  </si>
  <si>
    <t>c6a934b8-1c96-4e0d-ab5d-4977a978f518</t>
  </si>
  <si>
    <t>Shandong Normal University</t>
  </si>
  <si>
    <t>sdnu.edu.cn</t>
  </si>
  <si>
    <t>http://www.sdnu.edu.cn/</t>
  </si>
  <si>
    <t>53f4d835-79b0-4e6d-bc1f-497e3a9d5002</t>
  </si>
  <si>
    <t>China Three Gorges University</t>
  </si>
  <si>
    <t>ctgu.edu.cn</t>
  </si>
  <si>
    <t>http://www.ctgu.edu.cn/</t>
  </si>
  <si>
    <t>9bb7c4e2-b026-488c-aaff-49815af4d6ad</t>
  </si>
  <si>
    <t>Kobe Jogakuin University</t>
  </si>
  <si>
    <t>kobe-c.ac.jp</t>
  </si>
  <si>
    <t>http://www.kobe-c.ac.jp/</t>
  </si>
  <si>
    <t>99a61263-6b0d-4160-b7a0-4981dea4648a</t>
  </si>
  <si>
    <t>Universidad de Alicante</t>
  </si>
  <si>
    <t>ua.es</t>
  </si>
  <si>
    <t>http://www.ua.es/</t>
  </si>
  <si>
    <t>4addd601-eb72-4fda-9dde-4985f23c609b</t>
  </si>
  <si>
    <t>Mahatma Gandhi Chitrakut Gramoday University</t>
  </si>
  <si>
    <t>ruraluniversity-chitrakoot.org</t>
  </si>
  <si>
    <t>http://www.ruraluniversity-chitrakoot.org/</t>
  </si>
  <si>
    <t>44296245-2b6b-47c7-bec8-498d687a5f71</t>
  </si>
  <si>
    <t>Taeshin Christian University</t>
  </si>
  <si>
    <t>taeshin.ac.kr</t>
  </si>
  <si>
    <t>http://www.taeshin.ac.kr/</t>
  </si>
  <si>
    <t>f70cacd2-d6bd-4466-82a6-498e11552db9</t>
  </si>
  <si>
    <t>Carteret Community College</t>
  </si>
  <si>
    <t>carteret.edu</t>
  </si>
  <si>
    <t>http://www.carteret.edu</t>
  </si>
  <si>
    <t>e10cd503-2e14-45ea-9306-499770378396</t>
  </si>
  <si>
    <t>Lake Superior State University</t>
  </si>
  <si>
    <t>lssu.edu</t>
  </si>
  <si>
    <t>http://www.lssu.edu/</t>
  </si>
  <si>
    <t>491502f4-d859-407f-86c6-499ad7296790</t>
  </si>
  <si>
    <t>Yanbian University of Science and Technology</t>
  </si>
  <si>
    <t>ybust.edu.cn</t>
  </si>
  <si>
    <t>http://www.ybust.edu.cn/</t>
  </si>
  <si>
    <t>d6639c8f-cf39-4d99-83e6-49a0d993e28e</t>
  </si>
  <si>
    <t>McPherson College</t>
  </si>
  <si>
    <t>mcpherson.edu</t>
  </si>
  <si>
    <t>https://www.mcpherson.edu/</t>
  </si>
  <si>
    <t>6e0d82d8-07e5-488f-a035-49a72bcb9e21</t>
  </si>
  <si>
    <t>Al Ghurair University</t>
  </si>
  <si>
    <t>agu.ae</t>
  </si>
  <si>
    <t>http://www.agu.ae/</t>
  </si>
  <si>
    <t>83c93665-5936-4f81-a6bc-49ad5c0bc49c</t>
  </si>
  <si>
    <t>National Tsinghua University</t>
  </si>
  <si>
    <t>nthu.edu.tw</t>
  </si>
  <si>
    <t>http://www.nthu.edu.tw/</t>
  </si>
  <si>
    <t>6ad2d1a3-5f81-4eed-936a-49b77c3281a0</t>
  </si>
  <si>
    <t>Yantai Education Institute &amp; Yantai Television University</t>
  </si>
  <si>
    <t>ytet.edu.cn</t>
  </si>
  <si>
    <t>http://www.ytet.edu.cn/</t>
  </si>
  <si>
    <t>86ae9511-d703-4ff3-8839-49ba4ded559f</t>
  </si>
  <si>
    <t>Les Roches Gruyère University of Applied Sciences</t>
  </si>
  <si>
    <t>lrguas.ch</t>
  </si>
  <si>
    <t>http://www.lrguas.ch/</t>
  </si>
  <si>
    <t>54fe4a1c-c6f5-4a60-bbdb-49c84f0edb2f</t>
  </si>
  <si>
    <t>University of New England</t>
  </si>
  <si>
    <t>une.edu.au</t>
  </si>
  <si>
    <t>http://www.une.edu.au/</t>
  </si>
  <si>
    <t>3f4fac43-f056-4173-ad8f-49c95d62b0b6</t>
  </si>
  <si>
    <t>Universidad Ricardo Palma</t>
  </si>
  <si>
    <t>urp.edu.pe</t>
  </si>
  <si>
    <t>http://www.urp.edu.pe/</t>
  </si>
  <si>
    <t>4f62fa6f-758f-4174-a636-4a04f44fdd17</t>
  </si>
  <si>
    <t>Universitas Amir Hamzah</t>
  </si>
  <si>
    <t>unhamzah.ac.id</t>
  </si>
  <si>
    <t>http://www.unhamzah.ac.id/</t>
  </si>
  <si>
    <t>07eda4ae-5795-4b84-9ecd-4a07d110a940</t>
  </si>
  <si>
    <t>Jordan Academy of Music / Higher Institute of Music</t>
  </si>
  <si>
    <t>jam.edu.jo</t>
  </si>
  <si>
    <t>http://www.jam.edu.jo/</t>
  </si>
  <si>
    <t>7984ce5c-8d57-448c-ab19-4a167e118796</t>
  </si>
  <si>
    <t>Ecole Nationale Supérieure de l'Electronique et de ses Applications</t>
  </si>
  <si>
    <t>ensea.fr</t>
  </si>
  <si>
    <t>http://www.ensea.fr/</t>
  </si>
  <si>
    <t>93ad2c41-403a-4328-93e6-4a1948535aa5</t>
  </si>
  <si>
    <t>Ecole Supérieure de Commerce de Toulouse</t>
  </si>
  <si>
    <t>esc-toulouse.fr</t>
  </si>
  <si>
    <t>http://www.esc-toulouse.fr/</t>
  </si>
  <si>
    <t>2f8240c9-4fef-4c5a-b4d2-4a1b1ccf183d</t>
  </si>
  <si>
    <t>Université de Rouen - Haute Normandie</t>
  </si>
  <si>
    <t>univ-rouen.fr</t>
  </si>
  <si>
    <t>http://www.univ-rouen.fr/</t>
  </si>
  <si>
    <t>16e2bf76-f11b-4ab2-a3e0-4a229486dedd</t>
  </si>
  <si>
    <t>Universidad Popular Autonóma del Estado de Puebla</t>
  </si>
  <si>
    <t>upaep.mx</t>
  </si>
  <si>
    <t>http://www.upaep.mx/</t>
  </si>
  <si>
    <t>2eacf403-d0e1-4856-a2aa-4a326b5c53e7</t>
  </si>
  <si>
    <t>Bakhtar University</t>
  </si>
  <si>
    <t>bakhtar.edu.af</t>
  </si>
  <si>
    <t>http://www.bakhtar.edu.af/</t>
  </si>
  <si>
    <t>6b218fbb-6e19-474e-aefe-4a334d6c10f3</t>
  </si>
  <si>
    <t>Troy State University</t>
  </si>
  <si>
    <t>tsufl.edu</t>
  </si>
  <si>
    <t>http://www.tsufl.edu/</t>
  </si>
  <si>
    <t>947563c9-73a9-47e4-b9e7-4a34aabb7b5c</t>
  </si>
  <si>
    <t>Trinity College Carmarthen</t>
  </si>
  <si>
    <t>trinity-cm.ac.uk</t>
  </si>
  <si>
    <t>http://www.trinity-cm.ac.uk/</t>
  </si>
  <si>
    <t>5f36de3a-6ab9-43d2-b6f3-4a36ca4e4f43</t>
  </si>
  <si>
    <t>Illinois Eastern Community Colleges</t>
  </si>
  <si>
    <t>iecc.edu</t>
  </si>
  <si>
    <t>https://iecc.edu/</t>
  </si>
  <si>
    <t>ba8af7f9-4270-49a7-afd3-4a36eddb796f</t>
  </si>
  <si>
    <t>Universidad Fidélitas</t>
  </si>
  <si>
    <t>ufidelitas.ac.cr</t>
  </si>
  <si>
    <t>http://www.ufidelitas.ac.cr/</t>
  </si>
  <si>
    <t>474cbaf5-24fe-4d38-9128-4a420d427e73</t>
  </si>
  <si>
    <t>Thomas More College</t>
  </si>
  <si>
    <t>thomasmore.edu</t>
  </si>
  <si>
    <t>http://www.thomasmore.edu/</t>
  </si>
  <si>
    <t>7f4cf896-a58f-44fa-a2a7-4a42a7b9fa2d</t>
  </si>
  <si>
    <t>Ramkhamhaeng University</t>
  </si>
  <si>
    <t>ru.ac.th</t>
  </si>
  <si>
    <t>https://www.ru.ac.th/</t>
  </si>
  <si>
    <t>c7a94a75-9567-4c18-ab4f-4a4b9f8bc537</t>
  </si>
  <si>
    <t>Universidad de Belgrano</t>
  </si>
  <si>
    <t>ub.edu.ar</t>
  </si>
  <si>
    <t>http://www.ub.edu.ar/</t>
  </si>
  <si>
    <t>adedb285-458d-4295-b673-4a509224254a</t>
  </si>
  <si>
    <t>Universitas Ahmad Dahlan</t>
  </si>
  <si>
    <t>uad.ac.id</t>
  </si>
  <si>
    <t>http://www.uad.ac.id/</t>
  </si>
  <si>
    <t>c4c46859-7f73-490a-9c0e-4a58188b6f50</t>
  </si>
  <si>
    <t>Universidad Bicentenaria de Aragua</t>
  </si>
  <si>
    <t>uba.edu.ve</t>
  </si>
  <si>
    <t>http://www.uba.edu.ve/</t>
  </si>
  <si>
    <t>4a173316-bb7e-4062-b65c-4a59488c1f89</t>
  </si>
  <si>
    <t>National Taipei University of Technology</t>
  </si>
  <si>
    <t>ntut.edu.tw</t>
  </si>
  <si>
    <t>http://www.ntut.edu.tw/</t>
  </si>
  <si>
    <t>a27ee6c2-b767-46b9-8218-4a5e2bbda1b2</t>
  </si>
  <si>
    <t>Fiji</t>
  </si>
  <si>
    <t>FJ</t>
  </si>
  <si>
    <t>8545c00d-52d7-4074-855f-4a6de860e71e</t>
  </si>
  <si>
    <t>Inha University</t>
  </si>
  <si>
    <t>inha.ac.kr</t>
  </si>
  <si>
    <t>http://www.inha.ac.kr/</t>
  </si>
  <si>
    <t>aa9d0018-be34-430d-8670-4a7d8b832a4a</t>
  </si>
  <si>
    <t>West Bengal University of Animal and Fishery Sciences</t>
  </si>
  <si>
    <t>wbuafs.nic.in</t>
  </si>
  <si>
    <t>http://www.wbuafs.nic.in/</t>
  </si>
  <si>
    <t>1d3ec0c5-ec93-4088-962d-4a7ed2396e8b</t>
  </si>
  <si>
    <t>Waubonsee Community College</t>
  </si>
  <si>
    <t>waubonsee.edu</t>
  </si>
  <si>
    <t>http://www.waubonsee.edu/</t>
  </si>
  <si>
    <t>33741902-82ca-44a5-a4f8-4a7f4e39b80a</t>
  </si>
  <si>
    <t>Belarussian State University of Informatics and Radioelectronics</t>
  </si>
  <si>
    <t>bsuir.by</t>
  </si>
  <si>
    <t>http://www.bsuir.by/</t>
  </si>
  <si>
    <t>d1aa83c8-d1a9-465f-850d-4a8a7f6379f7</t>
  </si>
  <si>
    <t>Valparaiso University</t>
  </si>
  <si>
    <t>valpo.edu</t>
  </si>
  <si>
    <t>http://www.valpo.edu/</t>
  </si>
  <si>
    <t>c07b7cb8-7787-4501-b300-4a9640906f62</t>
  </si>
  <si>
    <t>Astrahan State Medical Academy</t>
  </si>
  <si>
    <t>agma.astranet.ru</t>
  </si>
  <si>
    <t>http://agma.astranet.ru/</t>
  </si>
  <si>
    <t>e0da6a8f-ae54-4467-b63d-4a971fb9a6bc</t>
  </si>
  <si>
    <t>Nkumba University</t>
  </si>
  <si>
    <t>nkumbauniversity.ac.ug</t>
  </si>
  <si>
    <t>http://www.nkumbauniversity.ac.ug/</t>
  </si>
  <si>
    <t>b0ce5d66-f283-4183-89fc-4a9b7914b67a</t>
  </si>
  <si>
    <t>Banat's University of Agricultural Sciences</t>
  </si>
  <si>
    <t>57dbb798-5684-43ca-afa7-4aa017f1ceb7</t>
  </si>
  <si>
    <t>University of the Philippines Manila</t>
  </si>
  <si>
    <t>upm.edu.ph</t>
  </si>
  <si>
    <t>http://www.upm.edu.ph/</t>
  </si>
  <si>
    <t>4202c85d-4954-4903-a761-4ab51deb3e19</t>
  </si>
  <si>
    <t>Universidad Politécnica de Cartagena</t>
  </si>
  <si>
    <t>upct.es</t>
  </si>
  <si>
    <t>http://www.upct.es/</t>
  </si>
  <si>
    <t>0f2b81b4-5775-4d9e-820d-4ac16dfa2fdb</t>
  </si>
  <si>
    <t>Fachhochschulstudiengänge Krems IMC</t>
  </si>
  <si>
    <t>imc-krems.ac.at</t>
  </si>
  <si>
    <t>http://www.imc-krems.ac.at/</t>
  </si>
  <si>
    <t>6cadfd62-0f80-4aca-8f60-4ac183821fef</t>
  </si>
  <si>
    <t>Université du Centre, Sousse</t>
  </si>
  <si>
    <t>uc.rnu.tn</t>
  </si>
  <si>
    <t>http://www.uc.rnu.tn/</t>
  </si>
  <si>
    <t>b8488492-ef31-42e0-95e3-4ae0f7dc7ac2</t>
  </si>
  <si>
    <t>YPC-iTWEB College</t>
  </si>
  <si>
    <t>kolejypc.edu.my</t>
  </si>
  <si>
    <t>http://www.kolejypc.edu.my/</t>
  </si>
  <si>
    <t>22229d32-8bcd-4562-965d-4ae86535d29a</t>
  </si>
  <si>
    <t>Joongbu University</t>
  </si>
  <si>
    <t>joongbu.ac.kr</t>
  </si>
  <si>
    <t>http://www.joongbu.ac.kr</t>
  </si>
  <si>
    <t>3244490b-3147-4088-ba70-4ae8c42cb070</t>
  </si>
  <si>
    <t>Universidad Tecnológica Nacional</t>
  </si>
  <si>
    <t>utn.edu.ar</t>
  </si>
  <si>
    <t>http://www.utn.edu.ar/</t>
  </si>
  <si>
    <t>7d7e95c8-73b8-4a23-a9fa-4aebcbe2a1a8</t>
  </si>
  <si>
    <t>Irkutsk State Technical University</t>
  </si>
  <si>
    <t>istu.irk.ru</t>
  </si>
  <si>
    <t>http://www.istu.irk.ru/</t>
  </si>
  <si>
    <t>8d0a2f68-1657-45cf-80a9-4aeca568a587</t>
  </si>
  <si>
    <t>a44d5ea6-01f0-4ab1-a925-4aee3ba60ede</t>
  </si>
  <si>
    <t>Mazandaran University of Science &amp; Technology</t>
  </si>
  <si>
    <t>ustmb.ac.ir</t>
  </si>
  <si>
    <t>http://www.ustmb.ac.ir/</t>
  </si>
  <si>
    <t>4fc24c97-518d-4696-99d5-4aee89315ba0</t>
  </si>
  <si>
    <t>Angkor University</t>
  </si>
  <si>
    <t>angkor.edu.kh</t>
  </si>
  <si>
    <t>http://www.angkor.edu.kh/</t>
  </si>
  <si>
    <t>5a567050-7ce2-49c2-8e93-4af86a907989</t>
  </si>
  <si>
    <t>ipg.pt</t>
  </si>
  <si>
    <t>http://www.ipg.pt/</t>
  </si>
  <si>
    <t>1e7a1802-9717-4632-b083-4afe2d347332</t>
  </si>
  <si>
    <t>Reitaku University</t>
  </si>
  <si>
    <t>reitaku-u.ac.jp</t>
  </si>
  <si>
    <t>http://www.reitaku-u.ac.jp/</t>
  </si>
  <si>
    <t>2a67a0a3-a140-4d57-a227-4b0137ef0f9f</t>
  </si>
  <si>
    <t>Ecole Nationale des Sciences Géographiques</t>
  </si>
  <si>
    <t>ensg.ign.fr</t>
  </si>
  <si>
    <t>http://www.ensg.ign.fr/</t>
  </si>
  <si>
    <t>abb5782b-722d-4273-917c-4b0a1fcfe51f</t>
  </si>
  <si>
    <t>Latvian Maritime Academy</t>
  </si>
  <si>
    <t>lama.lv</t>
  </si>
  <si>
    <t>http://www.lama.lv/</t>
  </si>
  <si>
    <t>3f84b869-91e0-43ff-9dcc-4b13ae23e8c7</t>
  </si>
  <si>
    <t>London School of Business &amp; Finance</t>
  </si>
  <si>
    <t>lsbf.org.uk</t>
  </si>
  <si>
    <t>http://www.lsbf.org.uk/</t>
  </si>
  <si>
    <t>2ade608f-d30c-4888-b4e8-4b19a62e371c</t>
  </si>
  <si>
    <t>Hyrcania Institute of Higher Education</t>
  </si>
  <si>
    <t>hyrcania.ac.ir</t>
  </si>
  <si>
    <t>http://www.hyrcania.ac.ir/</t>
  </si>
  <si>
    <t>bee9b851-c6c4-42ed-9a0c-4b1beda8731d</t>
  </si>
  <si>
    <t>University of Eldoret</t>
  </si>
  <si>
    <t>uoeld.ac.ke</t>
  </si>
  <si>
    <t>http://www.uoeld.ac.ke/</t>
  </si>
  <si>
    <t>3f9d790a-bab9-4cd5-8472-4b202e4ed998</t>
  </si>
  <si>
    <t>Dohto University</t>
  </si>
  <si>
    <t>dohto.ac.jp</t>
  </si>
  <si>
    <t>http://www.dohto.ac.jp/</t>
  </si>
  <si>
    <t>62db6e27-6485-4543-8431-4b23d560bb63</t>
  </si>
  <si>
    <t>Chosun University</t>
  </si>
  <si>
    <t>chosun.ac.kr</t>
  </si>
  <si>
    <t>http://www.chosun.ac.kr/</t>
  </si>
  <si>
    <t>46b8d09f-38d8-4b6d-bdd3-4b261f877594</t>
  </si>
  <si>
    <t>Academy of Fine Arts</t>
  </si>
  <si>
    <t>kuva.fi</t>
  </si>
  <si>
    <t>http://www.kuva.fi/</t>
  </si>
  <si>
    <t>1ebef23c-9e69-4e6b-bf65-4b3030dc1812</t>
  </si>
  <si>
    <t>Technical University of Kielce</t>
  </si>
  <si>
    <t>tu.kielce.pl</t>
  </si>
  <si>
    <t>http://www.tu.kielce.pl/</t>
  </si>
  <si>
    <t>16d2e0eb-7c00-410e-8f68-4b30cc058f6b</t>
  </si>
  <si>
    <t>Kookmin University</t>
  </si>
  <si>
    <t>kookmin.ac.kr</t>
  </si>
  <si>
    <t>http://www.kookmin.ac.kr/</t>
  </si>
  <si>
    <t>3d5103cf-c4a4-4348-8c93-4b3d345847fa</t>
  </si>
  <si>
    <t>Université Badji Mokhtar</t>
  </si>
  <si>
    <t>univ-annaba.dz</t>
  </si>
  <si>
    <t>http://www.univ-annaba.dz/</t>
  </si>
  <si>
    <t>5e6fcab0-a7ae-4a33-bcfc-4b3df147e1b9</t>
  </si>
  <si>
    <t>Northern Maine Community College</t>
  </si>
  <si>
    <t>nmcc.edu</t>
  </si>
  <si>
    <t>http://www.nmcc.edu</t>
  </si>
  <si>
    <t>c252e606-b5cf-4beb-b485-4b3ff85ecb32</t>
  </si>
  <si>
    <t>Stephen F. Austin State University</t>
  </si>
  <si>
    <t>sfasu.edu</t>
  </si>
  <si>
    <t>http://www.sfasu.edu/</t>
  </si>
  <si>
    <t>3a7ba411-fce2-41f0-85ed-4b423e2d4935</t>
  </si>
  <si>
    <t>Kyushu Tokai University</t>
  </si>
  <si>
    <t>ktokai-u.ac.jp</t>
  </si>
  <si>
    <t>http://www.ktokai-u.ac.jp/</t>
  </si>
  <si>
    <t>cde99ca2-2b8f-43de-bed8-4b4b166ac28d</t>
  </si>
  <si>
    <t>Trisakti Institute of Tourism</t>
  </si>
  <si>
    <t>stptrisakti.ac.id</t>
  </si>
  <si>
    <t>http://www.stptrisakti.ac.id/</t>
  </si>
  <si>
    <t>80daa0f6-869f-4450-9a15-4b51e4ee7a18</t>
  </si>
  <si>
    <t>Lehigh Carbon Community College</t>
  </si>
  <si>
    <t>lccc.edu</t>
  </si>
  <si>
    <t>http://www.lccc.edu</t>
  </si>
  <si>
    <t>1a9251a0-3a3a-4ec1-b5bc-4b5df0246a9c</t>
  </si>
  <si>
    <t>Kateb Institute of Higher Education</t>
  </si>
  <si>
    <t>kateb.edu.af</t>
  </si>
  <si>
    <t>http://www.kateb.edu.af/</t>
  </si>
  <si>
    <t>e3334c58-0f09-4fb5-a5ee-4b5eee96cb06</t>
  </si>
  <si>
    <t>Pusan National University of Education</t>
  </si>
  <si>
    <t>pusan-e.ac.kr</t>
  </si>
  <si>
    <t>http://www.pusan-e.ac.kr/</t>
  </si>
  <si>
    <t>39d9459a-90d0-48e0-9dca-4b631608f603</t>
  </si>
  <si>
    <t>Ishik University</t>
  </si>
  <si>
    <t>iu.edu.iq</t>
  </si>
  <si>
    <t>http://www.iu.edu.iq/</t>
  </si>
  <si>
    <t>05262dba-90cc-4c9a-9407-4b68b83f4bcc</t>
  </si>
  <si>
    <t>Istanbul Aydin University</t>
  </si>
  <si>
    <t>aydin.edu.tr</t>
  </si>
  <si>
    <t>http://www.aydin.edu.tr/</t>
  </si>
  <si>
    <t>d0460772-f68b-4783-bb5c-4b6c451fceed</t>
  </si>
  <si>
    <t>Nagasaki Institute of Applied Science</t>
  </si>
  <si>
    <t>nias.ac.jp</t>
  </si>
  <si>
    <t>http://www.nias.ac.jp/</t>
  </si>
  <si>
    <t>f126d2d1-98f0-4fca-a71f-4b6de358c81d</t>
  </si>
  <si>
    <t>Hochschule Ulm, Hochschule für Angewandte Wissenschaft</t>
  </si>
  <si>
    <t>hs-ulm.de</t>
  </si>
  <si>
    <t>http://www.hs-ulm.de/</t>
  </si>
  <si>
    <t>72a866f7-2953-4fae-a1cb-4b7db3cfa3a6</t>
  </si>
  <si>
    <t>Universidad Francisco de Vitoria</t>
  </si>
  <si>
    <t>ufv.es</t>
  </si>
  <si>
    <t>http://www.ufv.es/</t>
  </si>
  <si>
    <t>927e8e6a-411c-46f2-9c82-4b7eaf3fbb7a</t>
  </si>
  <si>
    <t>Riara University School of Business and Law</t>
  </si>
  <si>
    <t>riarauniversity.ac.ke</t>
  </si>
  <si>
    <t>http://www.riarauniversity.ac.ke/</t>
  </si>
  <si>
    <t>ea2a82ee-a61d-43c4-b161-4b987d5d1540</t>
  </si>
  <si>
    <t>Universidade Federal do Maranhão</t>
  </si>
  <si>
    <t>ufma.br</t>
  </si>
  <si>
    <t>http://www.ufma.br/</t>
  </si>
  <si>
    <t>51a5f702-1a2c-44f0-bbe4-4bad45c5b7b1</t>
  </si>
  <si>
    <t>Fachhochschule Stuttgart, Hochschule für Technik</t>
  </si>
  <si>
    <t>fht-stuttgart.de</t>
  </si>
  <si>
    <t>http://www.fht-stuttgart.de/</t>
  </si>
  <si>
    <t>e9564e36-e6d8-4ce9-b1e6-4bb69650e3b5</t>
  </si>
  <si>
    <t>Instituto Universitario de La Paz</t>
  </si>
  <si>
    <t>unipaz.edu.co</t>
  </si>
  <si>
    <t>http://www.unipaz.edu.co/</t>
  </si>
  <si>
    <t>c702292a-9b18-4a40-91eb-4bb89b8bac62</t>
  </si>
  <si>
    <t>Université de Fianarantsoa</t>
  </si>
  <si>
    <t>univ-fianar.mg</t>
  </si>
  <si>
    <t>http://www.univ-fianar.mg/</t>
  </si>
  <si>
    <t>c99b0974-27e7-4def-ad72-4bba73a999fa</t>
  </si>
  <si>
    <t>Universidad de Cartagena</t>
  </si>
  <si>
    <t>unicartagena.edu.co</t>
  </si>
  <si>
    <t>http://www.unicartagena.edu.co/</t>
  </si>
  <si>
    <t>26aeb593-ba56-4d60-a679-4bcc478a5650</t>
  </si>
  <si>
    <t>Pedagogical University of Czestochowa</t>
  </si>
  <si>
    <t>wsp.czest.pl</t>
  </si>
  <si>
    <t>http://www.wsp.czest.pl/</t>
  </si>
  <si>
    <t>26f3bc97-688d-450d-acb6-4be6022ca1b1</t>
  </si>
  <si>
    <t>Kuwait International Law School</t>
  </si>
  <si>
    <t>kilaw.edu.kw</t>
  </si>
  <si>
    <t>http://www.kilaw.edu.kw/</t>
  </si>
  <si>
    <t>595ce150-05e5-416a-9055-4bf3344a4222</t>
  </si>
  <si>
    <t>Japanese Red Cross College of Nursing</t>
  </si>
  <si>
    <t>redcross.ac.jp</t>
  </si>
  <si>
    <t>http://www.redcross.ac.jp/</t>
  </si>
  <si>
    <t>45aa8a36-f409-498a-abe2-4bf46cf48fe9</t>
  </si>
  <si>
    <t>Université Sorbonne-Nouvelle (Paris III)</t>
  </si>
  <si>
    <t>univ-paris3.fr</t>
  </si>
  <si>
    <t>http://www.univ-paris3.fr/</t>
  </si>
  <si>
    <t>acbf6808-95d5-419b-bb58-4bff423aa89d</t>
  </si>
  <si>
    <t>Nigerian Turkish Nile University</t>
  </si>
  <si>
    <t>ntnu.edu.ng</t>
  </si>
  <si>
    <t>http://www.ntnu.edu.ng/</t>
  </si>
  <si>
    <t>ce76f88e-c872-4709-8275-4bff9486d483</t>
  </si>
  <si>
    <t>Assam University</t>
  </si>
  <si>
    <t>assamuniversity.nic.in</t>
  </si>
  <si>
    <t>http://www.assamuniversity.nic.in/</t>
  </si>
  <si>
    <t>4945d9cb-6bf6-4ba1-b3a0-4c2c368d373d</t>
  </si>
  <si>
    <t>University of Houston-Downtown</t>
  </si>
  <si>
    <t>uhd.edu</t>
  </si>
  <si>
    <t>http://www.uhd.edu/</t>
  </si>
  <si>
    <t>452e99af-2597-4cc8-a70f-4c2c7fd91ddc</t>
  </si>
  <si>
    <t>Universidad Particular de Chiclayo</t>
  </si>
  <si>
    <t>udch.edu.pe</t>
  </si>
  <si>
    <t>http://www.udch.edu.pe/</t>
  </si>
  <si>
    <t>1217f5ed-21cc-4f6f-8b98-4c42063cf9da</t>
  </si>
  <si>
    <t>Tunku Syed Sirajuddin Polytechnic</t>
  </si>
  <si>
    <t>ptss.edu.my</t>
  </si>
  <si>
    <t>http://www.ptss.edu.my/</t>
  </si>
  <si>
    <t>2e96d767-8aa7-44bc-bf6c-4c520ef580b9</t>
  </si>
  <si>
    <t>Hokkaido Institute of Technology</t>
  </si>
  <si>
    <t>hit.ac.jp</t>
  </si>
  <si>
    <t>http://www.hit.ac.jp/</t>
  </si>
  <si>
    <t>0d7f9353-1969-42bc-a7f0-4c5815161fc7</t>
  </si>
  <si>
    <t>Haynal Imre University of Health Sciences Budapest</t>
  </si>
  <si>
    <t>hiete.hu</t>
  </si>
  <si>
    <t>http://www.hiete.hu/</t>
  </si>
  <si>
    <t>5928a5f7-773a-418c-a58b-4c5942c05265</t>
  </si>
  <si>
    <t>Technical University of Liberec</t>
  </si>
  <si>
    <t>vslib.cz</t>
  </si>
  <si>
    <t>http://www.vslib.cz/</t>
  </si>
  <si>
    <t>fd0a86d9-2fcf-4bcb-b926-4c60c64575a7</t>
  </si>
  <si>
    <t>Tsinghua University</t>
  </si>
  <si>
    <t>tsinghua.edu.cn</t>
  </si>
  <si>
    <t>http://www.tsinghua.edu.cn/</t>
  </si>
  <si>
    <t>18d06e27-7e0d-4ab2-9b68-4c60d9a8342f</t>
  </si>
  <si>
    <t>Cyprus University of Technology</t>
  </si>
  <si>
    <t>cut.ac.cy</t>
  </si>
  <si>
    <t>http://www.cut.ac.cy/</t>
  </si>
  <si>
    <t>82b78a72-6934-46e9-ae11-4c660bac78ff</t>
  </si>
  <si>
    <t>Karpagam University</t>
  </si>
  <si>
    <t>karpagamuniv.com</t>
  </si>
  <si>
    <t>http://www.karpagamuniv.com/</t>
  </si>
  <si>
    <t>cb85c676-92d9-4586-9e3a-4c661c064ba3</t>
  </si>
  <si>
    <t>Messiah College</t>
  </si>
  <si>
    <t>messiah.edu</t>
  </si>
  <si>
    <t>http://www.messiah.edu/</t>
  </si>
  <si>
    <t>3ae6e30b-7e7b-4257-8032-4c6e3fbf0b38</t>
  </si>
  <si>
    <t>Milligan College</t>
  </si>
  <si>
    <t>milligan.edu</t>
  </si>
  <si>
    <t>http://www.milligan.edu/</t>
  </si>
  <si>
    <t>24e201a7-cfbc-4655-bc17-4c752d06e099</t>
  </si>
  <si>
    <t>Universidad de la Empresa (UDE)</t>
  </si>
  <si>
    <t>ude.edu.uy</t>
  </si>
  <si>
    <t>http://www.ude.edu.uy/</t>
  </si>
  <si>
    <t>5c7f19f1-136e-4672-9873-4c7e2b7d2da6</t>
  </si>
  <si>
    <t>Université Michel de Montaigne (Bordeaux III )</t>
  </si>
  <si>
    <t>montaigne.u-bordeaux.fr</t>
  </si>
  <si>
    <t>http://www.montaigne.u-bordeaux.fr/</t>
  </si>
  <si>
    <t>3b9a6366-d5cf-478a-87ae-4c8483f3dc97</t>
  </si>
  <si>
    <t>Bangabandhu Sheikh Mujibur Rahman Medical University</t>
  </si>
  <si>
    <t>bsmmu.edu.bd</t>
  </si>
  <si>
    <t>http://www.bsmmu.edu.bd/</t>
  </si>
  <si>
    <t>9354cf24-37f4-4119-94e4-4c85fa99b610</t>
  </si>
  <si>
    <t>Indian Institute of Technology, Patna</t>
  </si>
  <si>
    <t>iitp.ac.in</t>
  </si>
  <si>
    <t>http://www.iitp.ac.in/</t>
  </si>
  <si>
    <t>04710d3a-4e32-4c66-b228-4c8b16ae14a5</t>
  </si>
  <si>
    <t>Universidad de Antioquía</t>
  </si>
  <si>
    <t>udea.edu.co</t>
  </si>
  <si>
    <t>http://www.udea.edu.co/</t>
  </si>
  <si>
    <t>13d896e2-ce83-4081-a6d0-4c8d16206bd4</t>
  </si>
  <si>
    <t>Niigata College of Pharmacy</t>
  </si>
  <si>
    <t>niigata-pharm.ac.jp</t>
  </si>
  <si>
    <t>http://www.niigata-pharm.ac.jp/</t>
  </si>
  <si>
    <t>8c29c4b3-6549-403a-bd71-4c9d118e9494</t>
  </si>
  <si>
    <t>Moscow State University of Economics, Statistics and Informatics</t>
  </si>
  <si>
    <t>mesi.ru</t>
  </si>
  <si>
    <t>http://www.mesi.ru/</t>
  </si>
  <si>
    <t>6fe249d5-bb6c-4e3a-8812-4c9f22fd6947</t>
  </si>
  <si>
    <t>ua.pt</t>
  </si>
  <si>
    <t>http://www.ua.pt/</t>
  </si>
  <si>
    <t>a90a66d2-369b-4287-979e-4ca092931774</t>
  </si>
  <si>
    <t>Pontifícia Universidade Católica de São Paulo</t>
  </si>
  <si>
    <t>pucsp.br</t>
  </si>
  <si>
    <t>http://www.pucsp.br/</t>
  </si>
  <si>
    <t>4deceadc-9565-46a5-9d25-4ca1d9adf124</t>
  </si>
  <si>
    <t>Davao Doctors College</t>
  </si>
  <si>
    <t>davaodoctors.edu.ph</t>
  </si>
  <si>
    <t>http://www.davaodoctors.edu.ph/</t>
  </si>
  <si>
    <t>f8e8b217-a57e-4ed2-a904-4caa8433d60b</t>
  </si>
  <si>
    <t>Sripatum University</t>
  </si>
  <si>
    <t>spu.ac.th</t>
  </si>
  <si>
    <t>https://www.spu.ac.th/</t>
  </si>
  <si>
    <t>455f0770-c66e-4aa3-aad8-4caaca7e143d</t>
  </si>
  <si>
    <t>Sungkyunkwan University</t>
  </si>
  <si>
    <t>skku.edu</t>
  </si>
  <si>
    <t>http://www.skku.edu/</t>
  </si>
  <si>
    <t>8b955728-0c91-4a42-a80a-4cb311c786c9</t>
  </si>
  <si>
    <t>College of Saint Catherine</t>
  </si>
  <si>
    <t>stkate.edu</t>
  </si>
  <si>
    <t>http://www.stkate.edu/</t>
  </si>
  <si>
    <t>6d547043-d617-4c88-9449-4cbe2c37b613</t>
  </si>
  <si>
    <t>Daegu Haany University</t>
  </si>
  <si>
    <t>dhu.ac.kr</t>
  </si>
  <si>
    <t>http://www.dhu.ac.kr</t>
  </si>
  <si>
    <t>6f722faa-2f33-410e-9af6-4cc2fbee3a0f</t>
  </si>
  <si>
    <t>Hanoi University of Civil Engineering</t>
  </si>
  <si>
    <t>dhxd.edu.vn</t>
  </si>
  <si>
    <t>http://www.dhxd.edu.vn/</t>
  </si>
  <si>
    <t>259584d1-a51b-4496-b2b2-4cc96b434819</t>
  </si>
  <si>
    <t>Box Hill Institute</t>
  </si>
  <si>
    <t>bhtafe.edu.au,boxhill.edu.au</t>
  </si>
  <si>
    <t>http://www.bhtafe.edu.au,http://www.boxhill.edu.au</t>
  </si>
  <si>
    <t>97c4bc78-6622-4b2f-b0f4-4cdeedc60349</t>
  </si>
  <si>
    <t>Cagayan State University</t>
  </si>
  <si>
    <t>csu.edu.ph</t>
  </si>
  <si>
    <t>http://www.csu.edu.ph/</t>
  </si>
  <si>
    <t>23a8b992-372c-4b24-9845-4ce28d249eee</t>
  </si>
  <si>
    <t>University of Peshawar</t>
  </si>
  <si>
    <t>upesh.edu</t>
  </si>
  <si>
    <t>http://www.upesh.edu/</t>
  </si>
  <si>
    <t>45e86d6e-c07a-4a61-aea6-4ce3dcf4af6e</t>
  </si>
  <si>
    <t>Brookhaven College</t>
  </si>
  <si>
    <t>brookhavencollege.edu</t>
  </si>
  <si>
    <t>http://www.brookhavencollege.edu/</t>
  </si>
  <si>
    <t>d1010705-b308-4510-8cec-4ce4270fc6d1</t>
  </si>
  <si>
    <t>unipe.br</t>
  </si>
  <si>
    <t>http://www.unipe.br/</t>
  </si>
  <si>
    <t>299d51dd-68d3-4a1f-a940-4ce8ddc73577</t>
  </si>
  <si>
    <t>Gaborone Universal College of Law</t>
  </si>
  <si>
    <t>guc.co.bw</t>
  </si>
  <si>
    <t>http://www.guc.co.bw/</t>
  </si>
  <si>
    <t>3548f150-3e10-459e-a7e6-4cf01530837b</t>
  </si>
  <si>
    <t>National Dong Hwa University</t>
  </si>
  <si>
    <t>ndhu.edu.tw</t>
  </si>
  <si>
    <t>http://www.ndhu.edu.tw/</t>
  </si>
  <si>
    <t>39df6334-63d6-403b-bbff-4cf759a4acd0</t>
  </si>
  <si>
    <t>University of Information Technology and Management in Rzeszow</t>
  </si>
  <si>
    <t>wsiz.rzeszow.pl</t>
  </si>
  <si>
    <t>http://www.wsiz.rzeszow.pl/</t>
  </si>
  <si>
    <t>012e17e7-9399-4f0a-9a6e-4d025addadef</t>
  </si>
  <si>
    <t>Tokushima Bunri University</t>
  </si>
  <si>
    <t>bunri-u.ac.jp</t>
  </si>
  <si>
    <t>http://www.bunri-u.ac.jp/</t>
  </si>
  <si>
    <t>2e1f79f9-f3e7-40d2-a3c3-4d1225f4bd9b</t>
  </si>
  <si>
    <t>Universidad de Occidente</t>
  </si>
  <si>
    <t>udo.mx</t>
  </si>
  <si>
    <t>http://www.udo.mx/</t>
  </si>
  <si>
    <t>ce1b8c66-6fb1-442f-b282-4d195610d546</t>
  </si>
  <si>
    <t>Samara State University of Economics</t>
  </si>
  <si>
    <t>sseu.ru</t>
  </si>
  <si>
    <t>http://www.sseu.ru/</t>
  </si>
  <si>
    <t>689f83c5-5baf-4536-a1ed-4d1cf0666b11</t>
  </si>
  <si>
    <t>Spring Arbor College</t>
  </si>
  <si>
    <t>arbor.edu</t>
  </si>
  <si>
    <t>http://www.arbor.edu/</t>
  </si>
  <si>
    <t>2ac007a8-4efc-44e8-a145-4d29fb294611</t>
  </si>
  <si>
    <t>Columbia-?Greene Community College</t>
  </si>
  <si>
    <t>sunycgcc.edu</t>
  </si>
  <si>
    <t>http://www.sunycgcc.edu</t>
  </si>
  <si>
    <t>537b090a-99b9-4821-886f-4d2b8b6d281f</t>
  </si>
  <si>
    <t>Emmanuel College</t>
  </si>
  <si>
    <t>emmanuel.edu</t>
  </si>
  <si>
    <t>http://www.emmanuel.edu/</t>
  </si>
  <si>
    <t>9a15d58d-1d2e-4e6f-846c-4d2e34e96ba3</t>
  </si>
  <si>
    <t>Kaohsuing Open University</t>
  </si>
  <si>
    <t>ouk.edu.tw</t>
  </si>
  <si>
    <t>http://www.ouk.edu.tw/</t>
  </si>
  <si>
    <t>8c81d6b3-043e-4d6f-87fd-4d3714110424</t>
  </si>
  <si>
    <t>Mariano Marcos State University</t>
  </si>
  <si>
    <t>mmsu.edu.ph</t>
  </si>
  <si>
    <t>http://www.mmsu.edu.ph/</t>
  </si>
  <si>
    <t>3c698ca8-fc31-4d94-a28e-4d371e525df9</t>
  </si>
  <si>
    <t>Université de Mbuji Mayi</t>
  </si>
  <si>
    <t>um-rdc.org</t>
  </si>
  <si>
    <t>http://um-rdc.org/</t>
  </si>
  <si>
    <t>4eb3fa20-ad05-4e1e-bc80-4d435c3a83f0</t>
  </si>
  <si>
    <t>University of North Texas Health Science Center</t>
  </si>
  <si>
    <t>hsc.unt.edu,unthsc.edu</t>
  </si>
  <si>
    <t>http://www.hsc.unt.edu/</t>
  </si>
  <si>
    <t>0f90ec21-d6be-4b08-b24d-4d45833555a8</t>
  </si>
  <si>
    <t>Belarussian State Polytechnical Academy</t>
  </si>
  <si>
    <t>bspa.unibel.by</t>
  </si>
  <si>
    <t>http://www.bspa.unibel.by/</t>
  </si>
  <si>
    <t>5c84a99e-47a2-45ce-aa37-4d52e1fd6bfc</t>
  </si>
  <si>
    <t>Université de Sidi-Bel-Abbès (Djillali Liabès)</t>
  </si>
  <si>
    <t>univ-sba.dz</t>
  </si>
  <si>
    <t>http://www.univ-sba.dz/</t>
  </si>
  <si>
    <t>f6b94f6e-6642-497f-8588-4d5774db9b57</t>
  </si>
  <si>
    <t>San Diego Mesa College</t>
  </si>
  <si>
    <t>sdmesa.edu</t>
  </si>
  <si>
    <t>http://www.sdmesa.edu/</t>
  </si>
  <si>
    <t>7cc3756c-d49f-469d-8bbd-4d58906435ed</t>
  </si>
  <si>
    <t>Merkur Internationale FH Karlsruhe</t>
  </si>
  <si>
    <t>merkur-fh.org</t>
  </si>
  <si>
    <t>http://www.merkur-fh.org/</t>
  </si>
  <si>
    <t>01355744-d1f9-4002-8b3c-4d5b928a10aa</t>
  </si>
  <si>
    <t>Salam University</t>
  </si>
  <si>
    <t>salam.edu.af</t>
  </si>
  <si>
    <t>http://www.salam.edu.af/</t>
  </si>
  <si>
    <t>e83e18c0-49e1-4c75-8abe-4d5b9fda15bc</t>
  </si>
  <si>
    <t>Ohio Northern University</t>
  </si>
  <si>
    <t>onu.edu</t>
  </si>
  <si>
    <t>http://www.onu.edu/</t>
  </si>
  <si>
    <t>61dcf9e3-83ee-48c5-b8e4-4d5ddcfeabfd</t>
  </si>
  <si>
    <t>Champlain College</t>
  </si>
  <si>
    <t>champlain.edu</t>
  </si>
  <si>
    <t>http://www.champlain.edu/</t>
  </si>
  <si>
    <t>e0c45957-9908-4aef-aa34-4d641108ed03</t>
  </si>
  <si>
    <t>University of the Philippines Baguio</t>
  </si>
  <si>
    <t>upb.edu.ph</t>
  </si>
  <si>
    <t>http://www.upb.edu.ph/</t>
  </si>
  <si>
    <t>5e117a86-72f4-4fb3-9c86-4d65cba77c9a</t>
  </si>
  <si>
    <t>University of Maine at Machias</t>
  </si>
  <si>
    <t>umm.maine.edu</t>
  </si>
  <si>
    <t>http://www.umm.maine.edu/</t>
  </si>
  <si>
    <t>96533d29-bcde-4963-be45-4d66f30ef31a</t>
  </si>
  <si>
    <t>CHEONGJU UNIVERSITY</t>
  </si>
  <si>
    <t>cju.ac.kr</t>
  </si>
  <si>
    <t>http://www.cju.ac.kr</t>
  </si>
  <si>
    <t>74e8244f-fe8d-44c2-a09a-4d677e2f6b2b</t>
  </si>
  <si>
    <t>University of Hawaii at Manoa</t>
  </si>
  <si>
    <t>manoa.hawaii.edu</t>
  </si>
  <si>
    <t>http://manoa.hawaii.edu/</t>
  </si>
  <si>
    <t>d4bc1a25-264b-4693-9fe8-4d6ed08e5a3b</t>
  </si>
  <si>
    <t>Sarhad University of Science &amp; Information Technology, Peshawar</t>
  </si>
  <si>
    <t>suit.edu.pk</t>
  </si>
  <si>
    <t>http://www.suit.edu.pk/</t>
  </si>
  <si>
    <t>4f09fa8a-f70b-4c99-94d2-4d72f868a099</t>
  </si>
  <si>
    <t>lancs.ac.uk</t>
  </si>
  <si>
    <t>http://www.lancs.ac.uk/</t>
  </si>
  <si>
    <t>7fa76962-6c64-4520-8588-4d88a9dac84c</t>
  </si>
  <si>
    <t>Universitat Autónoma de Barcelona</t>
  </si>
  <si>
    <t>uab.es</t>
  </si>
  <si>
    <t>http://www.uab.es/</t>
  </si>
  <si>
    <t>879eb061-9179-45ab-9ebd-4d8a17968c63</t>
  </si>
  <si>
    <t>Université de Blida</t>
  </si>
  <si>
    <t>univ-blida.dz</t>
  </si>
  <si>
    <t>http://www.univ-blida.dz/</t>
  </si>
  <si>
    <t>f15cf2c5-3ef0-4bcf-91a0-4d99333b9b09</t>
  </si>
  <si>
    <t>Waterford Institute Of Technology</t>
  </si>
  <si>
    <t>wit.ie</t>
  </si>
  <si>
    <t>http://www.wit.ie/</t>
  </si>
  <si>
    <t>930a056f-3b24-495d-965e-4da1ac34f615</t>
  </si>
  <si>
    <t>Howard Community College</t>
  </si>
  <si>
    <t>howardcc.edu</t>
  </si>
  <si>
    <t>http://www.howardcc.edu/</t>
  </si>
  <si>
    <t>1abca680-100b-4323-92b3-4da61b1d246b</t>
  </si>
  <si>
    <t>Angelina College</t>
  </si>
  <si>
    <t>angelina.edu</t>
  </si>
  <si>
    <t>http://www.angelina.edu</t>
  </si>
  <si>
    <t>b7eb5b2b-e95e-448f-88f9-4da740bd145b</t>
  </si>
  <si>
    <t>University of Molise</t>
  </si>
  <si>
    <t>unimol.it</t>
  </si>
  <si>
    <t>http://www.unimol.it/</t>
  </si>
  <si>
    <t>099f99c9-e2d2-45f2-92ca-4db099b3d855</t>
  </si>
  <si>
    <t>Ashton College</t>
  </si>
  <si>
    <t>ashtoncollege.com</t>
  </si>
  <si>
    <t>http://www.ashtoncollege.com/</t>
  </si>
  <si>
    <t>7b604495-5d7f-400b-a025-4db864413c0d</t>
  </si>
  <si>
    <t>Universidad Católica Boliviana, Cochabamba</t>
  </si>
  <si>
    <t>ucbcba.edu.bo</t>
  </si>
  <si>
    <t>http://www.ucbcba.edu.bo/</t>
  </si>
  <si>
    <t>98b99469-3776-416e-b164-4db9144943a6</t>
  </si>
  <si>
    <t>Insel Gruppe</t>
  </si>
  <si>
    <t>insel.ch</t>
  </si>
  <si>
    <t>http://www.insel.ch/</t>
  </si>
  <si>
    <t>bfe684a0-2d09-43a4-82d2-4dc1ce5af008</t>
  </si>
  <si>
    <t>Kharkiv State Technical University of Construction and Architecture</t>
  </si>
  <si>
    <t>kstuca.kharkov.ua</t>
  </si>
  <si>
    <t>http://www.kstuca.kharkov.ua/</t>
  </si>
  <si>
    <t>162b1d69-2dde-4eae-9e6c-4dc5e3689ba9</t>
  </si>
  <si>
    <t>Murmansk State Technical University</t>
  </si>
  <si>
    <t>mstu.edu.ru</t>
  </si>
  <si>
    <t>http://www.mstu.edu.ru/</t>
  </si>
  <si>
    <t>52be8476-454c-4189-97ec-4dcadea109f8</t>
  </si>
  <si>
    <t>HTL WELS</t>
  </si>
  <si>
    <t>htl-wels.at</t>
  </si>
  <si>
    <t>https://www.htl-wels.at/</t>
  </si>
  <si>
    <t>6e6ba1ee-eff1-4247-9ce7-4dd3324d9545</t>
  </si>
  <si>
    <t>University of Cyprus</t>
  </si>
  <si>
    <t>ucy.ac.cy</t>
  </si>
  <si>
    <t>http://www.ucy.ac.cy/</t>
  </si>
  <si>
    <t>c03d0345-d7d5-4464-8a5d-4dd6d1252aa4</t>
  </si>
  <si>
    <t>COMSATS Institute of Information Technology, Abbottabad</t>
  </si>
  <si>
    <t>ciit-atd.edu.pk</t>
  </si>
  <si>
    <t>http://www.ciit-atd.edu.pk/</t>
  </si>
  <si>
    <t>89d98fe7-b709-48da-83a4-4ddb01536fb5</t>
  </si>
  <si>
    <t>Guangdong University of Technology</t>
  </si>
  <si>
    <t>gdut.edu.cn</t>
  </si>
  <si>
    <t>http://www.gdut.edu.cn/</t>
  </si>
  <si>
    <t>13ef3263-04c3-4566-924a-4de18ff21333</t>
  </si>
  <si>
    <t>Estonian University of Life Sciences</t>
  </si>
  <si>
    <t>emu.ee</t>
  </si>
  <si>
    <t>http://www.emu.ee/</t>
  </si>
  <si>
    <t>2f6ebc2f-53f0-426a-8bc1-4de2ef327c75</t>
  </si>
  <si>
    <t>Kellogg Community College</t>
  </si>
  <si>
    <t>kellogg.edu</t>
  </si>
  <si>
    <t>http://www.kellogg.edu</t>
  </si>
  <si>
    <t>a0218c9b-8af7-42a7-945b-4de4c2c441ce</t>
  </si>
  <si>
    <t>Eichi University</t>
  </si>
  <si>
    <t>eichi-u.ac.jp</t>
  </si>
  <si>
    <t>http://www.eichi-u.ac.jp/</t>
  </si>
  <si>
    <t>bc8acced-b7d1-4c80-be4f-4deb26bb4ac8</t>
  </si>
  <si>
    <t>Georgian Agricultural University</t>
  </si>
  <si>
    <t>gsau.edu.ge</t>
  </si>
  <si>
    <t>http://www.gsau.edu.ge/</t>
  </si>
  <si>
    <t>3968ed0b-3602-4e1e-806f-4df4ba67b07b</t>
  </si>
  <si>
    <t>Qazvin University of Medical Sciences</t>
  </si>
  <si>
    <t>qums.ac.ir</t>
  </si>
  <si>
    <t>http://www.qums.ac.ir/</t>
  </si>
  <si>
    <t>c5bc025d-eba6-4c3b-9740-4e087f72dada</t>
  </si>
  <si>
    <t>Southwest University of Nationalities</t>
  </si>
  <si>
    <t>swun.edu.cn</t>
  </si>
  <si>
    <t>http://www.swun.edu.cn/</t>
  </si>
  <si>
    <t>737b1c3b-f1ff-4dc7-af3c-4e0e120c022c</t>
  </si>
  <si>
    <t>Institute of Management and Business Technology</t>
  </si>
  <si>
    <t>imbt.ma</t>
  </si>
  <si>
    <t>http://www.imbt.ma/</t>
  </si>
  <si>
    <t>0735a15f-7357-4b40-93d8-4e1173d6443a</t>
  </si>
  <si>
    <t>Augsburg College</t>
  </si>
  <si>
    <t>augsburg.edu</t>
  </si>
  <si>
    <t>http://www.augsburg.edu/</t>
  </si>
  <si>
    <t>3b880ec8-7465-49e1-bf5e-4e11c5cfd861</t>
  </si>
  <si>
    <t>Mid-?Plains Community College</t>
  </si>
  <si>
    <t>mpcc.edu</t>
  </si>
  <si>
    <t>http://www.mpcc.edu</t>
  </si>
  <si>
    <t>381c4f59-29a3-4a36-a135-4e245b0d35de</t>
  </si>
  <si>
    <t>Princeton University</t>
  </si>
  <si>
    <t>princeton.edu</t>
  </si>
  <si>
    <t>http://www.princeton.edu/</t>
  </si>
  <si>
    <t>28049a8b-becc-4346-8e19-4e2a16ddd75a</t>
  </si>
  <si>
    <t>Galway Mayo Institute of Technology</t>
  </si>
  <si>
    <t>gmit.ie</t>
  </si>
  <si>
    <t>http://www.gmit.ie/</t>
  </si>
  <si>
    <t>06cb5120-bae4-45d4-a034-4e2fc1ced5f2</t>
  </si>
  <si>
    <t>Ecole des technologies numeriques appliquees</t>
  </si>
  <si>
    <t>etna.io</t>
  </si>
  <si>
    <t>http://www.etna.io/</t>
  </si>
  <si>
    <t>32bcc6e9-5beb-4a1a-9ce9-4e3682de85fb</t>
  </si>
  <si>
    <t>Hobart and William Smith Colleges</t>
  </si>
  <si>
    <t>hws.edu</t>
  </si>
  <si>
    <t>http://www.hws.edu/</t>
  </si>
  <si>
    <t>d3ddd281-1f2d-4a71-a926-4e40e12ab8aa</t>
  </si>
  <si>
    <t>Florence-?Darlington Technical College</t>
  </si>
  <si>
    <t>www.fdtc.edu</t>
  </si>
  <si>
    <t>http://WWW.FDTC.EDU</t>
  </si>
  <si>
    <t>f7c33742-c335-4fa6-aaa7-4e477d7cc06e</t>
  </si>
  <si>
    <t>Mount Saint Mary College</t>
  </si>
  <si>
    <t>msmc.edu</t>
  </si>
  <si>
    <t>http://www.msmc.edu/</t>
  </si>
  <si>
    <t>c0999295-57be-401b-851a-4e49ad94f3a0</t>
  </si>
  <si>
    <t>Johns Hopkins University, SAIS Bologna Center</t>
  </si>
  <si>
    <t>jhubc.it</t>
  </si>
  <si>
    <t>http://www.jhubc.it/</t>
  </si>
  <si>
    <t>5fec57b0-32ce-44c3-86ba-4e4e80876ebf</t>
  </si>
  <si>
    <t>Universidad del Norte</t>
  </si>
  <si>
    <t>un.edu.mx</t>
  </si>
  <si>
    <t>http://www.un.edu.mx/</t>
  </si>
  <si>
    <t>31723b7c-1e50-4435-b35a-4e591dbd9c53</t>
  </si>
  <si>
    <t>College of New Caledonia</t>
  </si>
  <si>
    <t>cnc.bc.ca</t>
  </si>
  <si>
    <t>http://www.cnc.bc.ca/</t>
  </si>
  <si>
    <t>a028b811-30dd-4256-9d48-4e5b1aec70ec</t>
  </si>
  <si>
    <t>Academy of Drama and Film</t>
  </si>
  <si>
    <t>filmacademy.hu</t>
  </si>
  <si>
    <t>http://www.filmacademy.hu/</t>
  </si>
  <si>
    <t>a4249e71-04e4-4e37-a509-4e62d108b794</t>
  </si>
  <si>
    <t>Assumption University</t>
  </si>
  <si>
    <t>assumptionu.ca</t>
  </si>
  <si>
    <t>http://www.assumptionu.ca/</t>
  </si>
  <si>
    <t>26684535-fbd4-406d-a0d8-4e799f4f9b42</t>
  </si>
  <si>
    <t>Fachhochschule Koblenz</t>
  </si>
  <si>
    <t>fh-koblenz.de</t>
  </si>
  <si>
    <t>http://www.fh-koblenz.de/</t>
  </si>
  <si>
    <t>0b22c3b4-2b90-43e9-ac70-4e7df02dde8e</t>
  </si>
  <si>
    <t>Sibelius Academy</t>
  </si>
  <si>
    <t>siba.fi</t>
  </si>
  <si>
    <t>http://www.siba.fi/</t>
  </si>
  <si>
    <t>cdc5a185-3a85-4194-8639-4e8286d25dfb</t>
  </si>
  <si>
    <t>Mayland Community College</t>
  </si>
  <si>
    <t>mayland.edu</t>
  </si>
  <si>
    <t>http://www.mayland.edu</t>
  </si>
  <si>
    <t>2693f560-3710-4911-b810-4e8877d78027</t>
  </si>
  <si>
    <t>Instituto Superior de Contabilidade e Administração de Aveiro</t>
  </si>
  <si>
    <t>65ce27be-3bd1-4882-8fcc-4e8d4396ee84</t>
  </si>
  <si>
    <t>Universidad Tecnologica 'Vicente Perez Rosales'</t>
  </si>
  <si>
    <t>uvipro.cl</t>
  </si>
  <si>
    <t>http://www.uvipro.cl/</t>
  </si>
  <si>
    <t>fcf540f0-6eb3-4fb9-be6f-4e8db1b90d14</t>
  </si>
  <si>
    <t>Royal College of Physicians of Ireland</t>
  </si>
  <si>
    <t>rcpi.ie</t>
  </si>
  <si>
    <t>http://www.rcpi.ie/</t>
  </si>
  <si>
    <t>fd7dbfaa-263c-4d2c-84f4-4e8e19cf2875</t>
  </si>
  <si>
    <t>University of Balochistan</t>
  </si>
  <si>
    <t>uob.edu.pk</t>
  </si>
  <si>
    <t>http://www.uob.edu.pk</t>
  </si>
  <si>
    <t>8c342ab9-f020-46a3-8400-4ea00312736c</t>
  </si>
  <si>
    <t>National Taras Shevchenko University of Kiev</t>
  </si>
  <si>
    <t>univ.kiev.ua</t>
  </si>
  <si>
    <t>http://www.univ.kiev.ua/</t>
  </si>
  <si>
    <t>43439e05-9a96-4f43-86b5-4ea668eeef90</t>
  </si>
  <si>
    <t>North Country Community College</t>
  </si>
  <si>
    <t>nccc.edu</t>
  </si>
  <si>
    <t>http://www.nccc.edu</t>
  </si>
  <si>
    <t>6cbfb7bc-4ccd-445c-ad69-4eaa131d5e1d</t>
  </si>
  <si>
    <t>Institut des hautes études économiques et commerciales</t>
  </si>
  <si>
    <t>inseec.fr</t>
  </si>
  <si>
    <t>http://www.inseec.fr/</t>
  </si>
  <si>
    <t>414d687e-3b49-43ab-a4cb-4ebc9d3423a3</t>
  </si>
  <si>
    <t>China Agricultural University</t>
  </si>
  <si>
    <t>cau.edu.cn</t>
  </si>
  <si>
    <t>http://www.cau.edu.cn/</t>
  </si>
  <si>
    <t>7e629741-aa11-4abc-bfe3-4ec093873f50</t>
  </si>
  <si>
    <t>Ecole Supérieure d'Agriculture de Purpan</t>
  </si>
  <si>
    <t>esa-purpan.fr</t>
  </si>
  <si>
    <t>http://www.esa-purpan.fr/</t>
  </si>
  <si>
    <t>be6cb103-8535-455c-add3-4ec17399b743</t>
  </si>
  <si>
    <t>Gimcheon University</t>
  </si>
  <si>
    <t>gimcheon.ac.kr</t>
  </si>
  <si>
    <t>http://www.gimcheon.ac.kr/</t>
  </si>
  <si>
    <t>91c2c25f-0cf0-4b76-a5be-4ec5ef72c246</t>
  </si>
  <si>
    <t>Texas State Technical College-?Waco</t>
  </si>
  <si>
    <t>waco.tstc.edu</t>
  </si>
  <si>
    <t>http://www.waco.tstc.edu</t>
  </si>
  <si>
    <t>e5834bbe-6b36-4c92-a781-4ec936f44a67</t>
  </si>
  <si>
    <t>Imam Sadegh University</t>
  </si>
  <si>
    <t>isu.ac.ir</t>
  </si>
  <si>
    <t>http://www.isu.ac.ir/</t>
  </si>
  <si>
    <t>a1055eb9-b7a4-4b83-872e-4eda75522901</t>
  </si>
  <si>
    <t>Tama Art University</t>
  </si>
  <si>
    <t>tamabi.ac.jp</t>
  </si>
  <si>
    <t>http://www.tamabi.ac.jp/</t>
  </si>
  <si>
    <t>ef722252-4df0-41e8-946a-4edecda18a18</t>
  </si>
  <si>
    <t>Richmond Community College</t>
  </si>
  <si>
    <t>richmondcc.edu</t>
  </si>
  <si>
    <t>http://www.richmondcc.edu</t>
  </si>
  <si>
    <t>78a0b002-e974-4b05-8300-4ee14dd5b540</t>
  </si>
  <si>
    <t>Universidad Obrera de Mexico</t>
  </si>
  <si>
    <t>uom.edu.mx</t>
  </si>
  <si>
    <t>http://www.uom.edu.mx/</t>
  </si>
  <si>
    <t>cd9635ee-05ee-475a-ab0c-4ee6ea685b5b</t>
  </si>
  <si>
    <t>Diablo Valley College</t>
  </si>
  <si>
    <t>dvc.edu</t>
  </si>
  <si>
    <t>http://www.dvc.edu</t>
  </si>
  <si>
    <t>0febbc0d-0bd7-40d2-a9cd-4eebac1955ed</t>
  </si>
  <si>
    <t>Universidad de Puerto Rico, Carolina</t>
  </si>
  <si>
    <t>uprc.edu</t>
  </si>
  <si>
    <t>http://www.uprc.edu/</t>
  </si>
  <si>
    <t>9525ca8b-5f1e-4f8b-bc26-4eecd8ba1e3c</t>
  </si>
  <si>
    <t>Universidad Central del Valle del Cauca</t>
  </si>
  <si>
    <t>uceva.edu.co</t>
  </si>
  <si>
    <t>http://www.uceva.edu.co/</t>
  </si>
  <si>
    <t>d3c9338a-2124-486b-9c81-4ef41334ec60</t>
  </si>
  <si>
    <t>Monmouth College</t>
  </si>
  <si>
    <t>monmouthcollege.edu</t>
  </si>
  <si>
    <t>http://www.monmouthcollege.edu/</t>
  </si>
  <si>
    <t>91356d45-f96e-4166-8f4e-4ef7344eebb3</t>
  </si>
  <si>
    <t>uo.edu.cu</t>
  </si>
  <si>
    <t>http://www.uo.edu.cu/</t>
  </si>
  <si>
    <t>d1d668e8-643c-437f-89b1-4efd936b9065</t>
  </si>
  <si>
    <t>Cabrillo College</t>
  </si>
  <si>
    <t>cabrillo.edu</t>
  </si>
  <si>
    <t>http://www.cabrillo.edu</t>
  </si>
  <si>
    <t>818ac8f3-b73b-4d12-bb47-4efe1c2e62e4</t>
  </si>
  <si>
    <t>Ecole Française de Papeterie et des Industries Graphiques</t>
  </si>
  <si>
    <t>efpg.inpg.fr</t>
  </si>
  <si>
    <t>http://www.efpg.inpg.fr/</t>
  </si>
  <si>
    <t>60edcc47-42bf-4dbc-bd73-4f0305edb8b8</t>
  </si>
  <si>
    <t>Beloit College</t>
  </si>
  <si>
    <t>beloit.edu</t>
  </si>
  <si>
    <t>http://www.beloit.edu/</t>
  </si>
  <si>
    <t>f7ceffe7-18c5-4ff5-8b67-4f05b5909177</t>
  </si>
  <si>
    <t>Federal University of Technology, Akure</t>
  </si>
  <si>
    <t>futa.edu.ng</t>
  </si>
  <si>
    <t>http://www.futa.edu.ng/</t>
  </si>
  <si>
    <t>009cf38c-c50c-48c8-b653-4f099ba0d919</t>
  </si>
  <si>
    <t>Universidad Autónoma Metropolitana - Azcapotzalco</t>
  </si>
  <si>
    <t>azc.uam.mx</t>
  </si>
  <si>
    <t>https://azc.uam.mx/</t>
  </si>
  <si>
    <t>aefc68d7-3192-4301-b27a-4f0a53df6820</t>
  </si>
  <si>
    <t>Kobe Gakuin University</t>
  </si>
  <si>
    <t>kobegakuin.ac.jp</t>
  </si>
  <si>
    <t>http://www.kobegakuin.ac.jp/</t>
  </si>
  <si>
    <t>4f9467e8-e925-404d-9205-4f13fd9bc4d7</t>
  </si>
  <si>
    <t>International Kazakh-Turkish University</t>
  </si>
  <si>
    <t>turkistan.kz</t>
  </si>
  <si>
    <t>http://www.turkistan.kz/</t>
  </si>
  <si>
    <t>51286827-41e4-42e7-91fe-4f168e560aaa</t>
  </si>
  <si>
    <t>Ankara University</t>
  </si>
  <si>
    <t>ankara.edu.tr</t>
  </si>
  <si>
    <t>http://www.ankara.edu.tr/</t>
  </si>
  <si>
    <t>549602c4-1179-4a80-b779-4f1b1d3bbc05</t>
  </si>
  <si>
    <t>Technological University (Thanlyin)</t>
  </si>
  <si>
    <t>http://www.most.gov.mm/thanlyintu/</t>
  </si>
  <si>
    <t>ccbee4d6-0064-4f06-baf6-4f21107cc043</t>
  </si>
  <si>
    <t>Matej Bel University in Banská Bystrica</t>
  </si>
  <si>
    <t>umb.sk</t>
  </si>
  <si>
    <t>http://www.umb.sk/</t>
  </si>
  <si>
    <t>694b72ad-4455-44f4-8719-4f21461a9659</t>
  </si>
  <si>
    <t>University Marien Ngouabi Brazzaville</t>
  </si>
  <si>
    <t>Congo</t>
  </si>
  <si>
    <t>CG</t>
  </si>
  <si>
    <t>univ-mngb.net</t>
  </si>
  <si>
    <t>http://www.univ-mngb.net/</t>
  </si>
  <si>
    <t>e1399bb1-1dcb-471b-b778-4f21d26a849a</t>
  </si>
  <si>
    <t>Universidad Tecnológica del Choco 'Diego Luis Cordoba'</t>
  </si>
  <si>
    <t>utch.edu.co</t>
  </si>
  <si>
    <t>http://www.utch.edu.co/</t>
  </si>
  <si>
    <t>e539e22c-d09e-42ec-8382-4f2b96c58515</t>
  </si>
  <si>
    <t>Cankaya University</t>
  </si>
  <si>
    <t>cankaya.edu.tr</t>
  </si>
  <si>
    <t>http://www.cankaya.edu.tr/</t>
  </si>
  <si>
    <t>23c35610-e990-4273-b9db-4f2db919ea3d</t>
  </si>
  <si>
    <t>Peking University</t>
  </si>
  <si>
    <t>pku.edu.cn</t>
  </si>
  <si>
    <t>http://www.pku.edu.cn/</t>
  </si>
  <si>
    <t>c77a9694-ae73-4855-91af-4f37f1b3058e</t>
  </si>
  <si>
    <t>International East-European University</t>
  </si>
  <si>
    <t>ieeu.udm.ru</t>
  </si>
  <si>
    <t>http://www.ieeu.udm.ru/</t>
  </si>
  <si>
    <t>6f917535-529a-445d-ad88-4f3bf8067adf</t>
  </si>
  <si>
    <t>Roxbury Community College</t>
  </si>
  <si>
    <t>rcc.mass.edu</t>
  </si>
  <si>
    <t>http://www.rcc.mass.edu</t>
  </si>
  <si>
    <t>51b98681-695a-4f8e-bc08-4f4297486233</t>
  </si>
  <si>
    <t>Syktyvkar State University</t>
  </si>
  <si>
    <t>ssu.komi.com</t>
  </si>
  <si>
    <t>http://ssu.komi.com:8101/</t>
  </si>
  <si>
    <t>8d7388cb-384f-406c-8381-4f445e3190a0</t>
  </si>
  <si>
    <t>International Centre for Isclamic Science</t>
  </si>
  <si>
    <t>kolieh.com</t>
  </si>
  <si>
    <t>http://www.kolieh.com/</t>
  </si>
  <si>
    <t>ba0a0327-b4eb-4492-8ec2-4f44c522f46e</t>
  </si>
  <si>
    <t>Indus Institute of Higher Education</t>
  </si>
  <si>
    <t>indus.edu.pk</t>
  </si>
  <si>
    <t>http://www.indus.edu.pk/</t>
  </si>
  <si>
    <t>953aa07b-6d48-42a7-8024-4f501de672b3</t>
  </si>
  <si>
    <t>Brock University</t>
  </si>
  <si>
    <t>brocku.ca</t>
  </si>
  <si>
    <t>http://www.brocku.ca/</t>
  </si>
  <si>
    <t>5b9ee894-6c7e-40c1-9bd1-4f502468c8b5</t>
  </si>
  <si>
    <t>Technische Hochschule Ingolstadt</t>
  </si>
  <si>
    <t>thi.de</t>
  </si>
  <si>
    <t>https://www.thi.de/</t>
  </si>
  <si>
    <t>fd741a61-a41a-42f4-822f-4f537f7b3a01</t>
  </si>
  <si>
    <t>European Business School Schloß Reichartshausen</t>
  </si>
  <si>
    <t>ebs.de</t>
  </si>
  <si>
    <t>http://www.ebs.de/</t>
  </si>
  <si>
    <t>6b02512e-3779-492e-ae16-4f56f4933c22</t>
  </si>
  <si>
    <t>Siam University</t>
  </si>
  <si>
    <t>siam.edu</t>
  </si>
  <si>
    <t>https://www.siam.edu/</t>
  </si>
  <si>
    <t>be64a2b0-f44a-45f8-bd4d-4f5770fcc67a</t>
  </si>
  <si>
    <t>Universidad Xicotepetl</t>
  </si>
  <si>
    <t>uxac.edu.mx</t>
  </si>
  <si>
    <t>http://www.uxac.edu.mx/</t>
  </si>
  <si>
    <t>617e2790-923c-4403-bf94-4f61e4979d67</t>
  </si>
  <si>
    <t>Canakkale (18th March) University</t>
  </si>
  <si>
    <t>comu.edu.tr</t>
  </si>
  <si>
    <t>http://www.comu.edu.tr/</t>
  </si>
  <si>
    <t>2f298407-aab1-4d66-add6-4f658d060c91</t>
  </si>
  <si>
    <t>Stephens College</t>
  </si>
  <si>
    <t>stephens.edu</t>
  </si>
  <si>
    <t>http://www.stephens.edu/</t>
  </si>
  <si>
    <t>8ff91df7-43e8-4ece-956a-4f68974f4b28</t>
  </si>
  <si>
    <t>Al-Quds Open University</t>
  </si>
  <si>
    <t>qou.edu</t>
  </si>
  <si>
    <t>http://www.qou.edu/</t>
  </si>
  <si>
    <t>ff990177-15fe-4fbc-b393-4f7246d6dec5</t>
  </si>
  <si>
    <t>IEBS Business School</t>
  </si>
  <si>
    <t>06977cdf-8dc1-437c-8bb3-4f7801b003ef</t>
  </si>
  <si>
    <t>Thaksin University</t>
  </si>
  <si>
    <t>tsu.ac.th</t>
  </si>
  <si>
    <t>https://www.tsu.ac.th/</t>
  </si>
  <si>
    <t>2930191b-71bf-49e9-b13f-4f823875a2c4</t>
  </si>
  <si>
    <t>Gifu Women's University</t>
  </si>
  <si>
    <t>gijodai.ac.jp</t>
  </si>
  <si>
    <t>http://www.gijodai.ac.jp/</t>
  </si>
  <si>
    <t>33d48cff-4160-46d1-bdf5-4f86e7617d47</t>
  </si>
  <si>
    <t>Aichi University of Education</t>
  </si>
  <si>
    <t>aichi-edu.ac.jp</t>
  </si>
  <si>
    <t>http://www.aichi-edu.ac.jp/</t>
  </si>
  <si>
    <t>61f38a01-5ec8-4f75-8cc1-4f879eb00c94</t>
  </si>
  <si>
    <t>Hanshin University</t>
  </si>
  <si>
    <t>hanshin.ac.kr,hs.ac.kr</t>
  </si>
  <si>
    <t>http://www.hanshin.ac.kr/</t>
  </si>
  <si>
    <t>5254652f-8468-41b8-8b9f-4f93e2606ca9</t>
  </si>
  <si>
    <t>Kogakuin University</t>
  </si>
  <si>
    <t>kogakuin.ac.jp</t>
  </si>
  <si>
    <t>http://www.kogakuin.ac.jp/</t>
  </si>
  <si>
    <t>49d2eb9f-9b54-4203-85ec-4f96a400acb6</t>
  </si>
  <si>
    <t>Great Bay Community College</t>
  </si>
  <si>
    <t>greatbay.edu</t>
  </si>
  <si>
    <t>http://www.greatbay.edu</t>
  </si>
  <si>
    <t>5f11007b-aa8b-4703-a982-4f973598216e</t>
  </si>
  <si>
    <t>Esztergom Theological College</t>
  </si>
  <si>
    <t>ehf.hu</t>
  </si>
  <si>
    <t>http://www.ehf.hu/</t>
  </si>
  <si>
    <t>3e61ad6a-28cd-4749-b644-4f9ac3cd2482</t>
  </si>
  <si>
    <t>Honam University</t>
  </si>
  <si>
    <t>honam.ac.kr</t>
  </si>
  <si>
    <t>http://www.honam.ac.kr/</t>
  </si>
  <si>
    <t>d82cb4ec-1b9c-40db-bcc8-4fa1d8095242</t>
  </si>
  <si>
    <t>Aarhus Technical College</t>
  </si>
  <si>
    <t>ats.dk</t>
  </si>
  <si>
    <t>http://www.ats.dk/</t>
  </si>
  <si>
    <t>f987760a-7d2d-4baf-8297-4fa4719bd106</t>
  </si>
  <si>
    <t>International Higher School for Advanced Studies Trieste</t>
  </si>
  <si>
    <t>sissa.it</t>
  </si>
  <si>
    <t>http://www.sissa.it/</t>
  </si>
  <si>
    <t>ebbe62db-e418-42d0-ac26-4fa4aea5d582</t>
  </si>
  <si>
    <t>Zuyd University</t>
  </si>
  <si>
    <t>zuyd.nl</t>
  </si>
  <si>
    <t>http://www.zuyd.nl/</t>
  </si>
  <si>
    <t>e50b2065-1d5d-4aec-89e6-4fa990707b26</t>
  </si>
  <si>
    <t>University of Sindh</t>
  </si>
  <si>
    <t>usindh.edu.pk</t>
  </si>
  <si>
    <t>http://www.usindh.edu.pk/</t>
  </si>
  <si>
    <t>48b8832e-bf7a-4d43-97a9-4fb23b24c5f1</t>
  </si>
  <si>
    <t>Stratford University</t>
  </si>
  <si>
    <t>stratford.edu</t>
  </si>
  <si>
    <t>http://www.stratford.edu/</t>
  </si>
  <si>
    <t>00ee7760-fd70-4da9-bafd-4fb607eb2197</t>
  </si>
  <si>
    <t>a4deaf15-ca81-4e89-acca-4fb7d2ea46a8</t>
  </si>
  <si>
    <t>The American University in London</t>
  </si>
  <si>
    <t>aul.edu</t>
  </si>
  <si>
    <t>http://www.aul.edu/</t>
  </si>
  <si>
    <t>60b89b71-7b61-4265-a2cb-4fbc798af155</t>
  </si>
  <si>
    <t>Manuel S. Enverga University Foundation</t>
  </si>
  <si>
    <t>mseuf.edu.ph</t>
  </si>
  <si>
    <t>http://www.mseuf.edu.ph/</t>
  </si>
  <si>
    <t>1c64d503-3b5e-4140-b4c8-4fcaec217ca9</t>
  </si>
  <si>
    <t>Technische Fachhochschule Georg Agricola für Rohstoff, Energie und, Umwelt zu Bochum</t>
  </si>
  <si>
    <t>tfh-bochum.de</t>
  </si>
  <si>
    <t>http://www.tfh-bochum.de/</t>
  </si>
  <si>
    <t>38bf2acb-0a15-4045-8c09-4fd670dcf25a</t>
  </si>
  <si>
    <t>Hongik University</t>
  </si>
  <si>
    <t>hongik.ac.kr</t>
  </si>
  <si>
    <t>http://www.hongik.ac.kr/</t>
  </si>
  <si>
    <t>de5274af-4364-4be0-8e01-4fd9ca918664</t>
  </si>
  <si>
    <t>Tashkent Institute of Irrigation and Melioration</t>
  </si>
  <si>
    <t>tiim.uz</t>
  </si>
  <si>
    <t>http://www.tiim.uz/</t>
  </si>
  <si>
    <t>50918913-73eb-4a49-9f37-4fdb19cde94f</t>
  </si>
  <si>
    <t>Buddhist Acamedy of China</t>
  </si>
  <si>
    <t>zgfxy.cn</t>
  </si>
  <si>
    <t>http://www.zgfxy.cn/</t>
  </si>
  <si>
    <t>bd45146f-3c43-4197-baa6-4fdfc39ab028</t>
  </si>
  <si>
    <t>White Mountains Community College</t>
  </si>
  <si>
    <t>wmcc.edu</t>
  </si>
  <si>
    <t>http://www.wmcc.edu</t>
  </si>
  <si>
    <t>edfdf349-7e04-4148-b7ae-4feeac15c6ef</t>
  </si>
  <si>
    <t>Tibet University</t>
  </si>
  <si>
    <t>utibet.edu.cn</t>
  </si>
  <si>
    <t>http://www.utibet.edu.cn/</t>
  </si>
  <si>
    <t>f3b84b1a-c5a3-47db-b0cf-4ff504ae950d</t>
  </si>
  <si>
    <t>Universidad de La Amazonia</t>
  </si>
  <si>
    <t>uniamazonia.edu.co</t>
  </si>
  <si>
    <t>http://www.uniamazonia.edu.co/</t>
  </si>
  <si>
    <t>afccdb12-a5a8-440b-a94d-4ff8fec68599</t>
  </si>
  <si>
    <t>Universidad Autónoma de Veracruz Villa Rica</t>
  </si>
  <si>
    <t>univillarica.mx</t>
  </si>
  <si>
    <t>http://www.univillarica.mx/</t>
  </si>
  <si>
    <t>8f05011e-9943-4aaa-90b9-4ffc7070fb61</t>
  </si>
  <si>
    <t>St. Petersburg State Chemical Pharmaceutical Academy</t>
  </si>
  <si>
    <t>spcpa.ru</t>
  </si>
  <si>
    <t>http://www.spcpa.ru/</t>
  </si>
  <si>
    <t>7c39dc69-14f3-401c-8473-4ffcb12bba49</t>
  </si>
  <si>
    <t>Danville Community College</t>
  </si>
  <si>
    <t>dcc.vccs.edu</t>
  </si>
  <si>
    <t>http://www.dcc.vccs.edu</t>
  </si>
  <si>
    <t>36329de1-4af9-46da-9a71-50030d823f1e</t>
  </si>
  <si>
    <t>Edith Cowan University</t>
  </si>
  <si>
    <t>ecu.edu.au</t>
  </si>
  <si>
    <t>http://www.ecu.edu.au/</t>
  </si>
  <si>
    <t>12150f74-59ca-43c9-bcce-50072d213e41</t>
  </si>
  <si>
    <t>Arba Minch University</t>
  </si>
  <si>
    <t>amu.edu.et</t>
  </si>
  <si>
    <t>http://www.amu.edu.et/</t>
  </si>
  <si>
    <t>30f031da-09f2-4246-b17b-502451eff07d</t>
  </si>
  <si>
    <t>China Medical College</t>
  </si>
  <si>
    <t>cmc.edu.tw</t>
  </si>
  <si>
    <t>http://www.cmc.edu.tw/</t>
  </si>
  <si>
    <t>ee02db77-6310-41e4-97fc-5024f4daafe1</t>
  </si>
  <si>
    <t>Tyler Junior College</t>
  </si>
  <si>
    <t>www.tjc.edu</t>
  </si>
  <si>
    <t>http://WWW.TJC.EDU</t>
  </si>
  <si>
    <t>07a3c3cd-1ae3-4453-b227-502c562f185a</t>
  </si>
  <si>
    <t>China University of Mining Technology - Xuzhou</t>
  </si>
  <si>
    <t>cumt.edu.cn</t>
  </si>
  <si>
    <t>http://www.cumt.edu.cn/</t>
  </si>
  <si>
    <t>1b1af915-76d2-4ef0-a6fb-503693b6f33a</t>
  </si>
  <si>
    <t>Benha University</t>
  </si>
  <si>
    <t>bu.edu.eg</t>
  </si>
  <si>
    <t>http://www.bu.edu.eg/</t>
  </si>
  <si>
    <t>63e436e7-2045-48a9-9870-504605243a00</t>
  </si>
  <si>
    <t>Centro Universitário AESO Barros Melo</t>
  </si>
  <si>
    <t>abb2299d-515f-4a72-961f-50614bdf9190</t>
  </si>
  <si>
    <t>University of Novi Sad</t>
  </si>
  <si>
    <t>uns.ac.rs</t>
  </si>
  <si>
    <t>http://www.uns.ac.rs/</t>
  </si>
  <si>
    <t>a8292d2c-ff75-4ff8-a4a7-5065510a3c34</t>
  </si>
  <si>
    <t>Blue Ridge Community College</t>
  </si>
  <si>
    <t>blueridge.edu</t>
  </si>
  <si>
    <t>http://www.blueridge.edu</t>
  </si>
  <si>
    <t>38028a3c-bec9-4b1b-a30d-506b1e62ba0b</t>
  </si>
  <si>
    <t>Cyryx College</t>
  </si>
  <si>
    <t>cyryxcollege.edu.mv</t>
  </si>
  <si>
    <t>http://www.cyryxcollege.edu.mv/</t>
  </si>
  <si>
    <t>babd05c1-1cff-4dc9-a703-506da425fbd3</t>
  </si>
  <si>
    <t>Yasuj University</t>
  </si>
  <si>
    <t>yu.ac.ir</t>
  </si>
  <si>
    <t>http://www.yu.ac.ir/</t>
  </si>
  <si>
    <t>e5626990-e9db-4f1c-9507-50791c6aee35</t>
  </si>
  <si>
    <t>Kharkiv State Transport Technical University</t>
  </si>
  <si>
    <t>khadi.kharkov.ua</t>
  </si>
  <si>
    <t>http://www.khadi.kharkov.ua/</t>
  </si>
  <si>
    <t>92f7737c-0c60-423d-a569-507b00bb1dd3</t>
  </si>
  <si>
    <t>American University In Kosovo</t>
  </si>
  <si>
    <t>aukonline.org</t>
  </si>
  <si>
    <t>http://www.aukonline.org/</t>
  </si>
  <si>
    <t>ffb0519f-45ba-46ae-8f53-50825c754a35</t>
  </si>
  <si>
    <t>Shizuoka Sangyo University</t>
  </si>
  <si>
    <t>ssu.ac.jp</t>
  </si>
  <si>
    <t>http://www.ssu.ac.jp/</t>
  </si>
  <si>
    <t>19c888e3-f371-41a0-81e2-508595c76e9d</t>
  </si>
  <si>
    <t>Fine Arts Academy in Katowice</t>
  </si>
  <si>
    <t>aspkat.edu.pl</t>
  </si>
  <si>
    <t>http://www.aspkat.edu.pl/</t>
  </si>
  <si>
    <t>673b35a2-8507-4300-905b-508605475268</t>
  </si>
  <si>
    <t>University of Mississippi</t>
  </si>
  <si>
    <t>olemiss.edu</t>
  </si>
  <si>
    <t>http://www.olemiss.edu/</t>
  </si>
  <si>
    <t>af5dc892-9257-4558-a94b-50884ffd1a4c</t>
  </si>
  <si>
    <t>Moldova State University of Medicine and Pharmacy 'N. Testemitsanu'</t>
  </si>
  <si>
    <t>usmf.md</t>
  </si>
  <si>
    <t>http://www.usmf.md/</t>
  </si>
  <si>
    <t>1dbe0aff-e660-4874-8ea4-5089016eb671</t>
  </si>
  <si>
    <t>Al-Imam Mohamed Ibn Saud Islamic University</t>
  </si>
  <si>
    <t>imamu.edu.sa</t>
  </si>
  <si>
    <t>http://www.imamu.edu.sa/</t>
  </si>
  <si>
    <t>ab32b8a7-ee5c-401a-bd3e-508d62c28a79</t>
  </si>
  <si>
    <t>Vanderbilt University</t>
  </si>
  <si>
    <t>vanderbilt.edu</t>
  </si>
  <si>
    <t>http://www.vanderbilt.edu/</t>
  </si>
  <si>
    <t>14cb5eb1-43d6-4dac-9a2a-5097aac06a27</t>
  </si>
  <si>
    <t>unibe.edu.do</t>
  </si>
  <si>
    <t>http://www.unibe.edu.do/</t>
  </si>
  <si>
    <t>1d40ea45-f98b-41ba-bc3a-50a6dc135a9c</t>
  </si>
  <si>
    <t>Santa Ana College</t>
  </si>
  <si>
    <t>sac.edu</t>
  </si>
  <si>
    <t>http://www.sac.edu</t>
  </si>
  <si>
    <t>cb15c373-713c-4969-b015-50a7671de7ae</t>
  </si>
  <si>
    <t>a1a36659-8582-419a-a0fd-50ab082e19a9</t>
  </si>
  <si>
    <t>Universität Erfurt</t>
  </si>
  <si>
    <t>http://www.uni-erfurt.de/</t>
  </si>
  <si>
    <t>6c656364-ed17-4979-bb85-50ae5d577cbb</t>
  </si>
  <si>
    <t>Nashville State Community College</t>
  </si>
  <si>
    <t>nscc.edu</t>
  </si>
  <si>
    <t>http://www.nscc.edu/</t>
  </si>
  <si>
    <t>61c3b05e-5c56-4e47-b6db-50b0e64de60f</t>
  </si>
  <si>
    <t>California State University, Long Beach</t>
  </si>
  <si>
    <t>csulb.edu</t>
  </si>
  <si>
    <t>http://www.csulb.edu/</t>
  </si>
  <si>
    <t>e6973be9-20b1-4e64-b171-50b98fc2557c</t>
  </si>
  <si>
    <t>Meio University</t>
  </si>
  <si>
    <t>meio-u.ac.jp</t>
  </si>
  <si>
    <t>http://www.meio-u.ac.jp/</t>
  </si>
  <si>
    <t>491e528f-6fe9-4498-a57e-50ba980da314</t>
  </si>
  <si>
    <t>Manor College</t>
  </si>
  <si>
    <t>manor.edu</t>
  </si>
  <si>
    <t>http://www.manor.edu</t>
  </si>
  <si>
    <t>6b97c836-1b83-461c-b52e-50be3a555a71</t>
  </si>
  <si>
    <t>Southern College</t>
  </si>
  <si>
    <t>southern.edu</t>
  </si>
  <si>
    <t>http://www.southern.edu/</t>
  </si>
  <si>
    <t>83533d45-3bba-42ca-9620-50bf7d6a5746</t>
  </si>
  <si>
    <t>Al Mamon University College</t>
  </si>
  <si>
    <t>almamonuc.org</t>
  </si>
  <si>
    <t>http://www.almamonuc.org/</t>
  </si>
  <si>
    <t>02851d2b-c8c9-4a7a-a093-50c8a76dcb8f</t>
  </si>
  <si>
    <t>Duquesne University</t>
  </si>
  <si>
    <t>duq.edu</t>
  </si>
  <si>
    <t>http://www.duq.edu/</t>
  </si>
  <si>
    <t>57724f5a-5b2f-46a2-b60b-50cc5080cf56</t>
  </si>
  <si>
    <t>Randolph-Macon College</t>
  </si>
  <si>
    <t>rmc.edu</t>
  </si>
  <si>
    <t>http://www.rmc.edu/</t>
  </si>
  <si>
    <t>d62b8b97-6a64-41ae-8c50-50cf21d8ab5c</t>
  </si>
  <si>
    <t>Tula State University</t>
  </si>
  <si>
    <t>tsu.tula.ru</t>
  </si>
  <si>
    <t>http://www.tsu.tula.ru/</t>
  </si>
  <si>
    <t>81cd3e64-b1da-4981-bd8d-50cf48f4fe20</t>
  </si>
  <si>
    <t>Pioneer International University</t>
  </si>
  <si>
    <t>piu.ac.ke</t>
  </si>
  <si>
    <t>http://www.piu.ac.ke/</t>
  </si>
  <si>
    <t>7d1173a3-af5e-4a9e-9b93-50cf611cb4a3</t>
  </si>
  <si>
    <t>Los Angeles County College of Nursing and Allied Health</t>
  </si>
  <si>
    <t>ladhs.org</t>
  </si>
  <si>
    <t>http://ladhs.org/wps/portal/CollegeofNursing</t>
  </si>
  <si>
    <t>51007e83-56c9-4c35-a561-50d983fbea87</t>
  </si>
  <si>
    <t>Ecole Nationale d'Ingénieurs de Tarbes</t>
  </si>
  <si>
    <t>enit.fr</t>
  </si>
  <si>
    <t>http://www.enit.fr/</t>
  </si>
  <si>
    <t>04f403f1-4e91-4826-9463-50e0b99147b8</t>
  </si>
  <si>
    <t>Kar University</t>
  </si>
  <si>
    <t>karuniversity.com</t>
  </si>
  <si>
    <t>http://www.karuniversity.com/</t>
  </si>
  <si>
    <t>ed82386b-e5e3-4d56-91a8-50e3c4f94d08</t>
  </si>
  <si>
    <t>State University of New York at Oswego</t>
  </si>
  <si>
    <t>oswego.edu</t>
  </si>
  <si>
    <t>http://www.oswego.edu/</t>
  </si>
  <si>
    <t>fcc8aada-4a5e-475e-9413-50ea2ff3697c</t>
  </si>
  <si>
    <t>Mendeleev Russian University of Chemical Technology</t>
  </si>
  <si>
    <t>muctr.edu.ru</t>
  </si>
  <si>
    <t>http://www.muctr.edu.ru/</t>
  </si>
  <si>
    <t>6400d7d7-11f5-4270-988e-50ef8f625eaa</t>
  </si>
  <si>
    <t>Universitas Islam Sumatera Utara</t>
  </si>
  <si>
    <t>uisu.ac.id</t>
  </si>
  <si>
    <t>http://www.uisu.ac.id/</t>
  </si>
  <si>
    <t>3e867bbf-a175-4098-bd36-50f5794d8845</t>
  </si>
  <si>
    <t>Université de Bretagne Sud</t>
  </si>
  <si>
    <t>univ-ubs.fr</t>
  </si>
  <si>
    <t>http://www.univ-ubs.fr/</t>
  </si>
  <si>
    <t>bce66e22-6fc6-4be4-90ea-51012f24cef7</t>
  </si>
  <si>
    <t>University of Zurich</t>
  </si>
  <si>
    <t>uzh.ch</t>
  </si>
  <si>
    <t>http://www.uzh.ch/</t>
  </si>
  <si>
    <t>7a4a7f28-a700-407d-bcc7-51036026baae</t>
  </si>
  <si>
    <t>St Charles Community College</t>
  </si>
  <si>
    <t>stchas.edu</t>
  </si>
  <si>
    <t>http://www.stchas.edu</t>
  </si>
  <si>
    <t>ad376b00-3d13-4e96-a97b-51077bc811ca</t>
  </si>
  <si>
    <t>Mount Wachusett Community College</t>
  </si>
  <si>
    <t>mwcc.edu</t>
  </si>
  <si>
    <t>http://MWCC.EDU</t>
  </si>
  <si>
    <t>b73d9bf9-05e9-4051-b404-5108fdebe5c6</t>
  </si>
  <si>
    <t>Universidad de Manizales</t>
  </si>
  <si>
    <t>umanizales.edu.co</t>
  </si>
  <si>
    <t>http://www.umanizales.edu.co/</t>
  </si>
  <si>
    <t>382158f7-b8d7-4194-b987-510e1c1b3424</t>
  </si>
  <si>
    <t>Universidad Columbia del Paraguay</t>
  </si>
  <si>
    <t>columbia.edu.py</t>
  </si>
  <si>
    <t>http://www.columbia.edu.py/</t>
  </si>
  <si>
    <t>be96e650-5472-4d4f-83e2-510f2ec4215b</t>
  </si>
  <si>
    <t>Ecole Supérieure des Techniques Industrielles et des Textiles</t>
  </si>
  <si>
    <t>fupl.asso.fr</t>
  </si>
  <si>
    <t>http://www.fupl.asso.fr/estit/</t>
  </si>
  <si>
    <t>be1d8fd7-238e-4bdc-a71a-5126dd615171</t>
  </si>
  <si>
    <t>University of London</t>
  </si>
  <si>
    <t>lon.ac.uk</t>
  </si>
  <si>
    <t>http://www.lon.ac.uk/</t>
  </si>
  <si>
    <t>da5ddc94-bcea-4f20-a968-51314bf76307</t>
  </si>
  <si>
    <t>St. Petersburg State Pediatric Medical Academy</t>
  </si>
  <si>
    <t>gpma.ru</t>
  </si>
  <si>
    <t>http://www.gpma.ru/</t>
  </si>
  <si>
    <t>86857549-8c0e-4378-aa77-513455958dbb</t>
  </si>
  <si>
    <t>Universidad Nueva San Salvador</t>
  </si>
  <si>
    <t>unssa.edu.sv</t>
  </si>
  <si>
    <t>http://www.unssa.edu.sv/</t>
  </si>
  <si>
    <t>544e71d0-46a4-4d20-beac-51370de1d476</t>
  </si>
  <si>
    <t>United States International University</t>
  </si>
  <si>
    <t>usiu.edu</t>
  </si>
  <si>
    <t>http://www.usiu.edu/</t>
  </si>
  <si>
    <t>8f418b95-f8f6-42dd-a178-51371bb9ea29</t>
  </si>
  <si>
    <t>Kansai University</t>
  </si>
  <si>
    <t>kansai-u.ac.jp</t>
  </si>
  <si>
    <t>http://www.kansai-u.ac.jp/</t>
  </si>
  <si>
    <t>10bff0da-5ad6-41ef-915d-514271f01074</t>
  </si>
  <si>
    <t>Hankuk Aviation University</t>
  </si>
  <si>
    <t>hangkong.ac.kr</t>
  </si>
  <si>
    <t>http://www.hangkong.ac.kr/</t>
  </si>
  <si>
    <t>7f8cb24e-bf7a-46a2-9ef4-514d0ff13524</t>
  </si>
  <si>
    <t>Istanbul Esenyurt University</t>
  </si>
  <si>
    <t>esenyurt.edu.tr</t>
  </si>
  <si>
    <t>http://www.esenyurt.edu.tr/</t>
  </si>
  <si>
    <t>e2b5971a-daf7-41ed-af82-5153c98cfd5e</t>
  </si>
  <si>
    <t>Institut des Sciences de l'Ingénieur de Montpellier</t>
  </si>
  <si>
    <t>isim.univ-montp2.fr</t>
  </si>
  <si>
    <t>http://www.isim.univ-montp2.fr/</t>
  </si>
  <si>
    <t>ff830a4f-8be4-40b2-8ded-5155f13a2d8d</t>
  </si>
  <si>
    <t>California National University</t>
  </si>
  <si>
    <t>cnuas.edu</t>
  </si>
  <si>
    <t>http://www.cnuas.edu/</t>
  </si>
  <si>
    <t>05d47931-b1cb-4536-85ca-5156e802b0c6</t>
  </si>
  <si>
    <t>Mekelle Institute of Technology</t>
  </si>
  <si>
    <t>mitethiopia.edu.et</t>
  </si>
  <si>
    <t>http://www.mitethiopia.edu.et/</t>
  </si>
  <si>
    <t>e524e054-d9b0-47d7-967d-5163b3feef49</t>
  </si>
  <si>
    <t>Omsk State Transport University</t>
  </si>
  <si>
    <t>omgups.ru</t>
  </si>
  <si>
    <t>http://www.omgups.ru/</t>
  </si>
  <si>
    <t>6803eb7e-7e5d-41e0-95b5-517437b00f6d</t>
  </si>
  <si>
    <t>Tokyo University of Foreign Studies</t>
  </si>
  <si>
    <t>tufs.ac.jp</t>
  </si>
  <si>
    <t>http://www.tufs.ac.jp/</t>
  </si>
  <si>
    <t>899f4f0e-79aa-4117-8239-5175aaf4c5b7</t>
  </si>
  <si>
    <t>Zhanjiang Ocean University</t>
  </si>
  <si>
    <t>zjou.edu.cn</t>
  </si>
  <si>
    <t>http://www.zjou.edu.cn/</t>
  </si>
  <si>
    <t>3f6401a4-668c-4f63-b269-517da55e09eb</t>
  </si>
  <si>
    <t>Universitas Advent Indonesia</t>
  </si>
  <si>
    <t>unai.edu</t>
  </si>
  <si>
    <t>http://www.unai.edu/</t>
  </si>
  <si>
    <t>b7496152-1e4b-4f85-92a1-517e31bca1c6</t>
  </si>
  <si>
    <t>Geneva College</t>
  </si>
  <si>
    <t>geneva.edu</t>
  </si>
  <si>
    <t>http://www.geneva.edu/</t>
  </si>
  <si>
    <t>99293c8c-7449-4dcd-847e-518409bfde1e</t>
  </si>
  <si>
    <t>Dakota College at Bottineau</t>
  </si>
  <si>
    <t>dakotacollege.edu</t>
  </si>
  <si>
    <t>http://www.dakotacollege.edu</t>
  </si>
  <si>
    <t>55b03e08-f16b-41be-aea4-518a908f2fef</t>
  </si>
  <si>
    <t>Hochschule für Philosophie München</t>
  </si>
  <si>
    <t>hfph.mwn.de</t>
  </si>
  <si>
    <t>http://www.hfph.mwn.de/</t>
  </si>
  <si>
    <t>9e786825-69f5-4585-a7a7-519cfd205de0</t>
  </si>
  <si>
    <t>Universidad Autónoma del Estado de México</t>
  </si>
  <si>
    <t>uaemex.mx</t>
  </si>
  <si>
    <t>http://www.uaemex.mx/</t>
  </si>
  <si>
    <t>3165c715-d62d-4288-990d-51ac8b3f2bdf</t>
  </si>
  <si>
    <t>Universidad Autónoma de Madrid</t>
  </si>
  <si>
    <t>uam.es</t>
  </si>
  <si>
    <t>http://www.uam.es/</t>
  </si>
  <si>
    <t>4038f685-891a-40cb-8b41-51c187091918</t>
  </si>
  <si>
    <t>University of Kent at Canterbury</t>
  </si>
  <si>
    <t>ukc.ac.uk</t>
  </si>
  <si>
    <t>http://www.ukc.ac.uk/</t>
  </si>
  <si>
    <t>04938eb5-4b64-4947-9ebc-51c83eb3157f</t>
  </si>
  <si>
    <t>Hyogo University of Education</t>
  </si>
  <si>
    <t>hyogo-u.ac.jp</t>
  </si>
  <si>
    <t>http://www.hyogo-u.ac.jp/</t>
  </si>
  <si>
    <t>621bd183-18a3-40c3-989e-51cbb3ebcf18</t>
  </si>
  <si>
    <t>Taganrog State University of Radioengineering</t>
  </si>
  <si>
    <t>tsure.ru</t>
  </si>
  <si>
    <t>http://www.tsure.ru/</t>
  </si>
  <si>
    <t>693b2882-431e-4537-89fb-51cfdf7e1d63</t>
  </si>
  <si>
    <t>Girne American University</t>
  </si>
  <si>
    <t>gau.edu.tr</t>
  </si>
  <si>
    <t>http://www.gau.edu.tr/</t>
  </si>
  <si>
    <t>629cdd25-972f-48b7-884a-51dd3bf67128</t>
  </si>
  <si>
    <t>Prempeh College</t>
  </si>
  <si>
    <t>prempeh-college.com</t>
  </si>
  <si>
    <t>http://www.prempeh-college.com/</t>
  </si>
  <si>
    <t>75ec142d-a7c0-49d3-a5d7-51e074846892</t>
  </si>
  <si>
    <t>Cambodia University of Specialties</t>
  </si>
  <si>
    <t>cus.edu.kh</t>
  </si>
  <si>
    <t>http://www.cus.edu.kh/</t>
  </si>
  <si>
    <t>204492f1-10db-4f17-aaad-51e59e8fdd6a</t>
  </si>
  <si>
    <t>Universidad Iberoamericana de Ciencia y Tecnologia</t>
  </si>
  <si>
    <t>unicit.edu.ni</t>
  </si>
  <si>
    <t>http://www.unicit.edu.ni/</t>
  </si>
  <si>
    <t>a3a66266-b49d-45c3-a9aa-51e78e469e24</t>
  </si>
  <si>
    <t>Hochschule für Technik, Wirtschaft und Kultur Leipzig (FH)</t>
  </si>
  <si>
    <t>htwk-leipzig.de</t>
  </si>
  <si>
    <t>http://www.htwk-leipzig.de/</t>
  </si>
  <si>
    <t>200f1f36-518b-4d46-8ebc-51e89f384462</t>
  </si>
  <si>
    <t>Kogi State University</t>
  </si>
  <si>
    <t>ksuportal.edu.ng</t>
  </si>
  <si>
    <t>http://www.ksuportal.edu.ng/</t>
  </si>
  <si>
    <t>95d1e902-01ec-409c-96ae-51f676caf719</t>
  </si>
  <si>
    <t>Evangelische Fachhochschule für Religionspädagogik, und Gemeindediakonie Moritzburg</t>
  </si>
  <si>
    <t>fhs-moritzburg.de</t>
  </si>
  <si>
    <t>http://www.fhs-moritzburg.de/</t>
  </si>
  <si>
    <t>b4dabe0e-91d8-4a40-bddd-51f95ffcd57b</t>
  </si>
  <si>
    <t>Universidade de Cruz Alta</t>
  </si>
  <si>
    <t>unicruz.tche.br</t>
  </si>
  <si>
    <t>http://www.unicruz.tche.br/</t>
  </si>
  <si>
    <t>270cd26b-bf28-4799-b52d-51fca47d1765</t>
  </si>
  <si>
    <t>Sterlitamak State Pedagogical Institute</t>
  </si>
  <si>
    <t>http://www.bashedu.ru/vuz/sgpi_e.htm</t>
  </si>
  <si>
    <t>57a69d1e-fa72-4b17-9ce9-51ff5ef871c7</t>
  </si>
  <si>
    <t>National Institute of Development Administration</t>
  </si>
  <si>
    <t>nida.ac.th</t>
  </si>
  <si>
    <t>http://www.nida.ac.th/</t>
  </si>
  <si>
    <t>f2f03244-9f94-4d5f-bc45-520fb39b6608</t>
  </si>
  <si>
    <t>Université du Québec en Outaouais</t>
  </si>
  <si>
    <t>uqo.ca</t>
  </si>
  <si>
    <t>http://www.uqo.ca/</t>
  </si>
  <si>
    <t>f8ddf950-80a9-4471-a237-520fdce0b467</t>
  </si>
  <si>
    <t>County College of Morris</t>
  </si>
  <si>
    <t>www.ccm.edu</t>
  </si>
  <si>
    <t>http://WWW.CCM.EDU</t>
  </si>
  <si>
    <t>2413879b-cbed-4cc0-b1d3-521844ba3f4e</t>
  </si>
  <si>
    <t>Fukuoka Women's University</t>
  </si>
  <si>
    <t>fwu.ac.jp</t>
  </si>
  <si>
    <t>http://www.fwu.ac.jp/</t>
  </si>
  <si>
    <t>fadb95a9-1625-41dd-b4a2-5219941cbee1</t>
  </si>
  <si>
    <t>University of Lower Silesia of the Association for the Advancement of Education in Wroclaw.</t>
  </si>
  <si>
    <t>dswe.wroc.pl</t>
  </si>
  <si>
    <t>http://www.dswe.wroc.pl/</t>
  </si>
  <si>
    <t>1f04d161-3825-48da-a32a-5222f7715697</t>
  </si>
  <si>
    <t>Siberian State Transport University</t>
  </si>
  <si>
    <t>stu.ru</t>
  </si>
  <si>
    <t>http://www.stu.ru/</t>
  </si>
  <si>
    <t>464f8e67-baf0-48ff-b0cc-52233308d0bc</t>
  </si>
  <si>
    <t>Sharif University of Technology, Kish Campus</t>
  </si>
  <si>
    <t>kish.ac.ir</t>
  </si>
  <si>
    <t>http://www.kish.ac.ir/</t>
  </si>
  <si>
    <t>5cfae093-f2ef-4e41-b506-52263a736cb6</t>
  </si>
  <si>
    <t>El Centro College</t>
  </si>
  <si>
    <t>elcentrocollege.edu</t>
  </si>
  <si>
    <t>http://www.elcentrocollege.edu/</t>
  </si>
  <si>
    <t>8753e9dd-d76c-479d-9f20-52269335a481</t>
  </si>
  <si>
    <t>City Colleges of Chicago-?Kennedy-?King College</t>
  </si>
  <si>
    <t>http://www.ccc.edu/colleges/kennedy/pages/default.aspx</t>
  </si>
  <si>
    <t>369e2e42-1416-42c3-b88b-5226d339c679</t>
  </si>
  <si>
    <t>Ecole Nationale Vétérinaire de Lyon</t>
  </si>
  <si>
    <t>vet-lyon.fr</t>
  </si>
  <si>
    <t>http://www.vet-lyon.fr/</t>
  </si>
  <si>
    <t>7e2750e4-177b-414c-a5c9-5227cea6d31b</t>
  </si>
  <si>
    <t>ipleiria.pt,my.ipleiria.pt</t>
  </si>
  <si>
    <t>https://www.ipleiria.pt/</t>
  </si>
  <si>
    <t>aa6f9c83-ef24-4c48-b9f7-522f57186078</t>
  </si>
  <si>
    <t>Rutgers University</t>
  </si>
  <si>
    <t>http://www.rutgers.edu/</t>
  </si>
  <si>
    <t>082f0109-6074-470c-a8d9-523832d29da3</t>
  </si>
  <si>
    <t>Pusan National University</t>
  </si>
  <si>
    <t>pusan.ac.kr</t>
  </si>
  <si>
    <t>http://www.pusan.ac.kr/</t>
  </si>
  <si>
    <t>3749fec4-3f95-4bdb-b11e-52397fdd2f8f</t>
  </si>
  <si>
    <t>unifacs.br</t>
  </si>
  <si>
    <t>http://www.unifacs.br/</t>
  </si>
  <si>
    <t>359ea66f-850b-4a4e-bdaa-523ad6367eca</t>
  </si>
  <si>
    <t>KDI School of Public Policy and Management</t>
  </si>
  <si>
    <t>kdischool.ac.kr</t>
  </si>
  <si>
    <t>http://www.kdischool.ac.kr/</t>
  </si>
  <si>
    <t>e2b271a5-b4df-4e44-a55a-523e00dbdb25</t>
  </si>
  <si>
    <t>Russian State Hydrometeorological University</t>
  </si>
  <si>
    <t>rshu.ru</t>
  </si>
  <si>
    <t>http://www.rshu.ru/</t>
  </si>
  <si>
    <t>8999888a-631c-4a0f-98d4-5240170cf222</t>
  </si>
  <si>
    <t>Kalamazoo Valley Community College</t>
  </si>
  <si>
    <t>kvcc.edu</t>
  </si>
  <si>
    <t>http://www.kvcc.edu</t>
  </si>
  <si>
    <t>370d843c-4928-454d-a9f8-52440d614e41</t>
  </si>
  <si>
    <t>Universidad Autónoma 'Benito Juárez' de Oaxaca</t>
  </si>
  <si>
    <t>uabjo.mx</t>
  </si>
  <si>
    <t>http://www.uabjo.mx/</t>
  </si>
  <si>
    <t>4feeb841-cba7-4f8d-b258-5246ed1ae26c</t>
  </si>
  <si>
    <t>Islamic Azad University, Garmsar</t>
  </si>
  <si>
    <t>iau-garmsar.ac.ir</t>
  </si>
  <si>
    <t>http://www.iau-garmsar.ac.ir/</t>
  </si>
  <si>
    <t>3d9605dd-291b-4269-88e7-5249838db35e</t>
  </si>
  <si>
    <t>Kuban State University</t>
  </si>
  <si>
    <t>kubsu.ru</t>
  </si>
  <si>
    <t>http://www.kubsu.ru/</t>
  </si>
  <si>
    <t>972ebfc9-f4de-4db1-ac0e-525e8012b4ab</t>
  </si>
  <si>
    <t>Hubert Kairuki Memorial University</t>
  </si>
  <si>
    <t>hkmu.ac.tz</t>
  </si>
  <si>
    <t>http://www.hkmu.ac.tz/</t>
  </si>
  <si>
    <t>8b4077f8-30d5-41db-a8a0-525f2f4998ea</t>
  </si>
  <si>
    <t>Tianjin Medical University</t>
  </si>
  <si>
    <t>tijmu.edu.cn</t>
  </si>
  <si>
    <t>http://www.tijmu.edu.cn/</t>
  </si>
  <si>
    <t>f097b832-8d7c-4064-9e28-5266e77baa92</t>
  </si>
  <si>
    <t>Pädagogische Hochschule Schwäbisch Gmünd</t>
  </si>
  <si>
    <t>ph-gmuend.de</t>
  </si>
  <si>
    <t>http://www.ph-gmuend.de/</t>
  </si>
  <si>
    <t>c711dfb7-aef4-4cc3-a5bf-526d93e694c8</t>
  </si>
  <si>
    <t>Universidad Católica de Occidente</t>
  </si>
  <si>
    <t>unico.edu.sv</t>
  </si>
  <si>
    <t>http://www.unico.edu.sv/</t>
  </si>
  <si>
    <t>37f1df05-4ddd-43a7-9073-526de9e69e15</t>
  </si>
  <si>
    <t>Nirma University</t>
  </si>
  <si>
    <t>nirmauni.ac.in</t>
  </si>
  <si>
    <t>http://www.nirmauni.ac.in/</t>
  </si>
  <si>
    <t>1fde85b9-6305-4f5e-9c35-52708bb221ea</t>
  </si>
  <si>
    <t>Fachhochschule Erfurt</t>
  </si>
  <si>
    <t>fh-erfurt.de</t>
  </si>
  <si>
    <t>http://www.fh-erfurt.de/</t>
  </si>
  <si>
    <t>f29f6c32-ea64-40fc-a303-527949187eed</t>
  </si>
  <si>
    <t>Konkuk University</t>
  </si>
  <si>
    <t>konkuk.ac.kr</t>
  </si>
  <si>
    <t>http://www.konkuk.ac.kr/</t>
  </si>
  <si>
    <t>78b61220-a883-4dd5-a654-5279ee113ab2</t>
  </si>
  <si>
    <t>Heinrich-Heine Universität Düsseldorf</t>
  </si>
  <si>
    <t>uni-duesseldorf.de</t>
  </si>
  <si>
    <t>http://www.uni-duesseldorf.de/</t>
  </si>
  <si>
    <t>85d6a0be-ad7f-4885-a02f-527adf864d09</t>
  </si>
  <si>
    <t>Barcelona Graduate School of Economics</t>
  </si>
  <si>
    <t>barcelonagse.eu</t>
  </si>
  <si>
    <t>http://www.barcelonagse.eu/</t>
  </si>
  <si>
    <t>c5cb3d4f-3207-453f-a5ed-527bcd782c1a</t>
  </si>
  <si>
    <t>Jeju National University</t>
  </si>
  <si>
    <t>jejunu.ac.kr</t>
  </si>
  <si>
    <t>http://www.jejunu.ac.kr</t>
  </si>
  <si>
    <t>d264c638-a6ec-413b-b94f-528709c16d7d</t>
  </si>
  <si>
    <t>Open University of Israel</t>
  </si>
  <si>
    <t>openu.ac.il</t>
  </si>
  <si>
    <t>http://www.openu.ac.il/</t>
  </si>
  <si>
    <t>efa18f02-6457-4b8a-830f-528a557b6a44</t>
  </si>
  <si>
    <t>University of Saint Thomas (TX)</t>
  </si>
  <si>
    <t>stthom.edu</t>
  </si>
  <si>
    <t>http://www.stthom.edu/</t>
  </si>
  <si>
    <t>7fbf3dcf-1169-4159-aaf5-528b7d65747e</t>
  </si>
  <si>
    <t>Muskegon Community College</t>
  </si>
  <si>
    <t>muskegoncc.edu</t>
  </si>
  <si>
    <t>http://www.muskegoncc.edu</t>
  </si>
  <si>
    <t>0bf54b2c-d677-48dd-a1d4-5296f0d5c88d</t>
  </si>
  <si>
    <t>ipca.pt</t>
  </si>
  <si>
    <t>http://www.ipca.pt/</t>
  </si>
  <si>
    <t>883d5c28-69ed-412d-a58b-529da3c18611</t>
  </si>
  <si>
    <t>Quinnipiac College</t>
  </si>
  <si>
    <t>quinnipiac.edu</t>
  </si>
  <si>
    <t>http://www.quinnipiac.edu/</t>
  </si>
  <si>
    <t>9fb4c080-40cd-4fe9-bbd1-529e6b287421</t>
  </si>
  <si>
    <t>Ivanovo State Textile Academy</t>
  </si>
  <si>
    <t>education.ivanovo.ru</t>
  </si>
  <si>
    <t>http://education.ivanovo.ru:8101/IGTA/</t>
  </si>
  <si>
    <t>050f4dcb-5e9a-4116-99cf-52a7737f0829</t>
  </si>
  <si>
    <t>Northwest Iowa Community College</t>
  </si>
  <si>
    <t>nwicc.edu</t>
  </si>
  <si>
    <t>http://www.nwicc.edu</t>
  </si>
  <si>
    <t>afac23da-a3bd-45bf-aedd-52a8ddc90c2e</t>
  </si>
  <si>
    <t>Akwa Ibom State University of Technology</t>
  </si>
  <si>
    <t>akutech.edu.ng</t>
  </si>
  <si>
    <t>http://www.akutech.edu.ng/</t>
  </si>
  <si>
    <t>a4fd3ad0-2a9b-4297-86ac-52b7a3fab97e</t>
  </si>
  <si>
    <t>Ecole Nationale Supérieure de Techniques Avancées</t>
  </si>
  <si>
    <t>ensta.fr</t>
  </si>
  <si>
    <t>http://www.ensta.fr/</t>
  </si>
  <si>
    <t>826b81df-daca-4a71-924b-52b7d5022c5e</t>
  </si>
  <si>
    <t>Ecole Supérieure d'Optique</t>
  </si>
  <si>
    <t>iota.u-psud.fr</t>
  </si>
  <si>
    <t>http://www.iota.u-psud.fr/~ecole/</t>
  </si>
  <si>
    <t>5f08ec95-79dd-4b9c-bf3d-52b877dc677d</t>
  </si>
  <si>
    <t>Islamic Azad University, Quchan</t>
  </si>
  <si>
    <t>iauq.ac.ir</t>
  </si>
  <si>
    <t>http://www.iauq.ac.ir/</t>
  </si>
  <si>
    <t>1dd8019a-8b75-4f18-b3ea-52b913b49d0e</t>
  </si>
  <si>
    <t>Qom University of Technology</t>
  </si>
  <si>
    <t>qut.ac.ir</t>
  </si>
  <si>
    <t>http://www.qut.ac.ir/</t>
  </si>
  <si>
    <t>5714aecf-6567-4f4e-9a4e-52baa89b616b</t>
  </si>
  <si>
    <t>Peace College</t>
  </si>
  <si>
    <t>peace.edu</t>
  </si>
  <si>
    <t>http://www.peace.edu/</t>
  </si>
  <si>
    <t>411be4e6-164d-4f00-b8a9-52be90c9f6de</t>
  </si>
  <si>
    <t>Massasoit Community College</t>
  </si>
  <si>
    <t>massasoit.mass.edu,massasoit.edu</t>
  </si>
  <si>
    <t>http://www.massasoit.mass.edu</t>
  </si>
  <si>
    <t>4abb34f0-3ed6-41cc-b91a-52c09183c674</t>
  </si>
  <si>
    <t>North Ossetian State University</t>
  </si>
  <si>
    <t>nosu.ru</t>
  </si>
  <si>
    <t>http://www.nosu.ru/</t>
  </si>
  <si>
    <t>9b588db0-9cd5-4ade-a9c5-52cce739854a</t>
  </si>
  <si>
    <t>Deylaman Institute of Higher Education</t>
  </si>
  <si>
    <t>deylaman.ac.ir</t>
  </si>
  <si>
    <t>http://www.deylaman.ac.ir/</t>
  </si>
  <si>
    <t>5612a04b-0cc6-47a6-80e5-52cf7bec688b</t>
  </si>
  <si>
    <t>Wayland Baptist University</t>
  </si>
  <si>
    <t>wbu.edu</t>
  </si>
  <si>
    <t>http://www.wbu.edu</t>
  </si>
  <si>
    <t>519163bb-d4fe-4272-940d-52d149701504</t>
  </si>
  <si>
    <t>University of Cassino</t>
  </si>
  <si>
    <t>unicas.it</t>
  </si>
  <si>
    <t>http://www.unicas.it/</t>
  </si>
  <si>
    <t>12fd6e4c-807f-49f8-8006-52d64a0cc6a3</t>
  </si>
  <si>
    <t>Jobu University</t>
  </si>
  <si>
    <t>jobu.ac.jp</t>
  </si>
  <si>
    <t>http://www.jobu.ac.jp/</t>
  </si>
  <si>
    <t>cc388a87-8eba-48f5-b733-52fb2a335514</t>
  </si>
  <si>
    <t>Private Hanseuniversität</t>
  </si>
  <si>
    <t>hanseuni.de</t>
  </si>
  <si>
    <t>http://www.hanseuni.de/</t>
  </si>
  <si>
    <t>2baa3831-e6c1-4677-93c3-52fb33fc7b1b</t>
  </si>
  <si>
    <t>Institut Supérieur Agricole de Beauvais</t>
  </si>
  <si>
    <t>isab.fr</t>
  </si>
  <si>
    <t>http://www.isab.fr/</t>
  </si>
  <si>
    <t>9d1350a5-1fbf-4f4c-b71c-52fd2621e816</t>
  </si>
  <si>
    <t>Jissen Women's University</t>
  </si>
  <si>
    <t>jissen.ac.jp</t>
  </si>
  <si>
    <t>http://www.jissen.ac.jp/</t>
  </si>
  <si>
    <t>a9db21f4-b280-401b-95d7-531396eb79c1</t>
  </si>
  <si>
    <t>Dav University</t>
  </si>
  <si>
    <t>davuniversity.org</t>
  </si>
  <si>
    <t>http://www.davuniversity.org/</t>
  </si>
  <si>
    <t>72bd5832-716d-4b40-892d-5317080980fe</t>
  </si>
  <si>
    <t>Western Michigan University</t>
  </si>
  <si>
    <t>wmich.edu</t>
  </si>
  <si>
    <t>http://www.wmich.edu/</t>
  </si>
  <si>
    <t>a05f64aa-f24e-472d-92d9-531718fe4ded</t>
  </si>
  <si>
    <t>Azerbaijan Technical University</t>
  </si>
  <si>
    <t>aztu.edu.az</t>
  </si>
  <si>
    <t>http://www.aztu.edu.az/</t>
  </si>
  <si>
    <t>35453279-1b71-4dbb-ba97-531d3ffc0ed4</t>
  </si>
  <si>
    <t>Universitas Islam Nusantara</t>
  </si>
  <si>
    <t>uninus.ac.id</t>
  </si>
  <si>
    <t>http://www.uninus.ac.id/</t>
  </si>
  <si>
    <t>a387b6c4-5543-4df6-8383-5321e5f3a928</t>
  </si>
  <si>
    <t>South Dakota School of Mines and Technology</t>
  </si>
  <si>
    <t>sdsmt.edu</t>
  </si>
  <si>
    <t>http://www.sdsmt.edu/</t>
  </si>
  <si>
    <t>9fc950c3-b83e-4227-9c0b-532acfeaf6b5</t>
  </si>
  <si>
    <t>Kostanai State University</t>
  </si>
  <si>
    <t>ksu.kst.kz</t>
  </si>
  <si>
    <t>http://www.ksu.kst.kz/</t>
  </si>
  <si>
    <t>32342c07-27f6-46af-88d5-532f23b0d643</t>
  </si>
  <si>
    <t>Inner Mongolia Agricultural University</t>
  </si>
  <si>
    <t>imau.edu.cn</t>
  </si>
  <si>
    <t>http://www.imau.edu.cn/</t>
  </si>
  <si>
    <t>1700d23f-856c-4b34-b879-5338e38557e1</t>
  </si>
  <si>
    <t>Carleton University</t>
  </si>
  <si>
    <t>carleton.ca</t>
  </si>
  <si>
    <t>http://www.carleton.ca/</t>
  </si>
  <si>
    <t>c0fc9fd7-7d6d-47ef-916b-533dac27bb1b</t>
  </si>
  <si>
    <t>Parwan University</t>
  </si>
  <si>
    <t>parwan.edu.af</t>
  </si>
  <si>
    <t>http://www.parwan.edu.af/</t>
  </si>
  <si>
    <t>deb7d401-c9f2-46bb-9716-53538d201d19</t>
  </si>
  <si>
    <t>Redlands Community College</t>
  </si>
  <si>
    <t>redlandscc.edu</t>
  </si>
  <si>
    <t>http://www.redlandscc.edu</t>
  </si>
  <si>
    <t>c11c3a68-ac88-4b89-a132-5353e18943b4</t>
  </si>
  <si>
    <t>Yantai University</t>
  </si>
  <si>
    <t>ytu.edu.cn</t>
  </si>
  <si>
    <t>http://www.ytu.edu.cn/</t>
  </si>
  <si>
    <t>93cbe3cf-7103-40b1-b415-535f78d79321</t>
  </si>
  <si>
    <t>Meredith College</t>
  </si>
  <si>
    <t>meredith.edu</t>
  </si>
  <si>
    <t>http://www.meredith.edu/</t>
  </si>
  <si>
    <t>84bbc273-acc1-4b64-9179-5362f77ec686</t>
  </si>
  <si>
    <t>Drexel University</t>
  </si>
  <si>
    <t>drexel.edu</t>
  </si>
  <si>
    <t>http://www.drexel.edu/</t>
  </si>
  <si>
    <t>44705b69-5959-424b-b077-536c6e7708ef</t>
  </si>
  <si>
    <t>Petronas Technology University</t>
  </si>
  <si>
    <t>ba947af2-66db-41a0-9869-537c71700eb0</t>
  </si>
  <si>
    <t>Universidad Autónoma Metropolitana</t>
  </si>
  <si>
    <t>uam.mx</t>
  </si>
  <si>
    <t>http://www.uam.mx/</t>
  </si>
  <si>
    <t>b730449b-70b0-4077-ae2a-53816272a794</t>
  </si>
  <si>
    <t>Instituto Universitario de la Policia Federal</t>
  </si>
  <si>
    <t>universidad-policial.edu.ar</t>
  </si>
  <si>
    <t>http://www.universidad-policial.edu.ar/</t>
  </si>
  <si>
    <t>a22b8e59-f709-4fee-9e32-53836982713f</t>
  </si>
  <si>
    <t>Merz Akademie, Hochschule für Gestaltung Stuttgart</t>
  </si>
  <si>
    <t>merz-akademie.de</t>
  </si>
  <si>
    <t>http://www.merz-akademie.de/</t>
  </si>
  <si>
    <t>b91457cb-977a-47cc-bdf7-5384db6c35be</t>
  </si>
  <si>
    <t>Misamis University</t>
  </si>
  <si>
    <t>mu.fapenet.org</t>
  </si>
  <si>
    <t>http://www.mu.fapenet.org/</t>
  </si>
  <si>
    <t>232d5fd5-d479-4340-946b-539fd332ef0b</t>
  </si>
  <si>
    <t>University of Da Lat</t>
  </si>
  <si>
    <t>dlu.edu.vn</t>
  </si>
  <si>
    <t>http://www.dlu.edu.vn/</t>
  </si>
  <si>
    <t>e87d14d6-51af-49e8-87b9-53a2ac0f6471</t>
  </si>
  <si>
    <t>Universidad de Viña del Mar</t>
  </si>
  <si>
    <t>uvm.cl</t>
  </si>
  <si>
    <t>http://www.uvm.cl/</t>
  </si>
  <si>
    <t>e03f5609-6de3-4170-b92c-53a2f83f50b5</t>
  </si>
  <si>
    <t>Ternopil Academy of National Economy</t>
  </si>
  <si>
    <t>tane.edu.ua</t>
  </si>
  <si>
    <t>http://www.tane.edu.ua/</t>
  </si>
  <si>
    <t>15c56c2c-ba02-465e-9d6a-53a3c0f398f7</t>
  </si>
  <si>
    <t>Trinity Theological Seminary</t>
  </si>
  <si>
    <t>trinity.edu.gh</t>
  </si>
  <si>
    <t>http://www.trinity.edu.gh/</t>
  </si>
  <si>
    <t>123ac7a6-4efb-4384-81fc-53b04da574e7</t>
  </si>
  <si>
    <t>Asa University Bangladesh</t>
  </si>
  <si>
    <t>asaub.edu.bd</t>
  </si>
  <si>
    <t>http://www.asaub.edu.bd/</t>
  </si>
  <si>
    <t>6c8f7b6f-5d3b-4c13-8d2e-53b72d8a6cda</t>
  </si>
  <si>
    <t>Southwest Wisconsin Technical College</t>
  </si>
  <si>
    <t>swtc.edu</t>
  </si>
  <si>
    <t>http://www.swtc.edu</t>
  </si>
  <si>
    <t>a56badf6-0d37-405e-bfcf-53b75690269d</t>
  </si>
  <si>
    <t>Tokyo National University of Fine Arts and Music</t>
  </si>
  <si>
    <t>geidai.ac.jp</t>
  </si>
  <si>
    <t>http://www.geidai.ac.jp/</t>
  </si>
  <si>
    <t>5c06d3f9-a970-496f-ad74-53b819d726d7</t>
  </si>
  <si>
    <t>Greenfield Community College</t>
  </si>
  <si>
    <t>gcc.mass.edu</t>
  </si>
  <si>
    <t>http://www.gcc.mass.edu</t>
  </si>
  <si>
    <t>6e761094-5a17-44a0-a640-53d6715d3b28</t>
  </si>
  <si>
    <t>Dr. C.V. Raman University</t>
  </si>
  <si>
    <t>cvru.ac.in</t>
  </si>
  <si>
    <t>http://www.cvru.ac.in/</t>
  </si>
  <si>
    <t>a026390a-e365-4e5c-88d4-53d7b3844878</t>
  </si>
  <si>
    <t>Chongqing Medical University</t>
  </si>
  <si>
    <t>cqmu.edu.cn</t>
  </si>
  <si>
    <t>http://www.cqmu.edu.cn/</t>
  </si>
  <si>
    <t>ce4d1e56-c2f6-4463-96ab-53d849db1afc</t>
  </si>
  <si>
    <t>Karachi School of Art</t>
  </si>
  <si>
    <t>ksa.edu.pk</t>
  </si>
  <si>
    <t>http://www.ksa.edu.pk/</t>
  </si>
  <si>
    <t>1f7a0167-2438-4640-819a-53db1322dfce</t>
  </si>
  <si>
    <t>Sumy State University</t>
  </si>
  <si>
    <t>sumdu.edu.ua</t>
  </si>
  <si>
    <t>http://www.sumdu.edu.ua/</t>
  </si>
  <si>
    <t>b2a7c0b5-c616-4a04-ae61-53e55c78f3bf</t>
  </si>
  <si>
    <t>Universitas 17 Agustus 1945 Banyuwangi</t>
  </si>
  <si>
    <t>untag-banyuwangi.ac.id</t>
  </si>
  <si>
    <t>http://www.untag-banyuwangi.ac.id/</t>
  </si>
  <si>
    <t>d83847a9-e46a-41d3-a235-53e6d6bc2596</t>
  </si>
  <si>
    <t>Kyoto Tachibana Women's University</t>
  </si>
  <si>
    <t>tachibana-u.ac.jp</t>
  </si>
  <si>
    <t>http://www.tachibana-u.ac.jp/</t>
  </si>
  <si>
    <t>d15eb253-f38a-4e0e-81ad-53f2610ca08d</t>
  </si>
  <si>
    <t>Chungbuk National University</t>
  </si>
  <si>
    <t>chungbuk.ac.kr,cbnu.ac.kr</t>
  </si>
  <si>
    <t>http://www.chungbuk.ac.kr/</t>
  </si>
  <si>
    <t>68cf8b64-ac80-4ec1-b6e2-5404e0c2bd7b</t>
  </si>
  <si>
    <t>Global Business School Barcelona</t>
  </si>
  <si>
    <t>global-business-school.org</t>
  </si>
  <si>
    <t>http://www.global-business-school.org/</t>
  </si>
  <si>
    <t>b3f9f20c-4daa-4c43-9e69-5404f739d026</t>
  </si>
  <si>
    <t>Istanbul Sehir University</t>
  </si>
  <si>
    <t>sehir.edu.tr</t>
  </si>
  <si>
    <t>http://www.sehir.edu.tr/</t>
  </si>
  <si>
    <t>a5d2562c-b4fe-433c-936b-540b04d0e942</t>
  </si>
  <si>
    <t>Heilongjiang August 1st Reclamation University</t>
  </si>
  <si>
    <t>hlaflru.edu.cn</t>
  </si>
  <si>
    <t>http://www.hlaflru.edu.cn/</t>
  </si>
  <si>
    <t>96451127-eaaa-495f-ac10-540dfcce821b</t>
  </si>
  <si>
    <t>Victoria University of Wellington</t>
  </si>
  <si>
    <t>vuw.ac.nz</t>
  </si>
  <si>
    <t>http://www.vuw.ac.nz/</t>
  </si>
  <si>
    <t>9262f0b0-822e-45ce-859c-5410d783fb30</t>
  </si>
  <si>
    <t>Universidad del Sinú</t>
  </si>
  <si>
    <t>unisinucartagena.edu.co</t>
  </si>
  <si>
    <t>http://www.unisinucartagena.edu.co/</t>
  </si>
  <si>
    <t>6b5053d6-9d11-48a4-b4ad-5421f6e98364</t>
  </si>
  <si>
    <t>Howard College</t>
  </si>
  <si>
    <t>howardcollege.edu</t>
  </si>
  <si>
    <t>http://www.howardcollege.edu</t>
  </si>
  <si>
    <t>f3646f1a-016b-4ae6-876c-542fdf62fc28</t>
  </si>
  <si>
    <t>Prince William Sound College</t>
  </si>
  <si>
    <t>pwsc.alaska.edu</t>
  </si>
  <si>
    <t>http://pwsc.alaska.edu</t>
  </si>
  <si>
    <t>69fba57e-d136-4c23-b47d-5430b43642ad</t>
  </si>
  <si>
    <t>Universidad de Puerto Rico, Rio Pedras</t>
  </si>
  <si>
    <t>uprrp.edu</t>
  </si>
  <si>
    <t>http://www.uprrp.edu/</t>
  </si>
  <si>
    <t>9371622f-65d4-4875-aad2-5431f8515bab</t>
  </si>
  <si>
    <t>Tokyo University of Pharmacy and Life Science</t>
  </si>
  <si>
    <t>toyaku.ac.jp</t>
  </si>
  <si>
    <t>http://www.toyaku.ac.jp/</t>
  </si>
  <si>
    <t>0ed5c0a0-82ee-468b-8ae5-5436dfa02f8f</t>
  </si>
  <si>
    <t>Maharaja Sayajirao University of Baroda</t>
  </si>
  <si>
    <t>msubaroda.ac.in</t>
  </si>
  <si>
    <t>http://www.msubaroda.ac.in/</t>
  </si>
  <si>
    <t>801ced41-046f-4f95-8e50-543e64728d96</t>
  </si>
  <si>
    <t>Kansas Wesleyan University</t>
  </si>
  <si>
    <t>kwu.edu</t>
  </si>
  <si>
    <t>http://www.kwu.edu/</t>
  </si>
  <si>
    <t>0dbee9ad-4231-4822-89ce-5445a7db2049</t>
  </si>
  <si>
    <t>University of Central Arkansas</t>
  </si>
  <si>
    <t>uca.edu</t>
  </si>
  <si>
    <t>http://www.uca.edu/</t>
  </si>
  <si>
    <t>b81b607d-b108-4bd1-88b0-5456ae927a4b</t>
  </si>
  <si>
    <t>City Colleges of Chicago-?Olive-?Harvey College</t>
  </si>
  <si>
    <t>http://ccc.edu/colleges/olive-harvey/pages/default.aspx</t>
  </si>
  <si>
    <t>856d6f1e-1d3b-4859-8d64-54575730dd69</t>
  </si>
  <si>
    <t>University of Development Alternative</t>
  </si>
  <si>
    <t>uoda.edu.bd</t>
  </si>
  <si>
    <t>http://www.uoda.edu.bd/</t>
  </si>
  <si>
    <t>321dc845-6ca0-42db-a5e9-5457c374bfbf</t>
  </si>
  <si>
    <t>City University</t>
  </si>
  <si>
    <t>cityu.edu</t>
  </si>
  <si>
    <t>http://www.cityu.edu/</t>
  </si>
  <si>
    <t>e2c46678-ceb0-45f0-932d-545ba92de256</t>
  </si>
  <si>
    <t>Community College of Aurora</t>
  </si>
  <si>
    <t>ccaurora.edu</t>
  </si>
  <si>
    <t>http://www.ccaurora.edu</t>
  </si>
  <si>
    <t>5a2c763a-d21d-4274-a23f-545c3313b596</t>
  </si>
  <si>
    <t>Arhangelsk State Technical University</t>
  </si>
  <si>
    <t>agtu.ru</t>
  </si>
  <si>
    <t>http://www.agtu.ru/</t>
  </si>
  <si>
    <t>4310b29d-d8e0-4433-bee5-545c7dcb5d1f</t>
  </si>
  <si>
    <t>ITMO University</t>
  </si>
  <si>
    <t>ifmo.ru,itmo.ru,niuitmo.ru</t>
  </si>
  <si>
    <t>http://www.ifmo.ru/,https://itmo.ru/</t>
  </si>
  <si>
    <t>adf264ee-a438-4bdd-9868-54676ca5d800</t>
  </si>
  <si>
    <t>Fuji Women's College</t>
  </si>
  <si>
    <t>fujijoshi.ac.jp</t>
  </si>
  <si>
    <t>http://www.fujijoshi.ac.jp/</t>
  </si>
  <si>
    <t>9de567ec-e5b1-44cf-bfba-54681827bde9</t>
  </si>
  <si>
    <t>University of Wisconsin - Eau Claire</t>
  </si>
  <si>
    <t>uwec.edu</t>
  </si>
  <si>
    <t>http://www.uwec.edu/</t>
  </si>
  <si>
    <t>3d114524-de0c-4baa-a997-546bcf4fc62f</t>
  </si>
  <si>
    <t>Solapur University</t>
  </si>
  <si>
    <t>su.digitaluniversity.ac</t>
  </si>
  <si>
    <t>http://su.digitaluniversity.ac/</t>
  </si>
  <si>
    <t>ec273ecb-4bc3-4ad6-ac20-548029432d3b</t>
  </si>
  <si>
    <t>Bournemouth University</t>
  </si>
  <si>
    <t>bournemouth.ac.uk</t>
  </si>
  <si>
    <t>http://www.bournemouth.ac.uk/</t>
  </si>
  <si>
    <t>40eef75c-86ad-4e0d-a248-548a46c9abc6</t>
  </si>
  <si>
    <t>University of the Arts London</t>
  </si>
  <si>
    <t>arts.ac.uk</t>
  </si>
  <si>
    <t>https://www.arts.ac.uk</t>
  </si>
  <si>
    <t>027858d5-c46a-45fd-a062-548a843fd26c</t>
  </si>
  <si>
    <t>Université de Béjaia</t>
  </si>
  <si>
    <t>univ-bejaia.dz</t>
  </si>
  <si>
    <t>http://www.univ-bejaia.dz/</t>
  </si>
  <si>
    <t>d0f0044a-6746-46fb-9de5-548f32889565</t>
  </si>
  <si>
    <t>Otto-von-Guericke Universität Magdeburg</t>
  </si>
  <si>
    <t>uni-magdeburg.de</t>
  </si>
  <si>
    <t>http://www.uni-magdeburg.de/</t>
  </si>
  <si>
    <t>464bc88c-2fdd-4fc9-a784-548f7f2a33b1</t>
  </si>
  <si>
    <t>Renaissance University</t>
  </si>
  <si>
    <t>rnu.edu.ng</t>
  </si>
  <si>
    <t>http://www.rnu.edu.ng/</t>
  </si>
  <si>
    <t>1dc39950-1015-4487-9142-5492991af986</t>
  </si>
  <si>
    <t>Mongolian State University of Agriculture</t>
  </si>
  <si>
    <t>msua.edu.mn</t>
  </si>
  <si>
    <t>http://www.msua.edu.mn/</t>
  </si>
  <si>
    <t>ba0e1a00-94d1-4177-8e40-5499ba538cdc</t>
  </si>
  <si>
    <t>Bishop State Community College</t>
  </si>
  <si>
    <t>bishop.edu</t>
  </si>
  <si>
    <t>http://www.bishop.edu</t>
  </si>
  <si>
    <t>676fabc3-261b-4c24-bb23-549deb2faded</t>
  </si>
  <si>
    <t>University of South Bohemia</t>
  </si>
  <si>
    <t>jcu.cz</t>
  </si>
  <si>
    <t>http://www.jcu.cz/</t>
  </si>
  <si>
    <t>f688aa10-f945-4e13-aa62-549f4e7a1001</t>
  </si>
  <si>
    <t>University School of Physical Education</t>
  </si>
  <si>
    <t>awf.krakow.pl</t>
  </si>
  <si>
    <t>http://www.awf.krakow.pl/</t>
  </si>
  <si>
    <t>fd5f2ec9-5b62-4e8c-aaf2-54a179db7d21</t>
  </si>
  <si>
    <t>University of Limpopo</t>
  </si>
  <si>
    <t>ul.ac.za</t>
  </si>
  <si>
    <t>http://www.ul.ac.za/</t>
  </si>
  <si>
    <t>dc9bd0e2-7314-4065-bb2d-54a37fcf4788</t>
  </si>
  <si>
    <t>Institute of Space Technology</t>
  </si>
  <si>
    <t>ist.edu.pk</t>
  </si>
  <si>
    <t>http://www.ist.edu.pk/</t>
  </si>
  <si>
    <t>dae4a2f1-89ce-4a8b-973a-54afb469e5a4</t>
  </si>
  <si>
    <t>Oklahoma Christian University</t>
  </si>
  <si>
    <t>oc.edu</t>
  </si>
  <si>
    <t>http://www.oc.edu/</t>
  </si>
  <si>
    <t>567b7f66-a3d6-41c1-b264-54ba9719f384</t>
  </si>
  <si>
    <t>Montana Tech</t>
  </si>
  <si>
    <t>mtech.edu</t>
  </si>
  <si>
    <t>http://www.mtech.edu/</t>
  </si>
  <si>
    <t>35a7b027-dc7c-400d-9f55-54cda3f1a06b</t>
  </si>
  <si>
    <t>University of Roma 'La Sapienza'</t>
  </si>
  <si>
    <t>uniroma1.it</t>
  </si>
  <si>
    <t>http://www.uniroma1.it/</t>
  </si>
  <si>
    <t>c11d8d61-69f7-41b4-bb0c-54e939cb6d06</t>
  </si>
  <si>
    <t>Lenoir Community College</t>
  </si>
  <si>
    <t>lenoircc.edu</t>
  </si>
  <si>
    <t>http://www.lenoircc.edu/</t>
  </si>
  <si>
    <t>f34a044b-aef1-4b49-b3e6-54ea40138360</t>
  </si>
  <si>
    <t>Southern Alberta Institute of Technology</t>
  </si>
  <si>
    <t>sait.ca</t>
  </si>
  <si>
    <t>http://www.sait.ca/</t>
  </si>
  <si>
    <t>e935e04e-3a36-4db8-9c5b-54f115a03528</t>
  </si>
  <si>
    <t>Western Nebraska Community College</t>
  </si>
  <si>
    <t>wncc.edu</t>
  </si>
  <si>
    <t>http://www.wncc.edu</t>
  </si>
  <si>
    <t>4529de6a-8acf-48f5-a925-54fc68af822d</t>
  </si>
  <si>
    <t>Aljouf University</t>
  </si>
  <si>
    <t>ju.edu.sa</t>
  </si>
  <si>
    <t>http://www.ju.edu.sa/</t>
  </si>
  <si>
    <t>b5202f1b-a0b6-4d78-b880-550231e63856</t>
  </si>
  <si>
    <t>Dubai Pharmacy College</t>
  </si>
  <si>
    <t>dpc.edu</t>
  </si>
  <si>
    <t>http://www.dpc.edu/</t>
  </si>
  <si>
    <t>c2a9c1fc-adbf-4a57-a698-5504d8be2d38</t>
  </si>
  <si>
    <t>Butte College</t>
  </si>
  <si>
    <t>butte.edu</t>
  </si>
  <si>
    <t>http://www.butte.edu</t>
  </si>
  <si>
    <t>fb86eed7-2ee9-4f2a-a32a-5504f135ba62</t>
  </si>
  <si>
    <t>L'Université de l'Entreprise</t>
  </si>
  <si>
    <t>afi-ue.sn</t>
  </si>
  <si>
    <t>http://www.afi-ue.sn/</t>
  </si>
  <si>
    <t>b6817a13-d076-4348-8892-551c9b06d398</t>
  </si>
  <si>
    <t>Okefenokee Technical College</t>
  </si>
  <si>
    <t>coastalpines.edu</t>
  </si>
  <si>
    <t>http://www.coastalpines.edu/</t>
  </si>
  <si>
    <t>bde662ce-fe10-434a-8223-552298f489ee</t>
  </si>
  <si>
    <t>Atilim University</t>
  </si>
  <si>
    <t>atilim.edu.tr</t>
  </si>
  <si>
    <t>http://www.atilim.edu.tr/</t>
  </si>
  <si>
    <t>721d3434-c49f-4eef-8f93-5523f24a5676</t>
  </si>
  <si>
    <t>Ecole Supérieure d'Ingénieurs de Marseille</t>
  </si>
  <si>
    <t>esim.imt-mrs.fr</t>
  </si>
  <si>
    <t>http://esim.imt-mrs.fr/</t>
  </si>
  <si>
    <t>1ae11a7e-a519-4819-b239-552d53509c26</t>
  </si>
  <si>
    <t>Universidad del Centro Educativo Latinoamericano Rosario</t>
  </si>
  <si>
    <t>ucel.edu.ar</t>
  </si>
  <si>
    <t>http://www.ucel.edu.ar/</t>
  </si>
  <si>
    <t>ed7b5190-02e9-4e19-9035-552f3a3c39ce</t>
  </si>
  <si>
    <t>Universidade São Marcos</t>
  </si>
  <si>
    <t>smarcos.br</t>
  </si>
  <si>
    <t>http://www.smarcos.br/</t>
  </si>
  <si>
    <t>3cc00ddc-a30a-47dc-907a-5531effea9c0</t>
  </si>
  <si>
    <t>Montgomery County Community College</t>
  </si>
  <si>
    <t>mc3.edu</t>
  </si>
  <si>
    <t>http://www.mc3.edu</t>
  </si>
  <si>
    <t>0b314245-605f-4701-b968-5537230fef3b</t>
  </si>
  <si>
    <t>University of Bridgeport</t>
  </si>
  <si>
    <t>bridgeport.edu</t>
  </si>
  <si>
    <t>http://www.bridgeport.edu/</t>
  </si>
  <si>
    <t>401ab475-5787-4efd-88f8-553926960b77</t>
  </si>
  <si>
    <t>Mitchell Community College</t>
  </si>
  <si>
    <t>mitchellcc.edu</t>
  </si>
  <si>
    <t>http://www.mitchellcc.edu</t>
  </si>
  <si>
    <t>89a9352c-00d3-4de2-96dc-553ea5fdd7be</t>
  </si>
  <si>
    <t>Technological University (Myitkyina)</t>
  </si>
  <si>
    <t>http://www.most.gov.mm/myitkyinatu/</t>
  </si>
  <si>
    <t>520bbff4-4ed0-45eb-b67d-5547edcde7c2</t>
  </si>
  <si>
    <t>ipt.pt</t>
  </si>
  <si>
    <t>http://www.ipt.pt/</t>
  </si>
  <si>
    <t>4d9bdb4e-741c-4f9c-a49a-55481f6b3f9f</t>
  </si>
  <si>
    <t>Shanghai Lida Polytechnic Institute</t>
  </si>
  <si>
    <t>lidapoly.com</t>
  </si>
  <si>
    <t>http://www.lidapoly.com/</t>
  </si>
  <si>
    <t>9f156075-8ba1-405c-830a-55574dc99601</t>
  </si>
  <si>
    <t>The Robert Gordon University</t>
  </si>
  <si>
    <t>rgu.ac.uk</t>
  </si>
  <si>
    <t>http://www.rgu.ac.uk/</t>
  </si>
  <si>
    <t>e8a55cfb-792c-4840-af17-5558306dd09d</t>
  </si>
  <si>
    <t>State University of Aerospace Technologies</t>
  </si>
  <si>
    <t>intstudy.mai.ru</t>
  </si>
  <si>
    <t>http://www.intstudy.mai.ru/</t>
  </si>
  <si>
    <t>1e1bd21a-1bfa-4f68-8592-555a1032094b</t>
  </si>
  <si>
    <t>University of Wales, Aberystwyth</t>
  </si>
  <si>
    <t>aber.ac.uk</t>
  </si>
  <si>
    <t>http://www.aber.ac.uk/</t>
  </si>
  <si>
    <t>6a6c1680-188d-44d3-a1b1-555a91496224</t>
  </si>
  <si>
    <t>Fahad Bin Sultan University</t>
  </si>
  <si>
    <t>fbsc.edu.sa</t>
  </si>
  <si>
    <t>http://www.fbsc.edu.sa/</t>
  </si>
  <si>
    <t>496773e3-7faa-457c-ab0a-556489f2b70e</t>
  </si>
  <si>
    <t>Gurukula Kangri University</t>
  </si>
  <si>
    <t>gkvharidwar.org</t>
  </si>
  <si>
    <t>http://www.gkvharidwar.org/</t>
  </si>
  <si>
    <t>cee60bdb-a811-4287-9a39-5566701302d0</t>
  </si>
  <si>
    <t>Bogor Agricultural University</t>
  </si>
  <si>
    <t>ipb.ac.id</t>
  </si>
  <si>
    <t>http://www.ipb.ac.id/</t>
  </si>
  <si>
    <t>39451611-cfcc-4a93-9de7-557325f4fc5d</t>
  </si>
  <si>
    <t>Middlesex County College</t>
  </si>
  <si>
    <t>middlesexcc.edu</t>
  </si>
  <si>
    <t>http://www.middlesexcc.edu</t>
  </si>
  <si>
    <t>bc46532a-8def-4341-be3e-5577cf740be4</t>
  </si>
  <si>
    <t>Tarlac State University</t>
  </si>
  <si>
    <t>www2.mozcom.com</t>
  </si>
  <si>
    <t>http://www2.mozcom.com/~tsu-ics/</t>
  </si>
  <si>
    <t>9a8c8a02-85ff-4501-8f8b-55844d10d4e3</t>
  </si>
  <si>
    <t>International Christian University</t>
  </si>
  <si>
    <t>icu.ac.jp</t>
  </si>
  <si>
    <t>http://www.icu.ac.jp/</t>
  </si>
  <si>
    <t>6a466d83-1267-4da8-8f68-5585c267bac6</t>
  </si>
  <si>
    <t>Takhatmal Shrivallabh Homoeopathic Medical College</t>
  </si>
  <si>
    <t>tshmc.org</t>
  </si>
  <si>
    <t>http://www.tshmc.org/</t>
  </si>
  <si>
    <t>99f9a1df-f275-4cd0-b727-558d52ee128c</t>
  </si>
  <si>
    <t>Ecole pour les Etudes et la Recherche en Informatique et Electronique</t>
  </si>
  <si>
    <t>eerie.fr</t>
  </si>
  <si>
    <t>http://www.eerie.fr/</t>
  </si>
  <si>
    <t>47f21180-d726-42bf-aa15-558e64414175</t>
  </si>
  <si>
    <t>Jichi Medical School</t>
  </si>
  <si>
    <t>jichi.ac.jp</t>
  </si>
  <si>
    <t>http://www.jichi.ac.jp/</t>
  </si>
  <si>
    <t>a1fd81b5-52e0-4ec1-a00b-558f5623d0c6</t>
  </si>
  <si>
    <t>Universidad Nacional de La Libertad, Trujillo</t>
  </si>
  <si>
    <t>unitru.edu.pe</t>
  </si>
  <si>
    <t>http://www.unitru.edu.pe/</t>
  </si>
  <si>
    <t>fc519e8f-f966-4a4b-9b14-5598538b05e8</t>
  </si>
  <si>
    <t>Dr. Ram Manohar Lohia Avadh University</t>
  </si>
  <si>
    <t>rmlau.ac.in</t>
  </si>
  <si>
    <t>http://www.rmlau.ac.in/</t>
  </si>
  <si>
    <t>88600aa9-b01a-459b-ad24-55a6e124bc27</t>
  </si>
  <si>
    <t>Universitas Trunojoyo Madura</t>
  </si>
  <si>
    <t>trunojoyo.ac.id</t>
  </si>
  <si>
    <t>http://www.trunojoyo.ac.id/</t>
  </si>
  <si>
    <t>115122d4-763c-4e0d-98ce-55a74a9bbac4</t>
  </si>
  <si>
    <t>International Medical University</t>
  </si>
  <si>
    <t>imu.edu.my</t>
  </si>
  <si>
    <t>http://www.imu.edu.my/</t>
  </si>
  <si>
    <t>0fa716a2-11ca-41a4-88a5-55b31577c609</t>
  </si>
  <si>
    <t>Puntland State University</t>
  </si>
  <si>
    <t>puntlandstateuniversity.com</t>
  </si>
  <si>
    <t>http://www.puntlandstateuniversity.com/</t>
  </si>
  <si>
    <t>198b62fd-c5de-4134-98a6-55b32b97cf0e</t>
  </si>
  <si>
    <t>Institut National des Sciences Appliquées de Lyon</t>
  </si>
  <si>
    <t>insa-lyon.fr</t>
  </si>
  <si>
    <t>http://www.insa-lyon.fr/</t>
  </si>
  <si>
    <t>425a9f3a-3b9d-4192-a9fd-55b4a8d04c67</t>
  </si>
  <si>
    <t>South Carelian Polytechnic</t>
  </si>
  <si>
    <t>scp.fi</t>
  </si>
  <si>
    <t>http://www.scp.fi/</t>
  </si>
  <si>
    <t>8f574738-4004-4d5a-b6b5-55ba3a8c9f02</t>
  </si>
  <si>
    <t>Universitas Klabat</t>
  </si>
  <si>
    <t>unklab.ac.id</t>
  </si>
  <si>
    <t>http://www.unklab.ac.id/</t>
  </si>
  <si>
    <t>ce11d6c7-386e-469f-b03f-55cd23960092</t>
  </si>
  <si>
    <t>Instituto Superior de Contabilidade e Administração do Porto</t>
  </si>
  <si>
    <t>2bc0baec-1820-4bd9-ae0e-55ce3a31d136</t>
  </si>
  <si>
    <t>Moshi University College of Cooperative and Business Studies</t>
  </si>
  <si>
    <t>muccobs.ac.tz</t>
  </si>
  <si>
    <t>http://www.muccobs.ac.tz/</t>
  </si>
  <si>
    <t>f9a15123-09d8-4213-80b7-55cf8edb4805</t>
  </si>
  <si>
    <t>Kyrgyz Russian Slavic University</t>
  </si>
  <si>
    <t>krsu.edu.kg</t>
  </si>
  <si>
    <t>http://www.krsu.edu.kg/</t>
  </si>
  <si>
    <t>bcd4ad23-bdc2-4a82-b652-55d27e6b19df</t>
  </si>
  <si>
    <t>Atyrau State University</t>
  </si>
  <si>
    <t>atgu.kz</t>
  </si>
  <si>
    <t>http://www.atgu.kz/</t>
  </si>
  <si>
    <t>c54a7dd6-e117-41dd-9b16-55d70673a8d1</t>
  </si>
  <si>
    <t>Zanjan Institute for Advanced Studies in Basic Sciences</t>
  </si>
  <si>
    <t>iasbs.ac.ir</t>
  </si>
  <si>
    <t>http://www.iasbs.ac.ir/</t>
  </si>
  <si>
    <t>67543881-8e6c-43ec-a27e-55de3bceca0b</t>
  </si>
  <si>
    <t>Central South University</t>
  </si>
  <si>
    <t>csu.edu.cn</t>
  </si>
  <si>
    <t>http://www.csu.edu.cn/</t>
  </si>
  <si>
    <t>e020eb01-e1a2-4f6c-afad-55ed7cbc54f7</t>
  </si>
  <si>
    <t>Aomori University of Health and Welfare</t>
  </si>
  <si>
    <t>auhw.ac.jp</t>
  </si>
  <si>
    <t>http://www.auhw.ac.jp/</t>
  </si>
  <si>
    <t>572d1077-46c8-4f27-bbfb-55eda1b36518</t>
  </si>
  <si>
    <t>Universitas 17 Agustus 1945 Cirebon</t>
  </si>
  <si>
    <t>untagcirebon.info</t>
  </si>
  <si>
    <t>http://www.untagcirebon.info/</t>
  </si>
  <si>
    <t>f2e4c49e-177d-4c39-96a0-55f042808459</t>
  </si>
  <si>
    <t>Kwararafa University</t>
  </si>
  <si>
    <t>kwararafauniversity.edu.ng</t>
  </si>
  <si>
    <t>http://www.kwararafauniversity.edu.ng/</t>
  </si>
  <si>
    <t>58c02351-ac55-4f59-aa89-55f3d0d44b2c</t>
  </si>
  <si>
    <t>Escola Superior de Propaganda e Marketing</t>
  </si>
  <si>
    <t>5da1c5a1-bd98-4f88-89b0-55f93198e189</t>
  </si>
  <si>
    <t>Universitas Muhammadiyah Jember</t>
  </si>
  <si>
    <t>unmuhjember.ac.id</t>
  </si>
  <si>
    <t>http://www.unmuhjember.ac.id/</t>
  </si>
  <si>
    <t>5996cb43-ae22-4b70-ade8-560201fe9617</t>
  </si>
  <si>
    <t>Jawaharlal Nehru Agricultural University</t>
  </si>
  <si>
    <t>jnkvv.nic.in</t>
  </si>
  <si>
    <t>http://www.jnkvv.nic.in/</t>
  </si>
  <si>
    <t>95644184-556b-4218-999f-5603089f5340</t>
  </si>
  <si>
    <t>Universidad Francisco Gavidia</t>
  </si>
  <si>
    <t>ufg.edu.sv</t>
  </si>
  <si>
    <t>http://www.ufg.edu.sv/</t>
  </si>
  <si>
    <t>062e26b5-8e99-452e-bcf1-5603b5e730af</t>
  </si>
  <si>
    <t>Seoul Hanyoung University</t>
  </si>
  <si>
    <t>hytu.ac.kr</t>
  </si>
  <si>
    <t>http://www.hytu.ac.kr/</t>
  </si>
  <si>
    <t>bf182a82-346e-4bea-b0d1-5615ac0a3fc3</t>
  </si>
  <si>
    <t>L.N. Gumilyov Eurasian National University</t>
  </si>
  <si>
    <t>enu.kz</t>
  </si>
  <si>
    <t>http://www.enu.kz/</t>
  </si>
  <si>
    <t>c857234c-bf96-4dfc-ba1d-5620d05b5207</t>
  </si>
  <si>
    <t>Sarajevo School of Science and Technology</t>
  </si>
  <si>
    <t>ssst.edu.ba</t>
  </si>
  <si>
    <t>https://ssst.edu.ba/</t>
  </si>
  <si>
    <t>84371e67-475b-47d8-be22-562262c12eaa</t>
  </si>
  <si>
    <t>Université de Sétif</t>
  </si>
  <si>
    <t>univ-setif.dz</t>
  </si>
  <si>
    <t>http://www.univ-setif.dz/</t>
  </si>
  <si>
    <t>c9309f2a-26d7-4a67-9884-562ce8c5800d</t>
  </si>
  <si>
    <t>Wageningen University</t>
  </si>
  <si>
    <t>wageningenuniversity.nl</t>
  </si>
  <si>
    <t>http://www.wageningenuniversity.nl/</t>
  </si>
  <si>
    <t>b183c61e-bc06-4820-8efd-56308bbfff03</t>
  </si>
  <si>
    <t>University of Central Lancashire</t>
  </si>
  <si>
    <t>uclan.ac.uk</t>
  </si>
  <si>
    <t>http://www.uclan.ac.uk/</t>
  </si>
  <si>
    <t>2534561d-eb9e-48a2-a630-5630a83e86fb</t>
  </si>
  <si>
    <t>Instituto Tecnológico de Buenos Aires</t>
  </si>
  <si>
    <t>itba.edu.ar</t>
  </si>
  <si>
    <t>http://www.itba.edu.ar/</t>
  </si>
  <si>
    <t>4b7f60dc-acb8-4cde-a27b-56347b7c0427</t>
  </si>
  <si>
    <t>Housatonic Community College</t>
  </si>
  <si>
    <t>hcc.commnet.edu</t>
  </si>
  <si>
    <t>http://www.hcc.commnet.edu</t>
  </si>
  <si>
    <t>03654076-7b4c-4645-9ebd-5634bea19d38</t>
  </si>
  <si>
    <t>Ecole Nationale Supérieure de Chimie et de Physique de Bordeaux</t>
  </si>
  <si>
    <t>enscpb.u-bordeaux.fr</t>
  </si>
  <si>
    <t>http://www.enscpb.u-bordeaux.fr/</t>
  </si>
  <si>
    <t>28dcfcab-411c-4b9d-a26e-563e606b6dbb</t>
  </si>
  <si>
    <t>Indus University</t>
  </si>
  <si>
    <t>indusuni.ac.in</t>
  </si>
  <si>
    <t>http://www.indusuni.ac.in/</t>
  </si>
  <si>
    <t>5383309a-e18b-472e-927c-564ee84f45ce</t>
  </si>
  <si>
    <t>Meiji College of Pharmacy</t>
  </si>
  <si>
    <t>my-pharm.ac.jp</t>
  </si>
  <si>
    <t>http://www.my-pharm.ac.jp/</t>
  </si>
  <si>
    <t>1835df68-cb26-40f1-b650-56510edf52bf</t>
  </si>
  <si>
    <t>University of Regina</t>
  </si>
  <si>
    <t>uregina.ca</t>
  </si>
  <si>
    <t>http://www.uregina.ca/</t>
  </si>
  <si>
    <t>138f034a-157a-4ba7-a2bf-5651321c0125</t>
  </si>
  <si>
    <t>Hue University</t>
  </si>
  <si>
    <t>hueuni.edu.vn</t>
  </si>
  <si>
    <t>http://www.hueuni.edu.vn/</t>
  </si>
  <si>
    <t>77c289f1-09a7-483c-aed7-5655835292fd</t>
  </si>
  <si>
    <t>jinan.edu.lb</t>
  </si>
  <si>
    <t>http://www.jinan.edu.lb/</t>
  </si>
  <si>
    <t>7f381a05-cf0b-4270-8856-566995d051a1</t>
  </si>
  <si>
    <t>Botho University</t>
  </si>
  <si>
    <t>bothocollege.ac.bw</t>
  </si>
  <si>
    <t>http://www.bothocollege.ac.bw/</t>
  </si>
  <si>
    <t>64e49324-7171-4fea-aab5-568cc9fc6b1c</t>
  </si>
  <si>
    <t>Madonna University</t>
  </si>
  <si>
    <t>madonnauniversity.edu.ng</t>
  </si>
  <si>
    <t>http://www.madonnauniversity.edu.ng/</t>
  </si>
  <si>
    <t>ba490ce6-5b0f-4285-a1cd-568f2b98559d</t>
  </si>
  <si>
    <t>Universität für Musik und darstellende Kunst  Wien</t>
  </si>
  <si>
    <t>mdw.ac.at</t>
  </si>
  <si>
    <t>http://www.mdw.ac.at/</t>
  </si>
  <si>
    <t>bd5ad013-2330-4503-bb09-569a640c4a86</t>
  </si>
  <si>
    <t>Université de Tunis</t>
  </si>
  <si>
    <t>utunis.rnu.tn</t>
  </si>
  <si>
    <t>http://www.utunis.rnu.tn/</t>
  </si>
  <si>
    <t>670fd2ac-7f0a-4c70-b89b-56a4abe8604e</t>
  </si>
  <si>
    <t>Universidad Privada San Juan Bautista</t>
  </si>
  <si>
    <t>upsjb.edu.pe</t>
  </si>
  <si>
    <t>http://www.upsjb.edu.pe/</t>
  </si>
  <si>
    <t>68ee55b2-0e7d-440c-adf0-56ac774e3c03</t>
  </si>
  <si>
    <t>Roosevelt Academy University College</t>
  </si>
  <si>
    <t>roac.nl</t>
  </si>
  <si>
    <t>http://www.roac.nl/</t>
  </si>
  <si>
    <t>f56eb0e1-86c4-4b21-8451-56b1abfc692c</t>
  </si>
  <si>
    <t>Korea National University of Physical Education</t>
  </si>
  <si>
    <t>knupe.ac.kr</t>
  </si>
  <si>
    <t>http://www.knupe.ac.kr/</t>
  </si>
  <si>
    <t>72bf345f-d6da-424c-8b39-56b80b78e631</t>
  </si>
  <si>
    <t>Gnesins Russian Academy of Music</t>
  </si>
  <si>
    <t>gnesin-academy.ru</t>
  </si>
  <si>
    <t>http://www.gnesin-academy.ru/</t>
  </si>
  <si>
    <t>2494bed4-7e61-41a2-85f1-56bb5a4a736f</t>
  </si>
  <si>
    <t>American University in Dubai</t>
  </si>
  <si>
    <t>aud.edu</t>
  </si>
  <si>
    <t>http://www.aud.edu/</t>
  </si>
  <si>
    <t>c228217c-601f-45a3-b9b4-56cd5561a4b2</t>
  </si>
  <si>
    <t>Eritrea Institute of Technology</t>
  </si>
  <si>
    <t>Eritrea</t>
  </si>
  <si>
    <t>ER</t>
  </si>
  <si>
    <t>eit.edu.er</t>
  </si>
  <si>
    <t>http://www.eit.edu.er/</t>
  </si>
  <si>
    <t>a27c24fb-6004-496a-90ae-56d136bf88c4</t>
  </si>
  <si>
    <t>Université Mohammed Ier</t>
  </si>
  <si>
    <t>univ-oujda.ac.ma</t>
  </si>
  <si>
    <t>http://www.univ-oujda.ac.ma/</t>
  </si>
  <si>
    <t>3f2c2485-4f6d-4df6-83ca-56d5a5819875</t>
  </si>
  <si>
    <t>Nivadhana University</t>
  </si>
  <si>
    <t>nivadhana.ac.th</t>
  </si>
  <si>
    <t>http://www.nivadhana.ac.th/</t>
  </si>
  <si>
    <t>3fefcbba-8133-4da7-ac77-56d7c16f5356</t>
  </si>
  <si>
    <t>Lake Area Technical Institute</t>
  </si>
  <si>
    <t>lakeareatech.edu</t>
  </si>
  <si>
    <t>http://www.lakeareatech.edu</t>
  </si>
  <si>
    <t>6fdd6786-c442-45c9-af9e-56d854f29f93</t>
  </si>
  <si>
    <t>Bartin University</t>
  </si>
  <si>
    <t>bartin.edu.tr</t>
  </si>
  <si>
    <t>http://www.bartin.edu.tr/</t>
  </si>
  <si>
    <t>213fd7b6-f647-4cc4-ace0-56e68c6825fa</t>
  </si>
  <si>
    <t>SUNY Westchester Community College</t>
  </si>
  <si>
    <t>sunywcc.edu</t>
  </si>
  <si>
    <t>http://www.sunywcc.edu</t>
  </si>
  <si>
    <t>581b98e7-73c3-4e65-a6b9-56efda6c0148</t>
  </si>
  <si>
    <t>Universidad La Salle Cuernavaca</t>
  </si>
  <si>
    <t>ulsac.edu.mx</t>
  </si>
  <si>
    <t>http://www.ulsac.edu.mx/</t>
  </si>
  <si>
    <t>7ce73080-ba23-4712-b0f0-56fdd904c8ff</t>
  </si>
  <si>
    <t>Universidad de La Guajira</t>
  </si>
  <si>
    <t>uniguajira.edu.co</t>
  </si>
  <si>
    <t>http://www.uniguajira.edu.co/</t>
  </si>
  <si>
    <t>2241c69e-23c5-45c0-a0e8-56fe7fcb642d</t>
  </si>
  <si>
    <t>Payam Noor University Lavasan</t>
  </si>
  <si>
    <t>teh-lavasan.pnu.ac.ir</t>
  </si>
  <si>
    <t>http://teh-lavasan.pnu.ac.ir/</t>
  </si>
  <si>
    <t>8cda5213-5635-4f17-b788-56fef8a37a6e</t>
  </si>
  <si>
    <t>Hochschule Bremen</t>
  </si>
  <si>
    <t>hs-bremen.de</t>
  </si>
  <si>
    <t>http://www.hs-bremen.de/</t>
  </si>
  <si>
    <t>e5857380-1551-48b1-8e7c-570c153a2924</t>
  </si>
  <si>
    <t>Stamford University</t>
  </si>
  <si>
    <t>stamforduniversity.edu.bd</t>
  </si>
  <si>
    <t>http://www.stamforduniversity.edu.bd/</t>
  </si>
  <si>
    <t>246c91f7-c50e-4776-9a67-570d2a23209f</t>
  </si>
  <si>
    <t>Nevsehir Haci Bektas Veli University</t>
  </si>
  <si>
    <t>nevsehir.edu.tr</t>
  </si>
  <si>
    <t>http://www.nevsehir.edu.tr/</t>
  </si>
  <si>
    <t>377f9f5e-1727-444b-b567-571a5ad44ad9</t>
  </si>
  <si>
    <t>Petrozavodsk State University</t>
  </si>
  <si>
    <t>karelia.ru</t>
  </si>
  <si>
    <t>http://www.karelia.ru/psu/</t>
  </si>
  <si>
    <t>4ec8fdfe-406d-414b-bff2-5729528eda56</t>
  </si>
  <si>
    <t>University of California, Santa Cruz</t>
  </si>
  <si>
    <t>ucsc.edu</t>
  </si>
  <si>
    <t>http://www.ucsc.edu/</t>
  </si>
  <si>
    <t>cae18ad9-b3c8-42bc-bd5c-572d6ab940da</t>
  </si>
  <si>
    <t>Ecole Nationale Supérieure de Physique de Marseille</t>
  </si>
  <si>
    <t>enspm.u-3mrs.fr</t>
  </si>
  <si>
    <t>http://www.enspm.u-3mrs.fr/</t>
  </si>
  <si>
    <t>9b28d0b8-c780-4f82-af63-573187a0779e</t>
  </si>
  <si>
    <t>Kobe City University of ForeignStudies</t>
  </si>
  <si>
    <t>kobe-cufs.ac.jp</t>
  </si>
  <si>
    <t>http://www.kobe-cufs.ac.jp/</t>
  </si>
  <si>
    <t>dd817b5c-ed44-4d1d-8224-5736f3b7465e</t>
  </si>
  <si>
    <t>Indiana University</t>
  </si>
  <si>
    <t>iu.edu</t>
  </si>
  <si>
    <t>http://www.iu.edu/</t>
  </si>
  <si>
    <t>e2b4967b-44e1-49f4-b114-5738d5c95bd1</t>
  </si>
  <si>
    <t>Northeast Texas Community College</t>
  </si>
  <si>
    <t>ntcc.edu</t>
  </si>
  <si>
    <t>http://www.ntcc.edu</t>
  </si>
  <si>
    <t>797936d6-d6d4-4a6c-af22-5740b9105a83</t>
  </si>
  <si>
    <t>Stavropol State Technical University</t>
  </si>
  <si>
    <t>ncstu.ru</t>
  </si>
  <si>
    <t>http://www.ncstu.ru/</t>
  </si>
  <si>
    <t>73103288-ca83-4ce2-a625-57433a792be7</t>
  </si>
  <si>
    <t>Universidad Nacional de Asunción</t>
  </si>
  <si>
    <t>una.py</t>
  </si>
  <si>
    <t>http://www.una.py/</t>
  </si>
  <si>
    <t>8d3e587e-1e95-4771-a245-5743e44aaa78</t>
  </si>
  <si>
    <t>Universidad Autónoma de Zacatecas</t>
  </si>
  <si>
    <t>reduaz.mx</t>
  </si>
  <si>
    <t>http://www.reduaz.mx/</t>
  </si>
  <si>
    <t>4d31829c-fde8-4214-b4c2-5744b596d2e6</t>
  </si>
  <si>
    <t>Bifrost School of Business</t>
  </si>
  <si>
    <t>bifrost.is</t>
  </si>
  <si>
    <t>http://www.bifrost.is/</t>
  </si>
  <si>
    <t>f7786cc7-3fb0-4214-a87a-574c765fdcdf</t>
  </si>
  <si>
    <t>Université Gamal Abdel Nasser de Conakry</t>
  </si>
  <si>
    <t>uganc.org</t>
  </si>
  <si>
    <t>http://www.uganc.org/</t>
  </si>
  <si>
    <t>fdcd1f0c-f06d-493b-b7fc-574dc29191a0</t>
  </si>
  <si>
    <t>9e197622-df3c-428c-b0cd-574e2c5597b9</t>
  </si>
  <si>
    <t>Chongqing University of Technology</t>
  </si>
  <si>
    <t>cqut.edu.cn</t>
  </si>
  <si>
    <t>http://www.cqut.edu.cn/</t>
  </si>
  <si>
    <t>77dfcf96-a3c9-48ca-bd12-574f89377a93</t>
  </si>
  <si>
    <t>mccnh.edu</t>
  </si>
  <si>
    <t>http://www.mccnh.edu</t>
  </si>
  <si>
    <t>05779662-f336-4dd8-8500-57516947131a</t>
  </si>
  <si>
    <t>Washington State University at Vancouver</t>
  </si>
  <si>
    <t>vancouver.wsu.edu</t>
  </si>
  <si>
    <t>http://www.vancouver.wsu.edu/</t>
  </si>
  <si>
    <t>ca1fd30d-7bb3-41d4-aa5a-575210a7c39f</t>
  </si>
  <si>
    <t>Yanbu University College</t>
  </si>
  <si>
    <t>yuc.edu.sa</t>
  </si>
  <si>
    <t>http://www.yuc.edu.sa/</t>
  </si>
  <si>
    <t>61151c40-77ad-46ee-afb5-57568c0795cd</t>
  </si>
  <si>
    <t>Symbiosis International University</t>
  </si>
  <si>
    <t>siu.edu.in</t>
  </si>
  <si>
    <t>http://www.siu.edu.in/</t>
  </si>
  <si>
    <t>8fdc51da-e9dc-4785-82c3-575ba294b203</t>
  </si>
  <si>
    <t>Gaziosmanpasa University</t>
  </si>
  <si>
    <t>gop.edu.tr</t>
  </si>
  <si>
    <t>http://www.gop.edu.tr/</t>
  </si>
  <si>
    <t>780e525d-7f18-4ff8-a28b-575bf469042d</t>
  </si>
  <si>
    <t>Pontificia Universidad Javeriana</t>
  </si>
  <si>
    <t>javeriana.edu.co</t>
  </si>
  <si>
    <t>http://www.javeriana.edu.co/</t>
  </si>
  <si>
    <t>f11c8ab7-1784-4975-8933-575fec4d90d5</t>
  </si>
  <si>
    <t>College of Technology at Jeddah</t>
  </si>
  <si>
    <t>jct.edu.sa</t>
  </si>
  <si>
    <t>http://www.jct.edu.sa/</t>
  </si>
  <si>
    <t>240bcdfd-a1c7-4edb-88ee-577042ffb351</t>
  </si>
  <si>
    <t>Liverpool Hope University College</t>
  </si>
  <si>
    <t>hope.ac.uk</t>
  </si>
  <si>
    <t>http://www.hope.ac.uk/</t>
  </si>
  <si>
    <t>0275995e-0ab7-4af6-a7eb-5776016cce95</t>
  </si>
  <si>
    <t>Chiba Keizai University</t>
  </si>
  <si>
    <t>cku.ac.jp</t>
  </si>
  <si>
    <t>http://www.cku.ac.jp/</t>
  </si>
  <si>
    <t>17b88b3a-2a5d-4666-8eb3-578868c1a157</t>
  </si>
  <si>
    <t>University of Seychelles - American Institute of Medicine</t>
  </si>
  <si>
    <t>Seychelles</t>
  </si>
  <si>
    <t>SC</t>
  </si>
  <si>
    <t>usaim.edu</t>
  </si>
  <si>
    <t>http://www.usaim.edu/</t>
  </si>
  <si>
    <t>7b817d84-f0ca-4252-ae2c-578f931f3845</t>
  </si>
  <si>
    <t>Henderson Community College</t>
  </si>
  <si>
    <t>hencc.kctcs.edu</t>
  </si>
  <si>
    <t>http://www.hencc.kctcs.edu</t>
  </si>
  <si>
    <t>fe84dd93-0de1-45a8-a435-57942a0b064d</t>
  </si>
  <si>
    <t>Tulane University</t>
  </si>
  <si>
    <t>tulane.edu</t>
  </si>
  <si>
    <t>http://www.tulane.edu/</t>
  </si>
  <si>
    <t>3befd25f-e1ce-4b82-84f4-5796d4e1207d</t>
  </si>
  <si>
    <t>De Anza College</t>
  </si>
  <si>
    <t>deanza.edu</t>
  </si>
  <si>
    <t>http://www.deanza.edu/</t>
  </si>
  <si>
    <t>5b817dd2-5319-4843-b75e-579eaf60df33</t>
  </si>
  <si>
    <t>University of the East, Ramon Magsaysay Memorial Medical Center</t>
  </si>
  <si>
    <t>uerm.edu.ph</t>
  </si>
  <si>
    <t>http://www.uerm.edu.ph/</t>
  </si>
  <si>
    <t>e2d446ce-5b72-494f-b6ef-579f97d666f0</t>
  </si>
  <si>
    <t>Guangxi University</t>
  </si>
  <si>
    <t>gxu.edu.cn</t>
  </si>
  <si>
    <t>http://www.gxu.edu.cn/</t>
  </si>
  <si>
    <t>6bbff192-e024-4789-aeaa-57a15249d746</t>
  </si>
  <si>
    <t>Pearl River Community College</t>
  </si>
  <si>
    <t>prcc.edu</t>
  </si>
  <si>
    <t>http://www.prcc.edu</t>
  </si>
  <si>
    <t>e854b6a6-d81a-4140-9074-57a3e3d3fd52</t>
  </si>
  <si>
    <t>North Park College and Theological Seminary</t>
  </si>
  <si>
    <t>npcts.edu</t>
  </si>
  <si>
    <t>http://www.npcts.edu/</t>
  </si>
  <si>
    <t>8d1a9cd2-6905-4f13-abcb-57a49210df3d</t>
  </si>
  <si>
    <t>San Diego City College</t>
  </si>
  <si>
    <t>sdcity.edu</t>
  </si>
  <si>
    <t>http://www.sdcity.edu/</t>
  </si>
  <si>
    <t>7b2f5694-ef59-41db-ac20-57b3a919c227</t>
  </si>
  <si>
    <t>Universität Trier</t>
  </si>
  <si>
    <t>uni-trier.de</t>
  </si>
  <si>
    <t>http://www.uni-trier.de/</t>
  </si>
  <si>
    <t>c6b4ace1-7845-4d8c-85e0-57b97609a565</t>
  </si>
  <si>
    <t>University of Management and Technology</t>
  </si>
  <si>
    <t>umt.edu.pk</t>
  </si>
  <si>
    <t>http://www.umt.edu.pk/</t>
  </si>
  <si>
    <t>233d631c-f2e0-47ca-9f0e-57c1f6cae822</t>
  </si>
  <si>
    <t>Halifax Community College</t>
  </si>
  <si>
    <t>halifaxcc.edu</t>
  </si>
  <si>
    <t>http://www.halifaxcc.edu</t>
  </si>
  <si>
    <t>ff325318-1cb6-4b9a-b815-57c92b28b14a</t>
  </si>
  <si>
    <t>Instituto Politécnico de Viseu</t>
  </si>
  <si>
    <t>656924e3-4874-4ca6-9f12-57c983a20e7a</t>
  </si>
  <si>
    <t>Instituto Nacional de Matemática Pura e Aplicada - IMPA</t>
  </si>
  <si>
    <t>impa.br</t>
  </si>
  <si>
    <t>http://www.impa.br/</t>
  </si>
  <si>
    <t>47a88294-06a9-4dc1-a866-57cb0b35f983</t>
  </si>
  <si>
    <t>Chuo University</t>
  </si>
  <si>
    <t>chuo-u.ac.jp</t>
  </si>
  <si>
    <t>http://www.chuo-u.ac.jp/</t>
  </si>
  <si>
    <t>b9263b02-936f-4e42-970e-57cdf136a4bd</t>
  </si>
  <si>
    <t>University of Constanta</t>
  </si>
  <si>
    <t>univ-ovidius.ro</t>
  </si>
  <si>
    <t>http://www.univ-ovidius.ro/</t>
  </si>
  <si>
    <t>abc54e6a-48cf-4da9-850f-57d5ddcee6ca</t>
  </si>
  <si>
    <t>Ivanovo State Power University</t>
  </si>
  <si>
    <t>ispu.ru</t>
  </si>
  <si>
    <t>http://www.ispu.ru/</t>
  </si>
  <si>
    <t>dc632fd8-a945-48e6-8113-57e8a2239f7a</t>
  </si>
  <si>
    <t>Centro Regional Universitário de Espiríto Santo do Pinhal</t>
  </si>
  <si>
    <t>creupi.br</t>
  </si>
  <si>
    <t>http://www.creupi.br/</t>
  </si>
  <si>
    <t>fbf206b7-af07-4f53-b83b-57f5e9fa7e33</t>
  </si>
  <si>
    <t>Universitas Surabaya</t>
  </si>
  <si>
    <t>ubaya.ac.id</t>
  </si>
  <si>
    <t>http://www.ubaya.ac.id/</t>
  </si>
  <si>
    <t>2dbd6320-310e-480b-b6ad-57f62c9b96dc</t>
  </si>
  <si>
    <t>Donetsk National Technical University</t>
  </si>
  <si>
    <t>donntu.edu.ua</t>
  </si>
  <si>
    <t>http://www.donntu.edu.ua/</t>
  </si>
  <si>
    <t>e644f1e2-96ee-419f-8b51-57f92c427e32</t>
  </si>
  <si>
    <t>Spring Hill College</t>
  </si>
  <si>
    <t>shc.edu</t>
  </si>
  <si>
    <t>http://www.shc.edu/</t>
  </si>
  <si>
    <t>aebfc1ad-1e4f-489f-97f3-57f9e84f98f3</t>
  </si>
  <si>
    <t>I-Shou University</t>
  </si>
  <si>
    <t>isu.edu.tw</t>
  </si>
  <si>
    <t>http://www.isu.edu.tw/</t>
  </si>
  <si>
    <t>938ee07b-7010-4531-9336-57fcf58aeac2</t>
  </si>
  <si>
    <t>Genesee Community College</t>
  </si>
  <si>
    <t>genesee.edu</t>
  </si>
  <si>
    <t>http://www.genesee.edu</t>
  </si>
  <si>
    <t>07da57d5-84fe-4185-b7ab-5802e12bbb10</t>
  </si>
  <si>
    <t>Hogere Zeevaartschool - Maritime Academy</t>
  </si>
  <si>
    <t>hzs.be</t>
  </si>
  <si>
    <t>http://www.hzs.be/</t>
  </si>
  <si>
    <t>b4ec187f-ab45-4a7b-a997-5804ef3578aa</t>
  </si>
  <si>
    <t>Richland Community College</t>
  </si>
  <si>
    <t>richland.edu</t>
  </si>
  <si>
    <t>http://www.richland.edu</t>
  </si>
  <si>
    <t>bf8daecf-272c-43cf-adaf-58066369e1b3</t>
  </si>
  <si>
    <t>Birsk State Pedagogical Institute</t>
  </si>
  <si>
    <t>http://www.bashedu.ru/vuz/birskgpi_e.htm</t>
  </si>
  <si>
    <t>2be21e8b-19bb-44b3-be3c-58198e13b8b0</t>
  </si>
  <si>
    <t>Anna University of Technology, Tirunelveli</t>
  </si>
  <si>
    <t>annauniv.edu.in</t>
  </si>
  <si>
    <t>http://www.annauniv.edu.in/</t>
  </si>
  <si>
    <t>974025ee-3ca0-4419-8840-583b3798a19b</t>
  </si>
  <si>
    <t>Universitas Dr. R. Moestopo</t>
  </si>
  <si>
    <t>moestopo.ac.id</t>
  </si>
  <si>
    <t>http://www.moestopo.ac.id/</t>
  </si>
  <si>
    <t>7d62d70e-349c-4f1d-8431-583f5a1c87d6</t>
  </si>
  <si>
    <t>Rajasthan Vidyapeeth University</t>
  </si>
  <si>
    <t>jrnrvu.org</t>
  </si>
  <si>
    <t>http://www.jrnrvu.org/</t>
  </si>
  <si>
    <t>a206563a-0c9b-4243-8940-584d2b7d3371</t>
  </si>
  <si>
    <t>Birzeit University</t>
  </si>
  <si>
    <t>birzeit.edu</t>
  </si>
  <si>
    <t>http://www.birzeit.edu/</t>
  </si>
  <si>
    <t>c42edbb8-edf2-4070-9ce0-5850cd24b0a7</t>
  </si>
  <si>
    <t>Gebze Institute of Technology</t>
  </si>
  <si>
    <t>gyte.edu.tr</t>
  </si>
  <si>
    <t>http://www.gyte.edu.tr/</t>
  </si>
  <si>
    <t>cf632461-0e2b-4a34-88a4-585128925ad8</t>
  </si>
  <si>
    <t>Gifu Keizai University</t>
  </si>
  <si>
    <t>gifu-keizai.ac.jp</t>
  </si>
  <si>
    <t>http://www.gifu-keizai.ac.jp/</t>
  </si>
  <si>
    <t>4a800d65-49af-4475-87fb-585b4ad628b1</t>
  </si>
  <si>
    <t>Business and Technology University</t>
  </si>
  <si>
    <t>btu.ge,btu.edu.ge</t>
  </si>
  <si>
    <t>http://btu.ge</t>
  </si>
  <si>
    <t>274bd18f-7419-4868-95a8-5861403968bb</t>
  </si>
  <si>
    <t>Moldova State University</t>
  </si>
  <si>
    <t>usm.md</t>
  </si>
  <si>
    <t>http://www.usm.md/</t>
  </si>
  <si>
    <t>1c1c092b-65c7-4af3-8deb-5861756c466f</t>
  </si>
  <si>
    <t>Igbinedion University</t>
  </si>
  <si>
    <t>iuokada.edu.ng</t>
  </si>
  <si>
    <t>http://www.iuokada.edu.ng/</t>
  </si>
  <si>
    <t>3d80d255-abe7-4c17-bc3e-586466e115c1</t>
  </si>
  <si>
    <t>Victoria International University</t>
  </si>
  <si>
    <t>viu.edu.pa</t>
  </si>
  <si>
    <t>http://www.viu.edu.pa/</t>
  </si>
  <si>
    <t>6dc6ea86-8a9e-4318-b54c-5869726f5e65</t>
  </si>
  <si>
    <t>Northwestern College of Iowa</t>
  </si>
  <si>
    <t>nwciowa.edu</t>
  </si>
  <si>
    <t>http://www.nwciowa.edu/</t>
  </si>
  <si>
    <t>2e6d7673-060c-404e-9b64-586e3c9587e1</t>
  </si>
  <si>
    <t>Caribbean University</t>
  </si>
  <si>
    <t>caribbean.edu</t>
  </si>
  <si>
    <t>http://www.caribbean.edu/</t>
  </si>
  <si>
    <t>9ecf8b3e-2e32-43d0-9258-586eb5e7cd04</t>
  </si>
  <si>
    <t>Torrens University Australia</t>
  </si>
  <si>
    <t>torrens.edu.au,tua.edu.au</t>
  </si>
  <si>
    <t>https://www.torrens.edu.au</t>
  </si>
  <si>
    <t>392c95fd-6109-4d41-a9c8-587c7fbcb24d</t>
  </si>
  <si>
    <t>London College of Science &amp; Technology</t>
  </si>
  <si>
    <t>lcst.ac</t>
  </si>
  <si>
    <t>http://www.lcst.ac/</t>
  </si>
  <si>
    <t>16fd89c0-61ee-4d86-9bdf-5887939ff29a</t>
  </si>
  <si>
    <t>Joong-Ang Sangha University</t>
  </si>
  <si>
    <t>sangha.ac.kr</t>
  </si>
  <si>
    <t>http://www.sangha.ac.kr/</t>
  </si>
  <si>
    <t>e7c52640-f1fe-4daa-a33a-588b28bb5bdb</t>
  </si>
  <si>
    <t>University of Kuopio</t>
  </si>
  <si>
    <t>uku.fi</t>
  </si>
  <si>
    <t>http://www.uku.fi/</t>
  </si>
  <si>
    <t>89f65107-5924-4a86-a589-588d86e9a116</t>
  </si>
  <si>
    <t>University of York</t>
  </si>
  <si>
    <t>york.ac.uk</t>
  </si>
  <si>
    <t>http://www.york.ac.uk/</t>
  </si>
  <si>
    <t>18738b05-0e3f-4d81-a2f8-5890ac31bd74</t>
  </si>
  <si>
    <t>Instituto Superior de Relações Internacionais (ISRI)</t>
  </si>
  <si>
    <t>isri.ac.mz</t>
  </si>
  <si>
    <t>http://www.isri.ac.mz/</t>
  </si>
  <si>
    <t>961dbfe6-00dc-4c88-9a39-5899da4bbebe</t>
  </si>
  <si>
    <t>Universidad Femenina del Sagrado Corazón</t>
  </si>
  <si>
    <t>unife.edu.pe</t>
  </si>
  <si>
    <t>http://www.unife.edu.pe/</t>
  </si>
  <si>
    <t>ac97ff3a-943d-432c-8e3b-589d3eed19ca</t>
  </si>
  <si>
    <t>Nagoya College of Music</t>
  </si>
  <si>
    <t>doho.ac.jp</t>
  </si>
  <si>
    <t>http://www.doho.ac.jp/~meion/</t>
  </si>
  <si>
    <t>58195afc-95ea-4907-b669-58a51f7dde09</t>
  </si>
  <si>
    <t>Universidad del Noroeste</t>
  </si>
  <si>
    <t>uno.mx</t>
  </si>
  <si>
    <t>http://www.uno.mx/</t>
  </si>
  <si>
    <t>cdddafd1-929c-4577-890a-58aa00e1d734</t>
  </si>
  <si>
    <t>Colorado State University - Global Campus</t>
  </si>
  <si>
    <t>csuglobal.edu</t>
  </si>
  <si>
    <t>http://www.csuglobal.edu/</t>
  </si>
  <si>
    <t>937ee7a8-5fe7-411d-babd-58b2988f2ff7</t>
  </si>
  <si>
    <t>Örebro University</t>
  </si>
  <si>
    <t>oru.se</t>
  </si>
  <si>
    <t>http://www.oru.se/</t>
  </si>
  <si>
    <t>620ad6f5-cbe5-4dba-bf65-58b3c0d34e9d</t>
  </si>
  <si>
    <t>Université Catholique de Bukavu</t>
  </si>
  <si>
    <t>ucbukavu.ac.cd</t>
  </si>
  <si>
    <t>http://www.ucbukavu.ac.cd/</t>
  </si>
  <si>
    <t>d33eeccb-489b-4615-baca-58bc6dd09fdb</t>
  </si>
  <si>
    <t>Kyushu International University</t>
  </si>
  <si>
    <t>kiu.ac.jp</t>
  </si>
  <si>
    <t>http://www.kiu.ac.jp/</t>
  </si>
  <si>
    <t>d4598ee6-d2ab-4e49-b7bf-58bd545ea80a</t>
  </si>
  <si>
    <t>Universitas Negeri Padang</t>
  </si>
  <si>
    <t>unp.ac.id</t>
  </si>
  <si>
    <t>http://www.unp.ac.id/</t>
  </si>
  <si>
    <t>bd056afa-f18c-441d-8226-58c00906ceb9</t>
  </si>
  <si>
    <t>Al Imam Al-Ouzai University</t>
  </si>
  <si>
    <t>wakf.org</t>
  </si>
  <si>
    <t>http://www.wakf.org/</t>
  </si>
  <si>
    <t>0fbcde1a-1d4f-4ea6-a090-58c1072079e7</t>
  </si>
  <si>
    <t>Rochester Community and Technical College</t>
  </si>
  <si>
    <t>rctc.edu</t>
  </si>
  <si>
    <t>http://www.rctc.edu/</t>
  </si>
  <si>
    <t>69f4a1a0-61af-4221-8e2d-58c2b66d5541</t>
  </si>
  <si>
    <t>Universidad Abierta Interactiva</t>
  </si>
  <si>
    <t>uniactiva.com</t>
  </si>
  <si>
    <t>http://www.uniactiva.com/</t>
  </si>
  <si>
    <t>5ffad67d-9c7f-499e-899a-58c6b4947494</t>
  </si>
  <si>
    <t>Haskell Indian Nations University</t>
  </si>
  <si>
    <t>haskell.edu</t>
  </si>
  <si>
    <t>http://www.haskell.edu/</t>
  </si>
  <si>
    <t>1a2aa001-27f9-4587-b9c0-58cd0b3ee9b1</t>
  </si>
  <si>
    <t>Whittier College</t>
  </si>
  <si>
    <t>whittier.edu</t>
  </si>
  <si>
    <t>http://www.whittier.edu/</t>
  </si>
  <si>
    <t>3ee70e91-5a13-415b-b20d-58d05a8098d0</t>
  </si>
  <si>
    <t>Menoufia University</t>
  </si>
  <si>
    <t>menofia.edu.eg</t>
  </si>
  <si>
    <t>http://www.menofia.edu.eg/</t>
  </si>
  <si>
    <t>ccd8cc91-cddd-40c6-b38b-58e6e5435aaf</t>
  </si>
  <si>
    <t>Xinghai Conservatory of Music</t>
  </si>
  <si>
    <t>xhcom.edu.cn</t>
  </si>
  <si>
    <t>http://www.xhcom.edu.cn/</t>
  </si>
  <si>
    <t>aaa446f0-37c0-487f-9250-58edf356e168</t>
  </si>
  <si>
    <t>Université de Poitiers</t>
  </si>
  <si>
    <t>univ-poitiers.fr</t>
  </si>
  <si>
    <t>http://www.univ-poitiers.fr/</t>
  </si>
  <si>
    <t>1272f576-7309-40ea-9156-58fce40c71b5</t>
  </si>
  <si>
    <t>Changsha University of Electric Power</t>
  </si>
  <si>
    <t>csuep.edu.cn</t>
  </si>
  <si>
    <t>http://www.csuep.edu.cn/</t>
  </si>
  <si>
    <t>f7afb712-68e3-4566-9d94-5901e9bc26a9</t>
  </si>
  <si>
    <t>Universiti Malaysia Sabah</t>
  </si>
  <si>
    <t>ums.edu.my</t>
  </si>
  <si>
    <t>http://www.ums.edu.my/</t>
  </si>
  <si>
    <t>fb2773c9-074e-4327-8fe2-590d696d53b4</t>
  </si>
  <si>
    <t>Guangdong Polytechnic Normal University</t>
  </si>
  <si>
    <t>gdin.edu.cn</t>
  </si>
  <si>
    <t>http://www.gdin.edu.cn/</t>
  </si>
  <si>
    <t>fbe834de-adac-43d5-8321-5915bb529427</t>
  </si>
  <si>
    <t>State University of New York College at Brockport</t>
  </si>
  <si>
    <t>brockport.edu</t>
  </si>
  <si>
    <t>http://www.brockport.edu/</t>
  </si>
  <si>
    <t>56a5f191-75eb-4df5-9166-591f11398f35</t>
  </si>
  <si>
    <t>University Malaysia Pahang</t>
  </si>
  <si>
    <t>ump.edu.my</t>
  </si>
  <si>
    <t>http://www.ump.edu.my/</t>
  </si>
  <si>
    <t>f73ef072-d786-4221-8b30-59295648fa43</t>
  </si>
  <si>
    <t>Universidade Católica de Brasília</t>
  </si>
  <si>
    <t>ucb.br</t>
  </si>
  <si>
    <t>http://www.ucb.br/</t>
  </si>
  <si>
    <t>a2326b7c-c5f5-4883-88b7-59343f6fb2d9</t>
  </si>
  <si>
    <t>Lithuania Christian College</t>
  </si>
  <si>
    <t>lcc.lt</t>
  </si>
  <si>
    <t>http://www.lcc.lt/</t>
  </si>
  <si>
    <t>c7bc39f0-5d5c-4471-971f-593e79702073</t>
  </si>
  <si>
    <t>Baku State University</t>
  </si>
  <si>
    <t>bsu.edu.az</t>
  </si>
  <si>
    <t>http://bsu.edu.az/</t>
  </si>
  <si>
    <t>d11c938d-3f35-4212-9cc2-5949bccd62c2</t>
  </si>
  <si>
    <t>International Culture University</t>
  </si>
  <si>
    <t>icu-edu.org</t>
  </si>
  <si>
    <t>http://www.icu-edu.org/</t>
  </si>
  <si>
    <t>3eb531da-24e2-485b-b3ad-5951b6a39405</t>
  </si>
  <si>
    <t>Tietgen Business College</t>
  </si>
  <si>
    <t>tietgen.dk</t>
  </si>
  <si>
    <t>http://www.tietgen.dk/</t>
  </si>
  <si>
    <t>c1b9c789-310d-4c83-85cd-59522283f837</t>
  </si>
  <si>
    <t>Our Lady of Fatima University</t>
  </si>
  <si>
    <t>fatima.edu.ph</t>
  </si>
  <si>
    <t>http://www.fatima.edu.ph/</t>
  </si>
  <si>
    <t>fbe9e3ab-3ba8-4c56-8b15-59559b05add2</t>
  </si>
  <si>
    <t>dccfc3d5-b088-4fd2-8ffa-59565f447c5b</t>
  </si>
  <si>
    <t>Universidad del Bío-Bío</t>
  </si>
  <si>
    <t>ubiobio.cl</t>
  </si>
  <si>
    <t>http://www.ubiobio.cl/</t>
  </si>
  <si>
    <t>a0bca0ef-037c-4093-8586-5959b663bb61</t>
  </si>
  <si>
    <t>New Mexico State University-?Dona Ana</t>
  </si>
  <si>
    <t>dabcc.nmsu.edu</t>
  </si>
  <si>
    <t>http://dabcc.nmsu.edu/</t>
  </si>
  <si>
    <t>e8d3d908-fbf6-442a-b057-5963a32f50ac</t>
  </si>
  <si>
    <t>Carlow Institute of Technology</t>
  </si>
  <si>
    <t>itcarlow.ie</t>
  </si>
  <si>
    <t>http://www.itcarlow.ie/</t>
  </si>
  <si>
    <t>24ca0480-31e9-4a75-b55e-5969709fed42</t>
  </si>
  <si>
    <t>Private Fachhochschule für Wirtschaft und Technik Vechta/Diepholz</t>
  </si>
  <si>
    <t>fhwt.de</t>
  </si>
  <si>
    <t>http://www.fhwt.de/</t>
  </si>
  <si>
    <t>caa98fbc-df38-4aa7-8a40-596a2f9e133c</t>
  </si>
  <si>
    <t>Universidade Estadual de Montes Claros</t>
  </si>
  <si>
    <t>unimontes.br</t>
  </si>
  <si>
    <t>http://www.unimontes.br/</t>
  </si>
  <si>
    <t>69f8c85a-df2c-4d2e-bbbc-596aa2e7ae1d</t>
  </si>
  <si>
    <t>College of DuPage</t>
  </si>
  <si>
    <t>dupage.edu</t>
  </si>
  <si>
    <t>http://www.dupage.edu</t>
  </si>
  <si>
    <t>c9639610-a587-4580-9af9-597cc8ff3ecd</t>
  </si>
  <si>
    <t>Muroran Institute of Technology</t>
  </si>
  <si>
    <t>muroran-it.ac.jp</t>
  </si>
  <si>
    <t>http://www.muroran-it.ac.jp/</t>
  </si>
  <si>
    <t>99155602-01e6-45d1-b2c1-597ea2a60cb2</t>
  </si>
  <si>
    <t>Universidade São Francisco</t>
  </si>
  <si>
    <t>usf.br</t>
  </si>
  <si>
    <t>http://www.usf.br/</t>
  </si>
  <si>
    <t>89df1ead-a58e-458a-8a55-5985880c42f4</t>
  </si>
  <si>
    <t>Yugra State University</t>
  </si>
  <si>
    <t>ugrasu.ru</t>
  </si>
  <si>
    <t>http://www.ugrasu.ru/</t>
  </si>
  <si>
    <t>a14e356b-e91d-4613-bee5-598974b9272b</t>
  </si>
  <si>
    <t>International University of Engineering, Moscow</t>
  </si>
  <si>
    <t>miu.ru</t>
  </si>
  <si>
    <t>http://www.miu.ru/</t>
  </si>
  <si>
    <t>54cbca97-e871-4382-b18b-598d3fa54297</t>
  </si>
  <si>
    <t>Kursk State University</t>
  </si>
  <si>
    <t>kursk-uni.ru</t>
  </si>
  <si>
    <t>http://www.kursk-uni.ru/</t>
  </si>
  <si>
    <t>d7801428-738c-4003-a5f0-5992b67d5f02</t>
  </si>
  <si>
    <t>Ozarks Technical Community College</t>
  </si>
  <si>
    <t>otc.edu</t>
  </si>
  <si>
    <t>http://www.otc.edu</t>
  </si>
  <si>
    <t>25221463-f030-4335-8cb4-59a406f8a33a</t>
  </si>
  <si>
    <t>Yangtze University</t>
  </si>
  <si>
    <t>yangtzeu.edu.cn</t>
  </si>
  <si>
    <t>http://www.yangtzeu.edu.cn/</t>
  </si>
  <si>
    <t>fb23c18e-7e22-4660-9076-59a79b4c9ebc</t>
  </si>
  <si>
    <t>Anglia Ruskin University</t>
  </si>
  <si>
    <t>anglia.ac.uk</t>
  </si>
  <si>
    <t>http://www.anglia.ac.uk/</t>
  </si>
  <si>
    <t>192a01e7-9ef3-412b-9d6e-59b3b4825106</t>
  </si>
  <si>
    <t>Russian Customs Academy, Vladivostok Branch</t>
  </si>
  <si>
    <t>vfrta.ru</t>
  </si>
  <si>
    <t>http://www.vfrta.ru/</t>
  </si>
  <si>
    <t>68ee130c-506b-4716-b778-59b4632e14f8</t>
  </si>
  <si>
    <t>University of Maine</t>
  </si>
  <si>
    <t>umaine.edu</t>
  </si>
  <si>
    <t>http://www.umaine.edu/</t>
  </si>
  <si>
    <t>74ff1a16-3875-49bc-9776-59b59a5afab1</t>
  </si>
  <si>
    <t>Kafkas University</t>
  </si>
  <si>
    <t>kafkas.edu.tr</t>
  </si>
  <si>
    <t>http://www.kafkas.edu.tr/</t>
  </si>
  <si>
    <t>0ff4a15b-c6ed-4c37-bba6-59bb30796780</t>
  </si>
  <si>
    <t>University of Vaasa</t>
  </si>
  <si>
    <t>uwasa.fi</t>
  </si>
  <si>
    <t>http://www.uwasa.fi/</t>
  </si>
  <si>
    <t>c1393375-7718-44dc-8cf1-59c69fd69424</t>
  </si>
  <si>
    <t>iscet.pt</t>
  </si>
  <si>
    <t>http://www.iscet.pt/</t>
  </si>
  <si>
    <t>818ddc03-67af-473e-80e4-59cd85a1db2b</t>
  </si>
  <si>
    <t>Universidad Autónoma de Coahuila</t>
  </si>
  <si>
    <t>uadec.mx</t>
  </si>
  <si>
    <t>http://www.uadec.mx/</t>
  </si>
  <si>
    <t>d7c24bba-f09f-4721-a1de-59ce0f8f2ac5</t>
  </si>
  <si>
    <t>Tennessee Technological University</t>
  </si>
  <si>
    <t>tntech.edu</t>
  </si>
  <si>
    <t>http://www.tntech.edu/</t>
  </si>
  <si>
    <t>3ebb28a3-d05e-450f-b70c-59d21bf9b9b0</t>
  </si>
  <si>
    <t>Shahjalal University of Science and Technology</t>
  </si>
  <si>
    <t>sust.edu</t>
  </si>
  <si>
    <t>http://www.sust.edu/</t>
  </si>
  <si>
    <t>9be5b634-f678-4cba-b9cd-59e64a7cfb62</t>
  </si>
  <si>
    <t>International College of Tourism and Hotel Management</t>
  </si>
  <si>
    <t>icthm.edu.au</t>
  </si>
  <si>
    <t>http://www.icthm.edu.au/</t>
  </si>
  <si>
    <t>88758216-fd6e-4225-80ab-59f4e250c996</t>
  </si>
  <si>
    <t>Honolulu Community College</t>
  </si>
  <si>
    <t>honolulu.hawaii.edu</t>
  </si>
  <si>
    <t>http://www.honolulu.hawaii.edu/</t>
  </si>
  <si>
    <t>3040327f-b11e-4fd1-9537-59f65ec0a84f</t>
  </si>
  <si>
    <t>Mott Community College</t>
  </si>
  <si>
    <t>mcc.edu</t>
  </si>
  <si>
    <t>http://www.mcc.edu/</t>
  </si>
  <si>
    <t>7e662466-2957-49cf-9eab-59fbfee8433e</t>
  </si>
  <si>
    <t>Moscow State Institute of Steel and Alloys</t>
  </si>
  <si>
    <t>misis.ru</t>
  </si>
  <si>
    <t>http://www.misis.ru/</t>
  </si>
  <si>
    <t>08941a18-068b-43f9-96ca-5a0180633d6e</t>
  </si>
  <si>
    <t>Daiichi University of Economics</t>
  </si>
  <si>
    <t>daiichi-ue.ac.jp</t>
  </si>
  <si>
    <t>http://www.daiichi-ue.ac.jp/</t>
  </si>
  <si>
    <t>a2f25865-ef67-4524-b249-5a02a2d2823e</t>
  </si>
  <si>
    <t>Marymount Manhattan College</t>
  </si>
  <si>
    <t>mmm.edu</t>
  </si>
  <si>
    <t>http://www.mmm.edu/</t>
  </si>
  <si>
    <t>fd1ee0af-e380-4845-9b26-5a0c70e57cc8</t>
  </si>
  <si>
    <t>Njala University</t>
  </si>
  <si>
    <t>nu-online.com</t>
  </si>
  <si>
    <t>http://www.nu-online.com/</t>
  </si>
  <si>
    <t>2cf47191-be14-4cc3-a5f1-5a0fc06d4343</t>
  </si>
  <si>
    <t>Sri Sathya Sai Institute of Higher Learning</t>
  </si>
  <si>
    <t>srisathyasai.org.in</t>
  </si>
  <si>
    <t>http://www.srisathyasai.org.in/pages/instts/HighLearn.htm</t>
  </si>
  <si>
    <t>cb64a8f2-2666-4f6a-8bcb-5a1834d8354d</t>
  </si>
  <si>
    <t>McGill University</t>
  </si>
  <si>
    <t>mcgill.ca</t>
  </si>
  <si>
    <t>http://www.mcgill.ca/</t>
  </si>
  <si>
    <t>dc4c03c3-b83d-4972-8a14-5a212429e52f</t>
  </si>
  <si>
    <t>Technological Education Institute of Mesologgi</t>
  </si>
  <si>
    <t>teimes.gr</t>
  </si>
  <si>
    <t>http://www.teimes.gr/</t>
  </si>
  <si>
    <t>af84b7fe-2d77-4192-ab4d-5a3432c9d037</t>
  </si>
  <si>
    <t>eshte.pt</t>
  </si>
  <si>
    <t>http://www.eshte.pt/</t>
  </si>
  <si>
    <t>0397d029-8518-4dd4-9899-5a36bbbbd8ae</t>
  </si>
  <si>
    <t>University of Southwestern Louisiana</t>
  </si>
  <si>
    <t>usl.edu</t>
  </si>
  <si>
    <t>http://www.usl.edu/</t>
  </si>
  <si>
    <t>2a2fbf48-3d2f-4b61-8650-5a3ca6f4cf57</t>
  </si>
  <si>
    <t>Beijing Information Science and Technology University</t>
  </si>
  <si>
    <t>biti.edu.cn</t>
  </si>
  <si>
    <t>http://www.biti.edu.cn/</t>
  </si>
  <si>
    <t>aed7f1ff-4ded-448b-b5e3-5a3e0a6fb166</t>
  </si>
  <si>
    <t>Universidad del Sagrado Corazon</t>
  </si>
  <si>
    <t>sagrado.edu</t>
  </si>
  <si>
    <t>http://www.sagrado.edu/</t>
  </si>
  <si>
    <t>715d101b-47b3-4a90-8dca-5a41092fe24f</t>
  </si>
  <si>
    <t>University of Texas at Austin</t>
  </si>
  <si>
    <t>utexas.edu</t>
  </si>
  <si>
    <t>http://www.utexas.edu/</t>
  </si>
  <si>
    <t>dcc1fc5e-f77e-4049-bef4-5a4f29298d55</t>
  </si>
  <si>
    <t>Alabama A&amp;M University</t>
  </si>
  <si>
    <t>aamu.edu</t>
  </si>
  <si>
    <t>http://www.aamu.edu/</t>
  </si>
  <si>
    <t>286e1570-82c0-41d6-9ff7-5a50639c487c</t>
  </si>
  <si>
    <t>Occidental College</t>
  </si>
  <si>
    <t>oxy.edu</t>
  </si>
  <si>
    <t>http://www.oxy.edu/</t>
  </si>
  <si>
    <t>50d94a8c-07f7-4b2a-833f-5a507c367051</t>
  </si>
  <si>
    <t>Mahatma Gandhi Kashi Vidyapith</t>
  </si>
  <si>
    <t>mgkvp.ac.in</t>
  </si>
  <si>
    <t>http://www.mgkvp.ac.in/</t>
  </si>
  <si>
    <t>569648bb-f56d-4c54-9dae-5a547288c6c2</t>
  </si>
  <si>
    <t>Azad Jammu and Kashmir University</t>
  </si>
  <si>
    <t>ajku.edu.pk</t>
  </si>
  <si>
    <t>http://www.ajku.edu.pk/</t>
  </si>
  <si>
    <t>67cf1cf8-cbf2-4716-aaa4-5a60e818b742</t>
  </si>
  <si>
    <t>Ryazan State Pedagogical University</t>
  </si>
  <si>
    <t>ttc.ryazan.ru</t>
  </si>
  <si>
    <t>http://www.ttc.ryazan.ru/</t>
  </si>
  <si>
    <t>412a3f73-5527-48d3-a3d0-5a741ecccda2</t>
  </si>
  <si>
    <t>Northcentral Technical College</t>
  </si>
  <si>
    <t>ntc.edu</t>
  </si>
  <si>
    <t>http://www.ntc.edu</t>
  </si>
  <si>
    <t>534081a2-e94d-4f3e-8023-5a750cecb2a6</t>
  </si>
  <si>
    <t>Minhaj University Lahore</t>
  </si>
  <si>
    <t>mul.edu.pk</t>
  </si>
  <si>
    <t>http://www.mul.edu.pk/</t>
  </si>
  <si>
    <t>6b7422ca-4431-4c5c-8638-5a764a69930a</t>
  </si>
  <si>
    <t>Universidad Tecnológica San Antonio de Machala</t>
  </si>
  <si>
    <t>utsam.edu.ec</t>
  </si>
  <si>
    <t>http://www.utsam.edu.ec/</t>
  </si>
  <si>
    <t>10d62b33-8bcf-44c1-b1b8-5a79f1d4bd31</t>
  </si>
  <si>
    <t>Piedmont Community College</t>
  </si>
  <si>
    <t>piedmontcc.edu</t>
  </si>
  <si>
    <t>http://www.piedmontcc.edu</t>
  </si>
  <si>
    <t>be9636b8-1f5c-4461-9178-5a842eeec290</t>
  </si>
  <si>
    <t>Karnatak University</t>
  </si>
  <si>
    <t>kud.ac.in</t>
  </si>
  <si>
    <t>http://www.kud.ac.in/</t>
  </si>
  <si>
    <t>c73504f0-06d3-40ac-bdee-5a8c3263bea5</t>
  </si>
  <si>
    <t>Agricultural University of Poznan</t>
  </si>
  <si>
    <t>au.poznan.pl</t>
  </si>
  <si>
    <t>http://www.au.poznan.pl/</t>
  </si>
  <si>
    <t>2b859942-0db1-49a6-9bd6-5a94c4109a26</t>
  </si>
  <si>
    <t>Duale Hochschule Baden-Württemberg Ravensburg</t>
  </si>
  <si>
    <t>ravensburg.dhbw.de</t>
  </si>
  <si>
    <t>http://www.ravensburg.dhbw.de/</t>
  </si>
  <si>
    <t>a48e8760-f8e2-4346-8a6e-5aa101fa6d20</t>
  </si>
  <si>
    <t>Université de la Reunion</t>
  </si>
  <si>
    <t>Réunion</t>
  </si>
  <si>
    <t>RE</t>
  </si>
  <si>
    <t>univ-reunion.fr</t>
  </si>
  <si>
    <t>http://www.univ-reunion.fr/</t>
  </si>
  <si>
    <t>81e893cd-7ac3-4606-bd82-5aa417d00bf4</t>
  </si>
  <si>
    <t>St. Petersburg Institute of Sales Management and Economics</t>
  </si>
  <si>
    <t>spbtei.ru</t>
  </si>
  <si>
    <t>http://www.spbtei.ru/</t>
  </si>
  <si>
    <t>70a9d26b-b7f6-4aa1-b282-5aa478de2a35</t>
  </si>
  <si>
    <t>Akdeniz University</t>
  </si>
  <si>
    <t>akdeniz.edu.tr</t>
  </si>
  <si>
    <t>http://www.akdeniz.edu.tr/</t>
  </si>
  <si>
    <t>c15d172d-6fdf-46cd-98a2-5aa6016057e2</t>
  </si>
  <si>
    <t>Laurentian University of Sudbury</t>
  </si>
  <si>
    <t>laurentian.ca</t>
  </si>
  <si>
    <t>http://www.laurentian.ca/</t>
  </si>
  <si>
    <t>9cbd71f1-9579-417d-ac64-5abb3bb0434c</t>
  </si>
  <si>
    <t>Rockland Community College</t>
  </si>
  <si>
    <t>sunyrockland.edu</t>
  </si>
  <si>
    <t>http://www.sunyrockland.edu/</t>
  </si>
  <si>
    <t>5b028003-6b8b-4c34-bdda-5ac0d79419b9</t>
  </si>
  <si>
    <t>Universidad de Burgos</t>
  </si>
  <si>
    <t>ubu.es</t>
  </si>
  <si>
    <t>http://www.ubu.es/</t>
  </si>
  <si>
    <t>8a38f292-756b-4432-a84d-5ac17850132d</t>
  </si>
  <si>
    <t>Al Mansour University College</t>
  </si>
  <si>
    <t>muc.edu.iq</t>
  </si>
  <si>
    <t>http://www.muc.edu.iq/</t>
  </si>
  <si>
    <t>75027c72-3b84-4f6d-8093-5ac30d38d696</t>
  </si>
  <si>
    <t>Daejeon Theological University</t>
  </si>
  <si>
    <t>daejeon.ac.kr</t>
  </si>
  <si>
    <t>http://www.daejeon.ac.kr/</t>
  </si>
  <si>
    <t>e5d9a866-40c5-4567-83d3-5aca23a4f429</t>
  </si>
  <si>
    <t>Shih Chien University</t>
  </si>
  <si>
    <t>scc.edu.tw</t>
  </si>
  <si>
    <t>http://www.scc.edu.tw/</t>
  </si>
  <si>
    <t>916cfb0d-d669-4606-9567-5ad005e27719</t>
  </si>
  <si>
    <t>Escuela Superior de Gestion Comercial y Marketing (ESIC)</t>
  </si>
  <si>
    <t>esic.es</t>
  </si>
  <si>
    <t>http://www.esic.es/</t>
  </si>
  <si>
    <t>72954602-7842-4ea9-b860-5ad361c153d8</t>
  </si>
  <si>
    <t>Medical Academy ?Karol Marcinkowski? in Poznan</t>
  </si>
  <si>
    <t>usoms.poznan.pl</t>
  </si>
  <si>
    <t>http://www.usoms.poznan.pl/</t>
  </si>
  <si>
    <t>e111acd4-a084-4a0d-bc9e-5ad49dd371d7</t>
  </si>
  <si>
    <t>Los Medanos College</t>
  </si>
  <si>
    <t>losmedanos.edu</t>
  </si>
  <si>
    <t>http://www.losmedanos.edu</t>
  </si>
  <si>
    <t>804b2a3e-30ee-4660-8756-5ad55a7675ee</t>
  </si>
  <si>
    <t>Universidad Distral 'Francisco José de Caldas'</t>
  </si>
  <si>
    <t>udistrital.edu.co</t>
  </si>
  <si>
    <t>http://www.udistrital.edu.co/</t>
  </si>
  <si>
    <t>652b2904-3bba-4f1a-83f9-5ad958ee2f9e</t>
  </si>
  <si>
    <t>Bergen University College</t>
  </si>
  <si>
    <t>hib.no</t>
  </si>
  <si>
    <t>http://www.hib.no/</t>
  </si>
  <si>
    <t>fec06777-a213-460c-9896-5ada6301fe21</t>
  </si>
  <si>
    <t>Fachhochschule Augsburg</t>
  </si>
  <si>
    <t>fh-augsburg.de</t>
  </si>
  <si>
    <t>http://www.fh-augsburg.de/</t>
  </si>
  <si>
    <t>88167c1f-a006-4862-9a74-5ae4f378dc87</t>
  </si>
  <si>
    <t>Technological University (Mandalay)</t>
  </si>
  <si>
    <t>http://www.most.gov.mm/mdytu/</t>
  </si>
  <si>
    <t>eb12a349-6067-4284-815a-5ae84dc7ded4</t>
  </si>
  <si>
    <t>Chongqing University</t>
  </si>
  <si>
    <t>cqu.edu.cn</t>
  </si>
  <si>
    <t>http://www.cqu.edu.cn/</t>
  </si>
  <si>
    <t>8f9586d0-249a-49f8-8269-5ae8fcb56957</t>
  </si>
  <si>
    <t>University of Guam</t>
  </si>
  <si>
    <t>Guam</t>
  </si>
  <si>
    <t>GU</t>
  </si>
  <si>
    <t>uog.edu</t>
  </si>
  <si>
    <t>http://www.uog.edu/</t>
  </si>
  <si>
    <t>0ccae135-c0b7-49a5-b4b3-5aeef08b1fe8</t>
  </si>
  <si>
    <t>St. Petersburg State Theatre Arts Academy</t>
  </si>
  <si>
    <t>tart.spb.ru</t>
  </si>
  <si>
    <t>http://www.tart.spb.ru/</t>
  </si>
  <si>
    <t>a1f385a0-0152-463e-a630-5aefdf8fb7cf</t>
  </si>
  <si>
    <t>Jimma University</t>
  </si>
  <si>
    <t>ju.edu.et</t>
  </si>
  <si>
    <t>http://www.ju.edu.et/</t>
  </si>
  <si>
    <t>1b70f1a5-34bd-41b3-9a78-5af3092934d5</t>
  </si>
  <si>
    <t>Colorado School of Mines</t>
  </si>
  <si>
    <t>mines.edu</t>
  </si>
  <si>
    <t>http://www.mines.edu/</t>
  </si>
  <si>
    <t>d233cf75-9269-4f14-bd86-5af31e163c79</t>
  </si>
  <si>
    <t>Baqiyatallah University of Medical Sciences</t>
  </si>
  <si>
    <t>bmsu.ac.ir</t>
  </si>
  <si>
    <t>http://www.bmsu.ac.ir/</t>
  </si>
  <si>
    <t>87820bcf-d2c8-4a2c-832b-5afd7a3234ce</t>
  </si>
  <si>
    <t>Universidad Autónoma de Manizales</t>
  </si>
  <si>
    <t>autonoma.edu.co</t>
  </si>
  <si>
    <t>http://www.autonoma.edu.co/</t>
  </si>
  <si>
    <t>bafcf7ea-f1a7-4941-b2ac-5b0db28c9d11</t>
  </si>
  <si>
    <t>University of Negros Occidental-Recoletos</t>
  </si>
  <si>
    <t>uno-r.edu.ph</t>
  </si>
  <si>
    <t>http://www.uno-r.edu.ph/</t>
  </si>
  <si>
    <t>d30a1d85-4922-4f8f-b655-5b1339ee4523</t>
  </si>
  <si>
    <t>Sinclair Community College</t>
  </si>
  <si>
    <t>sinclair.edu</t>
  </si>
  <si>
    <t>http://www.sinclair.edu/</t>
  </si>
  <si>
    <t>26e607bb-9e67-433d-af59-5b1bbdbc13a4</t>
  </si>
  <si>
    <t>The Global College Lahore</t>
  </si>
  <si>
    <t>global.edu.pk</t>
  </si>
  <si>
    <t>http://www.global.edu.pk/</t>
  </si>
  <si>
    <t>11b62e2e-dbf3-40e8-8d26-5b2c97c6e40f</t>
  </si>
  <si>
    <t>Shaheed Zulifkar Ali Bhutto Institute of Science and Technology</t>
  </si>
  <si>
    <t>szabist.edu.pk</t>
  </si>
  <si>
    <t>http://www.szabist.edu.pk/</t>
  </si>
  <si>
    <t>56d63f68-9e65-4394-ba49-5b33d7a23044</t>
  </si>
  <si>
    <t>Pierpont Community and Technical College</t>
  </si>
  <si>
    <t>pierpont.edu</t>
  </si>
  <si>
    <t>http://www.pierpont.edu/</t>
  </si>
  <si>
    <t>3f23e6e5-bab5-4b07-bdc2-5b396731f249</t>
  </si>
  <si>
    <t>Fayetteville Technical Community College</t>
  </si>
  <si>
    <t>faytechcc.edu</t>
  </si>
  <si>
    <t>http://www.faytechcc.edu</t>
  </si>
  <si>
    <t>4f03c653-f442-497b-a11c-5b3bb3bef6f8</t>
  </si>
  <si>
    <t>Ferris State University</t>
  </si>
  <si>
    <t>ferris.edu</t>
  </si>
  <si>
    <t>http://www.ferris.edu/</t>
  </si>
  <si>
    <t>0203d7b8-5d14-46d7-aa6e-5b435b7cce66</t>
  </si>
  <si>
    <t>Far Eastern State University</t>
  </si>
  <si>
    <t>dvgu.ru</t>
  </si>
  <si>
    <t>http://www.dvgu.ru/</t>
  </si>
  <si>
    <t>7d7fd37b-c6f3-49b9-a99f-5b462a7dbd17</t>
  </si>
  <si>
    <t>Norwegian School of Management BI</t>
  </si>
  <si>
    <t>bi.no</t>
  </si>
  <si>
    <t>http://www.bi.no/</t>
  </si>
  <si>
    <t>ddeeda10-3d05-43f4-b683-5b4a1ccc1e96</t>
  </si>
  <si>
    <t>Gezira College of Technology</t>
  </si>
  <si>
    <t>geziracollege.edu.sd</t>
  </si>
  <si>
    <t>http://www.geziracollege.edu.sd/</t>
  </si>
  <si>
    <t>4ebef5bd-0124-43ec-9dfd-5b53acfb268a</t>
  </si>
  <si>
    <t>Universidad Autónoma de la Ciudad de México</t>
  </si>
  <si>
    <t>uacm.edu.mx</t>
  </si>
  <si>
    <t>http://www.uacm.edu.mx/</t>
  </si>
  <si>
    <t>236f295c-f4bc-4788-b55f-5b642d2fe712</t>
  </si>
  <si>
    <t>Open University of Tanzania</t>
  </si>
  <si>
    <t>out.ac.tz</t>
  </si>
  <si>
    <t>http://www.out.ac.tz/</t>
  </si>
  <si>
    <t>f90e8f05-8697-411e-94c9-5b72c4f5cb91</t>
  </si>
  <si>
    <t>Kalamazoo College</t>
  </si>
  <si>
    <t>kzoo.edu</t>
  </si>
  <si>
    <t>http://www.kzoo.edu/</t>
  </si>
  <si>
    <t>21b56ed9-e741-48e3-8d44-5b7672985a98</t>
  </si>
  <si>
    <t>Université de Lausanne</t>
  </si>
  <si>
    <t>unil.ch</t>
  </si>
  <si>
    <t>http://www.unil.ch/</t>
  </si>
  <si>
    <t>863fa483-acbc-48f6-b2a3-5b770b3617e3</t>
  </si>
  <si>
    <t>Universidad de Valencia</t>
  </si>
  <si>
    <t>uv.es</t>
  </si>
  <si>
    <t>http://www.uv.es/</t>
  </si>
  <si>
    <t>74cf91a4-1c9a-4806-9f25-5b7bdd422f67</t>
  </si>
  <si>
    <t>University College of Borås</t>
  </si>
  <si>
    <t>hb.se</t>
  </si>
  <si>
    <t>http://www.hb.se/</t>
  </si>
  <si>
    <t>e689fea5-b610-4a86-a638-5b7cee76ca31</t>
  </si>
  <si>
    <t>Universidad Don Bosco</t>
  </si>
  <si>
    <t>cdb.edu.sv</t>
  </si>
  <si>
    <t>http://www.cdb.edu.sv/</t>
  </si>
  <si>
    <t>7904238d-9ad0-4a59-9359-5b7d4a5381b5</t>
  </si>
  <si>
    <t>Adana Science and Technology University</t>
  </si>
  <si>
    <t>adanabtu.edu.tr</t>
  </si>
  <si>
    <t>30fff22e-0244-484d-b2f4-5b7f4596fead</t>
  </si>
  <si>
    <t>Universitas Islam Indonesia</t>
  </si>
  <si>
    <t>uii.ac.id</t>
  </si>
  <si>
    <t>http://www.uii.ac.id/</t>
  </si>
  <si>
    <t>8aaf08ad-2654-4963-86c4-5b8fceba9595</t>
  </si>
  <si>
    <t>University of Geneva</t>
  </si>
  <si>
    <t>unige.ch</t>
  </si>
  <si>
    <t>http://www.unige.ch/</t>
  </si>
  <si>
    <t>d11dd3c8-08d9-4aba-999d-5b90b6668ab1</t>
  </si>
  <si>
    <t>Owensboro Community and Technical College</t>
  </si>
  <si>
    <t>owensboro.kctcs.edu</t>
  </si>
  <si>
    <t>http://www.owensboro.kctcs.edu</t>
  </si>
  <si>
    <t>f67b1f68-4ec9-4a9b-aaee-5b9b82cab58d</t>
  </si>
  <si>
    <t>National University of Music</t>
  </si>
  <si>
    <t>unmb.ro</t>
  </si>
  <si>
    <t>http://www.unmb.ro/</t>
  </si>
  <si>
    <t>a59d2e0f-2a81-40de-aa1d-5b9ebae4de25</t>
  </si>
  <si>
    <t>Kazak American University</t>
  </si>
  <si>
    <t>kau.kz</t>
  </si>
  <si>
    <t>http://www.kau.kz/</t>
  </si>
  <si>
    <t>850a7590-b79c-475e-ab1f-5b9f060ecdc5</t>
  </si>
  <si>
    <t>Sonoda Women's University</t>
  </si>
  <si>
    <t>sonoda-u.ac.jp</t>
  </si>
  <si>
    <t>http://www.sonoda-u.ac.jp/</t>
  </si>
  <si>
    <t>26a9f997-1cff-4384-91d2-5bb109225bf9</t>
  </si>
  <si>
    <t>Institute of Finance Management</t>
  </si>
  <si>
    <t>ifm.ac.tz</t>
  </si>
  <si>
    <t>http://www.ifm.ac.tz/</t>
  </si>
  <si>
    <t>6c23f334-5f53-4d14-9cd9-5bb25144f2bd</t>
  </si>
  <si>
    <t>Somerset Community College</t>
  </si>
  <si>
    <t>somerset.kctcs.edu</t>
  </si>
  <si>
    <t>http://www.somerset.kctcs.edu/</t>
  </si>
  <si>
    <t>cd4a189f-4e42-4660-8db9-5bb89c7b4e81</t>
  </si>
  <si>
    <t>California Southern University</t>
  </si>
  <si>
    <t>calsouthern.edu</t>
  </si>
  <si>
    <t>http://www.calsouthern.edu/</t>
  </si>
  <si>
    <t>08e64987-1215-4966-8e8c-5bd0e000dd97</t>
  </si>
  <si>
    <t>Universidad Católica San Antonio</t>
  </si>
  <si>
    <t>ucam.edu</t>
  </si>
  <si>
    <t>http://www.ucam.edu/</t>
  </si>
  <si>
    <t>2f47fdad-f6f3-45b0-9062-5bd26b982c6f</t>
  </si>
  <si>
    <t>Technical University of Cluj-Napoca</t>
  </si>
  <si>
    <t>utcluj.ro</t>
  </si>
  <si>
    <t>http://www.utcluj.ro/</t>
  </si>
  <si>
    <t>3de3625e-e1d4-4957-a396-5bd597196f03</t>
  </si>
  <si>
    <t>Vologda State Pedagogical University</t>
  </si>
  <si>
    <t>uni-vologda.ac.ru</t>
  </si>
  <si>
    <t>http://www.uni-vologda.ac.ru/</t>
  </si>
  <si>
    <t>6f5a037f-536d-445c-8bf1-5bdcebfb6531</t>
  </si>
  <si>
    <t>Haywood Community College</t>
  </si>
  <si>
    <t>haywood.edu</t>
  </si>
  <si>
    <t>http://www.haywood.edu</t>
  </si>
  <si>
    <t>132564fb-9228-4394-a61c-5be4ab0ffbd3</t>
  </si>
  <si>
    <t>Banaras Hindu University</t>
  </si>
  <si>
    <t>bhu.ac.in</t>
  </si>
  <si>
    <t>http://www.bhu.ac.in/</t>
  </si>
  <si>
    <t>4e087a9d-5766-4c8f-a32d-5bf7ece15d72</t>
  </si>
  <si>
    <t>Jönköping University College of Health Sciences</t>
  </si>
  <si>
    <t>hj.se</t>
  </si>
  <si>
    <t>http://www.hj.se/hhj/</t>
  </si>
  <si>
    <t>971a7ce1-ae7e-4462-b517-5c0034523af2</t>
  </si>
  <si>
    <t>Technological University (Banmaw)</t>
  </si>
  <si>
    <t>http://www.most.gov.mm/banmawtu/</t>
  </si>
  <si>
    <t>fb821516-426e-481e-9cbf-5c006aaa1380</t>
  </si>
  <si>
    <t>Universidad José Cecilio del Valle</t>
  </si>
  <si>
    <t>ujcv.edu.hn</t>
  </si>
  <si>
    <t>http://www.ujcv.edu.hn/</t>
  </si>
  <si>
    <t>f64b3550-fda3-44f8-a0a2-5c00e50a8a05</t>
  </si>
  <si>
    <t>Higher Technological Institute</t>
  </si>
  <si>
    <t>hti.edu.eg</t>
  </si>
  <si>
    <t>http://www.hti.edu.eg/</t>
  </si>
  <si>
    <t>a6ef9f5c-e2f2-478f-ac18-5c09dcb515f9</t>
  </si>
  <si>
    <t>Seoul National University of Education</t>
  </si>
  <si>
    <t>seoul-e.ac.kr,snue.ac.kr</t>
  </si>
  <si>
    <t>http://www.seoul-e.ac.kr/</t>
  </si>
  <si>
    <t>36c2d8d4-ed28-4208-a66c-5c182d71c36b</t>
  </si>
  <si>
    <t>International University for Science &amp; Technology</t>
  </si>
  <si>
    <t>iust.edu.sy</t>
  </si>
  <si>
    <t>http://www.iust.edu.sy/</t>
  </si>
  <si>
    <t>a177fa2f-aa0a-47f3-a6f4-5c19042683a6</t>
  </si>
  <si>
    <t>School of Management</t>
  </si>
  <si>
    <t>vsm.sk</t>
  </si>
  <si>
    <t>http://www.vsm.sk/</t>
  </si>
  <si>
    <t>173ad87b-44ed-420e-8f0a-5c19225f38f2</t>
  </si>
  <si>
    <t>Norwegian College of Veterinary Medicine</t>
  </si>
  <si>
    <t>veths.no</t>
  </si>
  <si>
    <t>http://www.veths.no/</t>
  </si>
  <si>
    <t>7d31b8ed-d8a4-44f8-9a65-5c1c62441ee5</t>
  </si>
  <si>
    <t>Caritas University</t>
  </si>
  <si>
    <t>caritasuni.edu.ng</t>
  </si>
  <si>
    <t>http://www.caritasuni.edu.ng/</t>
  </si>
  <si>
    <t>7bc9d363-dfc5-4092-bbcb-5c2a72591337</t>
  </si>
  <si>
    <t>Kobe University of Mercantile Marine</t>
  </si>
  <si>
    <t>kshosen.ac.jp</t>
  </si>
  <si>
    <t>http://www.kshosen.ac.jp/</t>
  </si>
  <si>
    <t>13a2787a-4dad-4a0d-aa4b-5c3153ea2eb2</t>
  </si>
  <si>
    <t>Bahcesehir University</t>
  </si>
  <si>
    <t>bahcesehir.edu.tr</t>
  </si>
  <si>
    <t>http://www.bahcesehir.edu.tr/</t>
  </si>
  <si>
    <t>733abbf7-59b6-48b1-8538-5c37a2fadc1f</t>
  </si>
  <si>
    <t>Yosu National University</t>
  </si>
  <si>
    <t>yosu.ac.kr</t>
  </si>
  <si>
    <t>http://www.yosu.ac.kr/</t>
  </si>
  <si>
    <t>eb8ad009-a3e3-44db-94b6-5c37ee925980</t>
  </si>
  <si>
    <t>c13e3f72-4c06-4a3a-b9e7-5c3b9d5c0e27</t>
  </si>
  <si>
    <t>Uttarakhand Open University</t>
  </si>
  <si>
    <t>uou.ac.in</t>
  </si>
  <si>
    <t>http://www.uou.ac.in/</t>
  </si>
  <si>
    <t>1b20afb0-17fd-438c-a79e-5c3e97bf1822</t>
  </si>
  <si>
    <t>Allentown College of Saint Francis de Sales</t>
  </si>
  <si>
    <t>allencol.edu</t>
  </si>
  <si>
    <t>http://www.allencol.edu/</t>
  </si>
  <si>
    <t>cf0fcb9b-4563-40ab-b944-5c49e0bb564b</t>
  </si>
  <si>
    <t>College of Alameda</t>
  </si>
  <si>
    <t>peralta.edu</t>
  </si>
  <si>
    <t>http://www.peralta.edu</t>
  </si>
  <si>
    <t>9aa034ca-009b-4386-bba5-5c523ba36381</t>
  </si>
  <si>
    <t>Tikrit University</t>
  </si>
  <si>
    <t>tu.edu.iq</t>
  </si>
  <si>
    <t>http://www.tu.edu.iq/</t>
  </si>
  <si>
    <t>277873c9-974f-4e35-8b21-5c715e8cc30e</t>
  </si>
  <si>
    <t>DigiPen Institute of Technology</t>
  </si>
  <si>
    <t>digipen.edu</t>
  </si>
  <si>
    <t>https://www.digipen.edu/</t>
  </si>
  <si>
    <t>fd715884-b38f-4e34-8c46-5c788841c42c</t>
  </si>
  <si>
    <t>Dartmouth College</t>
  </si>
  <si>
    <t>dartmouth.edu</t>
  </si>
  <si>
    <t>http://www.dartmouth.edu/</t>
  </si>
  <si>
    <t>4d6cb91d-d7a3-460f-b2fe-5c814f914ae6</t>
  </si>
  <si>
    <t>Korea National Sport University</t>
  </si>
  <si>
    <t>knsu.ac.kr</t>
  </si>
  <si>
    <t>http://www.knsu.ac.kr</t>
  </si>
  <si>
    <t>fa7ca619-1402-4232-901c-5c8ec103b760</t>
  </si>
  <si>
    <t>University of Wollongong</t>
  </si>
  <si>
    <t>uow.edu.au</t>
  </si>
  <si>
    <t>http://www.uow.edu.au/</t>
  </si>
  <si>
    <t>a49e0474-45e0-44e0-be93-5c911bafc547</t>
  </si>
  <si>
    <t>Daegu Arts University</t>
  </si>
  <si>
    <t>tau.ac.kr</t>
  </si>
  <si>
    <t>http://www.tau.ac.kr/</t>
  </si>
  <si>
    <t>bbbd68ee-b29e-4e31-a3b4-5ca96fee9beb</t>
  </si>
  <si>
    <t>City College of San Francisco</t>
  </si>
  <si>
    <t>ccsf.edu</t>
  </si>
  <si>
    <t>http://www.ccsf.edu</t>
  </si>
  <si>
    <t>7c8c28c6-7490-43cb-9be7-5cb4ddbeeea3</t>
  </si>
  <si>
    <t>Université d'Auvergne (Clermont-Ferrand I)</t>
  </si>
  <si>
    <t>u-clermont1.fr</t>
  </si>
  <si>
    <t>http://www.u-clermont1.fr/</t>
  </si>
  <si>
    <t>badf77db-f5cb-490e-b492-5cb6f7bf6b20</t>
  </si>
  <si>
    <t>Ulyanovsk State University</t>
  </si>
  <si>
    <t>ulsu.ru</t>
  </si>
  <si>
    <t>http://www.ulsu.ru/</t>
  </si>
  <si>
    <t>3ac0e688-7f6a-4724-a437-5cba503d730c</t>
  </si>
  <si>
    <t>Aoyama Gakuin University</t>
  </si>
  <si>
    <t>aoyama.ac.jp</t>
  </si>
  <si>
    <t>http://www.aoyama.ac.jp/</t>
  </si>
  <si>
    <t>eaffca6d-308e-463b-985c-5cbf1a6abb68</t>
  </si>
  <si>
    <t>Universidade Federal de Pelotas</t>
  </si>
  <si>
    <t>ufpel.tche.br</t>
  </si>
  <si>
    <t>http://www.ufpel.tche.br/</t>
  </si>
  <si>
    <t>556cd3ba-4144-4c67-9420-5cc2a906889b</t>
  </si>
  <si>
    <t>Del Mar College</t>
  </si>
  <si>
    <t>delmar.edu</t>
  </si>
  <si>
    <t>http://www.delmar.edu</t>
  </si>
  <si>
    <t>15d04bf5-48f6-485e-97c0-5cc896fb5f8d</t>
  </si>
  <si>
    <t>Atlantic Cape Community College</t>
  </si>
  <si>
    <t>atlantic.edu</t>
  </si>
  <si>
    <t>http://www.atlantic.edu</t>
  </si>
  <si>
    <t>3ae4c03a-4215-40c5-bf4e-5cdd134be50d</t>
  </si>
  <si>
    <t>Napier University</t>
  </si>
  <si>
    <t>napier.ac.uk</t>
  </si>
  <si>
    <t>http://www.napier.ac.uk/</t>
  </si>
  <si>
    <t>dee6a7a8-0edb-4a69-bd8c-5cdf76bbf441</t>
  </si>
  <si>
    <t>Universidade Estadual do Ceará</t>
  </si>
  <si>
    <t>uece.br</t>
  </si>
  <si>
    <t>http://www.uece.br/</t>
  </si>
  <si>
    <t>4e880c06-409f-4312-b6f8-5cdfd9bfaeca</t>
  </si>
  <si>
    <t>Novosibirsk State Technical University</t>
  </si>
  <si>
    <t>nstu.ru</t>
  </si>
  <si>
    <t>http://www.nstu.ru/</t>
  </si>
  <si>
    <t>17e63fbb-df64-4e7c-8ef2-5ced40283b9e</t>
  </si>
  <si>
    <t>Universidad Blas Pascal</t>
  </si>
  <si>
    <t>ubp.edu.ar</t>
  </si>
  <si>
    <t>http://www.ubp.edu.ar/</t>
  </si>
  <si>
    <t>75d52f53-7fb3-4958-a765-5cedb288dad8</t>
  </si>
  <si>
    <t>Universidad del Valle de Guatemala</t>
  </si>
  <si>
    <t>uvg.edu.gt</t>
  </si>
  <si>
    <t>http://www.uvg.edu.gt/</t>
  </si>
  <si>
    <t>97a671e4-8260-46d0-a2a3-5cf0a10ca9e2</t>
  </si>
  <si>
    <t>National University of Arts</t>
  </si>
  <si>
    <t>unarte.ro</t>
  </si>
  <si>
    <t>http://www.unarte.ro/</t>
  </si>
  <si>
    <t>1b5dc024-0696-4445-bef2-5cffc1e3c861</t>
  </si>
  <si>
    <t>Novgorod State University</t>
  </si>
  <si>
    <t>novsu.ac.ru</t>
  </si>
  <si>
    <t>http://www.novsu.ac.ru/</t>
  </si>
  <si>
    <t>9e8c54ef-4ba4-4cb7-97c5-5d02c903a2e9</t>
  </si>
  <si>
    <t>Trinity College of Music</t>
  </si>
  <si>
    <t>tcm.ac.uk</t>
  </si>
  <si>
    <t>http://www.tcm.ac.uk/</t>
  </si>
  <si>
    <t>76aa3930-ae6b-4f0c-834f-5d0581750d12</t>
  </si>
  <si>
    <t>Oregon Graduate Institute of Science and Technology</t>
  </si>
  <si>
    <t>ogi.edu</t>
  </si>
  <si>
    <t>http://www.ogi.edu/</t>
  </si>
  <si>
    <t>7e1891ab-44f9-4e18-b730-5d177937d2d6</t>
  </si>
  <si>
    <t>Northwest Missouri State University</t>
  </si>
  <si>
    <t>nwmissouri.edu</t>
  </si>
  <si>
    <t>http://www.nwmissouri.edu/</t>
  </si>
  <si>
    <t>7ea6ab5c-5495-40c8-a13e-5d2a50a568d1</t>
  </si>
  <si>
    <t>National Aviation Univesity</t>
  </si>
  <si>
    <t>nau.edu.ua</t>
  </si>
  <si>
    <t>http://www.nau.edu.ua/</t>
  </si>
  <si>
    <t>b32dda82-0928-4147-98ae-5d3235c46ecc</t>
  </si>
  <si>
    <t>Ahvaz University of Medical Sciences</t>
  </si>
  <si>
    <t>aums.ac.ir</t>
  </si>
  <si>
    <t>http://www.aums.ac.ir/</t>
  </si>
  <si>
    <t>95fd3737-683a-44c8-8fc5-5d49db22d085</t>
  </si>
  <si>
    <t>Nova Scotia Agricultural College</t>
  </si>
  <si>
    <t>nsac.ns.ca</t>
  </si>
  <si>
    <t>http://www.nsac.ns.ca/</t>
  </si>
  <si>
    <t>cb5a2d60-3526-4ad7-b482-5d4bfc1561fc</t>
  </si>
  <si>
    <t>Universidad Alas Peruanas</t>
  </si>
  <si>
    <t>uap.edu.pe</t>
  </si>
  <si>
    <t>http://www.uap.edu.pe/</t>
  </si>
  <si>
    <t>a67153d0-8f8b-4f53-9717-5d51666aa7ae</t>
  </si>
  <si>
    <t>Saratov State Medical University</t>
  </si>
  <si>
    <t>med.sgu.ru</t>
  </si>
  <si>
    <t>http://www.med.sgu.ru/</t>
  </si>
  <si>
    <t>38501eb6-d267-464e-b5e5-5d5746522b40</t>
  </si>
  <si>
    <t>Wuhan University</t>
  </si>
  <si>
    <t>whu.edu.cn</t>
  </si>
  <si>
    <t>http://www.whu.edu.cn/</t>
  </si>
  <si>
    <t>69c7b045-77db-464c-8076-5d5a513afce1</t>
  </si>
  <si>
    <t>Sardar Vallabhai Patel University of Agriculture Amd Technology</t>
  </si>
  <si>
    <t>svbpuctm.org</t>
  </si>
  <si>
    <t>http://www.svbpuctm.org/</t>
  </si>
  <si>
    <t>fae14088-7046-470d-be3f-5d6f5c1e42c3</t>
  </si>
  <si>
    <t>Universidad Nacional de General Sarmiento</t>
  </si>
  <si>
    <t>ungs.edu.ar</t>
  </si>
  <si>
    <t>http://www.ungs.edu.ar/</t>
  </si>
  <si>
    <t>b04cb5dc-af87-4e71-af3c-5d7abf9edff5</t>
  </si>
  <si>
    <t>Maharishi University of Management</t>
  </si>
  <si>
    <t>mum.edu</t>
  </si>
  <si>
    <t>http://www.mum.edu/</t>
  </si>
  <si>
    <t>5bd46491-90d7-4023-9b2a-5d7e28b48a9b</t>
  </si>
  <si>
    <t>Tampere Polytechnic</t>
  </si>
  <si>
    <t>tpu.fi</t>
  </si>
  <si>
    <t>http://www.tpu.fi/</t>
  </si>
  <si>
    <t>a25953e4-69e2-44d1-97c8-5d8f41a6e61a</t>
  </si>
  <si>
    <t>ENIC Telecom Lille 1</t>
  </si>
  <si>
    <t>enic.fr</t>
  </si>
  <si>
    <t>http://www.enic.fr/</t>
  </si>
  <si>
    <t>03988c8a-da32-4b4a-9b40-5d90c1d63183</t>
  </si>
  <si>
    <t>Catholic University in Ruzomberok</t>
  </si>
  <si>
    <t>ku.sk</t>
  </si>
  <si>
    <t>http://www.ku.sk/</t>
  </si>
  <si>
    <t>e8caffc2-cd37-4a5b-9b64-5d95eef30f91</t>
  </si>
  <si>
    <t>Universidad Autónoma del Beni 'José Ballivián'</t>
  </si>
  <si>
    <t>uabjb.edu.bo</t>
  </si>
  <si>
    <t>http://www.uabjb.edu.bo/</t>
  </si>
  <si>
    <t>0906d57f-fa5e-4269-9ea9-5db35ae87b6d</t>
  </si>
  <si>
    <t>Universidad Católica Nordestana</t>
  </si>
  <si>
    <t>ucne.edu.do</t>
  </si>
  <si>
    <t>http://www.ucne.edu.do/</t>
  </si>
  <si>
    <t>13fa119a-70d0-4016-8884-5db77b9a971f</t>
  </si>
  <si>
    <t>Eastern Michigan University</t>
  </si>
  <si>
    <t>emich.edu</t>
  </si>
  <si>
    <t>http://www.emich.edu/</t>
  </si>
  <si>
    <t>7629df07-2409-4b4d-a534-5dba5661a75e</t>
  </si>
  <si>
    <t>University College of Kristianstad</t>
  </si>
  <si>
    <t>hkr.se</t>
  </si>
  <si>
    <t>http://www.hkr.se/</t>
  </si>
  <si>
    <t>1d92f14f-3c78-4aa7-a2b1-5dc89b8f1964</t>
  </si>
  <si>
    <t>Aichi Gakusen University</t>
  </si>
  <si>
    <t>gakusen.ac.jp</t>
  </si>
  <si>
    <t>http://www.gakusen.ac.jp/</t>
  </si>
  <si>
    <t>bd7a4f7e-6f48-4c01-bb97-5dc9b61cb5ee</t>
  </si>
  <si>
    <t>University of San Carlos</t>
  </si>
  <si>
    <t>usc.edu.ph</t>
  </si>
  <si>
    <t>http://www.usc.edu.ph/</t>
  </si>
  <si>
    <t>7671ec7c-ce27-466a-8dbd-5dd1860a13e8</t>
  </si>
  <si>
    <t>International Buddhist College</t>
  </si>
  <si>
    <t>ibc.ac.th</t>
  </si>
  <si>
    <t>https://www.ibc.ac.th/</t>
  </si>
  <si>
    <t>0153e132-88f1-45c5-ae64-5ddb2b31c8fa</t>
  </si>
  <si>
    <t>University of Perugia</t>
  </si>
  <si>
    <t>unipg.it</t>
  </si>
  <si>
    <t>http://www.unipg.it/</t>
  </si>
  <si>
    <t>457563c8-1bb5-4394-9343-5de02f231bba</t>
  </si>
  <si>
    <t>Royal Veterinary and Agricultural University</t>
  </si>
  <si>
    <t>kvl.dk</t>
  </si>
  <si>
    <t>http://www.kvl.dk/</t>
  </si>
  <si>
    <t>db5662c1-1770-4014-bf4d-5debd778ba6c</t>
  </si>
  <si>
    <t>Isabela State University</t>
  </si>
  <si>
    <t>isu.edu.ph</t>
  </si>
  <si>
    <t>http://www.isu.edu.ph/</t>
  </si>
  <si>
    <t>3e218138-8b8b-455c-9b60-5dec6056cd67</t>
  </si>
  <si>
    <t>Saint Leo University</t>
  </si>
  <si>
    <t>saintleo.edu</t>
  </si>
  <si>
    <t>http://www.saintleo.edu/</t>
  </si>
  <si>
    <t>b8bc64f4-1c6c-4c1a-ab40-5df170883411</t>
  </si>
  <si>
    <t>Universidad Nacional de Piura</t>
  </si>
  <si>
    <t>unp.edu.pe</t>
  </si>
  <si>
    <t>http://www.unp.edu.pe/</t>
  </si>
  <si>
    <t>2ddf1e54-6423-45ad-a8f3-5df3ffaaee8e</t>
  </si>
  <si>
    <t>Miryang National University</t>
  </si>
  <si>
    <t>miryang.ac.kr</t>
  </si>
  <si>
    <t>http://www.miryang.ac.kr/</t>
  </si>
  <si>
    <t>2b3712fc-9fcb-4d2f-b8bf-5dfaf5413ff7</t>
  </si>
  <si>
    <t>Hemwati Nandan Bahuguna Garhwal University</t>
  </si>
  <si>
    <t>hnbgu.ac.in</t>
  </si>
  <si>
    <t>http://www.hnbgu.ac.in/</t>
  </si>
  <si>
    <t>457cba22-4b36-42e4-a3bf-5e01e53d741d</t>
  </si>
  <si>
    <t>TaTung University</t>
  </si>
  <si>
    <t>ttu.edu.tw</t>
  </si>
  <si>
    <t>http://www.ttu.edu.tw/</t>
  </si>
  <si>
    <t>3763acbb-3362-4d33-911c-5e0332bd8118</t>
  </si>
  <si>
    <t>Baqai Medical University</t>
  </si>
  <si>
    <t>baqai.edu.pk</t>
  </si>
  <si>
    <t>https://baqai.edu.pk/</t>
  </si>
  <si>
    <t>06acaf00-9de7-4457-bad2-5e0f056eb3ee</t>
  </si>
  <si>
    <t>Universidad Pedagógica Experimental Libertador</t>
  </si>
  <si>
    <t>upel.edu.ve</t>
  </si>
  <si>
    <t>http://www.upel.edu.ve/</t>
  </si>
  <si>
    <t>2cfb136f-996a-4ae6-b8e6-5e1683211b96</t>
  </si>
  <si>
    <t>Norwich University</t>
  </si>
  <si>
    <t>norwich.edu</t>
  </si>
  <si>
    <t>http://www.norwich.edu/</t>
  </si>
  <si>
    <t>bc8edf92-4b89-40a2-b624-5e208c48c069</t>
  </si>
  <si>
    <t>Dnepropetrovsk National University of Railway Transport</t>
  </si>
  <si>
    <t>diit.edu.ua</t>
  </si>
  <si>
    <t>http://www.diit.edu.ua/</t>
  </si>
  <si>
    <t>95def932-fbf7-47ec-84fb-5e24a22db5c7</t>
  </si>
  <si>
    <t>Southern Oregon State College</t>
  </si>
  <si>
    <t>sou.edu</t>
  </si>
  <si>
    <t>http://www.sou.edu/</t>
  </si>
  <si>
    <t>106b5c85-bdf2-4bda-888e-5e29d7fe1b3d</t>
  </si>
  <si>
    <t>National Defence Medical College</t>
  </si>
  <si>
    <t>ndmc.ac.jp</t>
  </si>
  <si>
    <t>http://www.ndmc.ac.jp/</t>
  </si>
  <si>
    <t>109e30fb-cce2-47da-9bf9-5e2aa0593b25</t>
  </si>
  <si>
    <t>Catholic University in Zimbabwe</t>
  </si>
  <si>
    <t>cuz.ac.zw</t>
  </si>
  <si>
    <t>http://www.cuz.ac.zw/</t>
  </si>
  <si>
    <t>b3c91cb6-f63f-4952-8609-5e3d60b194a7</t>
  </si>
  <si>
    <t>I.M. Sechenov Moscow Medical Academy</t>
  </si>
  <si>
    <t>mma.ru</t>
  </si>
  <si>
    <t>http://www.mma.ru/</t>
  </si>
  <si>
    <t>d9e07fc2-8b57-4f3a-9bc1-5e419f1440fa</t>
  </si>
  <si>
    <t>John A Logan College</t>
  </si>
  <si>
    <t>jalc.edu</t>
  </si>
  <si>
    <t>http://www.jalc.edu</t>
  </si>
  <si>
    <t>2d70036c-5b6a-41f1-897f-5e4d10d74a21</t>
  </si>
  <si>
    <t>Central Wyoming College</t>
  </si>
  <si>
    <t>cwc.edu</t>
  </si>
  <si>
    <t>http://www.cwc.edu/</t>
  </si>
  <si>
    <t>76983c56-6d4d-436a-9405-5e5181fb4d87</t>
  </si>
  <si>
    <t>Cowley County Community College</t>
  </si>
  <si>
    <t>cowley.edu</t>
  </si>
  <si>
    <t>http://www.cowley.edu</t>
  </si>
  <si>
    <t>5d1a2a7b-881b-494e-a761-5e54bd617819</t>
  </si>
  <si>
    <t>Daniel Webster College</t>
  </si>
  <si>
    <t>dwc.edu</t>
  </si>
  <si>
    <t>http://www.dwc.edu/</t>
  </si>
  <si>
    <t>58ff1124-e41c-4e76-8f7a-5e54ebe3074e</t>
  </si>
  <si>
    <t>University of Cagliari</t>
  </si>
  <si>
    <t>unica.it</t>
  </si>
  <si>
    <t>http://www.unica.it/</t>
  </si>
  <si>
    <t>7ec7c730-2a0e-4ada-990a-5e58f1a73af6</t>
  </si>
  <si>
    <t>Universidad Academia de Humanismo Cristiano</t>
  </si>
  <si>
    <t>academia.cl</t>
  </si>
  <si>
    <t>http://www.academia.cl/</t>
  </si>
  <si>
    <t>46716175-d701-4084-8cbd-5e6385bac08e</t>
  </si>
  <si>
    <t>Trine University</t>
  </si>
  <si>
    <t>trine.edu</t>
  </si>
  <si>
    <t>http://www.trine.edu/</t>
  </si>
  <si>
    <t>9ab07d13-c419-4c2b-8fda-5e6ac6abba4e</t>
  </si>
  <si>
    <t>National College for Medical and Technical Studies</t>
  </si>
  <si>
    <t>nc.edu.sd</t>
  </si>
  <si>
    <t>http://www.nc.edu.sd/</t>
  </si>
  <si>
    <t>5d6c8fd9-472b-4081-aa02-5e6c18767cc6</t>
  </si>
  <si>
    <t>International College of the Cayman Islands</t>
  </si>
  <si>
    <t>Cayman Islands</t>
  </si>
  <si>
    <t>KY</t>
  </si>
  <si>
    <t>icci.edu.ky</t>
  </si>
  <si>
    <t>http://www.icci.edu.ky/</t>
  </si>
  <si>
    <t>b377ebc8-416b-4738-ab19-5e7707598e69</t>
  </si>
  <si>
    <t>Université Catholique de Kabgayi</t>
  </si>
  <si>
    <t>uck.ac.rw</t>
  </si>
  <si>
    <t>http://www.uck.ac.rw/</t>
  </si>
  <si>
    <t>253cbffd-f36b-481f-8b62-5e793a0cefa5</t>
  </si>
  <si>
    <t>Universidade Bandeirante de São Paulo</t>
  </si>
  <si>
    <t>uniban.br</t>
  </si>
  <si>
    <t>http://www.uniban.br/</t>
  </si>
  <si>
    <t>340dc61d-d079-43eb-a652-5e832ca0c3ed</t>
  </si>
  <si>
    <t>Galatasaray University</t>
  </si>
  <si>
    <t>gsu.edu.tr</t>
  </si>
  <si>
    <t>http://www.gsu.edu.tr/</t>
  </si>
  <si>
    <t>10d00a8f-3a9e-4619-8f8e-5e855f783461</t>
  </si>
  <si>
    <t>JCT Lev Academic Center</t>
  </si>
  <si>
    <t>jct.ac.il</t>
  </si>
  <si>
    <t>http://www.jct.ac.il/</t>
  </si>
  <si>
    <t>18f09edf-00b0-40d9-93e9-5e8ff51d1ea1</t>
  </si>
  <si>
    <t>Islamic Azad University, Tehran Science &amp; Research Branch</t>
  </si>
  <si>
    <t>srbiau.ac.ir</t>
  </si>
  <si>
    <t>http://www.srbiau.ac.ir/</t>
  </si>
  <si>
    <t>e2117e74-e031-490b-b32b-5e9a81045481</t>
  </si>
  <si>
    <t>ICFAI University, Tripura</t>
  </si>
  <si>
    <t>iutripura.edu.in</t>
  </si>
  <si>
    <t>https://www.iutripura.edu.in/</t>
  </si>
  <si>
    <t>2d250447-b3e0-4f63-9bf9-5e9cf1658ba6</t>
  </si>
  <si>
    <t>University of Art and Design Helsinki</t>
  </si>
  <si>
    <t>uiah.fi</t>
  </si>
  <si>
    <t>http://www.uiah.fi/</t>
  </si>
  <si>
    <t>69193a6f-4875-41e6-81ec-5ea41f206fa7</t>
  </si>
  <si>
    <t>South China Construction University</t>
  </si>
  <si>
    <t>sccu.edu.cn</t>
  </si>
  <si>
    <t>http://www.sccu.edu.cn/</t>
  </si>
  <si>
    <t>9e0f4899-8d69-405e-9e9f-5eb22a11f469</t>
  </si>
  <si>
    <t>Pensacola Christian College</t>
  </si>
  <si>
    <t>pcci.edu</t>
  </si>
  <si>
    <t>http://www.pcci.edu/</t>
  </si>
  <si>
    <t>e83459c7-8190-49b8-9ddc-5ebae2e7d08e</t>
  </si>
  <si>
    <t>Kongju National University of Education</t>
  </si>
  <si>
    <t>kongju-e.ac.kr</t>
  </si>
  <si>
    <t>http://www.kongju-e.ac.kr/</t>
  </si>
  <si>
    <t>3a539352-5335-47ac-ad8e-5ebcb6f155be</t>
  </si>
  <si>
    <t>Tbilisi State Medical University</t>
  </si>
  <si>
    <t>tsmu.edu</t>
  </si>
  <si>
    <t>http://www.tsmu.edu/</t>
  </si>
  <si>
    <t>237eb186-de1d-4198-96b3-5ec3cf5ad74b</t>
  </si>
  <si>
    <t>Yuksek ihtisas University</t>
  </si>
  <si>
    <t>yuksekihtisasuniversitesi.edu.tr</t>
  </si>
  <si>
    <t>http://www.yuksekihtisasuniversitesi.edu.tr/</t>
  </si>
  <si>
    <t>4039ce51-2dab-4016-9e2a-5ec9fe5949a8</t>
  </si>
  <si>
    <t>Mesalands Community College</t>
  </si>
  <si>
    <t>mesalands.edu</t>
  </si>
  <si>
    <t>http://www.mesalands.edu</t>
  </si>
  <si>
    <t>f685b55b-e011-4761-b066-5ecd1ef1d2eb</t>
  </si>
  <si>
    <t>College of Computer Science in Lodz</t>
  </si>
  <si>
    <t>wsinf.edu.pl</t>
  </si>
  <si>
    <t>http://www.wsinf.edu.pl/</t>
  </si>
  <si>
    <t>4488a7af-47b4-4928-9466-5ed1c98f58a7</t>
  </si>
  <si>
    <t>Robert Morris University</t>
  </si>
  <si>
    <t>rmu.edu</t>
  </si>
  <si>
    <t>http://www.rmu.edu/</t>
  </si>
  <si>
    <t>2d94d54d-d34d-4169-bdde-5ed5bad48f10</t>
  </si>
  <si>
    <t>Universidad Justo Sierra</t>
  </si>
  <si>
    <t>ujsierra.mx</t>
  </si>
  <si>
    <t>http://www.ujsierra.mx/</t>
  </si>
  <si>
    <t>709a6a2d-0494-4c23-affa-5ed680712297</t>
  </si>
  <si>
    <t>Fachhochschule Konstanz, Hochschule für Technik, Wirtschaft und Gestaltung</t>
  </si>
  <si>
    <t>fh-konstanz.de</t>
  </si>
  <si>
    <t>http://www.fh-konstanz.de/</t>
  </si>
  <si>
    <t>5852e7c9-0d8e-4f67-95cb-5ed9b460be0e</t>
  </si>
  <si>
    <t>Osaka Dental University</t>
  </si>
  <si>
    <t>osaka-dent.ac.jp</t>
  </si>
  <si>
    <t>http://www.osaka-dent.ac.jp/</t>
  </si>
  <si>
    <t>cefb32d2-b882-4c2d-8167-5edac8d52396</t>
  </si>
  <si>
    <t>Bhagwant University</t>
  </si>
  <si>
    <t>bhagwantuniversity.com</t>
  </si>
  <si>
    <t>http://www.bhagwantuniversity.com/</t>
  </si>
  <si>
    <t>f964ee5e-7d95-4ca6-84a4-5edfc325c464</t>
  </si>
  <si>
    <t>Universidade do Vale do Itajaí</t>
  </si>
  <si>
    <t>univali.rct-sc.br</t>
  </si>
  <si>
    <t>http://www.univali.rct-sc.br/</t>
  </si>
  <si>
    <t>a9cc3a94-01ab-47a9-a54a-5eeb7cfa785c</t>
  </si>
  <si>
    <t>Islamic Azad University, Tabriz</t>
  </si>
  <si>
    <t>iaut.ac.ir</t>
  </si>
  <si>
    <t>http://www.iaut.ac.ir/</t>
  </si>
  <si>
    <t>df59f7ef-af73-4928-810e-5eede5a5b212</t>
  </si>
  <si>
    <t>Instituto Infnet</t>
  </si>
  <si>
    <t>infnet.edu.br,al.infnet.edu.br,prof.infnet.edu.br</t>
  </si>
  <si>
    <t>https://www.infnet.edu.br/infnet/,https://ecdd.infnet.edu.br/,https://www.infnet.edu.br/esti/,https://negocios.infnet.edu.br/,https://bootcamp.infnet.edu.br/,https://training.infnet.edu.br/</t>
  </si>
  <si>
    <t>3327eb35-b216-43f7-b96a-5eef49fb309a</t>
  </si>
  <si>
    <t>Osaka University of Commerce</t>
  </si>
  <si>
    <t>daishodai.ac.jp</t>
  </si>
  <si>
    <t>http://www.daishodai.ac.jp/</t>
  </si>
  <si>
    <t>c3848fff-0951-4ace-a447-5eef80ce25ca</t>
  </si>
  <si>
    <t>Northern Essex Community College</t>
  </si>
  <si>
    <t>necc.edu,necc.mass.edu</t>
  </si>
  <si>
    <t>http://www.necc.mass.edu/</t>
  </si>
  <si>
    <t>dfce6082-e766-4c9a-8b38-5ef23ada63ca</t>
  </si>
  <si>
    <t>University of Bradford</t>
  </si>
  <si>
    <t>brad.ac.uk</t>
  </si>
  <si>
    <t>http://www.brad.ac.uk/</t>
  </si>
  <si>
    <t>b1b11349-6a1e-4607-b00f-5ef55db77cd5</t>
  </si>
  <si>
    <t>University of North Carolina at Greensboro</t>
  </si>
  <si>
    <t>uncg.edu</t>
  </si>
  <si>
    <t>http://www.uncg.edu/</t>
  </si>
  <si>
    <t>2e6a33ae-ee8f-41f8-a455-5ef78869203f</t>
  </si>
  <si>
    <t>College of Saint Rose</t>
  </si>
  <si>
    <t>strose.edu</t>
  </si>
  <si>
    <t>http://www.strose.edu/</t>
  </si>
  <si>
    <t>21d67b47-6f9c-47ea-8498-5efd69ef4cac</t>
  </si>
  <si>
    <t>Uttar Pradesh Technical University</t>
  </si>
  <si>
    <t>uptu.ac.in</t>
  </si>
  <si>
    <t>http://www.uptu.ac.in/</t>
  </si>
  <si>
    <t>1624aa37-3728-43e1-89b7-5f2582d5f264</t>
  </si>
  <si>
    <t>Dr. B.R. Ambedkar Open University</t>
  </si>
  <si>
    <t>braou.ac.in</t>
  </si>
  <si>
    <t>http://www.braou.ac.in/</t>
  </si>
  <si>
    <t>44d9400f-4e99-4055-9710-5f27136829af</t>
  </si>
  <si>
    <t>Universidade Federal de Mato Grosso do Sul</t>
  </si>
  <si>
    <t>ufms.br</t>
  </si>
  <si>
    <t>http://www.ufms.br/</t>
  </si>
  <si>
    <t>9ed29c52-b1a2-4337-8231-5f2874231517</t>
  </si>
  <si>
    <t>Universitas 17 Agustus 1945 Jakarta</t>
  </si>
  <si>
    <t>untag-jkt.org</t>
  </si>
  <si>
    <t>http://www.untag-jkt.org/</t>
  </si>
  <si>
    <t>1a546b2d-683f-4828-bfbe-5f2956e9f3c5</t>
  </si>
  <si>
    <t>Jeju International University</t>
  </si>
  <si>
    <t>jeju.ac.kr</t>
  </si>
  <si>
    <t>http://www.jeju.ac.kr/</t>
  </si>
  <si>
    <t>2f6ad8c8-16f8-4830-92f5-5f3b002b1d82</t>
  </si>
  <si>
    <t>ualg.pt</t>
  </si>
  <si>
    <t>http://www.ualg.pt/</t>
  </si>
  <si>
    <t>a0511ee6-ded8-452f-8bee-5f3e4c292714</t>
  </si>
  <si>
    <t>Al Akhawayn University</t>
  </si>
  <si>
    <t>aui.ma</t>
  </si>
  <si>
    <t>http://www.aui.ma/</t>
  </si>
  <si>
    <t>7471f7c7-b8d5-4031-befd-5f42be1e5ff2</t>
  </si>
  <si>
    <t>Aichi Prefectural University of Fine Arts &amp; Music</t>
  </si>
  <si>
    <t>aichi-fam-u.ac.jp</t>
  </si>
  <si>
    <t>http://www.aichi-fam-u.ac.jp/</t>
  </si>
  <si>
    <t>d4d63874-69d2-443c-b9e1-5f4cbf0891a4</t>
  </si>
  <si>
    <t>ipportalegre.pt</t>
  </si>
  <si>
    <t>http://www.ipportalegre.pt/</t>
  </si>
  <si>
    <t>6b875796-3ed5-4444-a040-5f5081ffe97c</t>
  </si>
  <si>
    <t>University of Maribor</t>
  </si>
  <si>
    <t>um.si</t>
  </si>
  <si>
    <t>http://www.um.si/</t>
  </si>
  <si>
    <t>212594dd-7de7-4bd5-aef0-5f5702193cb8</t>
  </si>
  <si>
    <t>Alma College</t>
  </si>
  <si>
    <t>alma.edu</t>
  </si>
  <si>
    <t>http://www.alma.edu/</t>
  </si>
  <si>
    <t>257bcc1a-5325-4218-a834-5f578eb4ef29</t>
  </si>
  <si>
    <t>Kwame Nkrumah University of Science and Technology</t>
  </si>
  <si>
    <t>knust.edu.gh</t>
  </si>
  <si>
    <t>http://www.knust.edu.gh/</t>
  </si>
  <si>
    <t>26e65c42-48ea-4e42-a07a-5f59be12c3c6</t>
  </si>
  <si>
    <t>Kawasaki Medical School</t>
  </si>
  <si>
    <t>kawasaki-m.ac.jp</t>
  </si>
  <si>
    <t>http://www.kawasaki-m.ac.jp/</t>
  </si>
  <si>
    <t>01120678-023d-473c-a595-5f5e69a3f1ca</t>
  </si>
  <si>
    <t>The Bahá'í Institute For Higher Education (BIHE)</t>
  </si>
  <si>
    <t>bihe.org</t>
  </si>
  <si>
    <t>http://www.bihe.org/</t>
  </si>
  <si>
    <t>1550d60c-66b2-42ce-8a1d-5f6136f652cc</t>
  </si>
  <si>
    <t>International Technological University</t>
  </si>
  <si>
    <t>itu.edu</t>
  </si>
  <si>
    <t>https://itu.edu/</t>
  </si>
  <si>
    <t>4731c690-ae0e-46be-95c7-5f63a48e7a4b</t>
  </si>
  <si>
    <t>Aichi Shukutoku University</t>
  </si>
  <si>
    <t>aasa.ac.jp</t>
  </si>
  <si>
    <t>http://www.aasa.ac.jp/</t>
  </si>
  <si>
    <t>9aeb3a84-8a20-42aa-a233-5f6987c82a94</t>
  </si>
  <si>
    <t>Instituto Tecnológico de Costa Rica</t>
  </si>
  <si>
    <t>itcr.ac.cr</t>
  </si>
  <si>
    <t>http://www.itcr.ac.cr/</t>
  </si>
  <si>
    <t>07f4bfbe-97d2-4125-a6aa-5f7ba808da29</t>
  </si>
  <si>
    <t>University of Milan - Bicocca</t>
  </si>
  <si>
    <t>unimib.it</t>
  </si>
  <si>
    <t>http://www.unimib.it/</t>
  </si>
  <si>
    <t>96464de5-ef3c-457c-a335-5f7c7e576b64</t>
  </si>
  <si>
    <t>Seiwa College</t>
  </si>
  <si>
    <t>seiwa-u.ac.jp</t>
  </si>
  <si>
    <t>http://www.seiwa-u.ac.jp/</t>
  </si>
  <si>
    <t>76238e3c-d7fa-464a-aae6-5f7d2cbed1d1</t>
  </si>
  <si>
    <t>Andrew College</t>
  </si>
  <si>
    <t>andrewcollege.edu</t>
  </si>
  <si>
    <t>http://www.andrewcollege.edu</t>
  </si>
  <si>
    <t>9408fae6-f135-411a-a026-5f7fa04297cf</t>
  </si>
  <si>
    <t>South Eastern Kenya University</t>
  </si>
  <si>
    <t>seku.ac.ke</t>
  </si>
  <si>
    <t>http://www.seku.ac.ke/</t>
  </si>
  <si>
    <t>dde71f4b-0657-4008-acbd-5f83d33a881f</t>
  </si>
  <si>
    <t>Huaihai Institute of Technology</t>
  </si>
  <si>
    <t>hhit.edu.cn</t>
  </si>
  <si>
    <t>http://www.hhit.edu.cn/</t>
  </si>
  <si>
    <t>f8983066-c3ab-4baa-afc7-5f8d7aa419fe</t>
  </si>
  <si>
    <t>University of Massachusetts at Amherst</t>
  </si>
  <si>
    <t>umass.edu</t>
  </si>
  <si>
    <t>http://www.umass.edu/</t>
  </si>
  <si>
    <t>91f8148c-7d87-4c04-9b1a-5f9349174d36</t>
  </si>
  <si>
    <t>Institute of Management and Economy</t>
  </si>
  <si>
    <t>ime.ru</t>
  </si>
  <si>
    <t>http://www.ime.ru/</t>
  </si>
  <si>
    <t>3e72e2ec-a0ad-4215-8295-5fa0b1b353d6</t>
  </si>
  <si>
    <t>Northern Border University</t>
  </si>
  <si>
    <t>nbu.edu.sa</t>
  </si>
  <si>
    <t>http://www.nbu.edu.sa/</t>
  </si>
  <si>
    <t>6290df0b-e156-4afd-a6ad-5fa0b217694e</t>
  </si>
  <si>
    <t>isvouga.com</t>
  </si>
  <si>
    <t>http://www.isvouga.com/</t>
  </si>
  <si>
    <t>5b6deb2d-7121-44b4-962c-5fa284a0ac19</t>
  </si>
  <si>
    <t>University for Humanistics (UH)</t>
  </si>
  <si>
    <t>uvh.nl</t>
  </si>
  <si>
    <t>http://www.uvh.nl/</t>
  </si>
  <si>
    <t>4b573e51-6c85-403c-900e-5fab113906b8</t>
  </si>
  <si>
    <t>Poltava National Technical University</t>
  </si>
  <si>
    <t>pntu.edu.ua</t>
  </si>
  <si>
    <t>http://www.pntu.edu.ua/</t>
  </si>
  <si>
    <t>2159df9c-0034-42dc-94e5-5fab68f1e9e7</t>
  </si>
  <si>
    <t>Chubu University</t>
  </si>
  <si>
    <t>chubu.ac.jp</t>
  </si>
  <si>
    <t>http://www.chubu.ac.jp/</t>
  </si>
  <si>
    <t>b8073ad2-2b4d-43bb-9002-5fb1884bdf7e</t>
  </si>
  <si>
    <t>Faculté Polytechnique de Mons</t>
  </si>
  <si>
    <t>fpms.ac.be</t>
  </si>
  <si>
    <t>http://www.fpms.ac.be/</t>
  </si>
  <si>
    <t>475a35cf-7301-4d9d-b215-5fb27625afb4</t>
  </si>
  <si>
    <t>Texas A&amp;M International University</t>
  </si>
  <si>
    <t>tamiu.edu</t>
  </si>
  <si>
    <t>http://www.tamiu.edu/</t>
  </si>
  <si>
    <t>d80811c5-16ea-4087-8ba3-5fc72343cd47</t>
  </si>
  <si>
    <t>Isfahan University of Technology</t>
  </si>
  <si>
    <t>iut.ac.ir</t>
  </si>
  <si>
    <t>http://www.iut.ac.ir/</t>
  </si>
  <si>
    <t>be0f6e8b-969f-4787-9cef-5fcae21132ab</t>
  </si>
  <si>
    <t>Western New Mexico University</t>
  </si>
  <si>
    <t>wnmu.edu</t>
  </si>
  <si>
    <t>http://www.wnmu.edu/</t>
  </si>
  <si>
    <t>e0debef9-19f2-4f54-bd70-5fd22891c813</t>
  </si>
  <si>
    <t>Vitebsk State Medical University</t>
  </si>
  <si>
    <t>vgmu.vitebsk.by</t>
  </si>
  <si>
    <t>http://www.vgmu.vitebsk.by/</t>
  </si>
  <si>
    <t>cbdce75f-9579-4332-ac3c-5fd6b9dec0cd</t>
  </si>
  <si>
    <t>Yerevan State Medical University</t>
  </si>
  <si>
    <t>ysmu.am</t>
  </si>
  <si>
    <t>http://www.ysmu.am/</t>
  </si>
  <si>
    <t>08cb9451-c280-4ffd-8a48-5fded45ea7b7</t>
  </si>
  <si>
    <t>Universidad Pontificia Comillas</t>
  </si>
  <si>
    <t>upco.es</t>
  </si>
  <si>
    <t>http://www.upco.es/</t>
  </si>
  <si>
    <t>5cab9401-d50f-4d07-86b8-5fe56df69fa8</t>
  </si>
  <si>
    <t>Royal Danish Academy of Music</t>
  </si>
  <si>
    <t>dkdm.dk</t>
  </si>
  <si>
    <t>http://www.dkdm.dk/</t>
  </si>
  <si>
    <t>efe317c8-fd3b-41c6-b571-5fe7e66c3dd2</t>
  </si>
  <si>
    <t>Lebanese American University</t>
  </si>
  <si>
    <t>lau.edu.lb</t>
  </si>
  <si>
    <t>http://www.lau.edu.lb/</t>
  </si>
  <si>
    <t>f31fe4b0-90b6-496f-ac8d-5fed8de05066</t>
  </si>
  <si>
    <t>Wollo University</t>
  </si>
  <si>
    <t>wu.edu.et</t>
  </si>
  <si>
    <t>http://www.wu.edu.et/</t>
  </si>
  <si>
    <t>2678ab43-975f-4778-aebe-5fef62a6283a</t>
  </si>
  <si>
    <t>Bloomsburg University of Pennsylvania</t>
  </si>
  <si>
    <t>bloomu.edu</t>
  </si>
  <si>
    <t>http://www.bloomu.edu/</t>
  </si>
  <si>
    <t>03770134-efa1-4849-9831-5ff98371e5a6</t>
  </si>
  <si>
    <t>Technische Hochschule Brandenburg</t>
  </si>
  <si>
    <t>th-brandenburg.de</t>
  </si>
  <si>
    <t>http://www.th-brandenburg.de/</t>
  </si>
  <si>
    <t>87f8524c-f3a6-400c-90dd-5ffaa139c699</t>
  </si>
  <si>
    <t>European University of Lefke</t>
  </si>
  <si>
    <t>lefke.edu.tr</t>
  </si>
  <si>
    <t>http://www.lefke.edu.tr/</t>
  </si>
  <si>
    <t>d0772d53-dd1d-45b3-9c2e-5fff9f8e780c</t>
  </si>
  <si>
    <t>Indiana University at Bloomington</t>
  </si>
  <si>
    <t>indiana.edu,iub.edu</t>
  </si>
  <si>
    <t>http://www.indiana.edu/</t>
  </si>
  <si>
    <t>f285ab3a-87a7-42d4-9fb9-600192617651</t>
  </si>
  <si>
    <t>Emerson College</t>
  </si>
  <si>
    <t>emerson.edu</t>
  </si>
  <si>
    <t>http://www.emerson.edu/</t>
  </si>
  <si>
    <t>39b85b34-9107-444a-90c9-6007ca89ec54</t>
  </si>
  <si>
    <t>Chuvash State University</t>
  </si>
  <si>
    <t>chuvsu.ru</t>
  </si>
  <si>
    <t>http://www.chuvsu.ru/</t>
  </si>
  <si>
    <t>095ca212-6f11-4650-ad30-600c8dcf62b2</t>
  </si>
  <si>
    <t>Yalova University</t>
  </si>
  <si>
    <t>yalova.edu.tr</t>
  </si>
  <si>
    <t>http://www.yalova.edu.tr/</t>
  </si>
  <si>
    <t>163891d5-a753-4126-ad30-602163128e7a</t>
  </si>
  <si>
    <t>Technological University (Hinthada)</t>
  </si>
  <si>
    <t>http://www.most.gov.mm/hinthadatu/</t>
  </si>
  <si>
    <t>c80ffe59-dbe5-4c2d-8ffd-6023b1779dc6</t>
  </si>
  <si>
    <t>ipsantarem.pt</t>
  </si>
  <si>
    <t>http://www.ipsantarem.pt/</t>
  </si>
  <si>
    <t>96be1d7a-a862-4309-a7b3-602582121fc8</t>
  </si>
  <si>
    <t>Gaziantep University</t>
  </si>
  <si>
    <t>gantep.edu.tr</t>
  </si>
  <si>
    <t>http://www.gantep.edu.tr/</t>
  </si>
  <si>
    <t>9b2cd108-5e80-4368-8daa-60268abfb899</t>
  </si>
  <si>
    <t>Passaic County Community College</t>
  </si>
  <si>
    <t>pccc.edu</t>
  </si>
  <si>
    <t>http://www.pccc.edu</t>
  </si>
  <si>
    <t>cfba324e-0851-4666-bfc5-60313c4fa8bb</t>
  </si>
  <si>
    <t>Ufuk University</t>
  </si>
  <si>
    <t>ufuk.edu.tr</t>
  </si>
  <si>
    <t>http://www.ufuk.edu.tr/</t>
  </si>
  <si>
    <t>8efadbb7-6d22-4129-939b-6033cd5fabfd</t>
  </si>
  <si>
    <t>Center for Entrepreneurship and Small Business Management</t>
  </si>
  <si>
    <t>cesbm.ac.in</t>
  </si>
  <si>
    <t>http://www.cesbm.ac.in/</t>
  </si>
  <si>
    <t>799c7c22-927d-40b6-9ac1-603983725f67</t>
  </si>
  <si>
    <t>King Mongkut's Institute of Technology Ladkrabang</t>
  </si>
  <si>
    <t>kmitl.ac.th</t>
  </si>
  <si>
    <t>http://www.kmitl.ac.th/</t>
  </si>
  <si>
    <t>8bdb3d85-9cf6-462f-becf-603df7878330</t>
  </si>
  <si>
    <t>Fachhochschule der Wirtschaft</t>
  </si>
  <si>
    <t>fhdw.de</t>
  </si>
  <si>
    <t>http://www.fhdw.de/</t>
  </si>
  <si>
    <t>b973e10e-6d30-468f-adfb-605c98cd4767</t>
  </si>
  <si>
    <t>Kampala International University</t>
  </si>
  <si>
    <t>kiu.ac.ug</t>
  </si>
  <si>
    <t>http://www.kiu.ac.ug/</t>
  </si>
  <si>
    <t>d837c374-5abe-4bdf-8dec-6064c54c1e21</t>
  </si>
  <si>
    <t>Manuel L. Quezon University</t>
  </si>
  <si>
    <t>mlqu.edu.ph</t>
  </si>
  <si>
    <t>http://www.mlqu.edu.ph/</t>
  </si>
  <si>
    <t>6055f898-82a5-4dff-9486-606552e26810</t>
  </si>
  <si>
    <t>Fatima mata national college kollam kerala</t>
  </si>
  <si>
    <t>fatimacollege.net</t>
  </si>
  <si>
    <t>http://www.fatimacollege.net/</t>
  </si>
  <si>
    <t>62f44f23-7f64-4fa9-8d9c-6072352bb535</t>
  </si>
  <si>
    <t>Science University of Tokyo in Yamaguchi</t>
  </si>
  <si>
    <t>yama.sut.ac.jp</t>
  </si>
  <si>
    <t>http://www.yama.sut.ac.jp/</t>
  </si>
  <si>
    <t>6d48c3f0-a7ea-4c5e-a52a-608c557f818d</t>
  </si>
  <si>
    <t>Islamic Azad University, Qom</t>
  </si>
  <si>
    <t>qom-iau.ac.ir</t>
  </si>
  <si>
    <t>http://www.qom-iau.ac.ir/</t>
  </si>
  <si>
    <t>dd971d09-06aa-411a-a179-6099aef5dff1</t>
  </si>
  <si>
    <t>Universidade Federal de Goiás</t>
  </si>
  <si>
    <t>ufg.br</t>
  </si>
  <si>
    <t>http://www.ufg.br/</t>
  </si>
  <si>
    <t>c29ed8f5-4114-4d91-a2ce-609ed4e5a95e</t>
  </si>
  <si>
    <t>Universidad Tecnológica de Honduras</t>
  </si>
  <si>
    <t>uth.hn</t>
  </si>
  <si>
    <t>http://www.uth.hn/</t>
  </si>
  <si>
    <t>f80625ba-9d63-4168-a499-60a79fc6da18</t>
  </si>
  <si>
    <t>Komsomolsk-on-Amur State Technical University</t>
  </si>
  <si>
    <t>knastu.ru</t>
  </si>
  <si>
    <t>http://www.knastu.ru/</t>
  </si>
  <si>
    <t>03754e2e-d1e4-4e46-bfd1-60b3b52d902a</t>
  </si>
  <si>
    <t>City University of Hong Kong</t>
  </si>
  <si>
    <t>cityu.edu.hk</t>
  </si>
  <si>
    <t>http://www.cityu.edu.hk/</t>
  </si>
  <si>
    <t>d31f9eda-6dfa-4cdb-a562-60b7db0ca0f0</t>
  </si>
  <si>
    <t>Cuyamaca College</t>
  </si>
  <si>
    <t>cuyamaca.edu</t>
  </si>
  <si>
    <t>http://www.cuyamaca.edu</t>
  </si>
  <si>
    <t>784c5b8d-c51e-4228-99a4-60baafffaab9</t>
  </si>
  <si>
    <t>Universidad Especializada de Las Americas</t>
  </si>
  <si>
    <t>udelas.ac.pa</t>
  </si>
  <si>
    <t>http://www.udelas.ac.pa/</t>
  </si>
  <si>
    <t>c0a6cffa-4175-424a-ba6a-60bbff1ee042</t>
  </si>
  <si>
    <t>Instituto Superior Novas Profissões - INP</t>
  </si>
  <si>
    <t>inp.pt</t>
  </si>
  <si>
    <t>http://www.inp.pt/</t>
  </si>
  <si>
    <t>1302de3d-ec53-41b3-8ba6-60c128bf3385</t>
  </si>
  <si>
    <t>Universidad Autónoma Gabriel René Moreno</t>
  </si>
  <si>
    <t>uagrm.edu.bo</t>
  </si>
  <si>
    <t>http://www.uagrm.edu.bo/</t>
  </si>
  <si>
    <t>d91137c7-3a07-49a2-87b7-60c95e2dfd3b</t>
  </si>
  <si>
    <t>University of Wisconsin System</t>
  </si>
  <si>
    <t>uwsa.edu</t>
  </si>
  <si>
    <t>http://www.uwsa.edu/</t>
  </si>
  <si>
    <t>3ea27396-3ee2-4fbc-92a3-60cce306f1fe</t>
  </si>
  <si>
    <t>University of Arizona</t>
  </si>
  <si>
    <t>arizona.edu</t>
  </si>
  <si>
    <t>http://www.arizona.edu/</t>
  </si>
  <si>
    <t>fb4fbaa7-8e12-41d8-802c-60d149c7b0ba</t>
  </si>
  <si>
    <t>Mie University</t>
  </si>
  <si>
    <t>mie-u.ac.jp</t>
  </si>
  <si>
    <t>http://www.mie-u.ac.jp/</t>
  </si>
  <si>
    <t>113bc480-cb43-40df-a1e4-60e3678410ab</t>
  </si>
  <si>
    <t>Andong National University</t>
  </si>
  <si>
    <t>andong.ac.kr</t>
  </si>
  <si>
    <t>http://www.andong.ac.kr/</t>
  </si>
  <si>
    <t>9533b6ee-0240-46ce-9e18-60e73cbf03be</t>
  </si>
  <si>
    <t>Presbyterian University of East Africa</t>
  </si>
  <si>
    <t>puea.ac.ke</t>
  </si>
  <si>
    <t>http://www.puea.ac.ke/</t>
  </si>
  <si>
    <t>2bb3cd80-1a44-4794-9f0a-60f02397f271</t>
  </si>
  <si>
    <t>Haverford College in Pennsylvania</t>
  </si>
  <si>
    <t>haverford.edu</t>
  </si>
  <si>
    <t>http://www.haverford.edu/</t>
  </si>
  <si>
    <t>df71ae77-7346-42d9-a854-60f2e31da24d</t>
  </si>
  <si>
    <t>Hofstra University</t>
  </si>
  <si>
    <t>hofstra.edu</t>
  </si>
  <si>
    <t>http://www.hofstra.edu/</t>
  </si>
  <si>
    <t>bbfbf0b6-883a-41a7-901f-60f7575bdf48</t>
  </si>
  <si>
    <t>Europäische Betriebswirtschafts-Akademie</t>
  </si>
  <si>
    <t>eba-muenchen.de</t>
  </si>
  <si>
    <t>http://www.eba-muenchen.de/</t>
  </si>
  <si>
    <t>54455687-7da5-4cd3-826d-60fabf6dc500</t>
  </si>
  <si>
    <t>Zhengzhou Grain University</t>
  </si>
  <si>
    <t>zzgc.edu.cn</t>
  </si>
  <si>
    <t>http://www.zzgc.edu.cn/</t>
  </si>
  <si>
    <t>ee802833-b7cc-44da-9e7c-61098140eec5</t>
  </si>
  <si>
    <t>9e6e9614-50a3-446c-ae3b-6127a2e379c1</t>
  </si>
  <si>
    <t>Wenzhou University</t>
  </si>
  <si>
    <t>wzu.edu.cn</t>
  </si>
  <si>
    <t>http://www.wzu.edu.cn/</t>
  </si>
  <si>
    <t>cd5f95de-9520-4d6f-a1f0-612ff1eba06c</t>
  </si>
  <si>
    <t>Mersin University</t>
  </si>
  <si>
    <t>mersin.edu.tr</t>
  </si>
  <si>
    <t>http://www.mersin.edu.tr/</t>
  </si>
  <si>
    <t>24811b06-d2f2-4d69-852a-613049347312</t>
  </si>
  <si>
    <t>Usmanu Danfodiyo University Sokoto</t>
  </si>
  <si>
    <t>udusok.edu.ng</t>
  </si>
  <si>
    <t>http://www.udusok.edu.ng/</t>
  </si>
  <si>
    <t>28f5ab55-7b8d-4e21-aa2d-6138d998d306</t>
  </si>
  <si>
    <t>Renton Technical College</t>
  </si>
  <si>
    <t>rtc.edu</t>
  </si>
  <si>
    <t>http://www.rtc.edu</t>
  </si>
  <si>
    <t>df269d89-03d8-4bae-9817-613bf8ddf734</t>
  </si>
  <si>
    <t>University of Jyväskylä</t>
  </si>
  <si>
    <t>jyu.fi</t>
  </si>
  <si>
    <t>http://www.jyu.fi/</t>
  </si>
  <si>
    <t>9e5d78c0-fe21-45ef-9055-61469b1cca37</t>
  </si>
  <si>
    <t>Technological University (Sittwe)</t>
  </si>
  <si>
    <t>http://www.most.gov.mm/sittwetu/</t>
  </si>
  <si>
    <t>048f0e04-77b2-408d-8a1e-614b2a1a7192</t>
  </si>
  <si>
    <t>Taif University</t>
  </si>
  <si>
    <t>tu.edu.sa</t>
  </si>
  <si>
    <t>http://www.tu.edu.sa/</t>
  </si>
  <si>
    <t>460c22e6-16e5-4989-bcf6-614d09793756</t>
  </si>
  <si>
    <t>Martin Community College</t>
  </si>
  <si>
    <t>martincc.edu</t>
  </si>
  <si>
    <t>http://www.martincc.edu</t>
  </si>
  <si>
    <t>1e108aa7-dd2e-480c-95eb-614e38a9a7b7</t>
  </si>
  <si>
    <t>Independent University, Bangladesh</t>
  </si>
  <si>
    <t>iub.edu.bd</t>
  </si>
  <si>
    <t>http://www.iub.edu.bd/</t>
  </si>
  <si>
    <t>a0dab0ab-54d3-4846-a4dd-6152f6b49e30</t>
  </si>
  <si>
    <t>Alliant International University</t>
  </si>
  <si>
    <t>alliant.edu</t>
  </si>
  <si>
    <t>https://www.alliant.edu/</t>
  </si>
  <si>
    <t>73aeb55c-fea4-4f62-8f8b-6155cc614ad8</t>
  </si>
  <si>
    <t>Gongju National University of Education</t>
  </si>
  <si>
    <t>gjue.ac.kr</t>
  </si>
  <si>
    <t>http://www.gjue.ac.kr</t>
  </si>
  <si>
    <t>9f6b20c7-878b-4290-ade1-6157744f77f8</t>
  </si>
  <si>
    <t>Wabash College</t>
  </si>
  <si>
    <t>wabash.edu</t>
  </si>
  <si>
    <t>http://www.wabash.edu/</t>
  </si>
  <si>
    <t>f2f26698-181f-4ce9-995c-6161a5e175bc</t>
  </si>
  <si>
    <t>Beirut Arab University</t>
  </si>
  <si>
    <t>bau.edu.lb</t>
  </si>
  <si>
    <t>http://www.bau.edu.lb/</t>
  </si>
  <si>
    <t>8733dd6b-fbff-44b3-94a5-6171764a24ee</t>
  </si>
  <si>
    <t>Vernon College</t>
  </si>
  <si>
    <t>vernoncollege.edu</t>
  </si>
  <si>
    <t>http://www.vernoncollege.edu</t>
  </si>
  <si>
    <t>1e3cc2f3-afe4-4397-896d-618061ab308a</t>
  </si>
  <si>
    <t>Boston College</t>
  </si>
  <si>
    <t>bc.edu</t>
  </si>
  <si>
    <t>http://www.bc.edu/</t>
  </si>
  <si>
    <t>01e69e1c-109a-4025-bf24-6181c61199ca</t>
  </si>
  <si>
    <t>Modern Sciences &amp; Arts University</t>
  </si>
  <si>
    <t>msa.eun.eg</t>
  </si>
  <si>
    <t>http://www.msa.eun.eg/</t>
  </si>
  <si>
    <t>f0e387a4-38c4-43ce-bd7a-6183702a2c84</t>
  </si>
  <si>
    <t>Université de Montpellier I</t>
  </si>
  <si>
    <t>univ-montp1.fr</t>
  </si>
  <si>
    <t>http://www.univ-montp1.fr/</t>
  </si>
  <si>
    <t>4071c710-9ae4-409c-8f44-618563629ade</t>
  </si>
  <si>
    <t>South Plains College</t>
  </si>
  <si>
    <t>southplainscollege.edu</t>
  </si>
  <si>
    <t>http://www.southplainscollege.edu/</t>
  </si>
  <si>
    <t>414ac915-72b2-4ba9-bdb2-618afa69fc04</t>
  </si>
  <si>
    <t>University of Tampa</t>
  </si>
  <si>
    <t>ut.edu</t>
  </si>
  <si>
    <t>http://www.ut.edu/</t>
  </si>
  <si>
    <t>0acf9270-ad50-4f95-b4ba-618fff4eeb15</t>
  </si>
  <si>
    <t>Fundação Educacional de Ituverava</t>
  </si>
  <si>
    <t>feituverava.com.br</t>
  </si>
  <si>
    <t>http://www.feituverava.com.br/</t>
  </si>
  <si>
    <t>6c2baf2d-c8b6-43bd-9a80-6191395f1bf0</t>
  </si>
  <si>
    <t>Universidad Bernardo O'Higgins</t>
  </si>
  <si>
    <t>ubohiggins.cl</t>
  </si>
  <si>
    <t>http://www.ubohiggins.cl/</t>
  </si>
  <si>
    <t>4684b8dd-f875-4100-a9e9-61aa248791c3</t>
  </si>
  <si>
    <t>Courtauld Institute of Art, University of London</t>
  </si>
  <si>
    <t>courtauld.ac.uk</t>
  </si>
  <si>
    <t>http://www.courtauld.ac.uk/</t>
  </si>
  <si>
    <t>99d95424-7fdc-4b79-b4f7-61b5bd72eb31</t>
  </si>
  <si>
    <t>Western Connecticut State University</t>
  </si>
  <si>
    <t>wcsu.edu</t>
  </si>
  <si>
    <t>http://www.wcsu.edu/</t>
  </si>
  <si>
    <t>57fc49d1-74c6-4c19-869d-61b87a9c537c</t>
  </si>
  <si>
    <t>Instituto Politécnico da Lusofonia</t>
  </si>
  <si>
    <t>232e4e95-437d-4e6e-957f-61c442f705ee</t>
  </si>
  <si>
    <t>Connecticut State University System</t>
  </si>
  <si>
    <t>ct.edu</t>
  </si>
  <si>
    <t>http://www.ct.edu/</t>
  </si>
  <si>
    <t>91381d19-229f-4133-bf89-61c4af4511b9</t>
  </si>
  <si>
    <t>Universidad de Cartago</t>
  </si>
  <si>
    <t>ucapanama.org</t>
  </si>
  <si>
    <t>http://www.ucapanama.org/</t>
  </si>
  <si>
    <t>74ae2318-a96a-4163-a93e-61c61da3dbf0</t>
  </si>
  <si>
    <t>Universidad Técnica del Norte</t>
  </si>
  <si>
    <t>utn.edu.ec</t>
  </si>
  <si>
    <t>http://www.utn.edu.ec/</t>
  </si>
  <si>
    <t>dbd60ef5-c63c-409f-b2cc-61d933109804</t>
  </si>
  <si>
    <t>Bharathiar University</t>
  </si>
  <si>
    <t>bharathi.ernet.in</t>
  </si>
  <si>
    <t>http://www.bharathi.ernet.in/</t>
  </si>
  <si>
    <t>451a2f4b-afad-4b90-a1f9-61db9be6ac09</t>
  </si>
  <si>
    <t>Universitas Jember</t>
  </si>
  <si>
    <t>unej.ac.id</t>
  </si>
  <si>
    <t>http://www.unej.ac.id/</t>
  </si>
  <si>
    <t>5eac7bfd-b498-4c5d-8735-61df8247dbe2</t>
  </si>
  <si>
    <t>Chadron State College</t>
  </si>
  <si>
    <t>csc.edu</t>
  </si>
  <si>
    <t>http://www.csc.edu/</t>
  </si>
  <si>
    <t>4251d75f-0196-425c-aeac-61e2d4811ce4</t>
  </si>
  <si>
    <t>Hochschule München</t>
  </si>
  <si>
    <t>hm.edu</t>
  </si>
  <si>
    <t>http://www.hm.edu/</t>
  </si>
  <si>
    <t>1ee5413a-75a9-41bb-af18-61f2e3af1b74</t>
  </si>
  <si>
    <t>Ufa State Aviation Technical University</t>
  </si>
  <si>
    <t>ugatu.ac.ru</t>
  </si>
  <si>
    <t>http://www.ugatu.ac.ru/</t>
  </si>
  <si>
    <t>9fb2ff1b-fbaf-4b17-a66a-61f8fdca8a06</t>
  </si>
  <si>
    <t>New York University, Abu Dhabi</t>
  </si>
  <si>
    <t>nyuad.nyu.edu</t>
  </si>
  <si>
    <t>http://nyuad.nyu.edu/</t>
  </si>
  <si>
    <t>16c29406-bcf0-491c-bf36-61fa68ec6f54</t>
  </si>
  <si>
    <t>Burlington County College</t>
  </si>
  <si>
    <t>bcc.edu</t>
  </si>
  <si>
    <t>http://www.bcc.edu</t>
  </si>
  <si>
    <t>1e2c97cb-6045-4bdf-add2-61fad018c44b</t>
  </si>
  <si>
    <t>Ozyegin University</t>
  </si>
  <si>
    <t>ozyegin.edu.tr</t>
  </si>
  <si>
    <t>http://www.ozyegin.edu.tr/</t>
  </si>
  <si>
    <t>49f8cdca-14c2-4a35-9516-620c6fcb485a</t>
  </si>
  <si>
    <t>Mahatma Gandhi University, Kerala</t>
  </si>
  <si>
    <t>mgu.ac.in</t>
  </si>
  <si>
    <t>http://www.mgu.ac.in/</t>
  </si>
  <si>
    <t>803f0f63-f134-4d88-935c-6212f56e8cf7</t>
  </si>
  <si>
    <t>Instituto Tecnológico de León</t>
  </si>
  <si>
    <t>itleon.edu.mx</t>
  </si>
  <si>
    <t>http://www.itleon.edu.mx/</t>
  </si>
  <si>
    <t>c575f534-c82b-4ca9-99ef-622003ea81ca</t>
  </si>
  <si>
    <t>Nicola Valley Institute of Technology</t>
  </si>
  <si>
    <t>nvit.bc.ca</t>
  </si>
  <si>
    <t>http://www.nvit.bc.ca/</t>
  </si>
  <si>
    <t>55bb368a-25b9-4a84-b170-6221047fcb59</t>
  </si>
  <si>
    <t>Hogeschool Rotterdam</t>
  </si>
  <si>
    <t>hro.nl,hr.nl</t>
  </si>
  <si>
    <t>http://www.hro.nl/</t>
  </si>
  <si>
    <t>5b330c94-b756-4c9b-aa17-62317e9458cb</t>
  </si>
  <si>
    <t>Valley City State University</t>
  </si>
  <si>
    <t>vcsu.nodak.edu</t>
  </si>
  <si>
    <t>http://www.vcsu.nodak.edu/home.html</t>
  </si>
  <si>
    <t>4eb801d1-05f9-42dd-b10e-6233a71f1984</t>
  </si>
  <si>
    <t>Adigrat University</t>
  </si>
  <si>
    <t>adu.edu.et</t>
  </si>
  <si>
    <t>http://www.adu.edu.et/</t>
  </si>
  <si>
    <t>d16e3f75-d101-44f3-92ba-6236e7a81f4f</t>
  </si>
  <si>
    <t>Universidad de la Fraternidad de Agrupaciones Santo Tomas de Aquino (FASTA)</t>
  </si>
  <si>
    <t>ufasta.edu.ar</t>
  </si>
  <si>
    <t>http://www.ufasta.edu.ar/</t>
  </si>
  <si>
    <t>1c1bbaf2-344d-45e9-86ee-6246b842c03f</t>
  </si>
  <si>
    <t>University of Pennsylvania</t>
  </si>
  <si>
    <t>upenn.edu,seas.upenn.edu</t>
  </si>
  <si>
    <t>http://www.upenn.edu/</t>
  </si>
  <si>
    <t>bd835a47-51cc-49b5-ae3b-6248eb4d9ff9</t>
  </si>
  <si>
    <t>Islamic Azad University, Varamin</t>
  </si>
  <si>
    <t>iauvaramin.ac.ir</t>
  </si>
  <si>
    <t>http://www.iauvaramin.ac.ir/</t>
  </si>
  <si>
    <t>2cb885bf-242a-4e35-9d51-626402abcd3e</t>
  </si>
  <si>
    <t>California State University, Monterey Bay</t>
  </si>
  <si>
    <t>monterey.edu</t>
  </si>
  <si>
    <t>http://www.monterey.edu/</t>
  </si>
  <si>
    <t>ab2334a5-ea9d-4a35-8d9a-62783794e7f6</t>
  </si>
  <si>
    <t>Chuka University</t>
  </si>
  <si>
    <t>chuka.ac.ke</t>
  </si>
  <si>
    <t>http://www.chuka.ac.ke/</t>
  </si>
  <si>
    <t>848afdc5-161b-4572-82d6-627caa8e131d</t>
  </si>
  <si>
    <t>Rowan-?Cabarrus Community College</t>
  </si>
  <si>
    <t>rccc.edu</t>
  </si>
  <si>
    <t>http://www.rccc.edu/</t>
  </si>
  <si>
    <t>3e050ea1-5d32-4d55-ba0c-628d9c4484e7</t>
  </si>
  <si>
    <t>Shahid Beheshti University</t>
  </si>
  <si>
    <t>sbu.ac.ir</t>
  </si>
  <si>
    <t>http://www.sbu.ac.ir/</t>
  </si>
  <si>
    <t>c4308570-2549-42e6-b8b1-629793d0ca30</t>
  </si>
  <si>
    <t>Royal University of Agriculture</t>
  </si>
  <si>
    <t>rua.edu.kh</t>
  </si>
  <si>
    <t>http://www.rua.edu.kh/</t>
  </si>
  <si>
    <t>e1f5ce6f-151a-4441-a964-6297a20ad2bc</t>
  </si>
  <si>
    <t>Los Angeles Trade Technical College</t>
  </si>
  <si>
    <t>lattc.edu</t>
  </si>
  <si>
    <t>http://www.lattc.edu</t>
  </si>
  <si>
    <t>b9132e6f-3d68-4bbc-ae0b-629dd171988b</t>
  </si>
  <si>
    <t>Universidad del Centro de México</t>
  </si>
  <si>
    <t>ucem.edu.mx</t>
  </si>
  <si>
    <t>http://www.ucem.edu.mx/</t>
  </si>
  <si>
    <t>af633012-c3f0-47df-8f5b-62a4ee46d594</t>
  </si>
  <si>
    <t>Gazi University Ankara</t>
  </si>
  <si>
    <t>gazi.edu.tr</t>
  </si>
  <si>
    <t>http://www.gazi.edu.tr/</t>
  </si>
  <si>
    <t>6b4eeaea-e4aa-438e-8a02-62a69088befa</t>
  </si>
  <si>
    <t>New Jersey Institute of Technology</t>
  </si>
  <si>
    <t>njit.edu</t>
  </si>
  <si>
    <t>http://www.njit.edu/</t>
  </si>
  <si>
    <t>a8163397-2cf4-4322-9263-62a725bd0226</t>
  </si>
  <si>
    <t>Universidad de La Coruña</t>
  </si>
  <si>
    <t>udc.es</t>
  </si>
  <si>
    <t>http://www.udc.es/</t>
  </si>
  <si>
    <t>bce75772-0150-4831-929d-62b08d2e773b</t>
  </si>
  <si>
    <t>Ross University Caribbean School of Medicine</t>
  </si>
  <si>
    <t>rossu.edu</t>
  </si>
  <si>
    <t>http://www.rossu.edu/medical-school/</t>
  </si>
  <si>
    <t>4d7a3e41-c0d0-4faf-99d9-62b18e5ebcac</t>
  </si>
  <si>
    <t>Zurich University of Applied Sciences Winterthur</t>
  </si>
  <si>
    <t>zhwin.ch</t>
  </si>
  <si>
    <t>http://www.zhwin.ch/</t>
  </si>
  <si>
    <t>b8c72f4a-0aae-42f4-aaeb-62bae23bab55</t>
  </si>
  <si>
    <t>Oklahoma City Community College</t>
  </si>
  <si>
    <t>occc.edu</t>
  </si>
  <si>
    <t>http://www.occc.edu</t>
  </si>
  <si>
    <t>bbb0d8a9-2820-4b80-97df-62bd69ae7154</t>
  </si>
  <si>
    <t>Princess Nora Bint Abdulrahman University</t>
  </si>
  <si>
    <t>rug.edu.sa</t>
  </si>
  <si>
    <t>http://www.rug.edu.sa/</t>
  </si>
  <si>
    <t>ae8f4bb2-13b6-4743-aaa2-62c272004cd4</t>
  </si>
  <si>
    <t>Chongqing University of Science and Technology</t>
  </si>
  <si>
    <t>cqust.cn</t>
  </si>
  <si>
    <t>http://www.cqust.cn/</t>
  </si>
  <si>
    <t>0519a5cc-da25-4921-8833-62d0136bd2b5</t>
  </si>
  <si>
    <t>Darul Quran Islamic College University</t>
  </si>
  <si>
    <t>kudqi.net.my</t>
  </si>
  <si>
    <t>http://kudqi.net.my/</t>
  </si>
  <si>
    <t>df3fa318-5cb7-48d1-a3f5-62d7c1bc4c5f</t>
  </si>
  <si>
    <t>Universidade de Cuiabá</t>
  </si>
  <si>
    <t>a04df6ad-fd8e-4de1-9ac3-62daa586b6f0</t>
  </si>
  <si>
    <t>Université de Bretagne Occidentale</t>
  </si>
  <si>
    <t>univ-brest.fr</t>
  </si>
  <si>
    <t>http://www.univ-brest.fr/</t>
  </si>
  <si>
    <t>9c72b422-23c1-4356-9bb6-62dbfd4ac2e5</t>
  </si>
  <si>
    <t>Islamic Azad University, Parand</t>
  </si>
  <si>
    <t>piau.ac.ir</t>
  </si>
  <si>
    <t>http://www.piau.ac.ir/</t>
  </si>
  <si>
    <t>77d95d12-c677-4dc0-b372-62debd9b708e</t>
  </si>
  <si>
    <t>Kogakkan University</t>
  </si>
  <si>
    <t>kogakkan-u.ac.jp</t>
  </si>
  <si>
    <t>http://www.kogakkan-u.ac.jp/</t>
  </si>
  <si>
    <t>2b330ee1-2d1a-4bf1-b424-62e0cd492929</t>
  </si>
  <si>
    <t>Daegu University of Foreign Studies</t>
  </si>
  <si>
    <t>dufs.ac.kr</t>
  </si>
  <si>
    <t>http://www.dufs.ac.kr/</t>
  </si>
  <si>
    <t>d29cc8d8-27dd-47b6-a3af-62e59954cac2</t>
  </si>
  <si>
    <t>Sampson Community College</t>
  </si>
  <si>
    <t>sampsoncc.edu</t>
  </si>
  <si>
    <t>http://www.sampsoncc.edu</t>
  </si>
  <si>
    <t>4dae3298-e48b-4e30-b901-62f5b5ec1d10</t>
  </si>
  <si>
    <t>University of Limerick</t>
  </si>
  <si>
    <t>ul.ie</t>
  </si>
  <si>
    <t>http://www.ul.ie/</t>
  </si>
  <si>
    <t>ef38cb1f-9a93-4763-9c97-62f7871cafc9</t>
  </si>
  <si>
    <t>Africa University</t>
  </si>
  <si>
    <t>africau.edu</t>
  </si>
  <si>
    <t>http://www.africau.edu/</t>
  </si>
  <si>
    <t>01db2841-107d-4bb8-9425-62fb522c1b01</t>
  </si>
  <si>
    <t>Engineering College of Aarhus</t>
  </si>
  <si>
    <t>iha.dk</t>
  </si>
  <si>
    <t>http://www.iha.dk/</t>
  </si>
  <si>
    <t>fcb58bc2-0dfe-4ee3-a7ef-63072e53d150</t>
  </si>
  <si>
    <t>ulusiada.pt</t>
  </si>
  <si>
    <t>http://www.ulusiada.pt/</t>
  </si>
  <si>
    <t>94e29f92-7839-473d-a5e6-630900f59e06</t>
  </si>
  <si>
    <t>French University in Armenia (UFAR)</t>
  </si>
  <si>
    <t>ufar.am</t>
  </si>
  <si>
    <t>http://www.ufar.am/</t>
  </si>
  <si>
    <t>824f9337-7335-46d7-8ba5-630a1fc29e9b</t>
  </si>
  <si>
    <t>Centro Universitário Barao de Maua</t>
  </si>
  <si>
    <t>baraodemaua.br</t>
  </si>
  <si>
    <t>http://www.baraodemaua.br/</t>
  </si>
  <si>
    <t>c650748b-2ae1-465d-98de-630c777ace21</t>
  </si>
  <si>
    <t>Wofford College</t>
  </si>
  <si>
    <t>wofford.edu</t>
  </si>
  <si>
    <t>http://www.wofford.edu/</t>
  </si>
  <si>
    <t>2d14878e-f319-4086-9f35-631435215fed</t>
  </si>
  <si>
    <t>Hogeschool voor de Kunsten Utrecht (HKU)</t>
  </si>
  <si>
    <t>hku.nl</t>
  </si>
  <si>
    <t>http://www.hku.nl/</t>
  </si>
  <si>
    <t>3364c79a-0b81-4c83-86cb-631691dc636e</t>
  </si>
  <si>
    <t>Claremont Graduate School</t>
  </si>
  <si>
    <t>cgs.edu</t>
  </si>
  <si>
    <t>http://www.cgs.edu/</t>
  </si>
  <si>
    <t>79680019-ff39-403b-9739-63185dcd6af4</t>
  </si>
  <si>
    <t>Xi'an International Studies University</t>
  </si>
  <si>
    <t>xisu.edu.cn</t>
  </si>
  <si>
    <t>http://www.xisu.edu.cn/</t>
  </si>
  <si>
    <t>a6e5655a-75bc-493f-a147-632584c614ec</t>
  </si>
  <si>
    <t>International Institute for Geo - Information Science and Earth Observation</t>
  </si>
  <si>
    <t>itc.nl</t>
  </si>
  <si>
    <t>http://www.itc.nl/</t>
  </si>
  <si>
    <t>1d36998e-24e0-4dc9-8224-634173d2c795</t>
  </si>
  <si>
    <t>Umaru Musa Yar'Adua University</t>
  </si>
  <si>
    <t>umyu.edu.ng</t>
  </si>
  <si>
    <t>http://www.umyu.edu.ng/</t>
  </si>
  <si>
    <t>a05b9d55-1ed2-4e18-9edc-63432b300906</t>
  </si>
  <si>
    <t>Chinju National University of Education</t>
  </si>
  <si>
    <t>chinju-e.ac.kr,cue.ac.kr</t>
  </si>
  <si>
    <t>http://www.chinju-e.ac.kr/</t>
  </si>
  <si>
    <t>75721764-0c0d-44c4-b384-6348cad6268d</t>
  </si>
  <si>
    <t>Academy of Public Administration of Belarus</t>
  </si>
  <si>
    <t>pac.by</t>
  </si>
  <si>
    <t>http://www.pac.by/</t>
  </si>
  <si>
    <t>23fb0174-aeef-47ba-ba5b-63492a7bad5c</t>
  </si>
  <si>
    <t>Akademie der bildenden Künste Wien</t>
  </si>
  <si>
    <t>akbild.ac.at</t>
  </si>
  <si>
    <t>http://www.akbild.ac.at/</t>
  </si>
  <si>
    <t>bc536c9b-e8b5-4214-9f28-634efa23decb</t>
  </si>
  <si>
    <t>Ivanovo State University</t>
  </si>
  <si>
    <t>ivanovo.ac.ru</t>
  </si>
  <si>
    <t>http://www.ivanovo.ac.ru/</t>
  </si>
  <si>
    <t>a4f0b06e-7e60-4a15-8370-6353f6cefb89</t>
  </si>
  <si>
    <t>Universidad San Sebastian</t>
  </si>
  <si>
    <t>uss.cl</t>
  </si>
  <si>
    <t>http://www.uss.cl/</t>
  </si>
  <si>
    <t>6474d3df-cdb9-42a3-a407-63594bda74fc</t>
  </si>
  <si>
    <t>Mary Washington College</t>
  </si>
  <si>
    <t>mwc.edu</t>
  </si>
  <si>
    <t>http://www.mwc.edu/</t>
  </si>
  <si>
    <t>f3db0146-3f8b-4241-81e7-635feef90a9a</t>
  </si>
  <si>
    <t>Universidad de Ciego de Avila</t>
  </si>
  <si>
    <t>unica.cu</t>
  </si>
  <si>
    <t>http://www.unica.cu/</t>
  </si>
  <si>
    <t>b5cbeae3-a5e5-4532-87ab-63607a003ece</t>
  </si>
  <si>
    <t>Orange County Community College</t>
  </si>
  <si>
    <t>sunyorange.edu</t>
  </si>
  <si>
    <t>http://www.sunyorange.edu/</t>
  </si>
  <si>
    <t>08cf8d95-3fb6-4b94-997f-6360bb12d88c</t>
  </si>
  <si>
    <t>Hashemite University</t>
  </si>
  <si>
    <t>hu.edu.jo</t>
  </si>
  <si>
    <t>http://www.hu.edu.jo/</t>
  </si>
  <si>
    <t>78d03ac0-293b-4e05-ba9d-63735f465cbb</t>
  </si>
  <si>
    <t>Makhanlal Chaturvedi National University of Journalism and Communication</t>
  </si>
  <si>
    <t>e644856d-683d-4ea2-a02a-637edb9fed46</t>
  </si>
  <si>
    <t>Khulna University of Engineering And Technology</t>
  </si>
  <si>
    <t>kuet.ac.bd</t>
  </si>
  <si>
    <t>http://www.kuet.ac.bd/</t>
  </si>
  <si>
    <t>60ab36ad-ed77-46db-87ee-638260319e52</t>
  </si>
  <si>
    <t>Universidade Estadual de Ponta Grossa</t>
  </si>
  <si>
    <t>uepg.br</t>
  </si>
  <si>
    <t>http://www.uepg.br/</t>
  </si>
  <si>
    <t>0f5fb5ca-38a9-45c6-b3f2-638750941998</t>
  </si>
  <si>
    <t>Roehampton University of Surrey</t>
  </si>
  <si>
    <t>roehampton.ac.uk</t>
  </si>
  <si>
    <t>http://www.roehampton.ac.uk/</t>
  </si>
  <si>
    <t>d7db37f9-3553-4dd0-bcba-638ec2925beb</t>
  </si>
  <si>
    <t>St. Petersburg State Mining Institute (Technical University)</t>
  </si>
  <si>
    <t>spmi.edu.ru</t>
  </si>
  <si>
    <t>http://www.spmi.edu.ru/</t>
  </si>
  <si>
    <t>45608ea5-c592-4836-8045-63973ce81b82</t>
  </si>
  <si>
    <t>arabou.edu.sa</t>
  </si>
  <si>
    <t>http://www.arabou.edu.sa/</t>
  </si>
  <si>
    <t>8ca9d2a4-ddfa-4096-b0f6-63aa95f33734</t>
  </si>
  <si>
    <t>Korea Armed Forces Nursing Academy</t>
  </si>
  <si>
    <t>kafna.ac.kr</t>
  </si>
  <si>
    <t>http://www.kafna.ac.kr</t>
  </si>
  <si>
    <t>21a7235d-4b2e-485b-8dfe-63ab82618149</t>
  </si>
  <si>
    <t>Qauid-e-Awam University of Engineering Sciences &amp; Technology</t>
  </si>
  <si>
    <t>panasia.org.sg</t>
  </si>
  <si>
    <t>http://www.panasia.org.sg/tcdc/pakistan/qauid_sindh/index.html</t>
  </si>
  <si>
    <t>ff79bb4f-5052-412b-a513-63af1c6ababe</t>
  </si>
  <si>
    <t>Open University Malaysia</t>
  </si>
  <si>
    <t>oum.edu.my</t>
  </si>
  <si>
    <t>http://www.oum.edu.my/</t>
  </si>
  <si>
    <t>aa351017-b91b-4d59-8526-63ba199cfd37</t>
  </si>
  <si>
    <t>College of St. Scholastica</t>
  </si>
  <si>
    <t>css.edu</t>
  </si>
  <si>
    <t>http://www.css.edu/</t>
  </si>
  <si>
    <t>a8cc7b65-7199-488f-930f-63bd5f0f48e8</t>
  </si>
  <si>
    <t>Phoenix College</t>
  </si>
  <si>
    <t>phoenixcollege.edu</t>
  </si>
  <si>
    <t>http://www.phoenixcollege.edu</t>
  </si>
  <si>
    <t>0f72ef63-3d59-46d1-8368-63c1c2cb5902</t>
  </si>
  <si>
    <t>Snead State Community College</t>
  </si>
  <si>
    <t>snead.edu</t>
  </si>
  <si>
    <t>http://www.snead.edu</t>
  </si>
  <si>
    <t>be5e8b6f-3b19-4d1f-a776-63c234534d70</t>
  </si>
  <si>
    <t>Gavilan College</t>
  </si>
  <si>
    <t>gavilan.edu</t>
  </si>
  <si>
    <t>http://www.gavilan.edu</t>
  </si>
  <si>
    <t>a2e27edd-3b86-4c22-b27a-63cd39a28932</t>
  </si>
  <si>
    <t>Jamia Hamdard University</t>
  </si>
  <si>
    <t>jamiahamdard.edu</t>
  </si>
  <si>
    <t>http://www.jamiahamdard.edu/</t>
  </si>
  <si>
    <t>4edf6ca9-aba5-496b-8b5e-63d02d6e584f</t>
  </si>
  <si>
    <t>Iqra University</t>
  </si>
  <si>
    <t>iqra.edu.pk</t>
  </si>
  <si>
    <t>http://www.iqra.edu.pk/</t>
  </si>
  <si>
    <t>54d861e6-af1c-4e34-ac20-63d435234097</t>
  </si>
  <si>
    <t>Hong Kong Baptist University</t>
  </si>
  <si>
    <t>hkbu.edu.hk</t>
  </si>
  <si>
    <t>http://www.hkbu.edu.hk/</t>
  </si>
  <si>
    <t>ce5b450b-c35a-43f5-a3e5-63d54113002e</t>
  </si>
  <si>
    <t>National Fisheries University</t>
  </si>
  <si>
    <t>fish-u.ac.jp</t>
  </si>
  <si>
    <t>http://www.fish-u.ac.jp/</t>
  </si>
  <si>
    <t>4aeaa040-6b05-45e2-85a5-63df10871c4a</t>
  </si>
  <si>
    <t>Iran University of Science and Technology Tehran</t>
  </si>
  <si>
    <t>iust.ac.ir</t>
  </si>
  <si>
    <t>http://www.iust.ac.ir/</t>
  </si>
  <si>
    <t>931aae07-80a1-4960-898a-63e772d46250</t>
  </si>
  <si>
    <t>University of Modena</t>
  </si>
  <si>
    <t>casa.unimo.it</t>
  </si>
  <si>
    <t>http://www.casa.unimo.it/</t>
  </si>
  <si>
    <t>24bd98a5-3e3e-4238-8267-63e982cd230c</t>
  </si>
  <si>
    <t>Instituto Superior Politécnico e Universitário</t>
  </si>
  <si>
    <t>ispu.ac.mz</t>
  </si>
  <si>
    <t>http://www.ispu.ac.mz/</t>
  </si>
  <si>
    <t>52f01997-1073-4a84-9dd9-63ea9d5cc08c</t>
  </si>
  <si>
    <t>Fu Jen Catholic University</t>
  </si>
  <si>
    <t>fju.edu.tw</t>
  </si>
  <si>
    <t>http://www.fju.edu.tw/</t>
  </si>
  <si>
    <t>7b764ab3-82dc-44ba-8ea3-63f340026c12</t>
  </si>
  <si>
    <t>National Institute of Technology Goa</t>
  </si>
  <si>
    <t>nitgoa.ac.in</t>
  </si>
  <si>
    <t>http://www.nitgoa.ac.in/</t>
  </si>
  <si>
    <t>046b68fb-0c7a-4ced-ae01-63f3db5cb72e</t>
  </si>
  <si>
    <t>Robeson Community College</t>
  </si>
  <si>
    <t>robeson.edu</t>
  </si>
  <si>
    <t>http://www.robeson.edu</t>
  </si>
  <si>
    <t>04d297f1-43f1-42b0-8e7d-63f930be9e52</t>
  </si>
  <si>
    <t>Kanazawa College of Art</t>
  </si>
  <si>
    <t>kanazawa-bidai.ac.jp</t>
  </si>
  <si>
    <t>http://www.kanazawa-bidai.ac.jp/</t>
  </si>
  <si>
    <t>f31d6d4e-d36b-4dd2-838f-63faea531352</t>
  </si>
  <si>
    <t>Oita University</t>
  </si>
  <si>
    <t>oita-u.ac.jp</t>
  </si>
  <si>
    <t>http://www.oita-u.ac.jp/</t>
  </si>
  <si>
    <t>7470d017-f5c6-4f17-b3c2-6400a550b409</t>
  </si>
  <si>
    <t>Mokpo National University</t>
  </si>
  <si>
    <t>mokpo.ac.kr</t>
  </si>
  <si>
    <t>http://www.mokpo.ac.kr/</t>
  </si>
  <si>
    <t>7eddecd4-d50a-4dee-9675-640a600568d4</t>
  </si>
  <si>
    <t>Ardahan University</t>
  </si>
  <si>
    <t>ardahan.edu.tr</t>
  </si>
  <si>
    <t>http://www.ardahan.edu.tr/</t>
  </si>
  <si>
    <t>a4a006a8-0e3a-4f77-bf72-641605ec737b</t>
  </si>
  <si>
    <t>Saga Medical School</t>
  </si>
  <si>
    <t>saga-med.ac.jp</t>
  </si>
  <si>
    <t>http://www.saga-med.ac.jp/</t>
  </si>
  <si>
    <t>5d9627dd-770f-47ff-b7b5-64178e5bcbd2</t>
  </si>
  <si>
    <t>Institut Commercial de Nancy</t>
  </si>
  <si>
    <t>icn-nancy.com</t>
  </si>
  <si>
    <t>http://www.icn-nancy.com/</t>
  </si>
  <si>
    <t>412fe795-65a8-4ff9-bdbd-641a4936b438</t>
  </si>
  <si>
    <t>Akanu Ibiam Federal Polytechnic, Unwana</t>
  </si>
  <si>
    <t>polyunwana.net</t>
  </si>
  <si>
    <t>http://www.polyunwana.net/</t>
  </si>
  <si>
    <t>f36479fa-f11b-466a-bce2-641c377e7640</t>
  </si>
  <si>
    <t>Shorter College</t>
  </si>
  <si>
    <t>shorter.edu</t>
  </si>
  <si>
    <t>http://www.shorter.edu/</t>
  </si>
  <si>
    <t>cbad181f-9e67-4307-8f4d-64223f934e58</t>
  </si>
  <si>
    <t>Leon Kozminski Academy of Entrepreneurship and Mangement in Warsaw</t>
  </si>
  <si>
    <t>wspiz.edu.pl</t>
  </si>
  <si>
    <t>http://www.wspiz.edu.pl/</t>
  </si>
  <si>
    <t>adc6c194-d631-402e-8e7d-642dad7ac07f</t>
  </si>
  <si>
    <t>Nagoya Economics University</t>
  </si>
  <si>
    <t>nagoya-ku.ac.jp</t>
  </si>
  <si>
    <t>http://www.nagoya-ku.ac.jp/</t>
  </si>
  <si>
    <t>3acf1563-6a18-4a1a-ac7d-642ddde616db</t>
  </si>
  <si>
    <t>Universidad de La Serena</t>
  </si>
  <si>
    <t>userena.cl</t>
  </si>
  <si>
    <t>http://www.userena.cl/</t>
  </si>
  <si>
    <t>5f2820b6-558c-43ab-9720-64387ac2b518</t>
  </si>
  <si>
    <t>Ohlone College</t>
  </si>
  <si>
    <t>ohlone.edu</t>
  </si>
  <si>
    <t>http://www.ohlone.edu</t>
  </si>
  <si>
    <t>140aaf66-81e0-4843-8fd0-643f5ef697a8</t>
  </si>
  <si>
    <t>Technical University of Rzeszow</t>
  </si>
  <si>
    <t>prz.rzeszow.pl</t>
  </si>
  <si>
    <t>http://www.prz.rzeszow.pl/</t>
  </si>
  <si>
    <t>4e81dc3a-1fc1-4fbe-84f7-6440ece5f184</t>
  </si>
  <si>
    <t>Health sciences University of Mongolia</t>
  </si>
  <si>
    <t>hsum-ac.mn</t>
  </si>
  <si>
    <t>http://www.hsum-ac.mn/</t>
  </si>
  <si>
    <t>eca127d9-7047-44cf-93b4-64414c6967ad</t>
  </si>
  <si>
    <t>Barkatullah University</t>
  </si>
  <si>
    <t>bubhopal.nic.in</t>
  </si>
  <si>
    <t>http://www.bubhopal.nic.in/</t>
  </si>
  <si>
    <t>f8381569-bff7-4203-9985-644c7b50082a</t>
  </si>
  <si>
    <t>Bicol University</t>
  </si>
  <si>
    <t>bicol-u.edu.ph</t>
  </si>
  <si>
    <t>http://www.bicol-u.edu.ph/</t>
  </si>
  <si>
    <t>3605b9e4-333d-4f7f-868b-644c9130c567</t>
  </si>
  <si>
    <t>Shanxi Agricultural University</t>
  </si>
  <si>
    <t>sxau.edu.cn</t>
  </si>
  <si>
    <t>http://www.sxau.edu.cn/</t>
  </si>
  <si>
    <t>5cfc516b-b424-4b10-9f4b-645ea8503cf0</t>
  </si>
  <si>
    <t>Universidad Metropolitana de Monterrey</t>
  </si>
  <si>
    <t>umm.edu.mx</t>
  </si>
  <si>
    <t>http://www.umm.edu.mx/</t>
  </si>
  <si>
    <t>8f26c9dd-fcbc-46f0-a483-64680e616c01</t>
  </si>
  <si>
    <t>East Ukrainian National University</t>
  </si>
  <si>
    <t>snu.edu.ua</t>
  </si>
  <si>
    <t>http://www.snu.edu.ua/</t>
  </si>
  <si>
    <t>a6575747-1927-4e1e-8015-646b00368098</t>
  </si>
  <si>
    <t>Showa Women's University</t>
  </si>
  <si>
    <t>swu.ac.jp</t>
  </si>
  <si>
    <t>http://www.swu.ac.jp/</t>
  </si>
  <si>
    <t>450d1516-be6d-4446-b643-64789e301cf7</t>
  </si>
  <si>
    <t>Universidad de León</t>
  </si>
  <si>
    <t>unileon.es</t>
  </si>
  <si>
    <t>http://www.unileon.es/</t>
  </si>
  <si>
    <t>8a3ac4f9-7c60-4887-af5d-647d821e90f3</t>
  </si>
  <si>
    <t>Islamic Azad University, Mobarakeh</t>
  </si>
  <si>
    <t>mau.ac.ir</t>
  </si>
  <si>
    <t>http://www.mau.ac.ir/</t>
  </si>
  <si>
    <t>7ee674bb-e63f-448e-8a7b-6490d8ab2a6b</t>
  </si>
  <si>
    <t>North Iowa Area Community College</t>
  </si>
  <si>
    <t>niacc.edu</t>
  </si>
  <si>
    <t>http://www.niacc.edu</t>
  </si>
  <si>
    <t>064200d4-b4b3-4e94-9985-6492840bf85f</t>
  </si>
  <si>
    <t>Seonam University</t>
  </si>
  <si>
    <t>seonam.ac.kr</t>
  </si>
  <si>
    <t>http://www.seonam.ac.kr/</t>
  </si>
  <si>
    <t>eb62a165-f7a2-4cc4-89d4-64a64ca01e36</t>
  </si>
  <si>
    <t>Goucher College</t>
  </si>
  <si>
    <t>goucher.edu</t>
  </si>
  <si>
    <t>http://www.goucher.edu/</t>
  </si>
  <si>
    <t>b3536dd1-2eab-4af1-aa75-64aa89d76514</t>
  </si>
  <si>
    <t>University of Greenland</t>
  </si>
  <si>
    <t>Greenland</t>
  </si>
  <si>
    <t>GL</t>
  </si>
  <si>
    <t>ilisimatusarfik.gl</t>
  </si>
  <si>
    <t>http://www.ilisimatusarfik.gl/</t>
  </si>
  <si>
    <t>036470fc-d01e-471c-b1ce-64add9157b3b</t>
  </si>
  <si>
    <t>Concordia University</t>
  </si>
  <si>
    <t>concordia.ca</t>
  </si>
  <si>
    <t>http://www.concordia.ca/</t>
  </si>
  <si>
    <t>95f0a6f0-f3f1-468f-b39f-64b95a3af23f</t>
  </si>
  <si>
    <t>Université d'Evry Val d'Essonne</t>
  </si>
  <si>
    <t>univ-evry.fr</t>
  </si>
  <si>
    <t>http://www.univ-evry.fr/</t>
  </si>
  <si>
    <t>baff864d-f012-41b5-8c78-64bb0f1e02bc</t>
  </si>
  <si>
    <t>Universidad Técnica de Babahoyo</t>
  </si>
  <si>
    <t>utb.edu.ec</t>
  </si>
  <si>
    <t>http://www.utb.edu.ec/</t>
  </si>
  <si>
    <t>f4ee5250-36ee-4dcd-a18a-64be7e3b029c</t>
  </si>
  <si>
    <t>Universidad Andina Simón Bolívar</t>
  </si>
  <si>
    <t>uasb.edu.ec</t>
  </si>
  <si>
    <t>http://www.uasb.edu.ec/</t>
  </si>
  <si>
    <t>c0e32ed9-9d45-4f9f-af9e-64c008abc5a1</t>
  </si>
  <si>
    <t>istec.pt</t>
  </si>
  <si>
    <t>http://www.istec.pt/</t>
  </si>
  <si>
    <t>2e9e4684-341b-4f2c-a9a8-64c459844068</t>
  </si>
  <si>
    <t>Universidad Latinoamericana de Ciencia y Tecnología</t>
  </si>
  <si>
    <t>ulacit.ac.cr</t>
  </si>
  <si>
    <t>http://www.ulacit.ac.cr/</t>
  </si>
  <si>
    <t>7c646624-b5b6-418b-b83a-64d307a97232</t>
  </si>
  <si>
    <t>Misr International University</t>
  </si>
  <si>
    <t>miuegypt.edu.eg</t>
  </si>
  <si>
    <t>http://www.miuegypt.edu.eg/</t>
  </si>
  <si>
    <t>a2067e5a-20e3-41ac-a594-64d6251d1303</t>
  </si>
  <si>
    <t>Alain University of Science and Technology</t>
  </si>
  <si>
    <t>alainuniversity.ac.ae</t>
  </si>
  <si>
    <t>http://www.alainuniversity.ac.ae/</t>
  </si>
  <si>
    <t>afd79155-bf30-46cf-91d9-64d85ea9c0ee</t>
  </si>
  <si>
    <t>Tohoku Gakuin University</t>
  </si>
  <si>
    <t>tohoku-gakuin.ac.jp</t>
  </si>
  <si>
    <t>http://www.tohoku-gakuin.ac.jp/</t>
  </si>
  <si>
    <t>b3b7bc82-546d-45a9-bed0-64e47e957ff7</t>
  </si>
  <si>
    <t>Hajvery University Lahore for Women</t>
  </si>
  <si>
    <t>hajvery.edu.pk</t>
  </si>
  <si>
    <t>http://www.hajvery.edu.pk/</t>
  </si>
  <si>
    <t>7570b650-fd69-4908-946b-64ea037071d9</t>
  </si>
  <si>
    <t>Khazar University</t>
  </si>
  <si>
    <t>khazar.org</t>
  </si>
  <si>
    <t>http://www.khazar.org/</t>
  </si>
  <si>
    <t>d25e2306-ea40-458f-b544-64ea68f2ed63</t>
  </si>
  <si>
    <t>Universidad Nacional del Littoral</t>
  </si>
  <si>
    <t>unl.edu.ar</t>
  </si>
  <si>
    <t>http://www.unl.edu.ar/</t>
  </si>
  <si>
    <t>b4966695-4a0f-4a93-bd13-64efe0637206</t>
  </si>
  <si>
    <t>Samara State Medical University</t>
  </si>
  <si>
    <t>samsmu.ru</t>
  </si>
  <si>
    <t>http://www.samsmu.ru/</t>
  </si>
  <si>
    <t>e0809e6b-d341-4e02-b27a-64f86574645f</t>
  </si>
  <si>
    <t>Albany State University</t>
  </si>
  <si>
    <t>asurams.edu</t>
  </si>
  <si>
    <t>http://www.asurams.edu/</t>
  </si>
  <si>
    <t>d73c749d-149f-4c01-9182-64fa8f8a566b</t>
  </si>
  <si>
    <t>Dnepropetrovsk National University</t>
  </si>
  <si>
    <t>dnu.dp.ua</t>
  </si>
  <si>
    <t>http://www.dnu.dp.ua/</t>
  </si>
  <si>
    <t>93f28fe7-b0dc-43fc-9a0a-6502731693d8</t>
  </si>
  <si>
    <t>Voronezh State Academy of Technology</t>
  </si>
  <si>
    <t>vgta.vrn.ru</t>
  </si>
  <si>
    <t>http://www.vgta.vrn.ru/</t>
  </si>
  <si>
    <t>5d602aaf-56be-4ab8-a036-65127a7a66b5</t>
  </si>
  <si>
    <t>Daebul University</t>
  </si>
  <si>
    <t>daebul.ac.kr</t>
  </si>
  <si>
    <t>http://www.daebul.ac.kr/</t>
  </si>
  <si>
    <t>70756b92-0a4b-4255-b664-6519d9f99552</t>
  </si>
  <si>
    <t>Los Angeles Southwest College</t>
  </si>
  <si>
    <t>lasc.edu</t>
  </si>
  <si>
    <t>http://www.lasc.edu</t>
  </si>
  <si>
    <t>eda88e45-83dc-449c-a3d4-651b8519fd95</t>
  </si>
  <si>
    <t>Kardan University</t>
  </si>
  <si>
    <t>kardan.edu.af</t>
  </si>
  <si>
    <t>http://www.kardan.edu.af/</t>
  </si>
  <si>
    <t>a6760df1-adff-4b54-810e-651fa15070ad</t>
  </si>
  <si>
    <t>Novena University</t>
  </si>
  <si>
    <t>novenauniversity.edu.ng</t>
  </si>
  <si>
    <t>http://www.novenauniversity.edu.ng/</t>
  </si>
  <si>
    <t>c785ff4a-68e6-4346-9c7a-6520f1d3548b</t>
  </si>
  <si>
    <t>Cecil College</t>
  </si>
  <si>
    <t>cecil.edu</t>
  </si>
  <si>
    <t>http://www.cecil.edu</t>
  </si>
  <si>
    <t>a171f28d-6790-44f9-92c0-6522d625459d</t>
  </si>
  <si>
    <t>Mountain View College</t>
  </si>
  <si>
    <t>mvc.edu.ph</t>
  </si>
  <si>
    <t>http://www.mvc.edu.ph/</t>
  </si>
  <si>
    <t>fb7537e5-b1e4-441c-9ff0-6525ff8f0fa9</t>
  </si>
  <si>
    <t>Universidad de Murcia</t>
  </si>
  <si>
    <t>um.es</t>
  </si>
  <si>
    <t>http://www.um.es/</t>
  </si>
  <si>
    <t>ce59e71d-c94a-4b9e-abf9-652e9d239c76</t>
  </si>
  <si>
    <t>Institute of Business and Politics</t>
  </si>
  <si>
    <t>ibp-moscow.ru</t>
  </si>
  <si>
    <t>http://www.ibp-moscow.ru/</t>
  </si>
  <si>
    <t>b3e38a3b-6c96-4e8e-9307-6547b043fbd4</t>
  </si>
  <si>
    <t>University of Michigan - Dearborn</t>
  </si>
  <si>
    <t>umdearborn.edu</t>
  </si>
  <si>
    <t>http://www.umdearborn.edu/</t>
  </si>
  <si>
    <t>e377864f-4b27-4be3-8f92-654afc5cfcf8</t>
  </si>
  <si>
    <t>Universidad San Pablo</t>
  </si>
  <si>
    <t>usp.edu.pe</t>
  </si>
  <si>
    <t>http://www.usp.edu.pe/</t>
  </si>
  <si>
    <t>e4157f4b-9fc0-4fa4-a817-654c25568719</t>
  </si>
  <si>
    <t>University of Sargodha</t>
  </si>
  <si>
    <t>uos.edu.pk</t>
  </si>
  <si>
    <t>http://www.uos.edu.pk/</t>
  </si>
  <si>
    <t>1b33eeee-003a-4fb2-931d-6550891ce8d7</t>
  </si>
  <si>
    <t>Selcuk University</t>
  </si>
  <si>
    <t>selcuk.edu.tr</t>
  </si>
  <si>
    <t>http://www.selcuk.edu.tr/</t>
  </si>
  <si>
    <t>15b08216-8407-4984-ab05-655211de14c3</t>
  </si>
  <si>
    <t>Mahatma Phule Agricultural University</t>
  </si>
  <si>
    <t>mpkv.mah.nic.in</t>
  </si>
  <si>
    <t>http://mpkv.mah.nic.in/</t>
  </si>
  <si>
    <t>343c78d7-a518-42fe-88bc-6553f02f7649</t>
  </si>
  <si>
    <t>Universidad La Republica</t>
  </si>
  <si>
    <t>ulare.cl</t>
  </si>
  <si>
    <t>http://www.ulare.cl/</t>
  </si>
  <si>
    <t>b508e226-fafe-40b7-8d1f-65540f248b19</t>
  </si>
  <si>
    <t>ie.edu</t>
  </si>
  <si>
    <t>http://www.ie.edu/</t>
  </si>
  <si>
    <t>247a73f8-013a-498f-8e72-65596fb53988</t>
  </si>
  <si>
    <t>Norwegian School of Economics and Business Administration</t>
  </si>
  <si>
    <t>nhh.no</t>
  </si>
  <si>
    <t>http://www.nhh.no/</t>
  </si>
  <si>
    <t>eb56d538-c1b8-4a60-898f-6567e1149fa5</t>
  </si>
  <si>
    <t>St. Luke' s College of Nursing</t>
  </si>
  <si>
    <t>slcn.ac.jp</t>
  </si>
  <si>
    <t>http://www.slcn.ac.jp/</t>
  </si>
  <si>
    <t>3eb712d8-c02a-4abf-aa6a-656c334a4275</t>
  </si>
  <si>
    <t>Universidad de Norteamerica</t>
  </si>
  <si>
    <t>un.mx</t>
  </si>
  <si>
    <t>http://www.un.mx/</t>
  </si>
  <si>
    <t>00308739-9a92-4efc-acee-656c7426a144</t>
  </si>
  <si>
    <t>Westminster College</t>
  </si>
  <si>
    <t>westminster-mo.edu</t>
  </si>
  <si>
    <t>http://www.westminster-mo.edu/</t>
  </si>
  <si>
    <t>4145f339-a1b9-40b4-8354-656f7699dd0a</t>
  </si>
  <si>
    <t>Beijing Language and Culture University</t>
  </si>
  <si>
    <t>blcu.edu.cn</t>
  </si>
  <si>
    <t>http://www.blcu.edu.cn/</t>
  </si>
  <si>
    <t>89eee4f2-08a0-458c-9810-65741a5dd351</t>
  </si>
  <si>
    <t>Kharkiv National University of Economics</t>
  </si>
  <si>
    <t>hneu.edu.ua</t>
  </si>
  <si>
    <t>http://www.hneu.edu.ua/</t>
  </si>
  <si>
    <t>6e983a2f-3c8e-487f-a2cf-6576188694fc</t>
  </si>
  <si>
    <t>Osaka Women's University</t>
  </si>
  <si>
    <t>osaka-wu.ac.jp</t>
  </si>
  <si>
    <t>http://www.osaka-wu.ac.jp/</t>
  </si>
  <si>
    <t>943ec1b9-a318-4b66-a41c-65764d4bb879</t>
  </si>
  <si>
    <t>Johann Wolfgang Goethe Universität Frankfurt am Main</t>
  </si>
  <si>
    <t>uni-frankfurt.de</t>
  </si>
  <si>
    <t>http://www.uni-frankfurt.de/</t>
  </si>
  <si>
    <t>bee3b39a-db39-4940-9425-65785931f591</t>
  </si>
  <si>
    <t>10adcdf8-9e9b-42f6-905f-65822497eb9c</t>
  </si>
  <si>
    <t>Sree Sankaracharya University of Sanskrit</t>
  </si>
  <si>
    <t>ssus.ac.in</t>
  </si>
  <si>
    <t>http://www.ssus.ac.in/</t>
  </si>
  <si>
    <t>d0e2e907-b794-4b92-83de-6583db4f9c24</t>
  </si>
  <si>
    <t>University Goce Delcev</t>
  </si>
  <si>
    <t>ugd.edu.mk</t>
  </si>
  <si>
    <t>http://www.ugd.edu.mk/</t>
  </si>
  <si>
    <t>8271a18c-59a4-4aea-8289-658e1d82cdc7</t>
  </si>
  <si>
    <t>Michigan Technological University</t>
  </si>
  <si>
    <t>mtu.edu</t>
  </si>
  <si>
    <t>http://www.mtu.edu/</t>
  </si>
  <si>
    <t>6403bd1e-8488-4818-be2d-659105e69afb</t>
  </si>
  <si>
    <t>ilam.ac.ir</t>
  </si>
  <si>
    <t>http://www.ilam.ac.ir/</t>
  </si>
  <si>
    <t>a55db102-c5ce-42ce-bf57-6591e6242157</t>
  </si>
  <si>
    <t>Universiti Pendidikan Sultan Idris</t>
  </si>
  <si>
    <t>upsi.edu.my</t>
  </si>
  <si>
    <t>http://www.upsi.edu.my/</t>
  </si>
  <si>
    <t>60a7958f-dd89-463d-8383-65a0eccb457b</t>
  </si>
  <si>
    <t>Universität Salzburg</t>
  </si>
  <si>
    <t>sbg.ac.at</t>
  </si>
  <si>
    <t>http://www.sbg.ac.at/</t>
  </si>
  <si>
    <t>0b89efde-8e67-41ea-b369-65a11d3f9ef7</t>
  </si>
  <si>
    <t>Hopkinsville Community College</t>
  </si>
  <si>
    <t>hopkinsville.kctcs.edu</t>
  </si>
  <si>
    <t>http://hopkinsville.kctcs.edu/</t>
  </si>
  <si>
    <t>73f17a32-704b-49d8-afc4-65a24aa5f344</t>
  </si>
  <si>
    <t>Ecole d'Architecture de Nancy</t>
  </si>
  <si>
    <t>nancy.archi.fr</t>
  </si>
  <si>
    <t>http://www.nancy.archi.fr/</t>
  </si>
  <si>
    <t>5eab9b2f-fd7f-4598-af9f-65a334a9c1da</t>
  </si>
  <si>
    <t>Univerzitet u Mostaru 'Dzemal Bijedic'</t>
  </si>
  <si>
    <t>unmo.ba</t>
  </si>
  <si>
    <t>http://www.unmo.ba/</t>
  </si>
  <si>
    <t>1b6f6d52-8dda-480e-bedc-65a3d0a936d6</t>
  </si>
  <si>
    <t>epm.br</t>
  </si>
  <si>
    <t>http://www.epm.br/</t>
  </si>
  <si>
    <t>547dd216-b674-4378-ab97-65adf83c30ff</t>
  </si>
  <si>
    <t>Mt. Hood Community College</t>
  </si>
  <si>
    <t>mhcc.edu</t>
  </si>
  <si>
    <t>http://www.mhcc.edu</t>
  </si>
  <si>
    <t>3823911d-2d53-45de-8930-65b2d2029c1d</t>
  </si>
  <si>
    <t>University of Alberta</t>
  </si>
  <si>
    <t>ualberta.ca</t>
  </si>
  <si>
    <t>http://www.ualberta.ca/</t>
  </si>
  <si>
    <t>8d78683f-5d3a-4ede-b276-65b6fc79b29b</t>
  </si>
  <si>
    <t>Park University</t>
  </si>
  <si>
    <t>park.edu</t>
  </si>
  <si>
    <t>https://park.edu/</t>
  </si>
  <si>
    <t>a1ed2d3a-c421-4d7d-a955-65bddfdbdbc1</t>
  </si>
  <si>
    <t>Fundación Universitaria de Boyacá</t>
  </si>
  <si>
    <t>uniboyaca.edu.co</t>
  </si>
  <si>
    <t>http://www.uniboyaca.edu.co/</t>
  </si>
  <si>
    <t>29e30387-e48b-4adf-9e69-65c04791a6f0</t>
  </si>
  <si>
    <t>German Jordanian University</t>
  </si>
  <si>
    <t>gju.edu.jo</t>
  </si>
  <si>
    <t>http://www.gju.edu.jo/</t>
  </si>
  <si>
    <t>1e2aef6f-90f7-413e-b2fe-65c67136923e</t>
  </si>
  <si>
    <t>International University of Kagoshima</t>
  </si>
  <si>
    <t>iuk.ac.jp</t>
  </si>
  <si>
    <t>http://www.iuk.ac.jp/</t>
  </si>
  <si>
    <t>9e008bc8-bb6a-4fd9-965b-65c97a09ce8c</t>
  </si>
  <si>
    <t>University Konstantina Filozov in Nitra</t>
  </si>
  <si>
    <t>ukf.sk</t>
  </si>
  <si>
    <t>http://www.ukf.sk/</t>
  </si>
  <si>
    <t>fc6f7750-d701-4224-9dce-65d208ab1b05</t>
  </si>
  <si>
    <t>aou.org.bh</t>
  </si>
  <si>
    <t>http://www.aou.org.bh/</t>
  </si>
  <si>
    <t>2f678c3d-9a77-4dd3-bdcf-65d3605fa59f</t>
  </si>
  <si>
    <t>Texas Woman's University</t>
  </si>
  <si>
    <t>twu.edu</t>
  </si>
  <si>
    <t>http://www.twu.edu/</t>
  </si>
  <si>
    <t>87395082-b6a2-478c-b0ce-65d4b86cbad9</t>
  </si>
  <si>
    <t>Institut Sains &amp; Teknologi Akprind</t>
  </si>
  <si>
    <t>akprind.ac.id</t>
  </si>
  <si>
    <t>http://www.akprind.ac.id/</t>
  </si>
  <si>
    <t>736c3b9d-cc25-45e1-ba83-65ded5877981</t>
  </si>
  <si>
    <t>Universidad Técnica de Manabí</t>
  </si>
  <si>
    <t>utm.edu.ec</t>
  </si>
  <si>
    <t>http://www.utm.edu.ec/</t>
  </si>
  <si>
    <t>09842a16-3e3f-4f6d-bcff-65e388a98219</t>
  </si>
  <si>
    <t>University College of Nabi Akram</t>
  </si>
  <si>
    <t>ucna.info</t>
  </si>
  <si>
    <t>http://www.ucna.info/</t>
  </si>
  <si>
    <t>5c029ad0-e8bc-4f58-9a27-65e6c5fb1085</t>
  </si>
  <si>
    <t>aou.edu.eg</t>
  </si>
  <si>
    <t>http://www.aou.edu.eg/</t>
  </si>
  <si>
    <t>203e5372-55dc-48e1-ba7e-65e9065149d4</t>
  </si>
  <si>
    <t>Université de Monastir</t>
  </si>
  <si>
    <t>um.rnu.tn</t>
  </si>
  <si>
    <t>http://www.um.rnu.tn/</t>
  </si>
  <si>
    <t>4e18253e-1fbf-4c5c-b217-65f358facdc9</t>
  </si>
  <si>
    <t>Bayburt University</t>
  </si>
  <si>
    <t>bayburt.edu.tr</t>
  </si>
  <si>
    <t>http://www.bayburt.edu.tr/</t>
  </si>
  <si>
    <t>3cd426af-7f0b-4508-b1ed-6600e4515169</t>
  </si>
  <si>
    <t>Lahti Polytechnic</t>
  </si>
  <si>
    <t>lamk.fi,student.lamk.fi</t>
  </si>
  <si>
    <t>http://www.lamk.fi/</t>
  </si>
  <si>
    <t>f5846d41-48b4-49a7-bd80-6603aa156eb9</t>
  </si>
  <si>
    <t>Huizhou University</t>
  </si>
  <si>
    <t>hzu.edu.cn</t>
  </si>
  <si>
    <t>http://www.hzu.edu.cn/</t>
  </si>
  <si>
    <t>c02a6b44-e3e2-447f-a7b3-660852955ab1</t>
  </si>
  <si>
    <t>University of Fiji</t>
  </si>
  <si>
    <t>unifiji.ac.fj</t>
  </si>
  <si>
    <t>http://www.unifiji.ac.fj/</t>
  </si>
  <si>
    <t>821e44ba-f2c4-4910-9f8e-66088fe12492</t>
  </si>
  <si>
    <t>Kobe University</t>
  </si>
  <si>
    <t>kobe-u.ac.jp</t>
  </si>
  <si>
    <t>http://www.kobe-u.ac.jp/</t>
  </si>
  <si>
    <t>5f5c6413-ba07-4304-9af0-660986b4048c</t>
  </si>
  <si>
    <t>12415e78-0e1f-448c-898c-660af68197c6</t>
  </si>
  <si>
    <t>St. Andrews Presbyterian College</t>
  </si>
  <si>
    <t>sapc.edu</t>
  </si>
  <si>
    <t>http://www.sapc.edu/</t>
  </si>
  <si>
    <t>4ed05bda-b252-4bec-80ba-660f434e0f7b</t>
  </si>
  <si>
    <t>University of Basel</t>
  </si>
  <si>
    <t>unibas.ch</t>
  </si>
  <si>
    <t>http://www.unibas.ch/</t>
  </si>
  <si>
    <t>2f920ded-cf82-412f-934b-660fa5c9e48b</t>
  </si>
  <si>
    <t>Universidad del Cono Sur de las Américas</t>
  </si>
  <si>
    <t>ucsa.edu.py</t>
  </si>
  <si>
    <t>http://www.ucsa.edu.py/</t>
  </si>
  <si>
    <t>b8e014a7-7a92-460a-9264-6612227f8821</t>
  </si>
  <si>
    <t>University of the Thai Chamber of Commerce</t>
  </si>
  <si>
    <t>utcc.ac.th</t>
  </si>
  <si>
    <t>https://www.utcc.ac.th/</t>
  </si>
  <si>
    <t>15926bbf-3a0f-47b1-a6bc-66264cddf96a</t>
  </si>
  <si>
    <t>Jeonju University</t>
  </si>
  <si>
    <t>jeonju.ac.kr,jj.ac.kr</t>
  </si>
  <si>
    <t>http://www.jeonju.ac.kr/</t>
  </si>
  <si>
    <t>46a3913d-187e-493e-b7b1-6627d59cb849</t>
  </si>
  <si>
    <t>Universidad de Deusto</t>
  </si>
  <si>
    <t>deusto.es</t>
  </si>
  <si>
    <t>http://www.deusto.es/</t>
  </si>
  <si>
    <t>d7541520-d1f8-41de-a69a-662a8bd5a9b7</t>
  </si>
  <si>
    <t>The Kingdom University</t>
  </si>
  <si>
    <t>ku.edu.bh</t>
  </si>
  <si>
    <t>http://www.ku.edu.bh/</t>
  </si>
  <si>
    <t>8ec6c4dc-5306-4397-8587-6632e0a1bdb7</t>
  </si>
  <si>
    <t>Technological Education Institute of Heraklion</t>
  </si>
  <si>
    <t>teiher.gr</t>
  </si>
  <si>
    <t>http://www.teiher.gr/</t>
  </si>
  <si>
    <t>fa8e67aa-1804-4e64-87cd-66391b9017a1</t>
  </si>
  <si>
    <t>Escola Superior de Enfermagem Cruz Vermelha Portuguesa</t>
  </si>
  <si>
    <t>f24e6a31-b1e1-49e0-9140-6640b75da666</t>
  </si>
  <si>
    <t>American University of Sharjah</t>
  </si>
  <si>
    <t>aus.edu</t>
  </si>
  <si>
    <t>http://www.aus.edu/</t>
  </si>
  <si>
    <t>46e25637-c5cd-402a-94f7-6641ce442a56</t>
  </si>
  <si>
    <t>Stevenson University</t>
  </si>
  <si>
    <t>stevenson.edu</t>
  </si>
  <si>
    <t>http://www.stevenson.edu/</t>
  </si>
  <si>
    <t>83115fc6-b3c7-415c-a523-6645d3f2e528</t>
  </si>
  <si>
    <t>Universidade de Taubaté</t>
  </si>
  <si>
    <t>unitau.br</t>
  </si>
  <si>
    <t>http://www.unitau.br/</t>
  </si>
  <si>
    <t>6a05050b-2e87-40b5-a076-6650518f552f</t>
  </si>
  <si>
    <t>Great Lakes University of Kisumu</t>
  </si>
  <si>
    <t>gluk.ac.ke</t>
  </si>
  <si>
    <t>http://www.gluk.ac.ke/</t>
  </si>
  <si>
    <t>bdd4e1a8-293f-43dc-ae08-6657ff0df0fe</t>
  </si>
  <si>
    <t>Universidad Tecnológica del Sur</t>
  </si>
  <si>
    <t>utesur.edu.do</t>
  </si>
  <si>
    <t>http://www.utesur.edu.do/</t>
  </si>
  <si>
    <t>ecbbf4f9-7941-46c1-830c-665c234b4366</t>
  </si>
  <si>
    <t>Kyrgyz National University</t>
  </si>
  <si>
    <t>university.kg</t>
  </si>
  <si>
    <t>http://www.university.kg/</t>
  </si>
  <si>
    <t>4b7781e5-a470-4048-b17e-6664d270ab84</t>
  </si>
  <si>
    <t>Veer Surendra Sai University of Technology</t>
  </si>
  <si>
    <t>vssut.ac.in</t>
  </si>
  <si>
    <t>http://www.vssut.ac.in/</t>
  </si>
  <si>
    <t>8732311e-16cb-434d-b5bc-668946a7f163</t>
  </si>
  <si>
    <t>University of Arkansas - Little Rock</t>
  </si>
  <si>
    <t>ualr.edu</t>
  </si>
  <si>
    <t>http://www.ualr.edu/</t>
  </si>
  <si>
    <t>21c50124-3c55-46e3-8931-668bffd21be0</t>
  </si>
  <si>
    <t>Surgut State University</t>
  </si>
  <si>
    <t>surgu.wsnet.ru</t>
  </si>
  <si>
    <t>http://www.surgu.wsnet.ru/</t>
  </si>
  <si>
    <t>2c5473f5-d7f1-495b-bb8d-6697048e87e1</t>
  </si>
  <si>
    <t>European School of Management - Tbilisi</t>
  </si>
  <si>
    <t>esm-tbilisi.ge</t>
  </si>
  <si>
    <t>http://www.esm-tbilisi.ge/</t>
  </si>
  <si>
    <t>4813ced2-12ad-450a-9ec4-669880efb953</t>
  </si>
  <si>
    <t>Coahoma Community College</t>
  </si>
  <si>
    <t>coahomacc.edu</t>
  </si>
  <si>
    <t>http://www.coahomacc.edu/</t>
  </si>
  <si>
    <t>46c50aff-b649-455d-be76-66990ab197a1</t>
  </si>
  <si>
    <t>Avondale College</t>
  </si>
  <si>
    <t>avondale.edu.au</t>
  </si>
  <si>
    <t>http://www.avondale.edu.au/</t>
  </si>
  <si>
    <t>d1daddf8-a0dc-4975-837b-669bd08a4a8f</t>
  </si>
  <si>
    <t>Aarhus School of Business</t>
  </si>
  <si>
    <t>hha.dk</t>
  </si>
  <si>
    <t>http://www.hha.dk/</t>
  </si>
  <si>
    <t>75b3c389-ee39-4150-883c-66a04b063eb3</t>
  </si>
  <si>
    <t>Medical Academy of Latvia</t>
  </si>
  <si>
    <t>aml.lv</t>
  </si>
  <si>
    <t>http://www.aml.lv/</t>
  </si>
  <si>
    <t>cfa0a1b0-686a-4a24-adef-66a528c59062</t>
  </si>
  <si>
    <t>Khana-e-Noor Institute of Higher Education</t>
  </si>
  <si>
    <t>ken.edu.af</t>
  </si>
  <si>
    <t>http://www.ken.edu.af/</t>
  </si>
  <si>
    <t>fde474ca-f265-4cba-b624-66aa7f6a9d15</t>
  </si>
  <si>
    <t>Istanbul Kemerburgaz  University</t>
  </si>
  <si>
    <t>kemerburgaz.edu.tr</t>
  </si>
  <si>
    <t>http://www.kemerburgaz.edu.tr/</t>
  </si>
  <si>
    <t>a4f7f08f-44c7-4b84-9566-66ac2d16ee71</t>
  </si>
  <si>
    <t>Perbanas Institute</t>
  </si>
  <si>
    <t>perbanas.id</t>
  </si>
  <si>
    <t>http://perbanas.id/</t>
  </si>
  <si>
    <t>c8245c69-f634-43ff-9c14-66b4ea7cf8b2</t>
  </si>
  <si>
    <t>Free International University of Social Studies</t>
  </si>
  <si>
    <t>luiss.it</t>
  </si>
  <si>
    <t>http://www.luiss.it/</t>
  </si>
  <si>
    <t>ec5b1979-8598-417b-ac31-66b9f7f37aae</t>
  </si>
  <si>
    <t>University of New Mexico</t>
  </si>
  <si>
    <t>unm.edu</t>
  </si>
  <si>
    <t>http://www.unm.edu/</t>
  </si>
  <si>
    <t>ef88a8f7-d289-4b45-b9b7-66c262591c00</t>
  </si>
  <si>
    <t>Govind Ballabh Pant University of Agriculture and Technology</t>
  </si>
  <si>
    <t>gbpuat.ac.in</t>
  </si>
  <si>
    <t>http://www.gbpuat.ac.in/</t>
  </si>
  <si>
    <t>1a087550-53b8-4d68-99bb-66cd4497e4a1</t>
  </si>
  <si>
    <t>Sokoine University of Agriculture</t>
  </si>
  <si>
    <t>suanet.ac.tz</t>
  </si>
  <si>
    <t>http://www.suanet.ac.tz/</t>
  </si>
  <si>
    <t>d6815c0b-5a9e-4184-b5ee-66cdb381cc88</t>
  </si>
  <si>
    <t>Université d'Artois</t>
  </si>
  <si>
    <t>univ-artois.fr</t>
  </si>
  <si>
    <t>http://www.univ-artois.fr/</t>
  </si>
  <si>
    <t>7810989b-266e-4fc4-a110-66d526d7ba39</t>
  </si>
  <si>
    <t>Warsaw School of Economics</t>
  </si>
  <si>
    <t>sgh.waw.pl</t>
  </si>
  <si>
    <t>http://www.sgh.waw.pl/</t>
  </si>
  <si>
    <t>1940083b-3218-4c20-95c2-66d6ff808694</t>
  </si>
  <si>
    <t>Second University of Naples</t>
  </si>
  <si>
    <t>unina2.it</t>
  </si>
  <si>
    <t>http://www.unina2.it/</t>
  </si>
  <si>
    <t>c4801a73-8ff9-4b87-921e-66e21b25f14a</t>
  </si>
  <si>
    <t>Urban College of Boston</t>
  </si>
  <si>
    <t>urbancollege.edu</t>
  </si>
  <si>
    <t>http://www.urbancollege.edu</t>
  </si>
  <si>
    <t>03a1709b-100b-49cb-8627-66e31130c2c5</t>
  </si>
  <si>
    <t>Universidade Estadual de Londrina</t>
  </si>
  <si>
    <t>uel.br</t>
  </si>
  <si>
    <t>http://www.uel.br/</t>
  </si>
  <si>
    <t>c08c881e-ee8e-4b8c-9c6c-66e39cc29eb6</t>
  </si>
  <si>
    <t>Indian Institute of Information Technology</t>
  </si>
  <si>
    <t>iiita.com</t>
  </si>
  <si>
    <t>http://www.iiita.com/</t>
  </si>
  <si>
    <t>96599088-093d-4083-a748-66e409da548c</t>
  </si>
  <si>
    <t>Pak-AIMS (American Institute of Management Sciences)</t>
  </si>
  <si>
    <t>pakaims.edu</t>
  </si>
  <si>
    <t>http://www.pakaims.edu/</t>
  </si>
  <si>
    <t>cbbeab7c-0311-40d5-865b-66eb4834e9aa</t>
  </si>
  <si>
    <t>Tumaini University - Iringa University College</t>
  </si>
  <si>
    <t>tumaini.ac.tz</t>
  </si>
  <si>
    <t>http://www.tumaini.ac.tz/</t>
  </si>
  <si>
    <t>a8a6a47b-387b-4786-8b20-66f398083710</t>
  </si>
  <si>
    <t>Institut de Recherche et Coordination Acoustique/Musique</t>
  </si>
  <si>
    <t>ircam.fr</t>
  </si>
  <si>
    <t>http://www.ircam.fr/</t>
  </si>
  <si>
    <t>0c47f6ad-5124-40e6-9ad2-66f459cf7559</t>
  </si>
  <si>
    <t>Institute of Accountancy Arusha</t>
  </si>
  <si>
    <t>iaa.ac.tz</t>
  </si>
  <si>
    <t>http://www.iaa.ac.tz/</t>
  </si>
  <si>
    <t>7bccc809-7af3-4b1e-9f80-670ee9d91d30</t>
  </si>
  <si>
    <t>Fukuoka University of Education</t>
  </si>
  <si>
    <t>fukuoka-edu.ac.jp</t>
  </si>
  <si>
    <t>http://www.fukuoka-edu.ac.jp/</t>
  </si>
  <si>
    <t>e228f258-54ec-4e56-b16e-670f44c8b3d8</t>
  </si>
  <si>
    <t>Duale Hochschule Baden-Württemberg Lörrach</t>
  </si>
  <si>
    <t>dhbw-loerrach.de</t>
  </si>
  <si>
    <t>http://www.dhbw-loerrach.de/</t>
  </si>
  <si>
    <t>932d2bfd-3221-4fc7-8270-67133886ad43</t>
  </si>
  <si>
    <t>Northeast University at Qinhuangdao Campus</t>
  </si>
  <si>
    <t>neuq.edu.cn</t>
  </si>
  <si>
    <t>http://www.neuq.edu.cn/</t>
  </si>
  <si>
    <t>de0049f2-ce01-4829-8dce-671bbe2458b1</t>
  </si>
  <si>
    <t>North Central Michigan College</t>
  </si>
  <si>
    <t>ncmich.edu</t>
  </si>
  <si>
    <t>http://www.ncmich.edu</t>
  </si>
  <si>
    <t>f992cd7a-0c4f-4eaf-9549-671d8b9f7b24</t>
  </si>
  <si>
    <t>Wollega University</t>
  </si>
  <si>
    <t>wuni.edu.et</t>
  </si>
  <si>
    <t>http://www.wuni.edu.et/</t>
  </si>
  <si>
    <t>4636fcdb-8277-4282-ab02-671ef422f38e</t>
  </si>
  <si>
    <t>Centre College</t>
  </si>
  <si>
    <t>centre.edu</t>
  </si>
  <si>
    <t>http://www.centre.edu/</t>
  </si>
  <si>
    <t>cbeb2a3c-760f-4798-bde5-6724c757af7c</t>
  </si>
  <si>
    <t>Université Mohammed V - Souissi</t>
  </si>
  <si>
    <t>um5s.ac.ma</t>
  </si>
  <si>
    <t>http://www.um5s.ac.ma/</t>
  </si>
  <si>
    <t>4102bcde-a8a6-4051-9ecd-6726c20a9136</t>
  </si>
  <si>
    <t>J Sargeant Reynolds Community College</t>
  </si>
  <si>
    <t>reynolds.edu</t>
  </si>
  <si>
    <t>http://www.reynolds.edu</t>
  </si>
  <si>
    <t>00147f45-3374-4e6e-9b0b-67283dc67d32</t>
  </si>
  <si>
    <t>Tiffin University</t>
  </si>
  <si>
    <t>tiffin.edu</t>
  </si>
  <si>
    <t>http://www.tiffin.edu/</t>
  </si>
  <si>
    <t>95dd1336-8d97-4d1d-9e2a-672aa4fff83e</t>
  </si>
  <si>
    <t>University of Education Hradec Kralove</t>
  </si>
  <si>
    <t>vsp.cz</t>
  </si>
  <si>
    <t>http://www.vsp.cz/</t>
  </si>
  <si>
    <t>05ba2f5d-68fc-4b92-a30e-672b598959dc</t>
  </si>
  <si>
    <t>Moscow International Higher Business School (MIRBIS)</t>
  </si>
  <si>
    <t>mirbis.ru</t>
  </si>
  <si>
    <t>http://www.mirbis.ru/</t>
  </si>
  <si>
    <t>22863a26-13c3-4c81-92a2-672ee6a18b5a</t>
  </si>
  <si>
    <t>Helwan University</t>
  </si>
  <si>
    <t>helwan.edu.eg</t>
  </si>
  <si>
    <t>http://www.helwan.edu.eg/</t>
  </si>
  <si>
    <t>4973cf3a-f674-42bd-9142-6736e9fe66d2</t>
  </si>
  <si>
    <t>Ecole des Hautes Etudes Commerciales MAROC</t>
  </si>
  <si>
    <t>hec.ac.ma</t>
  </si>
  <si>
    <t>http://www.hec.ac.ma/</t>
  </si>
  <si>
    <t>033c5faa-566b-4caf-bc1d-6758d9a59cfb</t>
  </si>
  <si>
    <t>National Institute of Technology Manipur</t>
  </si>
  <si>
    <t>nitmanipur.ac.in</t>
  </si>
  <si>
    <t>http://www.nitmanipur.ac.in</t>
  </si>
  <si>
    <t>8d0ae37c-0908-4c66-8304-675ce24d8d60</t>
  </si>
  <si>
    <t>Universidad de Pamplona</t>
  </si>
  <si>
    <t>unipamplona.edu.co</t>
  </si>
  <si>
    <t>http://www.unipamplona.edu.co/</t>
  </si>
  <si>
    <t>b27c53fb-5468-4c86-afd9-6776a69f351c</t>
  </si>
  <si>
    <t>Moscow State University of Commerce</t>
  </si>
  <si>
    <t>rsute.ru</t>
  </si>
  <si>
    <t>http://www.rsute.ru/</t>
  </si>
  <si>
    <t>a363e935-2422-4b44-9628-6779baeed4c5</t>
  </si>
  <si>
    <t>Daegu National University of Education</t>
  </si>
  <si>
    <t>dnue.ac.kr</t>
  </si>
  <si>
    <t>http://www.dnue.ac.kr/</t>
  </si>
  <si>
    <t>4d60fb68-2a04-45c3-b472-677bfb6447cd</t>
  </si>
  <si>
    <t>Mälardalen University</t>
  </si>
  <si>
    <t>mdh.se</t>
  </si>
  <si>
    <t>http://www.mdh.se/</t>
  </si>
  <si>
    <t>c1a02aa4-e54e-4680-bf97-6781e9eca21e</t>
  </si>
  <si>
    <t>Budapest University of Economic Sciences and Public Administration</t>
  </si>
  <si>
    <t>bke.hu</t>
  </si>
  <si>
    <t>http://www.bke.hu/</t>
  </si>
  <si>
    <t>536fd669-e769-45d2-9564-678643425e49</t>
  </si>
  <si>
    <t>Massachusetts Institute of Technology</t>
  </si>
  <si>
    <t>mit.edu</t>
  </si>
  <si>
    <t>http://web.mit.edu/</t>
  </si>
  <si>
    <t>63fca2c6-78f4-4106-824f-678a646ab56c</t>
  </si>
  <si>
    <t>Rose-Hulman Institute of Technology</t>
  </si>
  <si>
    <t>rose-hulman.edu</t>
  </si>
  <si>
    <t>http://www.rose-hulman.edu/</t>
  </si>
  <si>
    <t>e4c532d9-a14f-4570-8e46-678e016ccbe0</t>
  </si>
  <si>
    <t>IT University of Copenhagen</t>
  </si>
  <si>
    <t>itu.dk</t>
  </si>
  <si>
    <t>http://www.itu.dk/</t>
  </si>
  <si>
    <t>3f235d2a-1722-4eed-be3e-67947d09b4e0</t>
  </si>
  <si>
    <t>Universitas Dian Nuswantoro</t>
  </si>
  <si>
    <t>dinus.ac.id</t>
  </si>
  <si>
    <t>http://www.dinus.ac.id/</t>
  </si>
  <si>
    <t>4194fa55-04e0-4149-8dc4-6795c75c4948</t>
  </si>
  <si>
    <t>Providence University</t>
  </si>
  <si>
    <t>pu.edu.tw</t>
  </si>
  <si>
    <t>http://www.pu.edu.tw/</t>
  </si>
  <si>
    <t>b0e88b5a-b78c-442c-9b0c-6796711323a9</t>
  </si>
  <si>
    <t>Ruprecht-Karls-Universität Heidelberg</t>
  </si>
  <si>
    <t>uni-heidelberg.de</t>
  </si>
  <si>
    <t>http://www.uni-heidelberg.de/</t>
  </si>
  <si>
    <t>3add3e10-f22f-49bf-8877-67a10d1be2bc</t>
  </si>
  <si>
    <t>Ambrose Alli University</t>
  </si>
  <si>
    <t>aauekpoma.edu.ng</t>
  </si>
  <si>
    <t>http://www.aauekpoma.edu.ng/</t>
  </si>
  <si>
    <t>96a15c2c-a32b-4c8a-af74-67aa01a2fffc</t>
  </si>
  <si>
    <t>Utah Valley Uniersity</t>
  </si>
  <si>
    <t>uvu.edu</t>
  </si>
  <si>
    <t>https://uvu.edu/</t>
  </si>
  <si>
    <t>a22c9960-1ba1-4bef-a551-67aa4089c579</t>
  </si>
  <si>
    <t>St. John's College - Annapolis</t>
  </si>
  <si>
    <t>sjca.edu</t>
  </si>
  <si>
    <t>http://www.sjca.edu/</t>
  </si>
  <si>
    <t>4d2f68fa-a6ea-4865-a6a4-67ab9f58e270</t>
  </si>
  <si>
    <t>Strayer College</t>
  </si>
  <si>
    <t>strayer.edu</t>
  </si>
  <si>
    <t>http://www.strayer.edu/</t>
  </si>
  <si>
    <t>3c4a3d4a-0073-4e26-8258-67b856f4a957</t>
  </si>
  <si>
    <t>Gdansk Management College</t>
  </si>
  <si>
    <t>wsz.pl</t>
  </si>
  <si>
    <t>http://www.wsz.pl/</t>
  </si>
  <si>
    <t>9cbdcb55-91be-464d-bec7-67b9bac66d1b</t>
  </si>
  <si>
    <t>National Institute of Technology Calicut</t>
  </si>
  <si>
    <t>nitc.ac.in</t>
  </si>
  <si>
    <t>http://www.nitc.ac.in/</t>
  </si>
  <si>
    <t>e9fbaca3-8c19-4add-bed8-67ba8048d734</t>
  </si>
  <si>
    <t>University of the Netherlands Antilles, Curacao</t>
  </si>
  <si>
    <t>una.an</t>
  </si>
  <si>
    <t>http://www.una.an/</t>
  </si>
  <si>
    <t>e711a1c2-bd1c-4e3c-9e70-67c0d505eaa7</t>
  </si>
  <si>
    <t>Kaboora Institute of Higher Education</t>
  </si>
  <si>
    <t>kaboora.edu.af</t>
  </si>
  <si>
    <t>http://www.kaboora.edu.af/</t>
  </si>
  <si>
    <t>6be75377-b713-416b-ba77-67c406008397</t>
  </si>
  <si>
    <t>University of Pardubice</t>
  </si>
  <si>
    <t>upce.cz</t>
  </si>
  <si>
    <t>http://www.upce.cz/</t>
  </si>
  <si>
    <t>a9e41db8-fdaa-4d05-9438-67c4517a703d</t>
  </si>
  <si>
    <t>Pedagogical University of Rzeszow</t>
  </si>
  <si>
    <t>univ.rzeszow.pl</t>
  </si>
  <si>
    <t>http://www.univ.rzeszow.pl/</t>
  </si>
  <si>
    <t>6cccfc36-120d-414a-92b9-67c9cdf70318</t>
  </si>
  <si>
    <t>Université Catholique de Louvain</t>
  </si>
  <si>
    <t>ucl.ac.be</t>
  </si>
  <si>
    <t>http://www.ucl.ac.be/</t>
  </si>
  <si>
    <t>fa4f5d64-5ab9-44f3-93bc-67cf4b52f86f</t>
  </si>
  <si>
    <t>Pontificia Universidad Católica del Perú</t>
  </si>
  <si>
    <t>pucp.edu.pe</t>
  </si>
  <si>
    <t>http://www.pucp.edu.pe/</t>
  </si>
  <si>
    <t>d8c33be5-73fd-49f7-a8f8-67d1b34678e4</t>
  </si>
  <si>
    <t>State University of New York at Albany</t>
  </si>
  <si>
    <t>albany.edu</t>
  </si>
  <si>
    <t>http://www.albany.edu/</t>
  </si>
  <si>
    <t>40b615f9-271b-4cd7-8f27-67d32c2be605</t>
  </si>
  <si>
    <t>Martinique</t>
  </si>
  <si>
    <t>MQ</t>
  </si>
  <si>
    <t>77fe29c9-1f26-4a30-ac47-67dac34e0cd7</t>
  </si>
  <si>
    <t>Indian School of Business Management and Administration</t>
  </si>
  <si>
    <t>isbm.org.in</t>
  </si>
  <si>
    <t>http://isbm.org.in/</t>
  </si>
  <si>
    <t>8293d2d6-c36a-4fe1-b004-67dea71a6d69</t>
  </si>
  <si>
    <t>California Lutheran University</t>
  </si>
  <si>
    <t>callutheran.edu</t>
  </si>
  <si>
    <t>http://www.callutheran.edu/</t>
  </si>
  <si>
    <t>f98d0dc8-329e-41a2-b14f-67e1cbbb963a</t>
  </si>
  <si>
    <t>Adeyemi College of Education</t>
  </si>
  <si>
    <t>aceondo-ng.com</t>
  </si>
  <si>
    <t>http://www.aceondo-ng.com/</t>
  </si>
  <si>
    <t>b2954b88-a425-43ea-8d91-67e4d3a08af2</t>
  </si>
  <si>
    <t>National University of Laos</t>
  </si>
  <si>
    <t>Lao People's Democratic Republic</t>
  </si>
  <si>
    <t>LA</t>
  </si>
  <si>
    <t>nuol.edu.la</t>
  </si>
  <si>
    <t>https://www.nuol.edu.la/</t>
  </si>
  <si>
    <t>dbefa48b-46ba-4d33-ae1d-67e834d9dd34</t>
  </si>
  <si>
    <t>International University Institute of Luxembourg</t>
  </si>
  <si>
    <t>Luxembourg</t>
  </si>
  <si>
    <t>LU</t>
  </si>
  <si>
    <t>iuil.lu</t>
  </si>
  <si>
    <t>http://www.iuil.lu/</t>
  </si>
  <si>
    <t>f1c3745c-7991-4a53-8ab9-67ef02a6d2bb</t>
  </si>
  <si>
    <t>University of Texas Rio Grande Valley</t>
  </si>
  <si>
    <t>utrgv.edu</t>
  </si>
  <si>
    <t>http://www.utrgv.edu/</t>
  </si>
  <si>
    <t>62cc957d-7c6a-4e87-b054-680b51f9059b</t>
  </si>
  <si>
    <t>Dalian Martime University</t>
  </si>
  <si>
    <t>dlmu.edu.cn</t>
  </si>
  <si>
    <t>http://www.dlmu.edu.cn/</t>
  </si>
  <si>
    <t>fccfde10-c095-4400-8034-680bdadd11b6</t>
  </si>
  <si>
    <t>Barry University</t>
  </si>
  <si>
    <t>barry.edu</t>
  </si>
  <si>
    <t>http://www.barry.edu/</t>
  </si>
  <si>
    <t>e4a6b683-2424-4a1f-a985-680c43384a5a</t>
  </si>
  <si>
    <t>Northern Virginia Community College</t>
  </si>
  <si>
    <t>nvcc.edu</t>
  </si>
  <si>
    <t>http://www.nvcc.edu</t>
  </si>
  <si>
    <t>4fea7cdb-be72-4e74-a9a5-681506e17406</t>
  </si>
  <si>
    <t>Institute of Teachers Education, Temenggong Ibrahim</t>
  </si>
  <si>
    <t>ipgkti.edu.my</t>
  </si>
  <si>
    <t>http://www.ipgkti.edu.my/</t>
  </si>
  <si>
    <t>84bbcd6f-a48f-4974-8855-68195413d160</t>
  </si>
  <si>
    <t>Finger Lakes Community College</t>
  </si>
  <si>
    <t>flcc.edu</t>
  </si>
  <si>
    <t>http://www.flcc.edu</t>
  </si>
  <si>
    <t>b7547264-8469-48e4-9c0f-682337dd2cb4</t>
  </si>
  <si>
    <t>Wentworth Institute of Technology</t>
  </si>
  <si>
    <t>wit.edu</t>
  </si>
  <si>
    <t>http://www.wit.edu/</t>
  </si>
  <si>
    <t>bd458493-b490-4a34-9f53-6826b1dc0050</t>
  </si>
  <si>
    <t>Technische Universität Chemnitz</t>
  </si>
  <si>
    <t>tu-chemnitz.de</t>
  </si>
  <si>
    <t>http://www.tu-chemnitz.de/</t>
  </si>
  <si>
    <t>769f299b-bd71-4ebb-af14-682cae927a88</t>
  </si>
  <si>
    <t>Ecole pour l'Informatique et les nouvelles Technologies</t>
  </si>
  <si>
    <t>epitech.eu,epitech.net</t>
  </si>
  <si>
    <t>http://www.epitech.eu/</t>
  </si>
  <si>
    <t>a4746463-1434-43fe-b477-682ce1a8de4a</t>
  </si>
  <si>
    <t>Dneprodzerzhinsk State Technical University</t>
  </si>
  <si>
    <t>dstu.dp.ua</t>
  </si>
  <si>
    <t>http://www.dstu.dp.ua/</t>
  </si>
  <si>
    <t>b857a8a6-2394-4e37-8c8f-682ecd4495fd</t>
  </si>
  <si>
    <t>ufp.pt</t>
  </si>
  <si>
    <t>http://www.ufp.pt/</t>
  </si>
  <si>
    <t>b9155f10-8de2-491f-b6bd-6830d0bcac09</t>
  </si>
  <si>
    <t>Asia Europe University</t>
  </si>
  <si>
    <t>aeu.edu.kh</t>
  </si>
  <si>
    <t>http://www.aeu.edu.kh/</t>
  </si>
  <si>
    <t>123e2c54-c7db-4c36-b847-68317c0ed526</t>
  </si>
  <si>
    <t>Hormozgan University of Medical Sciences</t>
  </si>
  <si>
    <t>hums.ac.ir</t>
  </si>
  <si>
    <t>http://www.hums.ac.ir/</t>
  </si>
  <si>
    <t>6a832791-4e42-4705-83b0-68381e2c0d4c</t>
  </si>
  <si>
    <t>University of Zürich</t>
  </si>
  <si>
    <t>unizh.ch</t>
  </si>
  <si>
    <t>http://www.unizh.ch/</t>
  </si>
  <si>
    <t>ac025f61-242e-4cb1-8150-6849752f9ef9</t>
  </si>
  <si>
    <t>Siirt University</t>
  </si>
  <si>
    <t>siirt.edu.tr</t>
  </si>
  <si>
    <t>http://www.siirt.edu.tr/</t>
  </si>
  <si>
    <t>cec0ed28-04f9-4295-bb59-684a8355049d</t>
  </si>
  <si>
    <t>Dallas Baptist University</t>
  </si>
  <si>
    <t>dbu.edu</t>
  </si>
  <si>
    <t>http://www.dbu.edu/</t>
  </si>
  <si>
    <t>b863a461-ac49-4112-ab77-684c1a97b4bd</t>
  </si>
  <si>
    <t>Canadian College of Business &amp; Computers</t>
  </si>
  <si>
    <t>ccbc.ca</t>
  </si>
  <si>
    <t>http://www.ccbc.ca/</t>
  </si>
  <si>
    <t>1d8aae27-f58c-4d8c-8ac8-684c57591378</t>
  </si>
  <si>
    <t>El Colegio de México</t>
  </si>
  <si>
    <t>colmex.mx</t>
  </si>
  <si>
    <t>http://www.colmex.mx/</t>
  </si>
  <si>
    <t>ab02a8d1-08c5-4c6d-b594-6858d18f7971</t>
  </si>
  <si>
    <t>Chung-Ju National University</t>
  </si>
  <si>
    <t>chungju.ac.kr</t>
  </si>
  <si>
    <t>http://www.chungju.ac.kr/</t>
  </si>
  <si>
    <t>62e90ffe-0c7d-4a4f-8f6b-6862bc852e5b</t>
  </si>
  <si>
    <t>Guangzhou Academy of Fine Art</t>
  </si>
  <si>
    <t>gzarts.edu.cn</t>
  </si>
  <si>
    <t>http://www.gzarts.edu.cn/</t>
  </si>
  <si>
    <t>ef5ab01f-9d38-483a-bf20-6869ede2ffb6</t>
  </si>
  <si>
    <t>Joetsu University of Education</t>
  </si>
  <si>
    <t>juen.ac.jp</t>
  </si>
  <si>
    <t>http://www.juen.ac.jp/</t>
  </si>
  <si>
    <t>a379d24c-374e-400a-9e90-68803bea8de2</t>
  </si>
  <si>
    <t>NorthWest Arkansas Community College</t>
  </si>
  <si>
    <t>nwacc.edu</t>
  </si>
  <si>
    <t>http://www.nwacc.edu</t>
  </si>
  <si>
    <t>b5c5d413-e694-4580-b006-688332eeb23f</t>
  </si>
  <si>
    <t>Université d'Abobo-Adjamé</t>
  </si>
  <si>
    <t>Côte d'Ivoire</t>
  </si>
  <si>
    <t>CI</t>
  </si>
  <si>
    <t>uabobo.ci</t>
  </si>
  <si>
    <t>http://www.uabobo.ci/</t>
  </si>
  <si>
    <t>17c3940d-2e0c-4d6e-9025-6885d6d44dcb</t>
  </si>
  <si>
    <t>Ecole Supérieure de Physique et de Chimie Industrielles</t>
  </si>
  <si>
    <t>espci.fr</t>
  </si>
  <si>
    <t>http://www.espci.fr/</t>
  </si>
  <si>
    <t>9b3d8da3-b621-46b1-b32c-688951a9ba1d</t>
  </si>
  <si>
    <t>Icahn School of Medicine at Mount Sinai</t>
  </si>
  <si>
    <t>mssm.edu</t>
  </si>
  <si>
    <t>http://icahn.mssm.edu/</t>
  </si>
  <si>
    <t>60ec68f0-31f2-47a9-9430-688a00389881</t>
  </si>
  <si>
    <t>Western Kentucky University</t>
  </si>
  <si>
    <t>wku.edu</t>
  </si>
  <si>
    <t>http://www.wku.edu/</t>
  </si>
  <si>
    <t>ff41ec6a-6073-4ada-9f82-68952600caef</t>
  </si>
  <si>
    <t>Beijing University of Chemical Technology</t>
  </si>
  <si>
    <t>buct.edu.cn</t>
  </si>
  <si>
    <t>http://www.buct.edu.cn/</t>
  </si>
  <si>
    <t>8c532ae1-1e0c-4585-90cc-689740d2a0c9</t>
  </si>
  <si>
    <t>Rusangu University</t>
  </si>
  <si>
    <t>rusangu-university.edu.zm</t>
  </si>
  <si>
    <t>http://www.rusangu-university.edu.zm/</t>
  </si>
  <si>
    <t>69bd87e4-0ab1-4272-ab11-68a6b989115d</t>
  </si>
  <si>
    <t>Huaihua Radio and Television University</t>
  </si>
  <si>
    <t>hhrtu.com</t>
  </si>
  <si>
    <t>http://www.hhrtu.com/</t>
  </si>
  <si>
    <t>de24c8ee-d9a5-48f0-beaf-68a7a9e3601f</t>
  </si>
  <si>
    <t>Alzahra University</t>
  </si>
  <si>
    <t>alzahra.ac.ir</t>
  </si>
  <si>
    <t>http://www.alzahra.ac.ir/</t>
  </si>
  <si>
    <t>4865a5f3-4d0d-4338-bfaa-68ae844bc681</t>
  </si>
  <si>
    <t>St. Petersburg State University</t>
  </si>
  <si>
    <t>spbu.ru</t>
  </si>
  <si>
    <t>http://www.spbu.ru/</t>
  </si>
  <si>
    <t>3f0e72cf-4561-490f-9c8a-68b33e87c85c</t>
  </si>
  <si>
    <t>Osaka University</t>
  </si>
  <si>
    <t>osaka-u.ac.jp</t>
  </si>
  <si>
    <t>http://www.osaka-u.ac.jp/</t>
  </si>
  <si>
    <t>3390d955-8929-422e-87d1-68bc91e8bec9</t>
  </si>
  <si>
    <t>Shihezi University</t>
  </si>
  <si>
    <t>shzu.edu.cn</t>
  </si>
  <si>
    <t>http://www.shzu.edu.cn/</t>
  </si>
  <si>
    <t>9e1b4a38-164b-43a3-a9a5-68c537a80a1e</t>
  </si>
  <si>
    <t>Europäische Fachhochschule</t>
  </si>
  <si>
    <t>eufh.de</t>
  </si>
  <si>
    <t>http://www.eufh.de/</t>
  </si>
  <si>
    <t>cbb67e9b-d215-48fc-bb0c-68ca0c1386da</t>
  </si>
  <si>
    <t>Universitas Katolik Parahyangan</t>
  </si>
  <si>
    <t>unpar.ac.id</t>
  </si>
  <si>
    <t>http://www.unpar.ac.id/</t>
  </si>
  <si>
    <t>540d8a1c-614f-4808-8b87-68cc66fc6728</t>
  </si>
  <si>
    <t>Canadian Mennonite University</t>
  </si>
  <si>
    <t>cmu.ca</t>
  </si>
  <si>
    <t>http://www.cmu.ca/</t>
  </si>
  <si>
    <t>39e4b199-4f36-423e-9ae1-68cc797c1072</t>
  </si>
  <si>
    <t>Kaohsiung Medical College</t>
  </si>
  <si>
    <t>kmc.edu.tw</t>
  </si>
  <si>
    <t>http://www.kmc.edu.tw/</t>
  </si>
  <si>
    <t>d7843b61-6698-4023-9dbb-68d7124c6fb2</t>
  </si>
  <si>
    <t>Aston University</t>
  </si>
  <si>
    <t>aston.ac.uk</t>
  </si>
  <si>
    <t>http://www.aston.ac.uk/</t>
  </si>
  <si>
    <t>eb33ba89-a5c0-46ea-b14c-68dfee20e937</t>
  </si>
  <si>
    <t>Universitas Persada Indonesia Y.A.I</t>
  </si>
  <si>
    <t>yai.ac.id</t>
  </si>
  <si>
    <t>http://www.yai.ac.id/</t>
  </si>
  <si>
    <t>2aedf0aa-a5a4-4a0b-9506-68e2b74b0dfc</t>
  </si>
  <si>
    <t>Macalester College</t>
  </si>
  <si>
    <t>macalester.edu</t>
  </si>
  <si>
    <t>http://www.macalester.edu/</t>
  </si>
  <si>
    <t>e6625446-bde0-4d5c-a8e6-68ef4665e605</t>
  </si>
  <si>
    <t>University of Verona</t>
  </si>
  <si>
    <t>univr.it</t>
  </si>
  <si>
    <t>http://www.univr.it/</t>
  </si>
  <si>
    <t>7bbf67bc-c752-48dd-b064-68f38305ea75</t>
  </si>
  <si>
    <t>City University College of Science and Technology</t>
  </si>
  <si>
    <t>city.edu.my</t>
  </si>
  <si>
    <t>http://www.city.edu.my/</t>
  </si>
  <si>
    <t>da46fab6-22b8-447b-8f9b-68fced5b5f5c</t>
  </si>
  <si>
    <t>Houston Community College</t>
  </si>
  <si>
    <t>hccs.edu</t>
  </si>
  <si>
    <t>http://www.hccs.edu</t>
  </si>
  <si>
    <t>50e4f3e9-9ee6-4233-a5de-69093e5e3575</t>
  </si>
  <si>
    <t>Europa Fachhochschule Fresenius</t>
  </si>
  <si>
    <t>fh-fresenius.de</t>
  </si>
  <si>
    <t>http://www.fh-fresenius.de/</t>
  </si>
  <si>
    <t>1413de44-0013-4a17-a993-690992ff8cd3</t>
  </si>
  <si>
    <t>Universitas Mulawarman</t>
  </si>
  <si>
    <t>unmul.ac.id</t>
  </si>
  <si>
    <t>http://www.unmul.ac.id/</t>
  </si>
  <si>
    <t>2de5b5cd-c73e-4f72-b750-690a404a8b96</t>
  </si>
  <si>
    <t>Chiba Institute of Technology</t>
  </si>
  <si>
    <t>it-chiba.ac.jp</t>
  </si>
  <si>
    <t>http://www.it-chiba.ac.jp/</t>
  </si>
  <si>
    <t>90f86c43-8a2d-4027-8b9b-6910ab7816aa</t>
  </si>
  <si>
    <t>Maakhir University</t>
  </si>
  <si>
    <t>maakhiruniversity.net</t>
  </si>
  <si>
    <t>http://maakhiruniversity.net/</t>
  </si>
  <si>
    <t>4fc32416-49d2-4f30-a48d-69113455af0d</t>
  </si>
  <si>
    <t>Aligarh Muslim University</t>
  </si>
  <si>
    <t>amu.ac.in</t>
  </si>
  <si>
    <t>http://www.amu.ac.in/</t>
  </si>
  <si>
    <t>aa46c23a-267e-4cc7-9b80-691c75852eab</t>
  </si>
  <si>
    <t>Kyrgyz Turkish  Manas University</t>
  </si>
  <si>
    <t>manas.kg</t>
  </si>
  <si>
    <t>http://www.manas.kg/</t>
  </si>
  <si>
    <t>6f68817c-d6a7-4cf5-bbcc-69276eeb0d95</t>
  </si>
  <si>
    <t>Université Gaston Berger Saint-Louis</t>
  </si>
  <si>
    <t>ugb.sn</t>
  </si>
  <si>
    <t>http://www.ugb.sn/</t>
  </si>
  <si>
    <t>dcb7ed62-d5a3-4346-9f7b-692c2651490f</t>
  </si>
  <si>
    <t>Texas State Technical College-?West Texas</t>
  </si>
  <si>
    <t>westtexas.tstc.edu</t>
  </si>
  <si>
    <t>http://www.westtexas.tstc.edu</t>
  </si>
  <si>
    <t>dc6a0448-acec-4cba-a9d6-69312fe22891</t>
  </si>
  <si>
    <t>University of Management and Marketing</t>
  </si>
  <si>
    <t>wszim.edu.pl</t>
  </si>
  <si>
    <t>http://www.wszim.edu.pl/</t>
  </si>
  <si>
    <t>55229baa-5aa9-4982-9f4b-6931eee96e30</t>
  </si>
  <si>
    <t>Cleveland Community College</t>
  </si>
  <si>
    <t>clevelandcc.edu</t>
  </si>
  <si>
    <t>http://www.clevelandcc.edu</t>
  </si>
  <si>
    <t>a305a07f-5443-4449-bb84-6945604c2ff7</t>
  </si>
  <si>
    <t>Universitat Jaume I de Castellón</t>
  </si>
  <si>
    <t>uji.es</t>
  </si>
  <si>
    <t>http://www.uji.es/</t>
  </si>
  <si>
    <t>23fb7b92-52ac-4fe0-b2fd-694cae5454b4</t>
  </si>
  <si>
    <t>Adamson University</t>
  </si>
  <si>
    <t>adamson.edu.ph</t>
  </si>
  <si>
    <t>http://www.adamson.edu.ph/</t>
  </si>
  <si>
    <t>796e879e-723d-40e4-a6ed-695a95effcde</t>
  </si>
  <si>
    <t>Los Angeles Harbor College</t>
  </si>
  <si>
    <t>lahc.edu</t>
  </si>
  <si>
    <t>http://www.lahc.edu</t>
  </si>
  <si>
    <t>e63d8470-cfe7-4a95-a504-695f961ceb94</t>
  </si>
  <si>
    <t>499f6705-2441-4282-bde8-696476d10e60</t>
  </si>
  <si>
    <t>University Of Dubai</t>
  </si>
  <si>
    <t>ud.ac.ae</t>
  </si>
  <si>
    <t>http://www.ud.ac.ae/</t>
  </si>
  <si>
    <t>b5e3f78e-0dce-43ce-9906-6970b2fc4ab0</t>
  </si>
  <si>
    <t>Nazareth College</t>
  </si>
  <si>
    <t>naz.edu</t>
  </si>
  <si>
    <t>http://www2.naz.edu/</t>
  </si>
  <si>
    <t>9c19974a-b1c4-4858-8b10-6971ce239e93</t>
  </si>
  <si>
    <t>Polk State College</t>
  </si>
  <si>
    <t>polk.edu</t>
  </si>
  <si>
    <t>https://www.polk.edu/</t>
  </si>
  <si>
    <t>2a6abce0-3f68-4799-b640-6974c4366784</t>
  </si>
  <si>
    <t>Universität Hamburg</t>
  </si>
  <si>
    <t>uni-hamburg.de</t>
  </si>
  <si>
    <t>http://www.uni-hamburg.de/</t>
  </si>
  <si>
    <t>1666a6fa-e1d1-4559-8518-697a86455404</t>
  </si>
  <si>
    <t>Universidad Internacional de Integración de América Latina</t>
  </si>
  <si>
    <t>unival.edu.ni</t>
  </si>
  <si>
    <t>http://www.unival.edu.ni/</t>
  </si>
  <si>
    <t>5916d5d0-f987-439a-a562-697bd82b1f7b</t>
  </si>
  <si>
    <t>Ecole Nationale Supérieure des Mines de Paris</t>
  </si>
  <si>
    <t>ensmp.fr</t>
  </si>
  <si>
    <t>http://www.ensmp.fr/</t>
  </si>
  <si>
    <t>dfcdc78e-1365-411e-98cf-697de19d50b4</t>
  </si>
  <si>
    <t>University of Jinan</t>
  </si>
  <si>
    <t>ujn.edu.cn</t>
  </si>
  <si>
    <t>http://www.ujn.edu.cn/</t>
  </si>
  <si>
    <t>10dd80f4-ed43-4ac1-9749-697debecfe83</t>
  </si>
  <si>
    <t>Qurtuba University of Science and Infromation Technology</t>
  </si>
  <si>
    <t>qurtuba.edu.pk</t>
  </si>
  <si>
    <t>http://www.qurtuba.edu.pk/</t>
  </si>
  <si>
    <t>0af18486-0799-4ec0-8cef-698ec289def8</t>
  </si>
  <si>
    <t>Acibadem University</t>
  </si>
  <si>
    <t>acibadem.edu.tr</t>
  </si>
  <si>
    <t>http://www.acibadem.edu.tr/</t>
  </si>
  <si>
    <t>c742366b-a81b-4946-8a95-6990a10122d0</t>
  </si>
  <si>
    <t>Ecole National d'Agriculture de Meknes</t>
  </si>
  <si>
    <t>enameknes.ac.ma</t>
  </si>
  <si>
    <t>http://www.enameknes.ac.ma/</t>
  </si>
  <si>
    <t>35df98f4-b243-485d-8971-69bc3b6e2398</t>
  </si>
  <si>
    <t>Universitas Gadjah Mada</t>
  </si>
  <si>
    <t>ugm.ac.id</t>
  </si>
  <si>
    <t>http://www.ugm.ac.id/</t>
  </si>
  <si>
    <t>e923da06-e169-40cf-8834-69d1797faf20</t>
  </si>
  <si>
    <t>Tomsk State University of Control Systems and Radioelectronics</t>
  </si>
  <si>
    <t>tusur.ru</t>
  </si>
  <si>
    <t>http://www.tusur.ru/</t>
  </si>
  <si>
    <t>c3c71e6e-576c-4bba-9357-69d1f8848651</t>
  </si>
  <si>
    <t>Bentley College</t>
  </si>
  <si>
    <t>bentley.edu</t>
  </si>
  <si>
    <t>http://www.bentley.edu/</t>
  </si>
  <si>
    <t>03875fe0-48f6-48a3-a31f-69d5c339c4f2</t>
  </si>
  <si>
    <t>Universitas Komputer Indonesia</t>
  </si>
  <si>
    <t>unikom.ac.id</t>
  </si>
  <si>
    <t>http://www.unikom.ac.id/</t>
  </si>
  <si>
    <t>cea445e7-eccd-45a1-94ad-69e6e52e436c</t>
  </si>
  <si>
    <t>Universidad Internacional del Ecuador</t>
  </si>
  <si>
    <t>internacional.edu.ec</t>
  </si>
  <si>
    <t>http://www.internacional.edu.ec/</t>
  </si>
  <si>
    <t>17ac09ff-bb81-4b4f-8ce2-69f214104511</t>
  </si>
  <si>
    <t>swcciowa.edu</t>
  </si>
  <si>
    <t>http://www.swcciowa.edu</t>
  </si>
  <si>
    <t>96899c15-066e-4298-b3ff-6a03664c6771</t>
  </si>
  <si>
    <t>Iwate Prefectural University</t>
  </si>
  <si>
    <t>iwate-pu.ac.jp</t>
  </si>
  <si>
    <t>http://www.iwate-pu.ac.jp/</t>
  </si>
  <si>
    <t>868d92ff-f392-4e4d-9031-6a0af6c7a9a3</t>
  </si>
  <si>
    <t>Malmö University College</t>
  </si>
  <si>
    <t>mah.se</t>
  </si>
  <si>
    <t>http://www.mah.se/</t>
  </si>
  <si>
    <t>1f0dc4aa-1fb2-4425-9dc7-6a0f214e2f04</t>
  </si>
  <si>
    <t>China USA Business University</t>
  </si>
  <si>
    <t>cubu.edu</t>
  </si>
  <si>
    <t>http://www.cubu.edu/</t>
  </si>
  <si>
    <t>6e4abe5a-b6db-486d-9096-6a13be136e3b</t>
  </si>
  <si>
    <t>National Yang Ming Medical College</t>
  </si>
  <si>
    <t>ym.edu.tw</t>
  </si>
  <si>
    <t>http://www.ym.edu.tw/</t>
  </si>
  <si>
    <t>4fd565c4-a295-4091-8c9c-6a1650bb46d4</t>
  </si>
  <si>
    <t>Worcester Polytechnic Institute</t>
  </si>
  <si>
    <t>wpi.edu</t>
  </si>
  <si>
    <t>http://www.wpi.edu/</t>
  </si>
  <si>
    <t>59266770-faa2-4d19-8956-6a18e386b53a</t>
  </si>
  <si>
    <t>Northern Alberta Institute of Technology</t>
  </si>
  <si>
    <t>nait.ca</t>
  </si>
  <si>
    <t>http://www.nait.ca/</t>
  </si>
  <si>
    <t>ea7629d2-8fd4-4def-ad3c-6a1965b48dbe</t>
  </si>
  <si>
    <t>Instituto Superior de Informática e Gestão</t>
  </si>
  <si>
    <t>cocite.pt</t>
  </si>
  <si>
    <t>http://www.cocite.pt/</t>
  </si>
  <si>
    <t>5d69d7b7-945e-4325-a608-6a1c7e383fae</t>
  </si>
  <si>
    <t>Escuela de Administración de Negocios</t>
  </si>
  <si>
    <t>ean.edu.co</t>
  </si>
  <si>
    <t>http://www.ean.edu.co/</t>
  </si>
  <si>
    <t>ab8b919f-b676-4805-befb-6a2127c72884</t>
  </si>
  <si>
    <t>University of Massachusetts at Lowell</t>
  </si>
  <si>
    <t>uml.edu,student.uml.edu</t>
  </si>
  <si>
    <t>http://www.uml.edu/</t>
  </si>
  <si>
    <t>4af09ee1-b02d-4b13-989f-6a21faaf8bfd</t>
  </si>
  <si>
    <t>Fachhochschule Bingen</t>
  </si>
  <si>
    <t>fh-bingen.de</t>
  </si>
  <si>
    <t>http://www.fh-bingen.de/</t>
  </si>
  <si>
    <t>3f539bda-1610-40f5-a104-6a2bc15dac84</t>
  </si>
  <si>
    <t>Universidad de La Salle</t>
  </si>
  <si>
    <t>lasalle.edu.co</t>
  </si>
  <si>
    <t>http://www.lasalle.edu.co/</t>
  </si>
  <si>
    <t>2f5f8401-1843-47c2-acad-6a2d32281f5a</t>
  </si>
  <si>
    <t>Ahsanullah University of Science &amp; Technology</t>
  </si>
  <si>
    <t>aust.edu</t>
  </si>
  <si>
    <t>http://www.aust.edu/</t>
  </si>
  <si>
    <t>97d2d5fa-22b9-48d3-9533-6a2e08347aa3</t>
  </si>
  <si>
    <t>Haramaya University</t>
  </si>
  <si>
    <t>haramaya.edu.et</t>
  </si>
  <si>
    <t>http://www.haramaya.edu.et/</t>
  </si>
  <si>
    <t>7e9ac970-ddd6-4f03-a6fd-6a35909dcb47</t>
  </si>
  <si>
    <t>Fielding Institute</t>
  </si>
  <si>
    <t>fielding.edu</t>
  </si>
  <si>
    <t>http://www.fielding.edu/</t>
  </si>
  <si>
    <t>1fd71e1b-08a6-49c2-a486-6a3617b7b52c</t>
  </si>
  <si>
    <t>King Mongkut's University of Technology Thonburi</t>
  </si>
  <si>
    <t>kmutt.ac.th</t>
  </si>
  <si>
    <t>https://www.kmutt.ac.th/</t>
  </si>
  <si>
    <t>0b446709-73b3-463d-9b8d-6a395562485b</t>
  </si>
  <si>
    <t>Virginia Highlands Community College</t>
  </si>
  <si>
    <t>vhcc.edu</t>
  </si>
  <si>
    <t>http://www.vhcc.edu</t>
  </si>
  <si>
    <t>cd29cdd8-4673-4e60-b95a-6a39d0031210</t>
  </si>
  <si>
    <t>Immanuel Kant State University of Russia</t>
  </si>
  <si>
    <t>kantiana.ru</t>
  </si>
  <si>
    <t>http://www.kantiana.ru/</t>
  </si>
  <si>
    <t>bcd829b8-072a-4c9e-83e7-6a3f1af267ee</t>
  </si>
  <si>
    <t>Royal Danish Academy of Fine Arts, School of Architecture</t>
  </si>
  <si>
    <t>karch.dk</t>
  </si>
  <si>
    <t>http://www.karch.dk/</t>
  </si>
  <si>
    <t>10289fba-9a64-4ed8-a756-6a42d245d360</t>
  </si>
  <si>
    <t>Tongji Medical University</t>
  </si>
  <si>
    <t>tjmu.edu.cn</t>
  </si>
  <si>
    <t>http://www.tjmu.edu.cn/</t>
  </si>
  <si>
    <t>bcf45070-8a88-492a-9355-6a45cad5f657</t>
  </si>
  <si>
    <t>Bugema University</t>
  </si>
  <si>
    <t>bugemauniv.ac.ug</t>
  </si>
  <si>
    <t>http://www.bugemauniv.ac.ug/</t>
  </si>
  <si>
    <t>0e27f50d-b4a7-4eb3-9169-6a6c1856fafc</t>
  </si>
  <si>
    <t>Academy of Economics in Cracow</t>
  </si>
  <si>
    <t>ae.krakow.pl</t>
  </si>
  <si>
    <t>http://www.ae.krakow.pl/</t>
  </si>
  <si>
    <t>7e3918c7-4d72-4497-af25-6a800fcd62c1</t>
  </si>
  <si>
    <t>College of Technology at Dammam</t>
  </si>
  <si>
    <t>dct.gotevot.edu.sa</t>
  </si>
  <si>
    <t>http://www.dct.gotevot.edu.sa/</t>
  </si>
  <si>
    <t>99508570-96b7-4490-a7e2-6a8098bc16f4</t>
  </si>
  <si>
    <t>Universidad Autónoma de Chiapas</t>
  </si>
  <si>
    <t>unach.mx</t>
  </si>
  <si>
    <t>http://www.unach.mx/</t>
  </si>
  <si>
    <t>95337109-3aed-4ffa-8ab2-6a8306b1f1b9</t>
  </si>
  <si>
    <t>Fachhochschule Köln</t>
  </si>
  <si>
    <t>fh-koeln.de</t>
  </si>
  <si>
    <t>http://www.fh-koeln.de/</t>
  </si>
  <si>
    <t>bc1fd4c8-e298-476d-9d88-6a859bc7108d</t>
  </si>
  <si>
    <t>Antalya international University</t>
  </si>
  <si>
    <t>antalya.edu.tr</t>
  </si>
  <si>
    <t>http://www.antalya.edu.tr/</t>
  </si>
  <si>
    <t>8f334668-df5a-417d-b294-6a9733e1cb6b</t>
  </si>
  <si>
    <t>East West University</t>
  </si>
  <si>
    <t>ewubd.edu</t>
  </si>
  <si>
    <t>http://www.ewubd.edu/</t>
  </si>
  <si>
    <t>ded6ab2f-d373-4952-adcd-6a9c038e0e70</t>
  </si>
  <si>
    <t>Université Ibn Zohr Agadir</t>
  </si>
  <si>
    <t>esta.ac.ma</t>
  </si>
  <si>
    <t>http://www.esta.ac.ma/</t>
  </si>
  <si>
    <t>6c1dbc16-fd94-4ebd-a52d-6aa6ec7686f0</t>
  </si>
  <si>
    <t>Technische Universität Berlin</t>
  </si>
  <si>
    <t>tu-berlin.de</t>
  </si>
  <si>
    <t>http://www.tu-berlin.de/</t>
  </si>
  <si>
    <t>5e15150d-d519-48c0-a21e-6aa888143fd6</t>
  </si>
  <si>
    <t>Loma Linda University</t>
  </si>
  <si>
    <t>llu.edu</t>
  </si>
  <si>
    <t>http://www.llu.edu/</t>
  </si>
  <si>
    <t>cc79c331-b83b-4122-a21d-6ab2ab35a1a9</t>
  </si>
  <si>
    <t>Universitas Widyatama</t>
  </si>
  <si>
    <t>widyatama.ac.id</t>
  </si>
  <si>
    <t>http://www.widyatama.ac.id/</t>
  </si>
  <si>
    <t>38389eeb-9891-4c85-8b88-6ab50cf26ad7</t>
  </si>
  <si>
    <t>University of Venice</t>
  </si>
  <si>
    <t>unive.it</t>
  </si>
  <si>
    <t>http://www.unive.it/</t>
  </si>
  <si>
    <t>7c031288-4508-4a70-aeb3-6abb6618cdd1</t>
  </si>
  <si>
    <t>Anhui University of Traditional Chinese Medicine</t>
  </si>
  <si>
    <t>ahtcm.edu.cn</t>
  </si>
  <si>
    <t>http://www.ahtcm.edu.cn/</t>
  </si>
  <si>
    <t>d0f39b8f-8606-48bb-a450-6ac027efd27b</t>
  </si>
  <si>
    <t>Shahrood University of Technology</t>
  </si>
  <si>
    <t>shahroodut.ac.ir</t>
  </si>
  <si>
    <t>http://www.shahroodut.ac.ir/</t>
  </si>
  <si>
    <t>885ca2a2-a60d-46fb-9897-6ac6e9ccfa25</t>
  </si>
  <si>
    <t>Marij State University</t>
  </si>
  <si>
    <t>margu.mari.ru</t>
  </si>
  <si>
    <t>http://margu.mari.ru/</t>
  </si>
  <si>
    <t>a576f487-e26e-4d7e-aa2a-6aca20d0f88c</t>
  </si>
  <si>
    <t>Universidad Kino</t>
  </si>
  <si>
    <t>unikino.mx</t>
  </si>
  <si>
    <t>http://www.unikino.mx/</t>
  </si>
  <si>
    <t>bff7fc11-6b38-4b73-9b35-6acfdefec9ab</t>
  </si>
  <si>
    <t>College of Southern Maryland</t>
  </si>
  <si>
    <t>csmd.edu</t>
  </si>
  <si>
    <t>http://www.csmd.edu/</t>
  </si>
  <si>
    <t>a1d37316-c1d8-4202-bfb4-6adc4d60ec51</t>
  </si>
  <si>
    <t>Keene State College</t>
  </si>
  <si>
    <t>keene.edu</t>
  </si>
  <si>
    <t>http://www.keene.edu/</t>
  </si>
  <si>
    <t>86a9693c-fc1f-46c1-a8e4-6ae207fbebc6</t>
  </si>
  <si>
    <t>Universidad del Museo Social Argentino</t>
  </si>
  <si>
    <t>umsa.edu.ar</t>
  </si>
  <si>
    <t>http://www.umsa.edu.ar/</t>
  </si>
  <si>
    <t>098b8edf-8704-45ac-9884-6afcd3bf1ef5</t>
  </si>
  <si>
    <t>Brookdale Community College</t>
  </si>
  <si>
    <t>brookdale.edu.ec</t>
  </si>
  <si>
    <t>http://www.brookdale.edu.ec/</t>
  </si>
  <si>
    <t>acc4afc8-d56a-4f3f-90f4-6afdf0d2e0ff</t>
  </si>
  <si>
    <t>Coppin State University</t>
  </si>
  <si>
    <t>coppin.edu</t>
  </si>
  <si>
    <t>http://www.coppin.edu/</t>
  </si>
  <si>
    <t>dbf9ec76-8773-41ba-ac2b-6b09348d1a94</t>
  </si>
  <si>
    <t>Foundation University</t>
  </si>
  <si>
    <t>foundationuniversity.com</t>
  </si>
  <si>
    <t>http://www.foundationuniversity.com/</t>
  </si>
  <si>
    <t>c6a85219-1568-4f67-8e1a-6b0a9e0d7109</t>
  </si>
  <si>
    <t>University of Tulsa</t>
  </si>
  <si>
    <t>utulsa.edu</t>
  </si>
  <si>
    <t>http://utulsa.edu/</t>
  </si>
  <si>
    <t>9b3524c6-13db-4b54-bfca-6b207647c2bb</t>
  </si>
  <si>
    <t>Riyadh College of Dentistry and Pharmacy</t>
  </si>
  <si>
    <t>riyadh.edu.sa</t>
  </si>
  <si>
    <t>http://www.riyadh.edu.sa/</t>
  </si>
  <si>
    <t>093c707d-8a6c-41ed-af18-6b25cc854cbe</t>
  </si>
  <si>
    <t>George C Wallace State Community College-?Dothan</t>
  </si>
  <si>
    <t>wallace.edu</t>
  </si>
  <si>
    <t>http://www.wallace.edu</t>
  </si>
  <si>
    <t>001c74c5-a8f6-4efc-8169-6b2ab62863d4</t>
  </si>
  <si>
    <t>Kandahar University</t>
  </si>
  <si>
    <t>kan.edu.af</t>
  </si>
  <si>
    <t>http://www.kan.edu.af/</t>
  </si>
  <si>
    <t>2eb0a23d-9d75-4d4e-b12e-6b2fb8e171fa</t>
  </si>
  <si>
    <t>University of Gloucestershire</t>
  </si>
  <si>
    <t>glos.ac.uk</t>
  </si>
  <si>
    <t>http://www.glos.ac.uk/</t>
  </si>
  <si>
    <t>33c7e3fe-bb9f-45a9-a1f9-6b36669fd9f4</t>
  </si>
  <si>
    <t>Ecole Nationale Supérieure de Chimie de Mulhouse</t>
  </si>
  <si>
    <t>enscmu.univ-mulhouse.fr</t>
  </si>
  <si>
    <t>http://www.enscmu.univ-mulhouse.fr/</t>
  </si>
  <si>
    <t>2938cc4e-b753-4353-8b67-6b3d7b8c9716</t>
  </si>
  <si>
    <t>Istanbul Rumeli University</t>
  </si>
  <si>
    <t>rumeli.edu.tr</t>
  </si>
  <si>
    <t>http://www.rumeli.edu.tr/</t>
  </si>
  <si>
    <t>a008b5f5-fd9b-4f9b-a4a3-6b440afe6b1a</t>
  </si>
  <si>
    <t>Bhavnagar University</t>
  </si>
  <si>
    <t>bhavuni.edu</t>
  </si>
  <si>
    <t>http://www.bhavuni.edu/</t>
  </si>
  <si>
    <t>f6b48bce-da2d-481a-8f4e-6b44cfb0abe7</t>
  </si>
  <si>
    <t>Otero Junior College</t>
  </si>
  <si>
    <t>www.ojc.edu</t>
  </si>
  <si>
    <t>http://WWW.OJC.EDU</t>
  </si>
  <si>
    <t>0bb8de09-f868-4a35-939e-6b4619a50748</t>
  </si>
  <si>
    <t>Ho Chi Minh City University of Pedagogics</t>
  </si>
  <si>
    <t>hcmupeda.edu.vn</t>
  </si>
  <si>
    <t>http://www.hcmupeda.edu.vn/</t>
  </si>
  <si>
    <t>ea164d7b-e2c7-4c4a-89ed-6b5b91775c0e</t>
  </si>
  <si>
    <t>Belarussian State Agricultural Academy</t>
  </si>
  <si>
    <t>baa.by</t>
  </si>
  <si>
    <t>http://www.baa.by/</t>
  </si>
  <si>
    <t>da665ee1-5356-41e1-929b-6b5d94aac565</t>
  </si>
  <si>
    <t>Laurea University of Applied Sciences</t>
  </si>
  <si>
    <t>laurea.fi,student.laurea.fi</t>
  </si>
  <si>
    <t>http://www.laurea.fi/</t>
  </si>
  <si>
    <t>d66b0f75-cdd6-448e-90be-6b5f99f571a0</t>
  </si>
  <si>
    <t>Hope Africa University</t>
  </si>
  <si>
    <t>hopeafricauniversity.org</t>
  </si>
  <si>
    <t>http://hopeafricauniversity.org/</t>
  </si>
  <si>
    <t>7ec27803-f4ae-4a21-b55f-6b6aa185eba2</t>
  </si>
  <si>
    <t>Fujian Medical University</t>
  </si>
  <si>
    <t>fjmu.edu.cn</t>
  </si>
  <si>
    <t>http://www.fjmu.edu.cn/</t>
  </si>
  <si>
    <t>86fd4f6b-1105-4dbb-8ffc-6b9016689c80</t>
  </si>
  <si>
    <t>Kharkiv State Medical University</t>
  </si>
  <si>
    <t>ksmu.kharkov.ua</t>
  </si>
  <si>
    <t>http://www.ksmu.kharkov.ua/</t>
  </si>
  <si>
    <t>0a498803-168a-46fa-9a5f-6b9fd89aeb46</t>
  </si>
  <si>
    <t>New York Institute of Technology</t>
  </si>
  <si>
    <t>nyit.edu.jo</t>
  </si>
  <si>
    <t>http://www.nyit.edu.jo/</t>
  </si>
  <si>
    <t>1722e646-2559-4e44-8303-6ba515a4f7cd</t>
  </si>
  <si>
    <t>West Virginia Northern Community College</t>
  </si>
  <si>
    <t>wvncc.edu</t>
  </si>
  <si>
    <t>http://www.wvncc.edu/</t>
  </si>
  <si>
    <t>acd93e35-6f08-4de6-a6a1-6bae00daeb59</t>
  </si>
  <si>
    <t>Presbyterian University College</t>
  </si>
  <si>
    <t>presbyuniversity.edu.gh</t>
  </si>
  <si>
    <t>http://www.presbyuniversity.edu.gh/</t>
  </si>
  <si>
    <t>7d1864b7-c007-4e0f-9e97-6bb8c583c305</t>
  </si>
  <si>
    <t>Webster University, Thailand</t>
  </si>
  <si>
    <t>webster.ac.th</t>
  </si>
  <si>
    <t>https://www.webster.ac.th/</t>
  </si>
  <si>
    <t>d4e14943-14c9-489f-9800-6bbf4f3f9458</t>
  </si>
  <si>
    <t>uhispanoamericana.ac.cr</t>
  </si>
  <si>
    <t>http://www.uhispanoamericana.ac.cr/</t>
  </si>
  <si>
    <t>d935f0ab-a32c-40a2-bd2a-6bc31a59814a</t>
  </si>
  <si>
    <t>European University Institute</t>
  </si>
  <si>
    <t>iue.it</t>
  </si>
  <si>
    <t>http://www.iue.it/</t>
  </si>
  <si>
    <t>df24670b-f471-47e9-9d48-6bdbd446eb7c</t>
  </si>
  <si>
    <t>Escuela Politécnica Nacional</t>
  </si>
  <si>
    <t>epn.edu.ec</t>
  </si>
  <si>
    <t>http://www.epn.edu.ec/</t>
  </si>
  <si>
    <t>13cfbf7c-8704-4254-bbf7-6bdcac1cf28f</t>
  </si>
  <si>
    <t>Fukushima Medical College</t>
  </si>
  <si>
    <t>fmu.ac.jp</t>
  </si>
  <si>
    <t>http://www.fmu.ac.jp/</t>
  </si>
  <si>
    <t>c4f99f5b-5a0a-4fbd-9253-6bde96ca405c</t>
  </si>
  <si>
    <t>Nagasaki Prefectural University</t>
  </si>
  <si>
    <t>nagasakipu.ac.jp</t>
  </si>
  <si>
    <t>http://www.nagasakipu.ac.jp/</t>
  </si>
  <si>
    <t>b3ab745b-1202-4af7-8b4e-6beffc6d18f4</t>
  </si>
  <si>
    <t>Nanjing University of Posts and Telecommunications</t>
  </si>
  <si>
    <t>njupt.edu.cn</t>
  </si>
  <si>
    <t>http://www.njupt.edu.cn/</t>
  </si>
  <si>
    <t>bac2e575-cc6c-49ed-8636-6bf2bc8032df</t>
  </si>
  <si>
    <t>Armstrong State College</t>
  </si>
  <si>
    <t>armstrong.edu</t>
  </si>
  <si>
    <t>http://www.armstrong.edu/</t>
  </si>
  <si>
    <t>35ee8562-2730-4882-8f74-6bfb478f1576</t>
  </si>
  <si>
    <t>COMSATS Institute of Information Technology, Attock</t>
  </si>
  <si>
    <t>ciit-attock.edu.pk</t>
  </si>
  <si>
    <t>http://www.ciit-attock.edu.pk/</t>
  </si>
  <si>
    <t>6f14fcac-cdb4-41d8-af34-6bfd355018a4</t>
  </si>
  <si>
    <t>University of Oklahoma</t>
  </si>
  <si>
    <t>ou.edu</t>
  </si>
  <si>
    <t>http://www.ou.edu/</t>
  </si>
  <si>
    <t>fe433320-65c6-4989-9350-6bfdd0ef3afe</t>
  </si>
  <si>
    <t>National Park College</t>
  </si>
  <si>
    <t>np.edu</t>
  </si>
  <si>
    <t>http://www.np.edu/</t>
  </si>
  <si>
    <t>8a36cd84-9209-4cca-b19f-6bfdd5fa017e</t>
  </si>
  <si>
    <t>LSB College</t>
  </si>
  <si>
    <t>lsb.ie</t>
  </si>
  <si>
    <t>http://www.lsb.ie/</t>
  </si>
  <si>
    <t>34da2b3c-9121-446f-b48e-6bfe433357a9</t>
  </si>
  <si>
    <t>Australian Catholic University</t>
  </si>
  <si>
    <t>acu.edu.au</t>
  </si>
  <si>
    <t>http://www.acu.edu.au/</t>
  </si>
  <si>
    <t>7bf6d82a-b545-419a-9aa2-6c068f2e2700</t>
  </si>
  <si>
    <t>West Liberty State College</t>
  </si>
  <si>
    <t>wlsc.wvnet.edu</t>
  </si>
  <si>
    <t>http://www.wlsc.wvnet.edu/</t>
  </si>
  <si>
    <t>bd5a94ec-bf16-4177-82f2-6c08f1f13aa3</t>
  </si>
  <si>
    <t>Institut National des Sciences Appliquées de Rouen</t>
  </si>
  <si>
    <t>insa-rouen.fr</t>
  </si>
  <si>
    <t>http://www.insa-rouen.fr/</t>
  </si>
  <si>
    <t>c61752db-409e-4f4d-8705-6c0ec745f3e8</t>
  </si>
  <si>
    <t>Tribhuvan University Kathmandu</t>
  </si>
  <si>
    <t>tribhuvan-university.edu.np</t>
  </si>
  <si>
    <t>http://www.tribhuvan-university.edu.np/</t>
  </si>
  <si>
    <t>ef6b7a2e-7e0e-400a-9c4f-6c0f832b0c37</t>
  </si>
  <si>
    <t>Mehran University of Engineering &amp; Technology</t>
  </si>
  <si>
    <t>muet.edu.pk</t>
  </si>
  <si>
    <t>http://www.muet.edu.pk/</t>
  </si>
  <si>
    <t>6d0ad710-db9e-491e-8199-6c11189053fa</t>
  </si>
  <si>
    <t>Ubonratchathani University</t>
  </si>
  <si>
    <t>ubu.ac.th</t>
  </si>
  <si>
    <t>https://www.ubu.ac.th/</t>
  </si>
  <si>
    <t>dfb6b7d9-89ce-4f2b-8b49-6c167d41ff0b</t>
  </si>
  <si>
    <t>Türkisch-Deutsche Universität</t>
  </si>
  <si>
    <t>tau.edu.tr</t>
  </si>
  <si>
    <t>http://www.tau.edu.tr/</t>
  </si>
  <si>
    <t>7c5eb314-9ade-4a94-a46b-6c2052bf253c</t>
  </si>
  <si>
    <t>Université des Montagnes</t>
  </si>
  <si>
    <t>udesmontagnes.org</t>
  </si>
  <si>
    <t>http://www.udesmontagnes.org/</t>
  </si>
  <si>
    <t>0fc50033-a594-400f-84d5-6c24ef0b2c21</t>
  </si>
  <si>
    <t>University of New York Tirana</t>
  </si>
  <si>
    <t>unyt.edu.al</t>
  </si>
  <si>
    <t>http://www.unyt.edu.al/</t>
  </si>
  <si>
    <t>e0fc12e4-fd34-408d-8be7-6c255674ce9c</t>
  </si>
  <si>
    <t>Irish International University (Distance Education)</t>
  </si>
  <si>
    <t>iiuedu.ie</t>
  </si>
  <si>
    <t>http://www.iiuedu.ie/</t>
  </si>
  <si>
    <t>5759e22a-94e4-47fc-bac0-6c30fc679873</t>
  </si>
  <si>
    <t>Thiruvalluvar University</t>
  </si>
  <si>
    <t>tvuni.in</t>
  </si>
  <si>
    <t>http://www.tvuni.in/</t>
  </si>
  <si>
    <t>18c0a874-fc1d-4013-ae64-6c3975262475</t>
  </si>
  <si>
    <t>Eberhard-Karls-Universität Tübingen</t>
  </si>
  <si>
    <t>uni-tuebingen.de</t>
  </si>
  <si>
    <t>http://www.uni-tuebingen.de/</t>
  </si>
  <si>
    <t>c1d6578c-c016-46d9-bfd8-6c3c34a97e04</t>
  </si>
  <si>
    <t>Drury College</t>
  </si>
  <si>
    <t>drury.edu</t>
  </si>
  <si>
    <t>http://www.drury.edu/</t>
  </si>
  <si>
    <t>5f2f8183-46bd-43dd-b0ab-6c419901c62b</t>
  </si>
  <si>
    <t>Fachhochschule Potsdam</t>
  </si>
  <si>
    <t>fh-potsdam.de</t>
  </si>
  <si>
    <t>http://www.fh-potsdam.de/</t>
  </si>
  <si>
    <t>0fb234d4-92da-408d-84b4-6c4310c24ae7</t>
  </si>
  <si>
    <t>University of Twente</t>
  </si>
  <si>
    <t>utwente.nl</t>
  </si>
  <si>
    <t>http://www.utwente.nl/</t>
  </si>
  <si>
    <t>ce2ec7f9-c5fc-423e-9ca7-6c55962ea1e5</t>
  </si>
  <si>
    <t>Institute of Teachers Education, Tengku Ampuan Afzan</t>
  </si>
  <si>
    <t>iptaa.edu.my</t>
  </si>
  <si>
    <t>http://www.iptaa.edu.my/</t>
  </si>
  <si>
    <t>5ba9385e-b6f5-4427-a5b3-6c5be0156ccd</t>
  </si>
  <si>
    <t>French Institute of Management</t>
  </si>
  <si>
    <t>ifg.com.pl</t>
  </si>
  <si>
    <t>http://www.ifg.com.pl/</t>
  </si>
  <si>
    <t>d63a4ee9-52cd-407b-9c19-6c5fe428b125</t>
  </si>
  <si>
    <t>Universitas Pancasakti Tegal</t>
  </si>
  <si>
    <t>upstegal.ac.id</t>
  </si>
  <si>
    <t>http://www.upstegal.ac.id/</t>
  </si>
  <si>
    <t>68ad89ca-3eff-4508-b0fc-6c618663f89f</t>
  </si>
  <si>
    <t>Medical University of South Carolina</t>
  </si>
  <si>
    <t>musc.edu</t>
  </si>
  <si>
    <t>http://www.musc.edu/</t>
  </si>
  <si>
    <t>87dffeb3-ab46-480c-8673-6c69e0c835b4</t>
  </si>
  <si>
    <t>Buraydah College for Applied Medical Sciences</t>
  </si>
  <si>
    <t>bpc.edu.sa</t>
  </si>
  <si>
    <t>http://www.bpc.edu.sa/</t>
  </si>
  <si>
    <t>b7e04ece-05cc-46f7-b1f4-6c6c5b5c3cac</t>
  </si>
  <si>
    <t>National Institute of Technology Durgapur</t>
  </si>
  <si>
    <t>nitdgp.ac.in</t>
  </si>
  <si>
    <t>http://www.nitdgp.ac.in/</t>
  </si>
  <si>
    <t>ee9a0055-fe92-4078-b8da-6c726596401e</t>
  </si>
  <si>
    <t>International Turkmen Turkish University</t>
  </si>
  <si>
    <t>Turkmenistan</t>
  </si>
  <si>
    <t>TM</t>
  </si>
  <si>
    <t>ittu.edu.tm</t>
  </si>
  <si>
    <t>http://www.ittu.edu.tm/</t>
  </si>
  <si>
    <t>edabbd46-eb9d-4c0c-978c-6c76326d9290</t>
  </si>
  <si>
    <t>Purbanchal University</t>
  </si>
  <si>
    <t>purbuniv.edu.np</t>
  </si>
  <si>
    <t>http://www.purbuniv.edu.np/</t>
  </si>
  <si>
    <t>81b7ef45-bb0b-4647-b3d5-6c7c6457db67</t>
  </si>
  <si>
    <t>American International College</t>
  </si>
  <si>
    <t>aic.edu</t>
  </si>
  <si>
    <t>http://www.aic.edu/</t>
  </si>
  <si>
    <t>c06d25ce-c420-42b7-acd2-6c8735ac4f72</t>
  </si>
  <si>
    <t>Universidade Estadual de Feira de Santana</t>
  </si>
  <si>
    <t>uefs.br</t>
  </si>
  <si>
    <t>http://www.uefs.br/</t>
  </si>
  <si>
    <t>ecef637b-113a-4bda-a990-6c9388cee28d</t>
  </si>
  <si>
    <t>Tri-?County Technical College</t>
  </si>
  <si>
    <t>tctc.edu</t>
  </si>
  <si>
    <t>http://www.tctc.edu</t>
  </si>
  <si>
    <t>c850d9db-c33c-4b05-bb90-6ca3f06b5776</t>
  </si>
  <si>
    <t>J F Drake State Community and Technical College</t>
  </si>
  <si>
    <t>drakestate.edu</t>
  </si>
  <si>
    <t>http://www.drakestate.edu</t>
  </si>
  <si>
    <t>1f577837-2835-46ed-9b1a-6ca787cce1a9</t>
  </si>
  <si>
    <t>University of Helsinki</t>
  </si>
  <si>
    <t>helsinki.fi</t>
  </si>
  <si>
    <t>http://www.helsinki.fi/</t>
  </si>
  <si>
    <t>aea2d03b-38bc-474e-b19b-6caad9f13b6b</t>
  </si>
  <si>
    <t>Monash Univerisity South Africa</t>
  </si>
  <si>
    <t>msa.ac.za</t>
  </si>
  <si>
    <t>http://www.msa.ac.za/</t>
  </si>
  <si>
    <t>2766aaf2-3feb-4ed1-a190-6cacf77239ed</t>
  </si>
  <si>
    <t>Tuva State University</t>
  </si>
  <si>
    <t>tuvsu.ru</t>
  </si>
  <si>
    <t>http://tuvsu.ru/</t>
  </si>
  <si>
    <t>19b94263-9aeb-4c90-8031-6cae3bc2027a</t>
  </si>
  <si>
    <t>Université d'Etat d'Haiti</t>
  </si>
  <si>
    <t>ueh.edu.ht</t>
  </si>
  <si>
    <t>http://www.ueh.edu.ht/</t>
  </si>
  <si>
    <t>3b8ba553-4b13-429c-a051-6cb3e77e7876</t>
  </si>
  <si>
    <t>Los Rios Community College District</t>
  </si>
  <si>
    <t>losrios.edu</t>
  </si>
  <si>
    <t>http://losrios.edu/</t>
  </si>
  <si>
    <t>aba9aeb0-93fe-4ae2-bc26-6cc8fb30c4ac</t>
  </si>
  <si>
    <t>Bilecik University</t>
  </si>
  <si>
    <t>bilecik.edu.tr</t>
  </si>
  <si>
    <t>http://www.bilecik.edu.tr/</t>
  </si>
  <si>
    <t>90ccf114-0fb4-4c79-bfe6-6cc9a914bd40</t>
  </si>
  <si>
    <t>The Interdisciplinary Center Herzliya</t>
  </si>
  <si>
    <t>idc.ac.il</t>
  </si>
  <si>
    <t>http://www.idc.ac.il/</t>
  </si>
  <si>
    <t>450fd232-17c4-406e-a1f5-6cd005b690d3</t>
  </si>
  <si>
    <t>Kabul University</t>
  </si>
  <si>
    <t>ku.edu.af</t>
  </si>
  <si>
    <t>http://www.ku.edu.af/</t>
  </si>
  <si>
    <t>917a6a39-69de-4cc2-8e6c-6cd1d9e021f8</t>
  </si>
  <si>
    <t>Universidad Antonio Nariño</t>
  </si>
  <si>
    <t>uanarino.edu.co</t>
  </si>
  <si>
    <t>http://www.uanarino.edu.co/</t>
  </si>
  <si>
    <t>7ebe5393-ac79-4f05-86aa-6cdc2fa3f283</t>
  </si>
  <si>
    <t>ICFAI University, Dehradun</t>
  </si>
  <si>
    <t>iudehradun.edu.in</t>
  </si>
  <si>
    <t>https://www.iudehradun.edu.in/</t>
  </si>
  <si>
    <t>71eaa924-34f1-451a-8d6e-6cde7b9025f2</t>
  </si>
  <si>
    <t>Ecole Supérieure d'Ingénieurs en Electronique et Electrotechnique</t>
  </si>
  <si>
    <t>esiee.fr</t>
  </si>
  <si>
    <t>http://www.esiee.fr/</t>
  </si>
  <si>
    <t>a5403528-37b8-468f-bbd2-6cdeb3410c5c</t>
  </si>
  <si>
    <t>Estonian Academy of Security Sciences</t>
  </si>
  <si>
    <t>sisekaitse.ee</t>
  </si>
  <si>
    <t>http://www.sisekaitse.ee/</t>
  </si>
  <si>
    <t>61531fe4-82f6-476e-8b36-6ce57af0f9a8</t>
  </si>
  <si>
    <t>Waseda University</t>
  </si>
  <si>
    <t>waseda.ac.jp</t>
  </si>
  <si>
    <t>http://www.waseda.ac.jp/</t>
  </si>
  <si>
    <t>bd5e8ea5-d4a3-4cc1-a4dc-6ceb45cf31dd</t>
  </si>
  <si>
    <t>Eulji University</t>
  </si>
  <si>
    <t>eulji.ac.kr</t>
  </si>
  <si>
    <t>http://www.eulji.ac.kr/</t>
  </si>
  <si>
    <t>df0e1277-4bb1-4c6f-8653-6d007a1756f8</t>
  </si>
  <si>
    <t>Yanbu Industrial College</t>
  </si>
  <si>
    <t>yic.edu.sa</t>
  </si>
  <si>
    <t>http://www.yic.edu.sa/</t>
  </si>
  <si>
    <t>406535eb-9261-4e4a-8e65-6d05896ba3db</t>
  </si>
  <si>
    <t>New York University</t>
  </si>
  <si>
    <t>nyu.edu</t>
  </si>
  <si>
    <t>http://www.nyu.edu/</t>
  </si>
  <si>
    <t>1ee51d78-b1b9-41a9-904a-6d05f39e6a85</t>
  </si>
  <si>
    <t>International University College</t>
  </si>
  <si>
    <t>vumk.eu</t>
  </si>
  <si>
    <t>http://www.vumk.eu/</t>
  </si>
  <si>
    <t>50da2b7c-c2f8-46ad-9d1c-6d07daf99a02</t>
  </si>
  <si>
    <t>Ho Chi Minh City University of Foreign Languages and Information Technology</t>
  </si>
  <si>
    <t>huflit.vnn.vn</t>
  </si>
  <si>
    <t>http://www.huflit.vnn.vn/</t>
  </si>
  <si>
    <t>a677bd77-74d8-4fae-90ab-6d0ca80e95f1</t>
  </si>
  <si>
    <t>Universidade Fedederal de Pernambuco</t>
  </si>
  <si>
    <t>54e31162-b586-4212-8688-6d0fe521c02c</t>
  </si>
  <si>
    <t>October 6 university</t>
  </si>
  <si>
    <t>o6u.edu.eg</t>
  </si>
  <si>
    <t>http://www.o6u.edu.eg/</t>
  </si>
  <si>
    <t>01d80495-230a-455e-9a3c-6d174033fb32</t>
  </si>
  <si>
    <t>ARYA Institute of Engineering &amp; Technology</t>
  </si>
  <si>
    <t>aryainstitutejpr.com</t>
  </si>
  <si>
    <t>http://www.aryainstitutejpr.com/</t>
  </si>
  <si>
    <t>9469119c-aa84-432b-a8a7-6d1c8913935d</t>
  </si>
  <si>
    <t>Indian Institute of Technology, Kharagpur</t>
  </si>
  <si>
    <t>iitkgp.ernet.in</t>
  </si>
  <si>
    <t>http://www.iitkgp.ernet.in/</t>
  </si>
  <si>
    <t>e6c4d303-c5b7-4a78-b9e5-6d1d6074ea73</t>
  </si>
  <si>
    <t>Loyola College</t>
  </si>
  <si>
    <t>loyola.edu</t>
  </si>
  <si>
    <t>http://www.loyola.edu/</t>
  </si>
  <si>
    <t>60580ad5-9bd0-4e88-92f5-6d278c68e6f8</t>
  </si>
  <si>
    <t>Sumy National Agrarian University</t>
  </si>
  <si>
    <t>sau.sumy.ua</t>
  </si>
  <si>
    <t>http://www.sau.sumy.ua/</t>
  </si>
  <si>
    <t>c211bc64-08ec-4d90-ab7f-6d29d5215495</t>
  </si>
  <si>
    <t>Polytechnic Institute of Turin</t>
  </si>
  <si>
    <t>polito.it</t>
  </si>
  <si>
    <t>http://www.polito.it/</t>
  </si>
  <si>
    <t>dd40602c-d5b2-4c0e-a003-6d3000387787</t>
  </si>
  <si>
    <t>University of Texas Permian Basin</t>
  </si>
  <si>
    <t>utpb.edu</t>
  </si>
  <si>
    <t>http://www.utpb.edu/</t>
  </si>
  <si>
    <t>c143de40-fd04-4d60-984f-6d33bbc26564</t>
  </si>
  <si>
    <t>Centro de Estudios Investigación y Tecnología (CEIT)</t>
  </si>
  <si>
    <t>iceit.edu.co</t>
  </si>
  <si>
    <t>http://www.iceit.edu.co/</t>
  </si>
  <si>
    <t>18e8598e-4401-4bf2-b46f-6d428cd0c550</t>
  </si>
  <si>
    <t>Salt Lake Community College</t>
  </si>
  <si>
    <t>slcc.edu</t>
  </si>
  <si>
    <t>http://www.slcc.edu</t>
  </si>
  <si>
    <t>6c021048-cfa6-44ec-883b-6d49579d6900</t>
  </si>
  <si>
    <t>Fachhochschule Biberach, Hochschule für Bauwesen und Wirtschaft</t>
  </si>
  <si>
    <t>fh-biberach.de</t>
  </si>
  <si>
    <t>http://www.fh-biberach.de/</t>
  </si>
  <si>
    <t>f89dec27-07c6-4c59-b847-6d4c67c777de</t>
  </si>
  <si>
    <t>slu.edu.ph</t>
  </si>
  <si>
    <t>http://www.slu.edu.ph/</t>
  </si>
  <si>
    <t>f548c85e-da05-41aa-8982-6d5b275603d8</t>
  </si>
  <si>
    <t>Fayoum University</t>
  </si>
  <si>
    <t>fayoum.edu.eg</t>
  </si>
  <si>
    <t>http://www.fayoum.edu.eg/</t>
  </si>
  <si>
    <t>bb1a1fa8-a6e6-4950-a8c5-6d5c4669bfab</t>
  </si>
  <si>
    <t>College of Management</t>
  </si>
  <si>
    <t>colman.ac.il</t>
  </si>
  <si>
    <t>http://www.colman.ac.il/</t>
  </si>
  <si>
    <t>9f322130-bd63-48be-82ad-6d67840019b8</t>
  </si>
  <si>
    <t>Richland College</t>
  </si>
  <si>
    <t>richlandcollege.edu</t>
  </si>
  <si>
    <t>http://www.richlandcollege.edu/</t>
  </si>
  <si>
    <t>034d8f26-ba1a-47e9-813a-6d698d94ecca</t>
  </si>
  <si>
    <t>State Film, Television and Theatre Higher School ?Leon Schiller? in Lodz</t>
  </si>
  <si>
    <t>filmowka.lodz.pl</t>
  </si>
  <si>
    <t>http://www.filmowka.lodz.pl/</t>
  </si>
  <si>
    <t>ccb7a838-0eda-4ac0-8f93-6d6aaeada359</t>
  </si>
  <si>
    <t>Universidad Católica Anselmo Llorente</t>
  </si>
  <si>
    <t>ucatolica.ac.cr</t>
  </si>
  <si>
    <t>http://www.ucatolica.ac.cr/</t>
  </si>
  <si>
    <t>7f2f13a3-1d1e-4615-8d4b-6d7767df6670</t>
  </si>
  <si>
    <t>Hoseo University</t>
  </si>
  <si>
    <t>hoseo.ac.kr</t>
  </si>
  <si>
    <t>http://www.hoseo.ac.kr/</t>
  </si>
  <si>
    <t>d9573d3c-59d0-4906-b415-6d79e0569009</t>
  </si>
  <si>
    <t>Arcadia College</t>
  </si>
  <si>
    <t>arcadia.edu</t>
  </si>
  <si>
    <t>http://www.arcadia.edu/</t>
  </si>
  <si>
    <t>c1485cb1-6280-4fb7-9247-6d7a9e383283</t>
  </si>
  <si>
    <t>Universidad Católica Madre y Maestra</t>
  </si>
  <si>
    <t>pucmm.edu.do</t>
  </si>
  <si>
    <t>http://www.pucmm.edu.do/</t>
  </si>
  <si>
    <t>6fab418e-e79f-4b48-bd5f-6d7bdb8c27c3</t>
  </si>
  <si>
    <t>Staatliche Studienakademie Bautzen</t>
  </si>
  <si>
    <t>ba-bautzen.de</t>
  </si>
  <si>
    <t>https://www.ba-bautzen.de/</t>
  </si>
  <si>
    <t>a4ef0855-546a-4da0-8fa6-6d7cdfe9e0ef</t>
  </si>
  <si>
    <t>Mashhad University of Medical Sciences</t>
  </si>
  <si>
    <t>mums.ac.ir</t>
  </si>
  <si>
    <t>http://www.mums.ac.ir/</t>
  </si>
  <si>
    <t>791d27e3-c8ec-45b9-afc2-6d8b1b496b43</t>
  </si>
  <si>
    <t>Grodno State University Yanka Kupaly</t>
  </si>
  <si>
    <t>grsu.by</t>
  </si>
  <si>
    <t>http://www.grsu.by/</t>
  </si>
  <si>
    <t>f2ed266a-7ab6-4173-93e1-6d8cff60981a</t>
  </si>
  <si>
    <t>Mount Kenya University</t>
  </si>
  <si>
    <t>mku.ac.ke</t>
  </si>
  <si>
    <t>http://www.mku.ac.ke/</t>
  </si>
  <si>
    <t>1fe951de-a132-4b57-961b-6d8f9faa287c</t>
  </si>
  <si>
    <t>Universität für Musik und darstellende Kunst Graz</t>
  </si>
  <si>
    <t>kug.ac.at</t>
  </si>
  <si>
    <t>http://www.kug.ac.at/</t>
  </si>
  <si>
    <t>fdc23627-421a-44e6-8725-6d9a302d48d8</t>
  </si>
  <si>
    <t>Saint Mary's College (IN)</t>
  </si>
  <si>
    <t>saintmarys.edu</t>
  </si>
  <si>
    <t>http://www.saintmarys.edu/</t>
  </si>
  <si>
    <t>20c0e3b2-8e32-44ad-ac3a-6d9e5de4022d</t>
  </si>
  <si>
    <t>ICFAI University, Nagaland</t>
  </si>
  <si>
    <t>iunagaland.edu.in</t>
  </si>
  <si>
    <t>https://www.iunagaland.edu.in/</t>
  </si>
  <si>
    <t>a78c1ba0-b94b-4fce-9b72-6d9fb428d8e7</t>
  </si>
  <si>
    <t>Universidad 'Adolfo Ibañez'</t>
  </si>
  <si>
    <t>8a1e13db-ab5e-4414-a1d7-6da5bea136c5</t>
  </si>
  <si>
    <t>Danville Area Community College</t>
  </si>
  <si>
    <t>dacc.edu</t>
  </si>
  <si>
    <t>http://www.dacc.edu</t>
  </si>
  <si>
    <t>970e20db-3444-4b56-a371-6da8a33c624f</t>
  </si>
  <si>
    <t>Hanoi Open University</t>
  </si>
  <si>
    <t>hou.edu.vn</t>
  </si>
  <si>
    <t>http://www.hou.edu.vn/</t>
  </si>
  <si>
    <t>7421e13c-584d-4b43-b40b-6db25260494c</t>
  </si>
  <si>
    <t>Changsha Railway University</t>
  </si>
  <si>
    <t>csru.edu.cn</t>
  </si>
  <si>
    <t>http://www.csru.edu.cn/</t>
  </si>
  <si>
    <t>e7283ef8-4bf8-4bad-b18c-6db89c93dc20</t>
  </si>
  <si>
    <t>Mesa Community College</t>
  </si>
  <si>
    <t>mesacc.edu,maricopa.edu</t>
  </si>
  <si>
    <t>http://www.mesacc.edu</t>
  </si>
  <si>
    <t>788d2123-a273-46c1-b23f-6db942b8e5f9</t>
  </si>
  <si>
    <t>International University College of Nursing (IUCN)</t>
  </si>
  <si>
    <t>iucn.edu.my</t>
  </si>
  <si>
    <t>http://www.iucn.edu.my/</t>
  </si>
  <si>
    <t>f4d2b46f-f976-43fd-9185-6dbe1952827b</t>
  </si>
  <si>
    <t>Tashkent School of Finance</t>
  </si>
  <si>
    <t>tfi.uz</t>
  </si>
  <si>
    <t>http://www.tfi.uz/</t>
  </si>
  <si>
    <t>9aad0392-7339-4563-8a88-6dcba89bec62</t>
  </si>
  <si>
    <t>Universidade Metropolitana de Angola</t>
  </si>
  <si>
    <t>unimetroangola.com</t>
  </si>
  <si>
    <t>http://www.unimetroangola.com/</t>
  </si>
  <si>
    <t>97ea370a-5b48-4128-8edb-6dcdcc172683</t>
  </si>
  <si>
    <t>Texas State Technical College-?Marshall</t>
  </si>
  <si>
    <t>marshall.tstc.edu</t>
  </si>
  <si>
    <t>http://www.marshall.tstc.edu</t>
  </si>
  <si>
    <t>b7d14897-f7e7-4f20-9596-6dd1b513ed66</t>
  </si>
  <si>
    <t>University of the Philippines Los Banos</t>
  </si>
  <si>
    <t>uplb.edu.ph</t>
  </si>
  <si>
    <t>http://www.uplb.edu.ph/</t>
  </si>
  <si>
    <t>32984954-01ec-4214-9b05-6dd4d61d5c7f</t>
  </si>
  <si>
    <t>Foothill College</t>
  </si>
  <si>
    <t>foothill.edu</t>
  </si>
  <si>
    <t>http://www.foothill.edu</t>
  </si>
  <si>
    <t>f5b2a7ee-4f3e-401a-a7f7-6df30140ff1c</t>
  </si>
  <si>
    <t>Espam Formation University</t>
  </si>
  <si>
    <t>espam-formationuc.org</t>
  </si>
  <si>
    <t>http://www.espam-formationuc.org/</t>
  </si>
  <si>
    <t>0360124c-c791-42bb-9968-6df5bd46aed1</t>
  </si>
  <si>
    <t>University of Malawi | Old</t>
  </si>
  <si>
    <t>unima.mw</t>
  </si>
  <si>
    <t>http://www.unima.mw/</t>
  </si>
  <si>
    <t>8c6c099e-856c-4f3e-a9ad-6dffe8898ab0</t>
  </si>
  <si>
    <t>Halla University</t>
  </si>
  <si>
    <t>halla.ac.kr</t>
  </si>
  <si>
    <t>http://www.halla.ac.kr/</t>
  </si>
  <si>
    <t>5aa2dd88-ed4f-4b4d-85c8-6e0037e920a4</t>
  </si>
  <si>
    <t>Amravati University</t>
  </si>
  <si>
    <t>amtuni.com</t>
  </si>
  <si>
    <t>http://www.amtuni.com/</t>
  </si>
  <si>
    <t>7204cdbb-eb15-40c3-a671-6e0fec9a4c65</t>
  </si>
  <si>
    <t>University of Baltimore</t>
  </si>
  <si>
    <t>ubalt.edu</t>
  </si>
  <si>
    <t>http://www.ubalt.edu/</t>
  </si>
  <si>
    <t>f8eaa7ee-df08-4812-bf7c-6e12e4fa4187</t>
  </si>
  <si>
    <t>Ege University</t>
  </si>
  <si>
    <t>ege.edu.tr</t>
  </si>
  <si>
    <t>http://www.ege.edu.tr/</t>
  </si>
  <si>
    <t>6fe3c79c-c604-4839-8fc8-6e15af03bc4e</t>
  </si>
  <si>
    <t>Korean Bible University</t>
  </si>
  <si>
    <t>bible.ac.kr</t>
  </si>
  <si>
    <t>http://www.bible.ac.kr/</t>
  </si>
  <si>
    <t>1a47dd50-2ed9-49a4-aac9-6e1d41d157c7</t>
  </si>
  <si>
    <t>Sultan Qaboos University</t>
  </si>
  <si>
    <t>squ.edu.om</t>
  </si>
  <si>
    <t>http://www.squ.edu.om/</t>
  </si>
  <si>
    <t>f933ab18-b447-4d65-ad4a-6e31484c32cd</t>
  </si>
  <si>
    <t>North Central Missouri College</t>
  </si>
  <si>
    <t>ncmissouri.edu</t>
  </si>
  <si>
    <t>http://www.ncmissouri.edu</t>
  </si>
  <si>
    <t>7b9e81a2-736f-404a-9013-6e46354acf56</t>
  </si>
  <si>
    <t>California State University, Stanislaus</t>
  </si>
  <si>
    <t>csustan.edu</t>
  </si>
  <si>
    <t>http://www.csustan.edu/</t>
  </si>
  <si>
    <t>d2124f9e-8e1d-4946-916e-6e47104ac729</t>
  </si>
  <si>
    <t>Keller Graduate School of Management</t>
  </si>
  <si>
    <t>keller.edu</t>
  </si>
  <si>
    <t>https://www.keller.edu/</t>
  </si>
  <si>
    <t>6e6834b8-ff99-4be1-8c39-6e4b7f834e5d</t>
  </si>
  <si>
    <t>University of Mississippi Medical Center</t>
  </si>
  <si>
    <t>umc.edu</t>
  </si>
  <si>
    <t>http://www.umc.edu/</t>
  </si>
  <si>
    <t>d34f36ce-1021-4a81-a309-6e4b9c52303a</t>
  </si>
  <si>
    <t>North-West State Technical University</t>
  </si>
  <si>
    <t>nwpi.ru</t>
  </si>
  <si>
    <t>http://www.nwpi.ru/</t>
  </si>
  <si>
    <t>a6fb1ffb-0942-4a22-849b-6e4cfaf2e24e</t>
  </si>
  <si>
    <t>DUT MMI - Université Bordeaux Montaigne</t>
  </si>
  <si>
    <t>mmibordeaux.com</t>
  </si>
  <si>
    <t>https://www.mmibordeaux.com/</t>
  </si>
  <si>
    <t>5c440a49-aebf-47f8-8d5d-6e5632918905</t>
  </si>
  <si>
    <t>Al-Nasser University</t>
  </si>
  <si>
    <t>al-edu.com</t>
  </si>
  <si>
    <t>http://www.al-edu.com/</t>
  </si>
  <si>
    <t>6c082d57-47e7-42b7-a563-6e587966db4d</t>
  </si>
  <si>
    <t>State University of New York at Fredonia</t>
  </si>
  <si>
    <t>fredonia.edu</t>
  </si>
  <si>
    <t>http://home.fredonia.edu/</t>
  </si>
  <si>
    <t>b804ab15-edf7-4398-b72d-6e595c3fbe67</t>
  </si>
  <si>
    <t>Jones College</t>
  </si>
  <si>
    <t>jones.edu</t>
  </si>
  <si>
    <t>http://www.jones.edu/</t>
  </si>
  <si>
    <t>ef8f47ba-cae1-4a4f-80c3-6e5d62483434</t>
  </si>
  <si>
    <t>Northeast Normal University</t>
  </si>
  <si>
    <t>nenu.edu.cn</t>
  </si>
  <si>
    <t>http://www.nenu.edu.cn/</t>
  </si>
  <si>
    <t>7bee2d00-9bdb-4ac9-afbc-6e64f4a17bd0</t>
  </si>
  <si>
    <t>Bucknell University</t>
  </si>
  <si>
    <t>bucknell.edu</t>
  </si>
  <si>
    <t>http://www.bucknell.edu/</t>
  </si>
  <si>
    <t>fcf1c419-6eaa-465b-91f9-6e695f7902e7</t>
  </si>
  <si>
    <t>Universiti Sultan Zainal Abidin</t>
  </si>
  <si>
    <t>unisza.edu.my</t>
  </si>
  <si>
    <t>http://www.unisza.edu.my/</t>
  </si>
  <si>
    <t>9431fc10-e182-4b76-9c62-6e8197bc3f0e</t>
  </si>
  <si>
    <t>Istituto Universitario di Studi Superiori</t>
  </si>
  <si>
    <t>iusspavia.it</t>
  </si>
  <si>
    <t>http://www.iusspavia.it/</t>
  </si>
  <si>
    <t>edbea51e-fb25-4ba4-a818-6e87e98ae9f9</t>
  </si>
  <si>
    <t>Comilla University</t>
  </si>
  <si>
    <t>cou.ac.bd</t>
  </si>
  <si>
    <t>http://www.cou.ac.bd/</t>
  </si>
  <si>
    <t>bf102c1b-bcef-4986-b946-6e8c56fccd76</t>
  </si>
  <si>
    <t>Wuhan Automobile Polytechnical University</t>
  </si>
  <si>
    <t>whapu.edu.cn</t>
  </si>
  <si>
    <t>http://www.whapu.edu.cn/</t>
  </si>
  <si>
    <t>d34dc765-cf6b-45f9-a816-6e8cd801a130</t>
  </si>
  <si>
    <t>Gallaudet University</t>
  </si>
  <si>
    <t>gallaudet.edu</t>
  </si>
  <si>
    <t>http://www.gallaudet.edu/</t>
  </si>
  <si>
    <t>ae39b2d4-a116-44d7-9482-6e8f51ce341f</t>
  </si>
  <si>
    <t>Rivier College</t>
  </si>
  <si>
    <t>riv.edu</t>
  </si>
  <si>
    <t>http://www.riv.edu/</t>
  </si>
  <si>
    <t>78627474-d5ec-400b-a0dd-6e92b0ffb51a</t>
  </si>
  <si>
    <t>Institut Sains dan Teknologi Al Kamal</t>
  </si>
  <si>
    <t>ista.ac.id</t>
  </si>
  <si>
    <t>http://www.ista.ac.id/</t>
  </si>
  <si>
    <t>138e2bc9-e06f-4a20-a6b4-6e94bf381cc9</t>
  </si>
  <si>
    <t>Academy of Music, Dance and Fine Arts</t>
  </si>
  <si>
    <t>amti.hit.bg</t>
  </si>
  <si>
    <t>http://amti.hit.bg/</t>
  </si>
  <si>
    <t>4885993f-863f-48fc-b3d7-6e9de6a721bd</t>
  </si>
  <si>
    <t>Guilford College</t>
  </si>
  <si>
    <t>guilford.edu</t>
  </si>
  <si>
    <t>http://www.guilford.edu/</t>
  </si>
  <si>
    <t>81df9b99-64c3-4d1b-9d2f-6ea1da37538b</t>
  </si>
  <si>
    <t>Universidade Federal de Ouro Preto</t>
  </si>
  <si>
    <t>ufop.br</t>
  </si>
  <si>
    <t>http://www.ufop.br/</t>
  </si>
  <si>
    <t>d797936b-2f94-4a79-8646-6eaad188417e</t>
  </si>
  <si>
    <t>Universidade Federal do Rio de Janeiro</t>
  </si>
  <si>
    <t>ufrj.br</t>
  </si>
  <si>
    <t>http://www.ufrj.br/</t>
  </si>
  <si>
    <t>38f075d6-81a6-4f0d-a769-6eb31a5a2ca5</t>
  </si>
  <si>
    <t>Iskenderun Tecnical University</t>
  </si>
  <si>
    <t>iste.edu.tr</t>
  </si>
  <si>
    <t>http://www.iste.edu.tr/</t>
  </si>
  <si>
    <t>c3ae96d7-8b6f-4cbe-8356-6ebd757d47e3</t>
  </si>
  <si>
    <t>Université Paris Nord (Paris XIII)</t>
  </si>
  <si>
    <t>univ-paris13.fr</t>
  </si>
  <si>
    <t>http://www.univ-paris13.fr/</t>
  </si>
  <si>
    <t>f1ee6124-5f12-403b-9d48-6ec165940e03</t>
  </si>
  <si>
    <t>Pukyong National University</t>
  </si>
  <si>
    <t>pknu.ac.kr</t>
  </si>
  <si>
    <t>http://www.pknu.ac.kr/</t>
  </si>
  <si>
    <t>1addda41-8457-4539-a750-6ec2a1a0705a</t>
  </si>
  <si>
    <t>Kaliningrad State Technical University</t>
  </si>
  <si>
    <t>klgtu.ru</t>
  </si>
  <si>
    <t>http://www.klgtu.ru/</t>
  </si>
  <si>
    <t>fd6d7b5d-845f-4419-8c9a-6edcd84dac58</t>
  </si>
  <si>
    <t>Universidad Peruana Union</t>
  </si>
  <si>
    <t>upeu.edu.pe</t>
  </si>
  <si>
    <t>http://www.upeu.edu.pe/</t>
  </si>
  <si>
    <t>b9b9a82e-3c94-4f6b-8e70-6ef6e05a358c</t>
  </si>
  <si>
    <t>Jiangsu University of Science and Technology</t>
  </si>
  <si>
    <t>jsust.edu.cn</t>
  </si>
  <si>
    <t>http://www.jsust.edu.cn/</t>
  </si>
  <si>
    <t>8ebf4e33-0fdb-4761-b66c-6ef834e2c92a</t>
  </si>
  <si>
    <t>University of Nairobi</t>
  </si>
  <si>
    <t>uonbi.ac.ke</t>
  </si>
  <si>
    <t>http://www.uonbi.ac.ke/</t>
  </si>
  <si>
    <t>80b9d104-8528-488a-82b8-6ef9fb2635ea</t>
  </si>
  <si>
    <t>Universidad Privada de Santa Cruz de la Sierra</t>
  </si>
  <si>
    <t>upsa.edu.bo</t>
  </si>
  <si>
    <t>http://www.upsa.edu.bo/</t>
  </si>
  <si>
    <t>4a8789d9-d5b5-41c5-afa7-6efb9ad8f94c</t>
  </si>
  <si>
    <t>St. Augustine University of Tanzania</t>
  </si>
  <si>
    <t>saut.ac.tz</t>
  </si>
  <si>
    <t>http://www.saut.ac.tz/</t>
  </si>
  <si>
    <t>5cd8b264-ac7a-484d-8153-6f0369b600aa</t>
  </si>
  <si>
    <t>Kibi International University</t>
  </si>
  <si>
    <t>kiui.ac.jp</t>
  </si>
  <si>
    <t>http://www.kiui.ac.jp/</t>
  </si>
  <si>
    <t>feb99036-566a-462c-855b-6f084e80bc7c</t>
  </si>
  <si>
    <t>Universidade Castelo Branco</t>
  </si>
  <si>
    <t>castelobranco.br</t>
  </si>
  <si>
    <t>http://www.castelobranco.br/</t>
  </si>
  <si>
    <t>a2db5c3c-9c77-4358-af6b-6f0b2fdfb645</t>
  </si>
  <si>
    <t>Bilecik Seyh Edebali University</t>
  </si>
  <si>
    <t>554d8330-f47f-4667-b7eb-6f0e071ce7ef</t>
  </si>
  <si>
    <t>University of Findlay</t>
  </si>
  <si>
    <t>findlay.edu</t>
  </si>
  <si>
    <t>https://www.findlay.edu/</t>
  </si>
  <si>
    <t>aadf4c65-d576-42fc-bdff-6f1e3bb69961</t>
  </si>
  <si>
    <t>University Tun Abdul Razak</t>
  </si>
  <si>
    <t>unirazak.edu.my</t>
  </si>
  <si>
    <t>http://www.unirazak.edu.my/</t>
  </si>
  <si>
    <t>f366c4f4-839b-49c5-8012-6f22b4f6bff5</t>
  </si>
  <si>
    <t>Ohtani Women's University</t>
  </si>
  <si>
    <t>ohtani-w.ac.jp</t>
  </si>
  <si>
    <t>http://www.ohtani-w.ac.jp/</t>
  </si>
  <si>
    <t>ca099625-6ce9-441b-95a1-6f25f15500d1</t>
  </si>
  <si>
    <t>Akhbar El Yom Academy</t>
  </si>
  <si>
    <t>akhbaracademy.edu.eg</t>
  </si>
  <si>
    <t>http://www.akhbaracademy.edu.eg/</t>
  </si>
  <si>
    <t>a2248f08-d6eb-457c-a549-6f26b7caac81</t>
  </si>
  <si>
    <t>Universitatea de Vest 'Vasile Goldi&amp;#351;'</t>
  </si>
  <si>
    <t>uvvg.ro</t>
  </si>
  <si>
    <t>http://www.uvvg.ro/</t>
  </si>
  <si>
    <t>8658cd26-1fab-4be3-a639-6f3163542a81</t>
  </si>
  <si>
    <t>Eastern Wyoming College</t>
  </si>
  <si>
    <t>ewc.wy.edu</t>
  </si>
  <si>
    <t>http://ewc.wy.edu</t>
  </si>
  <si>
    <t>ca286b8b-99b9-4135-8a52-6f3223126bf0</t>
  </si>
  <si>
    <t>George Washington University</t>
  </si>
  <si>
    <t>gwu.edu</t>
  </si>
  <si>
    <t>http://www.gwu.edu/</t>
  </si>
  <si>
    <t>003e6490-6b96-430d-9f81-6f3359e2333c</t>
  </si>
  <si>
    <t>Universidad Católica del Táchira</t>
  </si>
  <si>
    <t>ucat.edu.ve</t>
  </si>
  <si>
    <t>http://www.ucat.edu.ve/</t>
  </si>
  <si>
    <t>6306c08d-2eea-4deb-8974-6f34ffa08568</t>
  </si>
  <si>
    <t>Reading Area Community College</t>
  </si>
  <si>
    <t>racc.edu</t>
  </si>
  <si>
    <t>http://www.racc.edu</t>
  </si>
  <si>
    <t>65676eaf-bdc8-44b1-9937-6f35a8906027</t>
  </si>
  <si>
    <t>Insper Instituto de Ensino e Pesquisa</t>
  </si>
  <si>
    <t>insper.edu.br</t>
  </si>
  <si>
    <t>https://www.insper.edu.br</t>
  </si>
  <si>
    <t>1bd58062-61ea-4084-9fac-6f3ca1177713</t>
  </si>
  <si>
    <t>CCS Haryana Agricultural University</t>
  </si>
  <si>
    <t>http://hau.ernet.in/</t>
  </si>
  <si>
    <t>07e6fa79-548c-42fb-8d32-6f3de462a427</t>
  </si>
  <si>
    <t>Charles Darwin University</t>
  </si>
  <si>
    <t>cdu.edu.au</t>
  </si>
  <si>
    <t>http://www.cdu.edu.au/</t>
  </si>
  <si>
    <t>bd8fa3d1-ee58-4ecc-96e9-6f6d2b728a67</t>
  </si>
  <si>
    <t>University of Northumbria at Newcastle</t>
  </si>
  <si>
    <t>unn.ac.uk</t>
  </si>
  <si>
    <t>http://www.unn.ac.uk/</t>
  </si>
  <si>
    <t>95007ef1-533c-410d-b1f5-6f7308da674b</t>
  </si>
  <si>
    <t>University of Ferrara</t>
  </si>
  <si>
    <t>unife.it</t>
  </si>
  <si>
    <t>http://www.unife.it/</t>
  </si>
  <si>
    <t>4a729dd8-e59b-422b-b10d-6f81f7992d52</t>
  </si>
  <si>
    <t>eman-univ.edu.ye</t>
  </si>
  <si>
    <t>http://www.eman-univ.edu.ye/</t>
  </si>
  <si>
    <t>9995cf56-6184-4b07-9ad6-6f879718ca48</t>
  </si>
  <si>
    <t>Valdosta State University</t>
  </si>
  <si>
    <t>valdosta.edu</t>
  </si>
  <si>
    <t>http://www.valdosta.edu/</t>
  </si>
  <si>
    <t>5d1801a5-8b8f-4d93-b020-6f89e1634924</t>
  </si>
  <si>
    <t>Payap University Chaiang Mai</t>
  </si>
  <si>
    <t>payap.ac.th</t>
  </si>
  <si>
    <t>https://www.payap.ac.th/</t>
  </si>
  <si>
    <t>ff0c920f-654a-451c-af2a-6f8d08ec9162</t>
  </si>
  <si>
    <t>European University Cyprus</t>
  </si>
  <si>
    <t>euc.ac.cy</t>
  </si>
  <si>
    <t>http://www.euc.ac.cy/</t>
  </si>
  <si>
    <t>0213d852-9286-41bc-bb68-6f8e34aa51d1</t>
  </si>
  <si>
    <t>Universidad Internacional de Andalucía, Sede Antonio Machado de Baeza</t>
  </si>
  <si>
    <t>uniaam.uia.es</t>
  </si>
  <si>
    <t>http://www.uniaam.uia.es/</t>
  </si>
  <si>
    <t>394b8a1a-df7e-4379-bc96-6f9129754266</t>
  </si>
  <si>
    <t>Hungarian Academy of Fine Arts Budapest</t>
  </si>
  <si>
    <t>arts7.hu</t>
  </si>
  <si>
    <t>http://www.arts7.hu/</t>
  </si>
  <si>
    <t>594b8a7b-08a0-4d2c-9b77-6f91a3914d26</t>
  </si>
  <si>
    <t>Germanna Community College</t>
  </si>
  <si>
    <t>germanna.edu</t>
  </si>
  <si>
    <t>http://www.germanna.edu</t>
  </si>
  <si>
    <t>01e0e377-213c-4560-b0e5-6f9d0d29c305</t>
  </si>
  <si>
    <t>Burjat State University</t>
  </si>
  <si>
    <t>bsu.burnet.ru</t>
  </si>
  <si>
    <t>http://www.bsu.burnet.ru/</t>
  </si>
  <si>
    <t>6b2fdbcd-4180-4c28-a6e1-6fa3dda4cdec</t>
  </si>
  <si>
    <t>L E Fletcher Technical Community College</t>
  </si>
  <si>
    <t>fletcher.edu</t>
  </si>
  <si>
    <t>http://www.fletcher.edu/</t>
  </si>
  <si>
    <t>c654be3e-b90b-4c17-960b-6faa938d575b</t>
  </si>
  <si>
    <t>European International University</t>
  </si>
  <si>
    <t>europeaniu.org</t>
  </si>
  <si>
    <t>http://www.europeaniu.org/</t>
  </si>
  <si>
    <t>e7ac3c6b-deeb-47c3-abde-6fad4f03e76d</t>
  </si>
  <si>
    <t>Santa Rosa Junior College</t>
  </si>
  <si>
    <t>santarosa.edu</t>
  </si>
  <si>
    <t>http://www.santarosa.edu</t>
  </si>
  <si>
    <t>530790c1-165a-4fbe-b5dd-6fb790181034</t>
  </si>
  <si>
    <t>Donghua University, Shanghai</t>
  </si>
  <si>
    <t>dhu.edu.cn</t>
  </si>
  <si>
    <t>http://www.dhu.edu.cn/</t>
  </si>
  <si>
    <t>27f63035-a6b0-4aed-8d2e-6fbbdfef781c</t>
  </si>
  <si>
    <t>Government College University Faisalabad</t>
  </si>
  <si>
    <t>gcuf.edu.pk</t>
  </si>
  <si>
    <t>http://www.gcuf.edu.pk/</t>
  </si>
  <si>
    <t>b1b0270e-8c52-4af3-bc58-6fbf264be822</t>
  </si>
  <si>
    <t>Universidade Estadual de Santa Cruz</t>
  </si>
  <si>
    <t>uesc.br</t>
  </si>
  <si>
    <t>http://www.uesc.br/</t>
  </si>
  <si>
    <t>f36ce207-b8a0-4890-852e-6fc1f5fa60a8</t>
  </si>
  <si>
    <t>Towson University</t>
  </si>
  <si>
    <t>towson.edu</t>
  </si>
  <si>
    <t>http://www.towson.edu/</t>
  </si>
  <si>
    <t>fe4eb4c9-24a1-4c37-a7ad-6fc33e549099</t>
  </si>
  <si>
    <t>Södertörn University College</t>
  </si>
  <si>
    <t>sh.se</t>
  </si>
  <si>
    <t>http://www.sh.se/</t>
  </si>
  <si>
    <t>8663a133-062f-45f5-91e6-6fc577dd7a45</t>
  </si>
  <si>
    <t>Theologische Fakultät Paderborn</t>
  </si>
  <si>
    <t>paderborn.de</t>
  </si>
  <si>
    <t>http://www.paderborn.de/theofak/</t>
  </si>
  <si>
    <t>bfbc1480-7c1c-47cd-aad7-6fd232348178</t>
  </si>
  <si>
    <t>Skrjabin Moscow State Academy of Veterinary Medicine and Biotechnology</t>
  </si>
  <si>
    <t>mgavm.ru</t>
  </si>
  <si>
    <t>http://www.mgavm.ru/</t>
  </si>
  <si>
    <t>6ced7603-fc91-40e5-8fbc-6fd4ac9efec2</t>
  </si>
  <si>
    <t>Warren Wilson College</t>
  </si>
  <si>
    <t>warren-wilson.edu</t>
  </si>
  <si>
    <t>http://www.warren-wilson.edu/</t>
  </si>
  <si>
    <t>912c8400-f0a8-42d6-b9f9-6fd788ce9ea1</t>
  </si>
  <si>
    <t>DePaul University</t>
  </si>
  <si>
    <t>depaul.edu</t>
  </si>
  <si>
    <t>http://www.depaul.edu/</t>
  </si>
  <si>
    <t>627e82ae-e632-46c5-bab1-6fdcb765232a</t>
  </si>
  <si>
    <t>Egerton University</t>
  </si>
  <si>
    <t>egerton.ac.ke</t>
  </si>
  <si>
    <t>http://www.egerton.ac.ke/</t>
  </si>
  <si>
    <t>e9f50bd0-438b-474e-b3e4-6fe4991426a9</t>
  </si>
  <si>
    <t>Wako University</t>
  </si>
  <si>
    <t>wako.ac.jp</t>
  </si>
  <si>
    <t>http://www.wako.ac.jp/</t>
  </si>
  <si>
    <t>4f78831e-9263-471b-a507-6fe849a8850e</t>
  </si>
  <si>
    <t>Miami University of Ohio</t>
  </si>
  <si>
    <t>miamioh.edu</t>
  </si>
  <si>
    <t>http://www.miamioh.edu/</t>
  </si>
  <si>
    <t>de32c019-cc2c-4566-91ca-6ff2cd0ce823</t>
  </si>
  <si>
    <t>Nankai University</t>
  </si>
  <si>
    <t>nku.nankai.edu.cn</t>
  </si>
  <si>
    <t>http://nku.nankai.edu.cn/</t>
  </si>
  <si>
    <t>60252d2c-3d01-40a6-9762-6ff345c96c1f</t>
  </si>
  <si>
    <t>Wakayama University</t>
  </si>
  <si>
    <t>wakayama-u.ac.jp</t>
  </si>
  <si>
    <t>http://www.wakayama-u.ac.jp/</t>
  </si>
  <si>
    <t>67ac7bce-f425-40f1-b65e-6ff85f9a326a</t>
  </si>
  <si>
    <t>St. Clair County Community College</t>
  </si>
  <si>
    <t>sc4.edu</t>
  </si>
  <si>
    <t>http://www.sc4.edu</t>
  </si>
  <si>
    <t>9acac961-7693-40a6-94f7-6ffd622e4eda</t>
  </si>
  <si>
    <t>Anoka Technical College</t>
  </si>
  <si>
    <t>anokatech.edu</t>
  </si>
  <si>
    <t>http://www.anokatech.edu</t>
  </si>
  <si>
    <t>70cafc17-eddc-488d-a020-70016048db27</t>
  </si>
  <si>
    <t>Mohammad Ali Jinnah University</t>
  </si>
  <si>
    <t>jinnah.edu.pk</t>
  </si>
  <si>
    <t>http://www.jinnah.edu.pk/</t>
  </si>
  <si>
    <t>77e87df7-9d92-4a08-8976-7002bfa07d26</t>
  </si>
  <si>
    <t>Pädagogische Hochschule Heidelberg</t>
  </si>
  <si>
    <t>ph-heidelberg.de</t>
  </si>
  <si>
    <t>http://www.ph-heidelberg.de/</t>
  </si>
  <si>
    <t>122b9100-b608-4130-a0e2-7005dd3f2297</t>
  </si>
  <si>
    <t>University of Mashhad Payame Noor</t>
  </si>
  <si>
    <t>pnum.ac.ir</t>
  </si>
  <si>
    <t>http://www.pnum.ac.ir/</t>
  </si>
  <si>
    <t>df4ab9d7-7022-434a-9bad-70109d7217e5</t>
  </si>
  <si>
    <t>Pennsylvania Highlands Community College</t>
  </si>
  <si>
    <t>pennhighlands.edu</t>
  </si>
  <si>
    <t>http://www.pennhighlands.edu</t>
  </si>
  <si>
    <t>80bfec5c-9a17-4e08-9f75-7025c32fcacb</t>
  </si>
  <si>
    <t>Riverside City College</t>
  </si>
  <si>
    <t>rcc.edu</t>
  </si>
  <si>
    <t>http://www.rcc.edu/riverside/</t>
  </si>
  <si>
    <t>f2f7eb93-83f9-47b7-9c38-703443152c7e</t>
  </si>
  <si>
    <t>Coastal Alabama Community College</t>
  </si>
  <si>
    <t>coastalalabama.edu</t>
  </si>
  <si>
    <t>http://www.coastalalabama.edu/</t>
  </si>
  <si>
    <t>7b612701-4271-4f70-bc5d-703ba8bf4ec0</t>
  </si>
  <si>
    <t>Ungku Omar Premier Polytechnic</t>
  </si>
  <si>
    <t>puo.edu.my</t>
  </si>
  <si>
    <t>http://www.puo.edu.my/</t>
  </si>
  <si>
    <t>bd1f7815-1363-42c7-8e26-704103e127ba</t>
  </si>
  <si>
    <t>Hebrew University of Jerusalem</t>
  </si>
  <si>
    <t>huji.ac.il</t>
  </si>
  <si>
    <t>http://www.huji.ac.il/</t>
  </si>
  <si>
    <t>b043f060-d967-47da-8857-705fbede4f33</t>
  </si>
  <si>
    <t>College of Busniess Admnistration</t>
  </si>
  <si>
    <t>cba.edu.sa</t>
  </si>
  <si>
    <t>http://www.cba.edu.sa/</t>
  </si>
  <si>
    <t>176fb070-4ee7-4f7d-91f0-706c57623d48</t>
  </si>
  <si>
    <t>Jacksonville University</t>
  </si>
  <si>
    <t>ju.edu</t>
  </si>
  <si>
    <t>http://www.ju.edu/</t>
  </si>
  <si>
    <t>eba14578-6249-4a42-8519-706d193751c6</t>
  </si>
  <si>
    <t>Technische Fachhochschule Wildau</t>
  </si>
  <si>
    <t>tfh-wildau.de</t>
  </si>
  <si>
    <t>http://www.tfh-wildau.de/</t>
  </si>
  <si>
    <t>efd37e48-2980-4136-94e7-707046c495f2</t>
  </si>
  <si>
    <t>Fachhochschulstudiengänge Steyr</t>
  </si>
  <si>
    <t>fh-steyr.at</t>
  </si>
  <si>
    <t>http://www.fh-steyr.at/</t>
  </si>
  <si>
    <t>8e3a87e9-d7a5-4752-9c70-7078553d5da9</t>
  </si>
  <si>
    <t>Cardinal Stefan Wyszynski University in Warsaw</t>
  </si>
  <si>
    <t>uksw.edu.pl</t>
  </si>
  <si>
    <t>http://www.uksw.edu.pl/</t>
  </si>
  <si>
    <t>55fdd459-7e0f-4fba-863c-7080d1acb770</t>
  </si>
  <si>
    <t>Central Institute of Fisheries Education</t>
  </si>
  <si>
    <t>cife.edu.in</t>
  </si>
  <si>
    <t>http://www.cife.edu.in/</t>
  </si>
  <si>
    <t>8a13ad7f-8d0c-43df-a960-7081eac1dcae</t>
  </si>
  <si>
    <t>Christian Theological Academy in Warszaw</t>
  </si>
  <si>
    <t>qdnet.pl</t>
  </si>
  <si>
    <t>http://www.qdnet.pl/ChAT/</t>
  </si>
  <si>
    <t>da18e554-3bb7-4b3e-989c-7083db80f25b</t>
  </si>
  <si>
    <t>Ohio Wesleyan University</t>
  </si>
  <si>
    <t>owu.edu</t>
  </si>
  <si>
    <t>http://www.owu.edu/</t>
  </si>
  <si>
    <t>3d81a620-35b4-4e68-9828-7084d2e0e6f6</t>
  </si>
  <si>
    <t>Freie Kunst-Studienstätte Ottersberg</t>
  </si>
  <si>
    <t>fh-ottersberg.de</t>
  </si>
  <si>
    <t>http://www.fh-ottersberg.de/</t>
  </si>
  <si>
    <t>f728f69b-bf2d-4644-9f64-708506dabb62</t>
  </si>
  <si>
    <t>Université Hassan Ier - Settat</t>
  </si>
  <si>
    <t>uh1.ac.ma</t>
  </si>
  <si>
    <t>http://www.uh1.ac.ma/</t>
  </si>
  <si>
    <t>71ee1478-8750-46bc-b71e-708f05bb1f06</t>
  </si>
  <si>
    <t>University of Western Macedonia</t>
  </si>
  <si>
    <t>uowm.gr</t>
  </si>
  <si>
    <t>http://www.uowm.gr/</t>
  </si>
  <si>
    <t>b78027bd-6fd6-4ac9-bc7a-709150e4fa2a</t>
  </si>
  <si>
    <t>Ranchi University</t>
  </si>
  <si>
    <t>ranchiuniversity.org.in</t>
  </si>
  <si>
    <t>http://www.ranchiuniversity.org.in/</t>
  </si>
  <si>
    <t>33a659a0-372b-4fa3-b7fc-709f01975bf9</t>
  </si>
  <si>
    <t>Kanagawa Dental College</t>
  </si>
  <si>
    <t>kdcnet.ac.jp</t>
  </si>
  <si>
    <t>http://www.kdcnet.ac.jp/</t>
  </si>
  <si>
    <t>6b4484d7-4692-4719-ba29-709f6bd684ab</t>
  </si>
  <si>
    <t>Kuwait Maastricht Business School</t>
  </si>
  <si>
    <t>kmbs.edu.kw</t>
  </si>
  <si>
    <t>http://www.kmbs.edu.kw/</t>
  </si>
  <si>
    <t>10f04f76-6f41-423a-89a0-70b45a148c5b</t>
  </si>
  <si>
    <t>Institut Teknologi Brunei</t>
  </si>
  <si>
    <t>itb.edu.bn</t>
  </si>
  <si>
    <t>http://www.itb.edu.bn/</t>
  </si>
  <si>
    <t>11f2f0c3-eea3-4340-b7bb-70c611d82da9</t>
  </si>
  <si>
    <t>Rafsanjan University of Medical Sciences</t>
  </si>
  <si>
    <t>rums.ac.ir</t>
  </si>
  <si>
    <t>http://www.rums.ac.ir/</t>
  </si>
  <si>
    <t>22290db3-7039-4630-8cd6-70ca6860fdc0</t>
  </si>
  <si>
    <t>Kyoto Bunkyo University</t>
  </si>
  <si>
    <t>kbu.ac.jp</t>
  </si>
  <si>
    <t>http://www.kbu.ac.jp/</t>
  </si>
  <si>
    <t>2bd3e114-a3d7-4eea-956f-70cd2aaa0a32</t>
  </si>
  <si>
    <t>Minamikyushu University</t>
  </si>
  <si>
    <t>nankyudai.ac.jp</t>
  </si>
  <si>
    <t>http://www.nankyudai.ac.jp/</t>
  </si>
  <si>
    <t>b4f73ed5-2d4f-412e-98b2-70cfe9d0ebb3</t>
  </si>
  <si>
    <t>Universidad del Valle del Cauca</t>
  </si>
  <si>
    <t>univalle.edu.co</t>
  </si>
  <si>
    <t>http://www.univalle.edu.co/</t>
  </si>
  <si>
    <t>3b1267d7-e516-4018-b184-70d129f1e82b</t>
  </si>
  <si>
    <t>Konkan Agricultural University</t>
  </si>
  <si>
    <t>dbskkv.org</t>
  </si>
  <si>
    <t>http://www.dbskkv.org/</t>
  </si>
  <si>
    <t>71618732-c488-47a6-b3d7-70eca849d0d4</t>
  </si>
  <si>
    <t>Fachhochschule Hof</t>
  </si>
  <si>
    <t>fh-hof.de</t>
  </si>
  <si>
    <t>http://www.fh-hof.de/</t>
  </si>
  <si>
    <t>b7d67925-5d95-4066-802e-70edb2825fe2</t>
  </si>
  <si>
    <t>Universität Leipzig</t>
  </si>
  <si>
    <t>uni-leipzig.de</t>
  </si>
  <si>
    <t>http://www.uni-leipzig.de/</t>
  </si>
  <si>
    <t>38d18aa7-0a9d-4f43-94c0-70fbe0538afb</t>
  </si>
  <si>
    <t>Itasca Community College</t>
  </si>
  <si>
    <t>itascacc.edu</t>
  </si>
  <si>
    <t>http://www.itascacc.edu/</t>
  </si>
  <si>
    <t>ceeac11c-7789-4493-b216-70fbef1361e5</t>
  </si>
  <si>
    <t>Universiti Sains Malaysia</t>
  </si>
  <si>
    <t>usm.my</t>
  </si>
  <si>
    <t>http://www.usm.my/</t>
  </si>
  <si>
    <t>88013ad8-3e94-4e3f-9e5b-70fd030bceb6</t>
  </si>
  <si>
    <t>University of the West Indies, Cave Hill</t>
  </si>
  <si>
    <t>Barbados</t>
  </si>
  <si>
    <t>BB</t>
  </si>
  <si>
    <t>uwichill.edu.bb</t>
  </si>
  <si>
    <t>http://www.uwichill.edu.bb/</t>
  </si>
  <si>
    <t>ad329fc7-96bd-4bcc-b5e7-7106fa6e7821</t>
  </si>
  <si>
    <t>Monash University, Malaysia Campus</t>
  </si>
  <si>
    <t>monash.edu.my</t>
  </si>
  <si>
    <t>http://www.monash.edu.my/</t>
  </si>
  <si>
    <t>ec7c705b-ea66-4f10-b0ac-711dc50b457d</t>
  </si>
  <si>
    <t>Karolinska Institute Stockholm</t>
  </si>
  <si>
    <t>ki.se</t>
  </si>
  <si>
    <t>http://www.ki.se/</t>
  </si>
  <si>
    <t>47a9034d-e36e-437b-acb7-71248b2175f5</t>
  </si>
  <si>
    <t>Jadara University</t>
  </si>
  <si>
    <t>jadara.edu.jo</t>
  </si>
  <si>
    <t>http://www.jadara.edu.jo/</t>
  </si>
  <si>
    <t>b8ee729f-c8ab-4242-bd87-712db96634f9</t>
  </si>
  <si>
    <t>Centre de Formation et de Perfectionnement des Journalistes</t>
  </si>
  <si>
    <t>cfpj.com</t>
  </si>
  <si>
    <t>http://www.cfpj.com/</t>
  </si>
  <si>
    <t>297181e2-ea7f-494c-a52b-712ef8c4119f</t>
  </si>
  <si>
    <t>Hue University of Agriculture and Forestry</t>
  </si>
  <si>
    <t>huaf.edu.vn</t>
  </si>
  <si>
    <t>http://www.huaf.edu.vn/</t>
  </si>
  <si>
    <t>c835b97e-6b71-4a20-b75d-712f95532176</t>
  </si>
  <si>
    <t>Pan-African University</t>
  </si>
  <si>
    <t>pau.edu.ng</t>
  </si>
  <si>
    <t>http://www.pau.edu.ng/</t>
  </si>
  <si>
    <t>3429f5f3-2234-4daa-b5da-71336bd4b2f6</t>
  </si>
  <si>
    <t>CHA University</t>
  </si>
  <si>
    <t>cha.ac.kr</t>
  </si>
  <si>
    <t>http://www.cha.ac.kr</t>
  </si>
  <si>
    <t>88bc990b-b8c5-4de3-af22-713ce5b8ec7a</t>
  </si>
  <si>
    <t>Universidad NUR</t>
  </si>
  <si>
    <t>nur.edu</t>
  </si>
  <si>
    <t>http://www.nur.edu/</t>
  </si>
  <si>
    <t>65756deb-19d6-4570-a592-71400d340a7b</t>
  </si>
  <si>
    <t>Belarussian State Agrarian Technical University</t>
  </si>
  <si>
    <t>batu.edu.by</t>
  </si>
  <si>
    <t>http://www.batu.edu.by/</t>
  </si>
  <si>
    <t>61bb5832-292d-4822-9645-714490098837</t>
  </si>
  <si>
    <t>Daffodil International University</t>
  </si>
  <si>
    <t>daffodilvarsity.edu.bd,diu.edu.bd</t>
  </si>
  <si>
    <t>http://www.daffodilvarsity.edu.bd/</t>
  </si>
  <si>
    <t>db752c5c-5591-449f-ac77-7146367764a5</t>
  </si>
  <si>
    <t>University of Rajshahi</t>
  </si>
  <si>
    <t>ru.ac.bd</t>
  </si>
  <si>
    <t>http://www.ru.ac.bd/</t>
  </si>
  <si>
    <t>febcc0a2-d8f8-4b83-933c-714bbb675bb9</t>
  </si>
  <si>
    <t>Heidelberg College</t>
  </si>
  <si>
    <t>heidelberg.edu</t>
  </si>
  <si>
    <t>http://www.heidelberg.edu/</t>
  </si>
  <si>
    <t>ae5a17f6-14d9-4e78-b4e4-714cf25e0e2c</t>
  </si>
  <si>
    <t>University for Information Science and Technology  'St. Paul The Apostle'</t>
  </si>
  <si>
    <t>uist.edu.mk</t>
  </si>
  <si>
    <t>http://www.uist.edu.mk/</t>
  </si>
  <si>
    <t>55391f32-2e91-47a1-902c-714dba10c8c2</t>
  </si>
  <si>
    <t>National Taiwan University of Science and Technology</t>
  </si>
  <si>
    <t>ntust.edu.tw,gapps.ntust.edu.tw</t>
  </si>
  <si>
    <t>http://www.ntust.edu.tw/</t>
  </si>
  <si>
    <t>1a73bf4c-d341-406f-8abb-71593a8e16e5</t>
  </si>
  <si>
    <t>Zhejiang Gongshang University</t>
  </si>
  <si>
    <t>zjgsu.edu.cn</t>
  </si>
  <si>
    <t>http://www.zjgsu.edu.cn/</t>
  </si>
  <si>
    <t>8a5df8f3-b1f9-46c1-83cc-715a3d21b1b2</t>
  </si>
  <si>
    <t>Vinoba Bhave University</t>
  </si>
  <si>
    <t>vbu.co.in</t>
  </si>
  <si>
    <t>http://www.vbu.co.in/</t>
  </si>
  <si>
    <t>da2a2441-7a1e-41b0-bd75-715af8b40857</t>
  </si>
  <si>
    <t>3043f7f6-6688-4ae3-9838-715e6282b925</t>
  </si>
  <si>
    <t>Fachhochschule Gießen-Friedberg</t>
  </si>
  <si>
    <t>fh-giessen.de</t>
  </si>
  <si>
    <t>http://www.fh-giessen.de/</t>
  </si>
  <si>
    <t>5ad399d7-882c-4b85-aba8-715f6a3de56c</t>
  </si>
  <si>
    <t>Polotsk State University</t>
  </si>
  <si>
    <t>psu.by</t>
  </si>
  <si>
    <t>http://www.psu.by/</t>
  </si>
  <si>
    <t>c1a8ea2e-964b-43ce-ab54-7166b958c7e7</t>
  </si>
  <si>
    <t>Technological University (Loikaw)</t>
  </si>
  <si>
    <t>http://www.most.gov.mm/loikawtu/</t>
  </si>
  <si>
    <t>76962acb-1743-4e95-a715-7168da9547ee</t>
  </si>
  <si>
    <t>5157aa09-799f-4296-bd5f-716b4fbbf754</t>
  </si>
  <si>
    <t>Schiller International University, Paris</t>
  </si>
  <si>
    <t>schillerparis.com</t>
  </si>
  <si>
    <t>http://www.schillerparis.com/</t>
  </si>
  <si>
    <t>63155388-d6c1-423c-91df-7170b2257743</t>
  </si>
  <si>
    <t>Belmont University</t>
  </si>
  <si>
    <t>belmont.edu</t>
  </si>
  <si>
    <t>http://www.belmont.edu/</t>
  </si>
  <si>
    <t>3da65baa-591b-4504-a8e3-71738ca9c6a2</t>
  </si>
  <si>
    <t>Mazandaran University of Iran</t>
  </si>
  <si>
    <t>umz.ac.ir</t>
  </si>
  <si>
    <t>http://www.umz.ac.ir/</t>
  </si>
  <si>
    <t>df35f36a-59cb-43d0-981d-71778059ad81</t>
  </si>
  <si>
    <t>Chiang Mai University</t>
  </si>
  <si>
    <t>chiangmai.ac.th</t>
  </si>
  <si>
    <t>https://www.chiangmai.ac.th/</t>
  </si>
  <si>
    <t>c0fcbe29-b0cc-477e-80fd-7179c421f679</t>
  </si>
  <si>
    <t>Fukuoka International University</t>
  </si>
  <si>
    <t>fukuoka-int-u.ac.jp</t>
  </si>
  <si>
    <t>http://www.fukuoka-int-u.ac.jp/</t>
  </si>
  <si>
    <t>00db9430-fafd-4e4a-8f1d-719553c3b2c7</t>
  </si>
  <si>
    <t>Cuesta College</t>
  </si>
  <si>
    <t>www.cuesta.edu</t>
  </si>
  <si>
    <t>http://WWW.CUESTA.EDU</t>
  </si>
  <si>
    <t>e70730bf-6a1c-41d8-873e-71960157869b</t>
  </si>
  <si>
    <t>Tsukuba University</t>
  </si>
  <si>
    <t>tsukuba.ac.jp</t>
  </si>
  <si>
    <t>http://www.tsukuba.ac.jp/</t>
  </si>
  <si>
    <t>da2fc249-309e-48bc-8392-719ee1c0bd77</t>
  </si>
  <si>
    <t>University of Maryland - University College</t>
  </si>
  <si>
    <t>umuc.edu</t>
  </si>
  <si>
    <t>http://www.umuc.edu/</t>
  </si>
  <si>
    <t>1b771a8c-b51b-4138-8026-71a4f816db34</t>
  </si>
  <si>
    <t>Andrzej Frycz Modrzewski Cracow College</t>
  </si>
  <si>
    <t>ksw.edu.pl</t>
  </si>
  <si>
    <t>http://www.ksw.edu.pl/</t>
  </si>
  <si>
    <t>18835c92-0867-42fe-91b2-71b881d31cf2</t>
  </si>
  <si>
    <t>Jesus University</t>
  </si>
  <si>
    <t>jesus.ac.kr</t>
  </si>
  <si>
    <t>http://www.jesus.ac.kr/</t>
  </si>
  <si>
    <t>b00c9d61-ac58-4aac-a64d-71bf0da83d57</t>
  </si>
  <si>
    <t>Groupe Sup de Co Montpellier</t>
  </si>
  <si>
    <t>supco-montpellier.fr</t>
  </si>
  <si>
    <t>http://www.supco-montpellier.fr/</t>
  </si>
  <si>
    <t>52bc092f-6197-418e-910c-71c7db62954d</t>
  </si>
  <si>
    <t>Dickinson College</t>
  </si>
  <si>
    <t>dickinson.edu</t>
  </si>
  <si>
    <t>http://www.dickinson.edu/</t>
  </si>
  <si>
    <t>e2567cb6-dc2b-4209-8b45-71d040453954</t>
  </si>
  <si>
    <t>Eastern Oregon State College</t>
  </si>
  <si>
    <t>eou.edu</t>
  </si>
  <si>
    <t>http://www.eou.edu/</t>
  </si>
  <si>
    <t>0fc8de85-3c53-460e-90b9-71d7c3a4f6c9</t>
  </si>
  <si>
    <t>Universitas Khairun</t>
  </si>
  <si>
    <t>unkhair.ac.id</t>
  </si>
  <si>
    <t>http://www.unkhair.ac.id/</t>
  </si>
  <si>
    <t>68c681fe-c582-4e92-8e3c-71d7ee835545</t>
  </si>
  <si>
    <t>Southwest Tennessee Community College</t>
  </si>
  <si>
    <t>southwest.tn.edu</t>
  </si>
  <si>
    <t>http://www.southwest.tn.edu</t>
  </si>
  <si>
    <t>5bffc31f-d370-4f6a-93a6-71d9562fcf9e</t>
  </si>
  <si>
    <t>Pomeranian Academy of Medicine in Szczecin</t>
  </si>
  <si>
    <t>pam.szczecin.pl</t>
  </si>
  <si>
    <t>http://www.pam.szczecin.pl/</t>
  </si>
  <si>
    <t>7731f70f-de56-4201-a35c-71dacffbc280</t>
  </si>
  <si>
    <t>University of Agriculture Abeokuta</t>
  </si>
  <si>
    <t>unaab.edu.ng</t>
  </si>
  <si>
    <t>http://www.unaab.edu.ng/</t>
  </si>
  <si>
    <t>91744869-8a8c-4929-98cb-71de2663dcf4</t>
  </si>
  <si>
    <t>Mejiro University</t>
  </si>
  <si>
    <t>mejiro.ac.jp</t>
  </si>
  <si>
    <t>http://www.mejiro.ac.jp/</t>
  </si>
  <si>
    <t>ac47537a-3590-4b82-a938-71e01dba2ae7</t>
  </si>
  <si>
    <t>STMIK Sinar Nusantara</t>
  </si>
  <si>
    <t>sinus.ac.id</t>
  </si>
  <si>
    <t>http://www.sinus.ac.id/</t>
  </si>
  <si>
    <t>7e76e7ef-d2ef-4a2d-bdd2-71e7836d77dd</t>
  </si>
  <si>
    <t>Universitat Internacional de Catalunya</t>
  </si>
  <si>
    <t>uic.es</t>
  </si>
  <si>
    <t>http://www.uic.es/</t>
  </si>
  <si>
    <t>35f22caa-e0d1-43a4-ba3a-71f28b293cec</t>
  </si>
  <si>
    <t>su.edu.et</t>
  </si>
  <si>
    <t>http://www.su.edu.et/</t>
  </si>
  <si>
    <t>e0d93f3b-0f65-459d-b97b-71f73224d42f</t>
  </si>
  <si>
    <t>University of Burdwan</t>
  </si>
  <si>
    <t>burdwanuniversity.ac.in</t>
  </si>
  <si>
    <t>http://www.burdwanuniversity.ac.in/</t>
  </si>
  <si>
    <t>c1e44317-47a2-4e29-9861-71feac5a07fb</t>
  </si>
  <si>
    <t>KASB Institute of Technology</t>
  </si>
  <si>
    <t>kasbit.edu.pk</t>
  </si>
  <si>
    <t>http://www.kasbit.edu.pk/</t>
  </si>
  <si>
    <t>4981d3ee-f26a-4878-9774-7202597fc6b2</t>
  </si>
  <si>
    <t>Kamchatka State University Vitus Bering</t>
  </si>
  <si>
    <t>kamgu.ru</t>
  </si>
  <si>
    <t>http://www.kamgu.ru/</t>
  </si>
  <si>
    <t>31a082c6-dafd-4341-b006-7203ca91000f</t>
  </si>
  <si>
    <t>Central Police University</t>
  </si>
  <si>
    <t>cpu.edu.tw</t>
  </si>
  <si>
    <t>http://www.cpu.edu.tw/</t>
  </si>
  <si>
    <t>49694ae0-1a16-4630-87cd-720746cf708b</t>
  </si>
  <si>
    <t>Cukurova University</t>
  </si>
  <si>
    <t>cu.edu.tr</t>
  </si>
  <si>
    <t>http://www.cu.edu.tr/</t>
  </si>
  <si>
    <t>84cc1a5d-14c9-4127-980f-720cbd6bf05b</t>
  </si>
  <si>
    <t>Beijing Normal University</t>
  </si>
  <si>
    <t>bnu.edu.cn</t>
  </si>
  <si>
    <t>http://www.bnu.edu.cn/</t>
  </si>
  <si>
    <t>88ddddb7-ab25-499e-9b70-720d68b10367</t>
  </si>
  <si>
    <t>https://www.indus.edu.pk/</t>
  </si>
  <si>
    <t>6e0d7472-10e4-4b4b-908e-720df38ed492</t>
  </si>
  <si>
    <t>Sri Ramachardra Medical College and Research Institute</t>
  </si>
  <si>
    <t>hostindia.com</t>
  </si>
  <si>
    <t>http://www.hostindia.com/srmc/</t>
  </si>
  <si>
    <t>d5ed490d-f3c4-4f8c-a1cf-721af003b47d</t>
  </si>
  <si>
    <t>John Tyler Community College</t>
  </si>
  <si>
    <t>jtcc.edu</t>
  </si>
  <si>
    <t>http://www.jtcc.edu</t>
  </si>
  <si>
    <t>7b8277cc-8482-404d-9e21-721bafd57890</t>
  </si>
  <si>
    <t>Asian Medical Institute</t>
  </si>
  <si>
    <t>asmi.edu.kg</t>
  </si>
  <si>
    <t>http://www.asmi.edu.kg/</t>
  </si>
  <si>
    <t>2ad8800f-e90a-4622-a2c6-721c5b0be398</t>
  </si>
  <si>
    <t>Universitas Bhayangkara Surabaya</t>
  </si>
  <si>
    <t>ubhara.ac.id</t>
  </si>
  <si>
    <t>http://www.ubhara.ac.id/</t>
  </si>
  <si>
    <t>fd9c5ae2-3197-41a9-bab9-7223a717c1cc</t>
  </si>
  <si>
    <t>c377be47-f89e-45a6-91eb-7224c561eefe</t>
  </si>
  <si>
    <t>Donau-Universität Krems</t>
  </si>
  <si>
    <t>donau-uni.ac.at</t>
  </si>
  <si>
    <t>http://www.donau-uni.ac.at/</t>
  </si>
  <si>
    <t>fd752ea1-c001-4998-803a-722c281fed93</t>
  </si>
  <si>
    <t>Universidad CAECE, Buenos Aires</t>
  </si>
  <si>
    <t>caece.edu.ar</t>
  </si>
  <si>
    <t>http://www.caece.edu.ar/</t>
  </si>
  <si>
    <t>41a0272d-bf42-4d39-8372-72384b13f52e</t>
  </si>
  <si>
    <t>University of Oxford</t>
  </si>
  <si>
    <t>oxford.ac.uk,ox.ac.uk</t>
  </si>
  <si>
    <t>http://www.ox.ac.uk/</t>
  </si>
  <si>
    <t>1254c16c-7e09-4ddd-8ffe-7238d3015640</t>
  </si>
  <si>
    <t>glendale.edu</t>
  </si>
  <si>
    <t>http://www.glendale.edu</t>
  </si>
  <si>
    <t>afb320cf-d286-41b1-a050-723b26ccbbe7</t>
  </si>
  <si>
    <t>Wake Forest University</t>
  </si>
  <si>
    <t>wfu.edu</t>
  </si>
  <si>
    <t>http://www.wfu.edu/</t>
  </si>
  <si>
    <t>816a7cd0-b9c7-43d7-ace3-724869ad3619</t>
  </si>
  <si>
    <t>Arkansas Northeastern College</t>
  </si>
  <si>
    <t>anc.edu</t>
  </si>
  <si>
    <t>http://www.anc.edu</t>
  </si>
  <si>
    <t>936f6f62-9e6d-4035-8973-72541601076c</t>
  </si>
  <si>
    <t>George Fox College</t>
  </si>
  <si>
    <t>gfc.edu</t>
  </si>
  <si>
    <t>http://www.gfc.edu/</t>
  </si>
  <si>
    <t>9d188efe-cb91-4c39-9852-7259298d6a45</t>
  </si>
  <si>
    <t>CETYS Universidad</t>
  </si>
  <si>
    <t>cetys.mx</t>
  </si>
  <si>
    <t>http://www.cetys.mx/</t>
  </si>
  <si>
    <t>1287a3ca-b239-487f-a398-725f1d13dda0</t>
  </si>
  <si>
    <t>Latvian Academy of Music</t>
  </si>
  <si>
    <t>lmuza.lv</t>
  </si>
  <si>
    <t>http://www.lmuza.lv/academy/</t>
  </si>
  <si>
    <t>755b101f-66ca-4e24-9cab-725fd34ea415</t>
  </si>
  <si>
    <t>e5509354-fad6-45a1-a640-7261b24d8286</t>
  </si>
  <si>
    <t>Bennington College</t>
  </si>
  <si>
    <t>bennington.edu</t>
  </si>
  <si>
    <t>http://www.bennington.edu/</t>
  </si>
  <si>
    <t>a8996fb6-631b-426d-a5cc-7261fbc6a71e</t>
  </si>
  <si>
    <t>Université de Technologie de Troyes</t>
  </si>
  <si>
    <t>utt.fr</t>
  </si>
  <si>
    <t>http://www.utt.fr/</t>
  </si>
  <si>
    <t>a9d7e452-3940-4f00-b30f-72675405a0ed</t>
  </si>
  <si>
    <t>Hokkaido University</t>
  </si>
  <si>
    <t>hokudai.ac.jp</t>
  </si>
  <si>
    <t>http://www.hokudai.ac.jp/</t>
  </si>
  <si>
    <t>ca5d14ca-9334-4376-aa4d-7276c623e895</t>
  </si>
  <si>
    <t>Rheinische Fachhochschule Köln</t>
  </si>
  <si>
    <t>rfh-koeln.de</t>
  </si>
  <si>
    <t>http://www.rfh-koeln.de/</t>
  </si>
  <si>
    <t>edcd28a8-d8cb-4258-9db8-7279603dc647</t>
  </si>
  <si>
    <t>Atish Dipankar University</t>
  </si>
  <si>
    <t>atishdipankaruniversity.edu.bd</t>
  </si>
  <si>
    <t>http://www.atishdipankaruniversity.edu.bd/</t>
  </si>
  <si>
    <t>16a901c3-92b2-4ea9-8c56-7281614b4c05</t>
  </si>
  <si>
    <t>University of Sibiu</t>
  </si>
  <si>
    <t>sibiu.ro</t>
  </si>
  <si>
    <t>http://www.sibiu.ro/</t>
  </si>
  <si>
    <t>5af2cf86-2ac5-4921-b9cb-72840d9f3e74</t>
  </si>
  <si>
    <t>Hirosaki University</t>
  </si>
  <si>
    <t>hirosaki-u.ac.jp</t>
  </si>
  <si>
    <t>http://www.hirosaki-u.ac.jp/</t>
  </si>
  <si>
    <t>43eb35d0-afbd-48da-a6cb-72870b8a0f98</t>
  </si>
  <si>
    <t>Siberian State Industrial University</t>
  </si>
  <si>
    <t>sibsiu.kemerovo.su</t>
  </si>
  <si>
    <t>http://sibsiu.kemerovo.su/</t>
  </si>
  <si>
    <t>84e07252-d875-4f48-ba4f-728f2e5e67e9</t>
  </si>
  <si>
    <t>SOWELA Technical Community College</t>
  </si>
  <si>
    <t>sowela.edu</t>
  </si>
  <si>
    <t>http://www.sowela.edu</t>
  </si>
  <si>
    <t>dccce4fd-cc99-4386-bede-728fd9d12eb6</t>
  </si>
  <si>
    <t>Southwestern Adventist College</t>
  </si>
  <si>
    <t>swac.edu</t>
  </si>
  <si>
    <t>http://www.swac.edu/</t>
  </si>
  <si>
    <t>574a83cb-cdc6-4867-9afc-729734c8b9cb</t>
  </si>
  <si>
    <t>Clayton State College</t>
  </si>
  <si>
    <t>clayton.edu</t>
  </si>
  <si>
    <t>http://www.clayton.edu/</t>
  </si>
  <si>
    <t>a3547f2c-9043-491d-8c65-72a64bc47de6</t>
  </si>
  <si>
    <t>Université Sidi Mohammed Ben Abdellah</t>
  </si>
  <si>
    <t>usmba.ac.ma</t>
  </si>
  <si>
    <t>http://www.usmba.ac.ma/</t>
  </si>
  <si>
    <t>b76ddf95-8350-4cb9-8148-72a83e96a328</t>
  </si>
  <si>
    <t>Hogeschool Inholland</t>
  </si>
  <si>
    <t>inholland.nl</t>
  </si>
  <si>
    <t>http://www.inholland.nl/</t>
  </si>
  <si>
    <t>273133de-8dad-45cf-ac6e-72ad85ad35b1</t>
  </si>
  <si>
    <t>Universidad Bolivariana de Venezuela</t>
  </si>
  <si>
    <t>ubv.edu.ve</t>
  </si>
  <si>
    <t>http://www.ubv.edu.ve/</t>
  </si>
  <si>
    <t>0bda641e-f99b-4017-b4ab-72b2212615df</t>
  </si>
  <si>
    <t>Gyeongnam National University of Science and Technology</t>
  </si>
  <si>
    <t>gntech.ac.kr</t>
  </si>
  <si>
    <t>http://www.gntech.ac.kr</t>
  </si>
  <si>
    <t>4c8d6234-6c32-4b17-8ad9-72b3748b515d</t>
  </si>
  <si>
    <t>Universidade Tecnica de Angola</t>
  </si>
  <si>
    <t>utanga.co.ao</t>
  </si>
  <si>
    <t>http://www.utanga.co.ao/</t>
  </si>
  <si>
    <t>a6d5992e-fdb8-43bd-813f-72c28981dbc3</t>
  </si>
  <si>
    <t>National University of Defense Technology</t>
  </si>
  <si>
    <t>nudt.edu.cn</t>
  </si>
  <si>
    <t>http://www.nudt.edu.cn/</t>
  </si>
  <si>
    <t>75ef4bcb-e8a8-4e99-80a8-72d06a9c3661</t>
  </si>
  <si>
    <t>University of Kordofan</t>
  </si>
  <si>
    <t>kordofan.edu.sd</t>
  </si>
  <si>
    <t>http://www.kordofan.edu.sd/</t>
  </si>
  <si>
    <t>e2bae005-802a-466a-b0dd-72d4ea366e6c</t>
  </si>
  <si>
    <t>Lower Columbia College</t>
  </si>
  <si>
    <t>lowercolumbia.edu</t>
  </si>
  <si>
    <t>http://lowercolumbia.edu</t>
  </si>
  <si>
    <t>2721ac46-02e0-4cee-8b39-72da093c7231</t>
  </si>
  <si>
    <t>Doshisha University</t>
  </si>
  <si>
    <t>doshisha.ac.jp</t>
  </si>
  <si>
    <t>http://www.doshisha.ac.jp/</t>
  </si>
  <si>
    <t>430b020a-79ec-46dd-b238-72dddb7b7f3d</t>
  </si>
  <si>
    <t>Shibaura Institute of Technology</t>
  </si>
  <si>
    <t>shibaura-it.ac.jp</t>
  </si>
  <si>
    <t>http://www.shibaura-it.ac.jp/</t>
  </si>
  <si>
    <t>4b62d122-95c4-4bed-b3ed-72de5b93c59d</t>
  </si>
  <si>
    <t>Kanagawa Institute of Technology</t>
  </si>
  <si>
    <t>kanagawa-it.ac.jp</t>
  </si>
  <si>
    <t>http://www.kanagawa-it.ac.jp/</t>
  </si>
  <si>
    <t>7dd8ac6a-737c-4126-84c1-72ded66d8aa3</t>
  </si>
  <si>
    <t>Islamic Azad University, Aliabad</t>
  </si>
  <si>
    <t>aliabadiau.ac.ir</t>
  </si>
  <si>
    <t>http://aliabadiau.ac.ir/</t>
  </si>
  <si>
    <t>b9a3229c-a17b-413e-a22e-72e25cd8f907</t>
  </si>
  <si>
    <t>Biola University</t>
  </si>
  <si>
    <t>biola.edu</t>
  </si>
  <si>
    <t>http://www.biola.edu/</t>
  </si>
  <si>
    <t>09a171e9-1728-401c-a1ec-72e87d2797b6</t>
  </si>
  <si>
    <t>North Dakota University System</t>
  </si>
  <si>
    <t>ndus.edu</t>
  </si>
  <si>
    <t>http://www.ndus.edu/</t>
  </si>
  <si>
    <t>774051ba-5ac2-40a0-bbf6-72eaf59b736c</t>
  </si>
  <si>
    <t>Islamic Azad University, Semnan</t>
  </si>
  <si>
    <t>semnaniau.ac.ir</t>
  </si>
  <si>
    <t>http://www.semnaniau.ac.ir/</t>
  </si>
  <si>
    <t>bdc217a9-80f7-4aca-9b14-72ec25aa09bf</t>
  </si>
  <si>
    <t>Royal College of Surgeons</t>
  </si>
  <si>
    <t>rcsi.ie</t>
  </si>
  <si>
    <t>http://www.rcsi.ie/</t>
  </si>
  <si>
    <t>aa750b56-295c-4bfe-996f-72ee6c8d9089</t>
  </si>
  <si>
    <t>Universitas Siliwangi</t>
  </si>
  <si>
    <t>unsil.ac.id</t>
  </si>
  <si>
    <t>http://www.unsil.ac.id/</t>
  </si>
  <si>
    <t>4e0b9bd6-c1ac-435d-8881-72fc209beed2</t>
  </si>
  <si>
    <t>Université Vincennes Saint-Denis (Paris VIII)</t>
  </si>
  <si>
    <t>univ-paris8.fr</t>
  </si>
  <si>
    <t>http://www.univ-paris8.fr/</t>
  </si>
  <si>
    <t>0de3164d-e0b5-4b99-b8cf-7302473575ec</t>
  </si>
  <si>
    <t>Lord Fairfax Community College</t>
  </si>
  <si>
    <t>lfcc.edu</t>
  </si>
  <si>
    <t>http://www.lfcc.edu</t>
  </si>
  <si>
    <t>d242f775-a1c9-4f7e-95dc-730e601cd3b1</t>
  </si>
  <si>
    <t>University of Fort Hare</t>
  </si>
  <si>
    <t>ufh.ac.za</t>
  </si>
  <si>
    <t>http://www.ufh.ac.za/</t>
  </si>
  <si>
    <t>0a2df3ae-87a3-427a-81a6-7318f4e45c5d</t>
  </si>
  <si>
    <t>Baton Rouge Community College</t>
  </si>
  <si>
    <t>mybrcc.edu</t>
  </si>
  <si>
    <t>http://www.mybrcc.edu</t>
  </si>
  <si>
    <t>1a0bc8e1-716b-4ab8-a4a4-731e90ccd0b5</t>
  </si>
  <si>
    <t>Universidad Francisco Marroquín</t>
  </si>
  <si>
    <t>ufm.edu.gt</t>
  </si>
  <si>
    <t>http://www.ufm.edu.gt/</t>
  </si>
  <si>
    <t>4226f34e-3cba-4714-802f-732281b032d0</t>
  </si>
  <si>
    <t>Pontifcia Università Gregoriana</t>
  </si>
  <si>
    <t>Holy See (Vatican City State)</t>
  </si>
  <si>
    <t>VA</t>
  </si>
  <si>
    <t>unigre.urbe.it</t>
  </si>
  <si>
    <t>http://www.unigre.urbe.it/</t>
  </si>
  <si>
    <t>d2de91ea-4d7b-42b9-942a-7322880e39f3</t>
  </si>
  <si>
    <t>University of Health Sciences Andhra Pradesh</t>
  </si>
  <si>
    <t>ntruhs.ap.nic.in</t>
  </si>
  <si>
    <t>http://ntruhs.ap.nic.in/</t>
  </si>
  <si>
    <t>2d0cb37d-db00-4fd1-b10d-73229f6d608d</t>
  </si>
  <si>
    <t>Lycoming College</t>
  </si>
  <si>
    <t>lycoming.edu</t>
  </si>
  <si>
    <t>http://www.lycoming.edu/</t>
  </si>
  <si>
    <t>3d580447-49e4-4c29-9abd-7324ab91d3b5</t>
  </si>
  <si>
    <t>Hogeschool Leiden</t>
  </si>
  <si>
    <t>hsleiden.nl</t>
  </si>
  <si>
    <t>http://www.hsleiden.nl/</t>
  </si>
  <si>
    <t>5199ffc2-d511-4af3-abdd-732af94726d7</t>
  </si>
  <si>
    <t>udesanmiguel.edu.mx</t>
  </si>
  <si>
    <t>http://www.udesanmiguel.edu.mx/</t>
  </si>
  <si>
    <t>e558bcc3-e261-47a5-87c2-733452976f22</t>
  </si>
  <si>
    <t>Oita University of Nursing and Health Sciences</t>
  </si>
  <si>
    <t>oita-nhs.ac.jp</t>
  </si>
  <si>
    <t>http://www.oita-nhs.ac.jp/</t>
  </si>
  <si>
    <t>e5d2fa93-d28c-4a8c-a041-7335eb218015</t>
  </si>
  <si>
    <t>Universitas Kristen Krida Wacana</t>
  </si>
  <si>
    <t>ukrida.ac.id</t>
  </si>
  <si>
    <t>http://www.ukrida.ac.id/</t>
  </si>
  <si>
    <t>3949f625-4455-47ae-873f-73458aa73dc9</t>
  </si>
  <si>
    <t>Contra Costa College</t>
  </si>
  <si>
    <t>contracosta.edu</t>
  </si>
  <si>
    <t>http://www.contracosta.edu</t>
  </si>
  <si>
    <t>4d46ae25-51c9-4a49-b365-7353bb382cee</t>
  </si>
  <si>
    <t>Regent College</t>
  </si>
  <si>
    <t>regent-college.edu</t>
  </si>
  <si>
    <t>http://www.regent-college.edu/</t>
  </si>
  <si>
    <t>4c273722-8b86-4e44-9e00-735900648823</t>
  </si>
  <si>
    <t>Universitas Tanjungpura</t>
  </si>
  <si>
    <t>untan.ac.id</t>
  </si>
  <si>
    <t>http://www.untan.ac.id/</t>
  </si>
  <si>
    <t>7b8e890d-766f-455d-a0bd-736742245374</t>
  </si>
  <si>
    <t>Gakushuin University</t>
  </si>
  <si>
    <t>gakushuin.ac.jp</t>
  </si>
  <si>
    <t>http://www.gakushuin.ac.jp/</t>
  </si>
  <si>
    <t>56197235-9f64-4003-9edc-7373dce26197</t>
  </si>
  <si>
    <t>Chinhoyi University of Technology</t>
  </si>
  <si>
    <t>cut.ac.zw</t>
  </si>
  <si>
    <t>http://www.cut.ac.zw/</t>
  </si>
  <si>
    <t>f691f108-b856-4537-981b-737b8440276d</t>
  </si>
  <si>
    <t>Xiangtan University</t>
  </si>
  <si>
    <t>xtu.edu.cn</t>
  </si>
  <si>
    <t>http://www.xtu.edu.cn/</t>
  </si>
  <si>
    <t>5a9cac7c-67f9-47aa-b8b2-737f0bc16a39</t>
  </si>
  <si>
    <t>Universidad Tecnológica de México</t>
  </si>
  <si>
    <t>unitec.mx</t>
  </si>
  <si>
    <t>http://www.unitec.mx/</t>
  </si>
  <si>
    <t>a3f0e517-add5-49a0-bd85-7380674ab7e1</t>
  </si>
  <si>
    <t>Cuyahoga Community College District</t>
  </si>
  <si>
    <t>tri-c.edu</t>
  </si>
  <si>
    <t>http://www.tri-c.edu</t>
  </si>
  <si>
    <t>3fb824f6-1122-4752-9b47-73826741976d</t>
  </si>
  <si>
    <t>Beijing Union University</t>
  </si>
  <si>
    <t>ipdbuu.com.cn</t>
  </si>
  <si>
    <t>http://www.ipdbuu.com.cn/</t>
  </si>
  <si>
    <t>9f840008-1337-4ec6-a0f5-738d00d76ece</t>
  </si>
  <si>
    <t>University of Southern Europe (Monaco Business School)</t>
  </si>
  <si>
    <t>Monaco</t>
  </si>
  <si>
    <t>MC</t>
  </si>
  <si>
    <t>riviera.fr</t>
  </si>
  <si>
    <t>http://www.riviera.fr/usehome.htm</t>
  </si>
  <si>
    <t>7e7dc70a-ece3-4b83-b5aa-738f7a71a900</t>
  </si>
  <si>
    <t>Indiana State University</t>
  </si>
  <si>
    <t>indstate.edu</t>
  </si>
  <si>
    <t>http://www.indstate.edu/</t>
  </si>
  <si>
    <t>0d4d27cd-9eeb-47f8-a77f-739ca533d348</t>
  </si>
  <si>
    <t>Tokyo Women's Medial College</t>
  </si>
  <si>
    <t>twmu.ac.jp</t>
  </si>
  <si>
    <t>http://www.twmu.ac.jp/</t>
  </si>
  <si>
    <t>e92894db-e57e-4e36-a656-73a557e5d4ce</t>
  </si>
  <si>
    <t>Universidade dos Açores</t>
  </si>
  <si>
    <t>uac.pt</t>
  </si>
  <si>
    <t>http://www.uac.pt/</t>
  </si>
  <si>
    <t>c05a0494-b58e-4c37-9379-73a61dd24cb1</t>
  </si>
  <si>
    <t>Pontifícia Universidade Católica do Rio de Janeiro</t>
  </si>
  <si>
    <t>puc-rio.br</t>
  </si>
  <si>
    <t>http://www.puc-rio.br/</t>
  </si>
  <si>
    <t>e1d94251-15e8-446c-adeb-73a7f010a418</t>
  </si>
  <si>
    <t>China youth college for political science</t>
  </si>
  <si>
    <t>cyc.edu.cn</t>
  </si>
  <si>
    <t>http://www.cyc.edu.cn/</t>
  </si>
  <si>
    <t>c18a13ea-f6ad-405d-84a4-73a97b6fc926</t>
  </si>
  <si>
    <t>suagm.edu</t>
  </si>
  <si>
    <t>http://www.suagm.edu/suagm/umet/</t>
  </si>
  <si>
    <t>bd7c5c93-db95-4c4d-8f66-73aebf9a944c</t>
  </si>
  <si>
    <t>Moravian College</t>
  </si>
  <si>
    <t>moravian.edu</t>
  </si>
  <si>
    <t>http://www.moravian.edu/</t>
  </si>
  <si>
    <t>7ac489d0-368f-4a18-9590-73af17b952fb</t>
  </si>
  <si>
    <t>Anhui Medical University</t>
  </si>
  <si>
    <t>ahmu.edu.cn</t>
  </si>
  <si>
    <t>http://www.ahmu.edu.cn/</t>
  </si>
  <si>
    <t>8c1be45a-c342-4109-9aa5-73b71e2b8f5b</t>
  </si>
  <si>
    <t>Isfahan University</t>
  </si>
  <si>
    <t>ui.ac.ir</t>
  </si>
  <si>
    <t>http://www.ui.ac.ir/</t>
  </si>
  <si>
    <t>8232ae44-edc7-4fda-9bd2-73b9a37d1838</t>
  </si>
  <si>
    <t>University of Dubrovnik</t>
  </si>
  <si>
    <t>unidu.hr</t>
  </si>
  <si>
    <t>http://www.unidu.hr/</t>
  </si>
  <si>
    <t>946fcf63-8ff2-43aa-ba9d-73bacc381176</t>
  </si>
  <si>
    <t>University of Trento</t>
  </si>
  <si>
    <t>unitn.it</t>
  </si>
  <si>
    <t>http://www.unitn.it/</t>
  </si>
  <si>
    <t>c8dfa74d-f4cc-470d-bede-73bc6df8c0fd</t>
  </si>
  <si>
    <t>Ludwig-Maximilians-Universität München</t>
  </si>
  <si>
    <t>lmu.de,uni-muenchen.de</t>
  </si>
  <si>
    <t>http://www.lmu.de/,http://www.uni-muenchen.de/</t>
  </si>
  <si>
    <t>c180f615-25ae-4578-a8d7-73bd1c852cc7</t>
  </si>
  <si>
    <t>Hanoi University of Science and Technology</t>
  </si>
  <si>
    <t>hust.edu.vn</t>
  </si>
  <si>
    <t>http://hust.edu.vn</t>
  </si>
  <si>
    <t>d2a87b93-532b-465f-98f8-73bdb093905c</t>
  </si>
  <si>
    <t>Liberty University</t>
  </si>
  <si>
    <t>liberty.edu</t>
  </si>
  <si>
    <t>http://www.liberty.edu/</t>
  </si>
  <si>
    <t>ca22b46d-2db3-4c54-82cb-73c4a9459114</t>
  </si>
  <si>
    <t>University of Electro-Communications</t>
  </si>
  <si>
    <t>uec.ac.jp</t>
  </si>
  <si>
    <t>http://www.uec.ac.jp/</t>
  </si>
  <si>
    <t>079be4a1-5df4-41a3-8a4d-73c85b6630a7</t>
  </si>
  <si>
    <t>University of Cincinnati</t>
  </si>
  <si>
    <t>uc.edu</t>
  </si>
  <si>
    <t>http://www.uc.edu/</t>
  </si>
  <si>
    <t>4309fd46-2762-46f0-980f-73ce350f43e9</t>
  </si>
  <si>
    <t>Tafila Technical University</t>
  </si>
  <si>
    <t>ttu.edu.jo</t>
  </si>
  <si>
    <t>http://www.ttu.edu.jo/</t>
  </si>
  <si>
    <t>bca22868-2ed3-42d1-99d4-73cfb4485a7e</t>
  </si>
  <si>
    <t>Bangladesh University of Professionals</t>
  </si>
  <si>
    <t>bup.edu.bd</t>
  </si>
  <si>
    <t>http://www.bup.edu.bd/</t>
  </si>
  <si>
    <t>766f79f7-b6e0-40d2-bed3-73d1d512413b</t>
  </si>
  <si>
    <t>SUPSI - University of Applied Sciences Southern Switzerland</t>
  </si>
  <si>
    <t>supsi.ch</t>
  </si>
  <si>
    <t>http://www.supsi.ch/</t>
  </si>
  <si>
    <t>eae65b9f-b552-4278-9332-73d3ef67861c</t>
  </si>
  <si>
    <t>University of Wales, Newport</t>
  </si>
  <si>
    <t>newport.ac.uk</t>
  </si>
  <si>
    <t>http://www.newport.ac.uk/</t>
  </si>
  <si>
    <t>512d152b-0fe3-47f9-ae71-73da81c0ce39</t>
  </si>
  <si>
    <t>Universidade Federal do Amapá</t>
  </si>
  <si>
    <t>unifap.br</t>
  </si>
  <si>
    <t>http://www.unifap.br/</t>
  </si>
  <si>
    <t>03a59c4a-6ba7-4118-96d8-73ef9546d0de</t>
  </si>
  <si>
    <t>Pamlico Community College</t>
  </si>
  <si>
    <t>pamlicocc.edu</t>
  </si>
  <si>
    <t>http://www.pamlicocc.edu</t>
  </si>
  <si>
    <t>26250a6a-610b-409e-aff0-73f24f8673f8</t>
  </si>
  <si>
    <t>ECPI University</t>
  </si>
  <si>
    <t>ecpi.edu</t>
  </si>
  <si>
    <t>https://www.ecpi.edu/</t>
  </si>
  <si>
    <t>bea699d9-bbdc-44b3-940e-73f6d6eb17ac</t>
  </si>
  <si>
    <t>Humber College</t>
  </si>
  <si>
    <t>humber.ca,humbermail.ca</t>
  </si>
  <si>
    <t>http://www.humber.ca/</t>
  </si>
  <si>
    <t>127d9789-a337-461b-9a1b-740148d1c33f</t>
  </si>
  <si>
    <t>Université de Yaoundé I</t>
  </si>
  <si>
    <t>uy1.uninet.cm</t>
  </si>
  <si>
    <t>http://www.uy1.uninet.cm/</t>
  </si>
  <si>
    <t>6b3f2ac7-cdcc-41d1-9665-7416fc88a8ca</t>
  </si>
  <si>
    <t>Medizinische Universität Wien</t>
  </si>
  <si>
    <t>meduniwien.at</t>
  </si>
  <si>
    <t>http://www.meduniwien.at/</t>
  </si>
  <si>
    <t>911056a8-44bf-4461-a69f-741793602747</t>
  </si>
  <si>
    <t>Université Catholique de Lille</t>
  </si>
  <si>
    <t>http://www.fupl.asso.fr/</t>
  </si>
  <si>
    <t>71ee2c00-300b-490f-9c2a-74294a2788b5</t>
  </si>
  <si>
    <t>Central College</t>
  </si>
  <si>
    <t>central.edu</t>
  </si>
  <si>
    <t>http://www.central.edu/</t>
  </si>
  <si>
    <t>9394d69e-7853-4902-8a3e-743d8add7da9</t>
  </si>
  <si>
    <t>Mongolian University of Science and Technology</t>
  </si>
  <si>
    <t>must.edu.mn</t>
  </si>
  <si>
    <t>http://www.must.edu.mn/</t>
  </si>
  <si>
    <t>db023835-8adb-4be0-af3e-744308080313</t>
  </si>
  <si>
    <t>American University of Tirana</t>
  </si>
  <si>
    <t>uat.edu.al</t>
  </si>
  <si>
    <t>http://www.uat.edu.al/</t>
  </si>
  <si>
    <t>04b7667d-936d-44b6-97b4-7446514be250</t>
  </si>
  <si>
    <t>National Metallurgical Academy of Ukraine</t>
  </si>
  <si>
    <t>nmetau.edu.ua</t>
  </si>
  <si>
    <t>http://www.nmetau.edu.ua/</t>
  </si>
  <si>
    <t>5d86359c-783b-485f-b22c-745500ecc10c</t>
  </si>
  <si>
    <t>Mehmet Akif Ersoy University</t>
  </si>
  <si>
    <t>mehmetakif.edu.tr</t>
  </si>
  <si>
    <t>http://www.mehmetakif.edu.tr/</t>
  </si>
  <si>
    <t>b12c4c56-8a93-4944-9584-7455e9851851</t>
  </si>
  <si>
    <t>d77e96e5-53da-40d2-bd5f-745a22666594</t>
  </si>
  <si>
    <t>Shanghai Second Medical University</t>
  </si>
  <si>
    <t>shsmu.edu.cn</t>
  </si>
  <si>
    <t>http://www.shsmu.edu.cn/</t>
  </si>
  <si>
    <t>26a1730c-b5ad-4d6f-98c1-745d344515b6</t>
  </si>
  <si>
    <t>University of Idaho</t>
  </si>
  <si>
    <t>uidaho.edu</t>
  </si>
  <si>
    <t>http://www.uidaho.edu/</t>
  </si>
  <si>
    <t>e73f3e41-2bd0-4e21-8f3d-7491e7f5dad1</t>
  </si>
  <si>
    <t>Butler Community College</t>
  </si>
  <si>
    <t>butlercc.edu</t>
  </si>
  <si>
    <t>http://www.butlercc.edu/</t>
  </si>
  <si>
    <t>1f9ffc81-4ec7-444f-8477-749319582d62</t>
  </si>
  <si>
    <t>New Mexico State University</t>
  </si>
  <si>
    <t>nmsu.edu</t>
  </si>
  <si>
    <t>http://www.nmsu.edu/</t>
  </si>
  <si>
    <t>4914eadf-a83f-4383-af47-7494b13a8b42</t>
  </si>
  <si>
    <t>Sistema Universitario Ana G. Méndez</t>
  </si>
  <si>
    <t>http://www.suagm.edu/</t>
  </si>
  <si>
    <t>79343520-8271-46ff-a965-74953f9c88a0</t>
  </si>
  <si>
    <t>University of the South Pacific School of Agriculture</t>
  </si>
  <si>
    <t>http://www.usp.ac.fj/wwwsoa/</t>
  </si>
  <si>
    <t>99652272-6cfd-4581-9745-74992d949237</t>
  </si>
  <si>
    <t>Aichi Institute of Technology</t>
  </si>
  <si>
    <t>aitech.ac.jp</t>
  </si>
  <si>
    <t>http://www.aitech.ac.jp/</t>
  </si>
  <si>
    <t>7e53752e-66a7-44f9-b620-749fdc8179d7</t>
  </si>
  <si>
    <t>Iran University of Medical Sciences</t>
  </si>
  <si>
    <t>iums.ac.ir</t>
  </si>
  <si>
    <t>http://www.iums.ac.ir/</t>
  </si>
  <si>
    <t>8d8d4517-cb55-48d3-ad8d-74a5371d67de</t>
  </si>
  <si>
    <t>Metropolitan Community College (MO)</t>
  </si>
  <si>
    <t>mcckc.edu</t>
  </si>
  <si>
    <t>http://www.mcckc.edu/</t>
  </si>
  <si>
    <t>23055d0d-ee42-4f43-8073-74a55f1b5b52</t>
  </si>
  <si>
    <t>Institute of Management &amp; Enteurpreneurship of South East Europe</t>
  </si>
  <si>
    <t>imese.gr</t>
  </si>
  <si>
    <t>http://www.imese.gr/</t>
  </si>
  <si>
    <t>7f6e794f-0736-4af8-8199-74d9a9a05c9b</t>
  </si>
  <si>
    <t>North University of Baia Mare</t>
  </si>
  <si>
    <t>ubm.ro</t>
  </si>
  <si>
    <t>http://www.ubm.ro/</t>
  </si>
  <si>
    <t>eeafa75c-ec75-4bb4-adf2-74dc63e65678</t>
  </si>
  <si>
    <t>Belarussian State University of Transport</t>
  </si>
  <si>
    <t>belsut.gomel.by</t>
  </si>
  <si>
    <t>http://www.belsut.gomel.by/</t>
  </si>
  <si>
    <t>5081a91e-3073-48e8-aa19-74ddfc088954</t>
  </si>
  <si>
    <t>Memorial University of Newfoundland</t>
  </si>
  <si>
    <t>ucs.mun.ca</t>
  </si>
  <si>
    <t>http://www.ucs.mun.ca/</t>
  </si>
  <si>
    <t>e2972b48-f9b7-4191-8ebb-74de47b36d3b</t>
  </si>
  <si>
    <t>Universidad de la Cuenca del Plata</t>
  </si>
  <si>
    <t>ucp.edu.ar</t>
  </si>
  <si>
    <t>http://www.ucp.edu.ar/</t>
  </si>
  <si>
    <t>7e0cd0e2-1b3f-4470-b8c9-74f2bf0d9282</t>
  </si>
  <si>
    <t>Mount Meru University</t>
  </si>
  <si>
    <t>mmu.ac.tz</t>
  </si>
  <si>
    <t>http://www.mmu.ac.tz/</t>
  </si>
  <si>
    <t>59a01728-f5fa-4c79-9560-751240eff621</t>
  </si>
  <si>
    <t>ulasalle.ac.cr</t>
  </si>
  <si>
    <t>http://www.ulasalle.ac.cr/</t>
  </si>
  <si>
    <t>f31d8eeb-4fc2-4bf3-b3fc-75219798c357</t>
  </si>
  <si>
    <t>San Diego Miramar College</t>
  </si>
  <si>
    <t>sdmiramar.edu</t>
  </si>
  <si>
    <t>http://www.sdmiramar.edu/</t>
  </si>
  <si>
    <t>66a90b91-54ca-4dc4-98dc-752e4b084407</t>
  </si>
  <si>
    <t>Inchon National University of Education</t>
  </si>
  <si>
    <t>inchon-e.ac.kr</t>
  </si>
  <si>
    <t>http://www.inchon-e.ac.kr/</t>
  </si>
  <si>
    <t>9e4b308e-e10b-41d5-9a6b-75328b43d0cc</t>
  </si>
  <si>
    <t>Technical College of the Lowcountry</t>
  </si>
  <si>
    <t>tcl.edu</t>
  </si>
  <si>
    <t>http://www.tcl.edu</t>
  </si>
  <si>
    <t>77bb0645-5644-4c81-bfe5-7538752d9a4f</t>
  </si>
  <si>
    <t>Uiduk University</t>
  </si>
  <si>
    <t>uu.ac.kr</t>
  </si>
  <si>
    <t>http://www.uu.ac.kr/</t>
  </si>
  <si>
    <t>919d62aa-3964-4935-a8e7-753c7a129070</t>
  </si>
  <si>
    <t>Harvard University</t>
  </si>
  <si>
    <t>harvard.edu</t>
  </si>
  <si>
    <t>http://www.harvard.edu/</t>
  </si>
  <si>
    <t>9e07cf6f-8818-47c9-beee-753e3aff513b</t>
  </si>
  <si>
    <t>West Coast University</t>
  </si>
  <si>
    <t>westcoastuniversity.edu</t>
  </si>
  <si>
    <t>http://westcoastuniversity.edu/</t>
  </si>
  <si>
    <t>adc8aa70-708c-4340-9abf-753f1ea20222</t>
  </si>
  <si>
    <t>Hebei University</t>
  </si>
  <si>
    <t>hbu.edu.cn</t>
  </si>
  <si>
    <t>http://www.hbu.edu.cn/</t>
  </si>
  <si>
    <t>b6f32f88-2e7c-407e-ab3d-7543ad633df9</t>
  </si>
  <si>
    <t>University of Aberdeen</t>
  </si>
  <si>
    <t>abdn.ac.uk,aberdeen.ac.uk</t>
  </si>
  <si>
    <t>http://www.abdn.ac.uk/</t>
  </si>
  <si>
    <t>4ad3420e-e536-49b8-97c6-75508f5b774c</t>
  </si>
  <si>
    <t>Devi Ahilya University of Indore</t>
  </si>
  <si>
    <t>davv.ac.in</t>
  </si>
  <si>
    <t>http://www.davv.ac.in/</t>
  </si>
  <si>
    <t>e7daece1-0251-4c86-9405-755099fb033d</t>
  </si>
  <si>
    <t>Capitol Technology University</t>
  </si>
  <si>
    <t>captechu.edu</t>
  </si>
  <si>
    <t>http://www.captechu.edu/</t>
  </si>
  <si>
    <t>5813f184-f2cd-47bf-bc5a-755f97a87db7</t>
  </si>
  <si>
    <t>FON University</t>
  </si>
  <si>
    <t>fon.edu.mk</t>
  </si>
  <si>
    <t>http://www.fon.edu.mk/</t>
  </si>
  <si>
    <t>6d15bbdb-3862-45ba-9587-756019a210b9</t>
  </si>
  <si>
    <t>Shendi University</t>
  </si>
  <si>
    <t>ush.sd</t>
  </si>
  <si>
    <t>http://www.ush.sd/</t>
  </si>
  <si>
    <t>4cc6328b-ee85-4795-a944-756321302406</t>
  </si>
  <si>
    <t>Institute for World Politics</t>
  </si>
  <si>
    <t>iwp.edu</t>
  </si>
  <si>
    <t>http://www.iwp.edu/</t>
  </si>
  <si>
    <t>13441178-c656-436f-b919-756e67fa615b</t>
  </si>
  <si>
    <t>Riga Aviation University</t>
  </si>
  <si>
    <t>rau.lv</t>
  </si>
  <si>
    <t>http://www.rau.lv/</t>
  </si>
  <si>
    <t>11077d61-0474-46db-b28e-7574bc714eb5</t>
  </si>
  <si>
    <t>Pyongyang University of Science and Technology</t>
  </si>
  <si>
    <t>Korea, Democratic People's Republic of</t>
  </si>
  <si>
    <t>KP</t>
  </si>
  <si>
    <t>pust.net</t>
  </si>
  <si>
    <t>http://www.pust.net/</t>
  </si>
  <si>
    <t>75d82056-182b-4f67-b047-75784a522968</t>
  </si>
  <si>
    <t>Birla Institute of Technology, Ranchi</t>
  </si>
  <si>
    <t>bitmesraranchi.org</t>
  </si>
  <si>
    <t>http://bitmesraranchi.org/</t>
  </si>
  <si>
    <t>cb1e787b-39b4-4cc6-9afb-757cfc15a389</t>
  </si>
  <si>
    <t>Inner Mongolia University</t>
  </si>
  <si>
    <t>imu.edu.cn</t>
  </si>
  <si>
    <t>http://www.imu.edu.cn/</t>
  </si>
  <si>
    <t>36ce25f0-fb5a-48c8-984c-757d578937da</t>
  </si>
  <si>
    <t>University of West Alabama</t>
  </si>
  <si>
    <t>westal.edu</t>
  </si>
  <si>
    <t>http://www.westal.edu/</t>
  </si>
  <si>
    <t>a47729c4-c8dd-4451-a8b9-758bb13cc0fc</t>
  </si>
  <si>
    <t>Khabarovsk State Academy of Economics and Law</t>
  </si>
  <si>
    <t>ael.ru</t>
  </si>
  <si>
    <t>http://www.ael.ru/</t>
  </si>
  <si>
    <t>46f2abcf-3cea-4958-b82a-758c5a989e74</t>
  </si>
  <si>
    <t>Université Bordeaux I</t>
  </si>
  <si>
    <t>cribx1.u-bordeaux.fr</t>
  </si>
  <si>
    <t>http://www.cribx1.u-bordeaux.fr/</t>
  </si>
  <si>
    <t>85310f56-a7d8-46a4-988a-758c9bc922d2</t>
  </si>
  <si>
    <t>King's University College</t>
  </si>
  <si>
    <t>kingsu.ab.ca</t>
  </si>
  <si>
    <t>http://www.kingsu.ab.ca/</t>
  </si>
  <si>
    <t>cb22830a-7980-4bf9-aa5b-758dab06f4c6</t>
  </si>
  <si>
    <t>Bossier Parish Community College</t>
  </si>
  <si>
    <t>bpcc.edu</t>
  </si>
  <si>
    <t>http://www.bpcc.edu</t>
  </si>
  <si>
    <t>032fa8b4-f900-4fa0-9cf4-7594e09a6f4a</t>
  </si>
  <si>
    <t>Universidad Nuestra Senora de La Paz</t>
  </si>
  <si>
    <t>unslp.edu.bo</t>
  </si>
  <si>
    <t>http://www.unslp.edu.bo/</t>
  </si>
  <si>
    <t>a6f0804f-8272-4f61-af01-759badf59af9</t>
  </si>
  <si>
    <t>Antioch New England</t>
  </si>
  <si>
    <t>antiochne.edu</t>
  </si>
  <si>
    <t>http://www.antiochne.edu/</t>
  </si>
  <si>
    <t>2cfabe68-6fcd-42d1-87fa-75a025518918</t>
  </si>
  <si>
    <t>Duale Hochschule Baden-Württemberg Mosbach / Bad Mergentheim</t>
  </si>
  <si>
    <t>dhbw-mosbach.de,mosbach.dhbw.de</t>
  </si>
  <si>
    <t>http://www.dhbw-mosbach.de/,http://www.mosbach.dhbw.de/</t>
  </si>
  <si>
    <t>38eb9a24-d57f-43f8-a491-75a317937632</t>
  </si>
  <si>
    <t>Taft College</t>
  </si>
  <si>
    <t>taftcollege.edu</t>
  </si>
  <si>
    <t>http://www.taftcollege.edu</t>
  </si>
  <si>
    <t>7b1f216e-4bfd-47bd-b747-75b04e124db1</t>
  </si>
  <si>
    <t>Imperial College London</t>
  </si>
  <si>
    <t>imperial.ac.uk,ic.ac.uk</t>
  </si>
  <si>
    <t>http://www.imperial.ac.uk/</t>
  </si>
  <si>
    <t>d83f5e29-e3f9-485f-aa49-75c850f26c4d</t>
  </si>
  <si>
    <t>Indian Institute of Technology, Delhi</t>
  </si>
  <si>
    <t>iitd.ernet.in</t>
  </si>
  <si>
    <t>http://www.iitd.ernet.in/</t>
  </si>
  <si>
    <t>2331e1a8-87f8-4fd0-ad39-75cd360b8445</t>
  </si>
  <si>
    <t>University of Turku</t>
  </si>
  <si>
    <t>utu.fi</t>
  </si>
  <si>
    <t>http://www.utu.fi/</t>
  </si>
  <si>
    <t>f83460aa-0ff5-4ad2-b743-75cdfbf78b6c</t>
  </si>
  <si>
    <t>Islamic Azad University, Saveh</t>
  </si>
  <si>
    <t>iau-saveh.ac.ir</t>
  </si>
  <si>
    <t>http://www.iau-saveh.ac.ir/</t>
  </si>
  <si>
    <t>b9934b5b-8a55-4194-acca-75db3c2eca35</t>
  </si>
  <si>
    <t>Wake Forest Baptist Health</t>
  </si>
  <si>
    <t>wakehealth.edu</t>
  </si>
  <si>
    <t>http://www.wakehealth.edu/</t>
  </si>
  <si>
    <t>78f67dbb-c8b6-4a9a-bed6-75ddfd727e01</t>
  </si>
  <si>
    <t>University of Wisconsin - Parkside</t>
  </si>
  <si>
    <t>uwp.edu</t>
  </si>
  <si>
    <t>http://www.uwp.edu/</t>
  </si>
  <si>
    <t>1a36340f-c31f-4acf-b58b-75e14b7a44d3</t>
  </si>
  <si>
    <t>Asian University of Bangladesh</t>
  </si>
  <si>
    <t>aub-bd.org</t>
  </si>
  <si>
    <t>http://www.aub-bd.org/</t>
  </si>
  <si>
    <t>d2410185-d93d-45b0-926e-75e367f10077</t>
  </si>
  <si>
    <t>Stockholm School of Economics in Riga</t>
  </si>
  <si>
    <t>sseriga.edu.lv</t>
  </si>
  <si>
    <t>http://www.sseriga.edu.lv/</t>
  </si>
  <si>
    <t>40d567cb-19c3-4507-ba22-75e466717ea7</t>
  </si>
  <si>
    <t>Rajitlal Institute of Technology &amp; Health Sciences (RITHS)</t>
  </si>
  <si>
    <t>riths.ac.in</t>
  </si>
  <si>
    <t>http://www.riths.ac.in/</t>
  </si>
  <si>
    <t>6959e4ad-b3ac-43e3-9d45-75f1c6cc2b1e</t>
  </si>
  <si>
    <t>The Scripps Research Institute</t>
  </si>
  <si>
    <t>scripps.edu</t>
  </si>
  <si>
    <t>https://scripps.edu/</t>
  </si>
  <si>
    <t>bc55e093-5b4e-4d24-aeed-75f770fabb0d</t>
  </si>
  <si>
    <t>Universidad Industrial de Santander</t>
  </si>
  <si>
    <t>uis.edu.co</t>
  </si>
  <si>
    <t>http://www.uis.edu.co/</t>
  </si>
  <si>
    <t>49a540f6-9c7c-41da-b3ba-75fc8eec404a</t>
  </si>
  <si>
    <t>Rajendra Agricultural University</t>
  </si>
  <si>
    <t>pusavarsity.org.in</t>
  </si>
  <si>
    <t>http://www.pusavarsity.org.in/</t>
  </si>
  <si>
    <t>42f42187-157e-4937-82e4-76029d2e2b14</t>
  </si>
  <si>
    <t>Xiamen University</t>
  </si>
  <si>
    <t>xmu.edu.cn</t>
  </si>
  <si>
    <t>http://www.xmu.edu.cn/</t>
  </si>
  <si>
    <t>b7553799-36fd-4e8c-9489-7604db9ddd87</t>
  </si>
  <si>
    <t>Sardar Vallabhbhai National Institute of Technology</t>
  </si>
  <si>
    <t>svnit.ac.in</t>
  </si>
  <si>
    <t>http://www.svnit.ac.in/</t>
  </si>
  <si>
    <t>d383f188-05da-4590-8a99-7615e0a7865f</t>
  </si>
  <si>
    <t>University of Kota</t>
  </si>
  <si>
    <t>uok.ac.in</t>
  </si>
  <si>
    <t>http://www.uok.ac.in/</t>
  </si>
  <si>
    <t>78f6199c-f8bc-4a3c-8683-7625a318bef7</t>
  </si>
  <si>
    <t>Universidade Estadual de Maringá</t>
  </si>
  <si>
    <t>uem.br</t>
  </si>
  <si>
    <t>http://www.uem.br/</t>
  </si>
  <si>
    <t>3e374bcb-8b2f-4d5e-a51c-763a769baa85</t>
  </si>
  <si>
    <t>Universidade Gama Filho</t>
  </si>
  <si>
    <t>ugf.br</t>
  </si>
  <si>
    <t>http://www.ugf.br/</t>
  </si>
  <si>
    <t>9b651939-02fa-4892-b966-763b7b6c503d</t>
  </si>
  <si>
    <t>Gyeongin National University of Education</t>
  </si>
  <si>
    <t>ginue.ac.kr</t>
  </si>
  <si>
    <t>http://www.ginue.ac.kr/</t>
  </si>
  <si>
    <t>dca2c072-63c6-40e6-909d-764128fc5106</t>
  </si>
  <si>
    <t>University of Kabianga</t>
  </si>
  <si>
    <t>kabianga.ac.ke</t>
  </si>
  <si>
    <t>http://www.kabianga.ac.ke/</t>
  </si>
  <si>
    <t>5811c8e7-2cd4-49f9-86f6-7641ecbd0963</t>
  </si>
  <si>
    <t>Universidade TAP</t>
  </si>
  <si>
    <t>0bbe9d87-4d4a-4213-b4ee-7646177996ba</t>
  </si>
  <si>
    <t>Australian Lutheran College</t>
  </si>
  <si>
    <t>alc.edu.au</t>
  </si>
  <si>
    <t>http://www.alc.edu.au/</t>
  </si>
  <si>
    <t>d95b78b5-5e03-4067-83d6-76509da145b9</t>
  </si>
  <si>
    <t>University of Aleppo</t>
  </si>
  <si>
    <t>alepuniv.edu.sy</t>
  </si>
  <si>
    <t>http://www.alepuniv.edu.sy/</t>
  </si>
  <si>
    <t>b99aaf8f-81b4-402f-8695-766ebc9ac979</t>
  </si>
  <si>
    <t>Nayanova University</t>
  </si>
  <si>
    <t>nayanova.edu</t>
  </si>
  <si>
    <t>http://www.nayanova.edu/</t>
  </si>
  <si>
    <t>31d1e143-4bbd-403e-b4af-766ed8b3eb70</t>
  </si>
  <si>
    <t>Universidad Motolinía del Pedegral</t>
  </si>
  <si>
    <t>universidadmotolinia.edu.mx</t>
  </si>
  <si>
    <t>http://www.universidadmotolinia.edu.mx/</t>
  </si>
  <si>
    <t>81adb702-c66c-41a5-b0d1-76773ec32037</t>
  </si>
  <si>
    <t>Truckee Meadows Community College</t>
  </si>
  <si>
    <t>tmcc.edu</t>
  </si>
  <si>
    <t>http://www.tmcc.edu</t>
  </si>
  <si>
    <t>00eab6c5-fd86-4825-b1b5-76797b5aaaa8</t>
  </si>
  <si>
    <t>William Penn College</t>
  </si>
  <si>
    <t>wmpenn.edu</t>
  </si>
  <si>
    <t>http://www.wmpenn.edu/</t>
  </si>
  <si>
    <t>2dfd0954-d3fb-4f93-afe5-768d812e62ea</t>
  </si>
  <si>
    <t>Walters State Community College</t>
  </si>
  <si>
    <t>ws.edu</t>
  </si>
  <si>
    <t>http://www.ws.edu</t>
  </si>
  <si>
    <t>f9403392-d702-4ffa-a87d-768e3a3b3910</t>
  </si>
  <si>
    <t>Odessa National I.I. Mecnikov University</t>
  </si>
  <si>
    <t>onu.edu.ua</t>
  </si>
  <si>
    <t>http://www.onu.edu.ua/</t>
  </si>
  <si>
    <t>26185648-0761-40f5-b7ad-7690218cab7c</t>
  </si>
  <si>
    <t>Claremont Graduate University</t>
  </si>
  <si>
    <t>cgu.edu</t>
  </si>
  <si>
    <t>https://www.cgu.edu/</t>
  </si>
  <si>
    <t>63d8101e-6bcb-40cd-9862-76992eabd3ca</t>
  </si>
  <si>
    <t>Ecole Universitaire d'Ingénieurs de Lille</t>
  </si>
  <si>
    <t>eudil.fr</t>
  </si>
  <si>
    <t>http://www.eudil.fr/</t>
  </si>
  <si>
    <t>3ca0763c-6f4d-4c18-89f3-769b2422e144</t>
  </si>
  <si>
    <t>Curry College</t>
  </si>
  <si>
    <t>curry.edu</t>
  </si>
  <si>
    <t>http://www.curry.edu/</t>
  </si>
  <si>
    <t>0902b231-98db-4b6c-b4eb-76a055c25abb</t>
  </si>
  <si>
    <t>Free University of Tbilisi</t>
  </si>
  <si>
    <t>freeuni.edu.ge</t>
  </si>
  <si>
    <t>http://freeuni.edu.ge/</t>
  </si>
  <si>
    <t>b42f44f4-21a9-428a-ae25-76a81680662a</t>
  </si>
  <si>
    <t>Universitas Kristen Satya Wacana</t>
  </si>
  <si>
    <t>uksw.edu</t>
  </si>
  <si>
    <t>http://www.uksw.edu/</t>
  </si>
  <si>
    <t>9b7ad20a-037b-4ad3-9f4c-76a91d1688d1</t>
  </si>
  <si>
    <t>Université d'Angers</t>
  </si>
  <si>
    <t>univ-angers.fr</t>
  </si>
  <si>
    <t>http://www.univ-angers.fr/</t>
  </si>
  <si>
    <t>98c3dbc7-16ad-4720-aa8a-76ae680b2a49</t>
  </si>
  <si>
    <t>Charles Sturt University</t>
  </si>
  <si>
    <t>csu.edu.au</t>
  </si>
  <si>
    <t>http://www.csu.edu.au/</t>
  </si>
  <si>
    <t>ee2c671b-826c-4494-ac0a-76b0579da586</t>
  </si>
  <si>
    <t>Kansai University of International Studies</t>
  </si>
  <si>
    <t>kuins.ac.jp</t>
  </si>
  <si>
    <t>http://www.kuins.ac.jp/</t>
  </si>
  <si>
    <t>b40d0698-e24e-444c-994f-76b5d9819a9d</t>
  </si>
  <si>
    <t>Arid Agriculture University</t>
  </si>
  <si>
    <t>uaar.edu.pk</t>
  </si>
  <si>
    <t>http://www.uaar.edu.pk/</t>
  </si>
  <si>
    <t>0d223307-809b-4ad7-8eba-76bacf3aa536</t>
  </si>
  <si>
    <t>Dravidian University</t>
  </si>
  <si>
    <t>dravidianuniversity.ac.in</t>
  </si>
  <si>
    <t>http://www.dravidianuniversity.ac.in/</t>
  </si>
  <si>
    <t>e1e30fbf-1404-4111-8da3-76bfa324888d</t>
  </si>
  <si>
    <t>Uppsala University</t>
  </si>
  <si>
    <t>uu.se</t>
  </si>
  <si>
    <t>http://www.uu.se/</t>
  </si>
  <si>
    <t>a74968f3-e3dd-4b64-a51c-76bfb6ba3c3b</t>
  </si>
  <si>
    <t>Alpena Community College</t>
  </si>
  <si>
    <t>alpenacc.edu</t>
  </si>
  <si>
    <t>http://www.alpenacc.edu</t>
  </si>
  <si>
    <t>79e6b0ba-f1c7-42e3-8732-76bfd770bbfc</t>
  </si>
  <si>
    <t>Universidad Pedagogica Nacional</t>
  </si>
  <si>
    <t>pedagogica.edu.co</t>
  </si>
  <si>
    <t>http://www.pedagogica.edu.co/</t>
  </si>
  <si>
    <t>bc0247f1-e26b-4ea1-86c5-76c4365bae9d</t>
  </si>
  <si>
    <t>Utah State University</t>
  </si>
  <si>
    <t>usu.edu</t>
  </si>
  <si>
    <t>http://www.usu.edu/</t>
  </si>
  <si>
    <t>72fa239b-d2f4-4442-89d6-76c9e9ff0e2b</t>
  </si>
  <si>
    <t>American University of Central Asia</t>
  </si>
  <si>
    <t>auca.kg</t>
  </si>
  <si>
    <t>http://www.auca.kg/</t>
  </si>
  <si>
    <t>dc54637a-7056-4cdb-b987-76cc238416cc</t>
  </si>
  <si>
    <t>St. Louis College of Pharmacy</t>
  </si>
  <si>
    <t>stlcop.edu</t>
  </si>
  <si>
    <t>http://www.stlcop.edu/</t>
  </si>
  <si>
    <t>1537925f-5dcc-454a-9b06-76ce0d3cdd2c</t>
  </si>
  <si>
    <t>Universitas Pancasila</t>
  </si>
  <si>
    <t>univpancasila.ac.id</t>
  </si>
  <si>
    <t>http://www.univpancasila.ac.id/</t>
  </si>
  <si>
    <t>36f567b7-fbb8-4bf9-96b7-76ded50d5196</t>
  </si>
  <si>
    <t>University of Science &amp; Technology Chittagong</t>
  </si>
  <si>
    <t>ustc.ac.bd</t>
  </si>
  <si>
    <t>http://www.ustc.ac.bd/</t>
  </si>
  <si>
    <t>5e0dd4fd-aca2-4e23-b661-76df5b6991b5</t>
  </si>
  <si>
    <t>Universidad Adventista de Bolivia</t>
  </si>
  <si>
    <t>uab.edu.bo</t>
  </si>
  <si>
    <t>http://www.uab.edu.bo/</t>
  </si>
  <si>
    <t>853843a1-69fb-431e-8bb7-76ea589927f4</t>
  </si>
  <si>
    <t>University of Macedonia</t>
  </si>
  <si>
    <t>uom.gr</t>
  </si>
  <si>
    <t>http://www.uom.gr/</t>
  </si>
  <si>
    <t>8f846881-4efd-480d-84c7-76f7f112e258</t>
  </si>
  <si>
    <t>Kakatiya University</t>
  </si>
  <si>
    <t>kuwarangal.com</t>
  </si>
  <si>
    <t>http://www.kuwarangal.com/</t>
  </si>
  <si>
    <t>cc8c3b57-bc5d-4cd5-baab-76fc5d54e8d4</t>
  </si>
  <si>
    <t>Seoul National University</t>
  </si>
  <si>
    <t>snu.ac.kr</t>
  </si>
  <si>
    <t>http://www.snu.ac.kr/</t>
  </si>
  <si>
    <t>2bd5a6b8-e2d0-45e7-b6a6-770931dd21bc</t>
  </si>
  <si>
    <t>Tamil Nadu Veterinary and Animal Sciences University</t>
  </si>
  <si>
    <t>tanuvas.com</t>
  </si>
  <si>
    <t>http://www.tanuvas.com/</t>
  </si>
  <si>
    <t>1bd916ae-fa02-4453-a467-770c140b0664</t>
  </si>
  <si>
    <t>Ningxia University</t>
  </si>
  <si>
    <t>nxu.edu.cn</t>
  </si>
  <si>
    <t>http://www.nxu.edu.cn/</t>
  </si>
  <si>
    <t>28213a49-785e-4bef-919e-770d73b260b7</t>
  </si>
  <si>
    <t>Dr. Hari Singh Gour University, formerly University of Sagar</t>
  </si>
  <si>
    <t>sagaruniversity.nic.in</t>
  </si>
  <si>
    <t>http://www.sagaruniversity.nic.in/</t>
  </si>
  <si>
    <t>5ee55694-de36-4e43-bcf0-771489e9d06d</t>
  </si>
  <si>
    <t>Märkische Fachhochschule Iserlohn</t>
  </si>
  <si>
    <t>mfh-iserlohn.de</t>
  </si>
  <si>
    <t>http://www.mfh-iserlohn.de/</t>
  </si>
  <si>
    <t>70b304f7-e09f-4a8a-8562-771f82843ae8</t>
  </si>
  <si>
    <t>Binus University</t>
  </si>
  <si>
    <t>binus.ac.id</t>
  </si>
  <si>
    <t>http://www.binus.ac.id/</t>
  </si>
  <si>
    <t>d1777e11-314a-4adf-aaeb-77224b7e4f69</t>
  </si>
  <si>
    <t>Lebanese International University</t>
  </si>
  <si>
    <t>liu.edu.lb</t>
  </si>
  <si>
    <t>http://www.liu.edu.lb/</t>
  </si>
  <si>
    <t>72b3de11-f5e7-4b40-9495-77262a91a513</t>
  </si>
  <si>
    <t>Anglo-American University</t>
  </si>
  <si>
    <t>aauni.edu</t>
  </si>
  <si>
    <t>http://www.aauni.edu/</t>
  </si>
  <si>
    <t>e4a0f523-7c7d-4551-a942-772c57aed3b9</t>
  </si>
  <si>
    <t>Portland State University</t>
  </si>
  <si>
    <t>pdx.edu</t>
  </si>
  <si>
    <t>http://www.ee.pdx.edu/</t>
  </si>
  <si>
    <t>25f69dbb-5a05-4777-9855-773218a2de46</t>
  </si>
  <si>
    <t>Baghdad College of Economic Sciences University</t>
  </si>
  <si>
    <t>baghdadcollege.edu.iq</t>
  </si>
  <si>
    <t>http://www.baghdadcollege.edu.iq/</t>
  </si>
  <si>
    <t>b456d3c4-3641-4ec6-8fcf-77327d1deef2</t>
  </si>
  <si>
    <t>Centro de Estudios Universitarios Monterrey</t>
  </si>
  <si>
    <t>ceu.edu.mx</t>
  </si>
  <si>
    <t>http://www.ceu.edu.mx/</t>
  </si>
  <si>
    <t>50c55941-ecd3-4c61-8622-7733718664cf</t>
  </si>
  <si>
    <t>Cardiff University</t>
  </si>
  <si>
    <t>cardiff.ac.uk,cf.ac.uk</t>
  </si>
  <si>
    <t>http://www.cardiff.ac.uk/</t>
  </si>
  <si>
    <t>430da5a1-d03b-4833-add0-7736f8d00938</t>
  </si>
  <si>
    <t>Liaocheng Teachers University</t>
  </si>
  <si>
    <t>lctu.edu.cn</t>
  </si>
  <si>
    <t>http://www.lctu.edu.cn/</t>
  </si>
  <si>
    <t>1f095c87-1ddd-42d8-bf2b-774999353f0e</t>
  </si>
  <si>
    <t>Université de Pau et des Pays de l'Adour</t>
  </si>
  <si>
    <t>univ-pau.fr</t>
  </si>
  <si>
    <t>http://www.univ-pau.fr/</t>
  </si>
  <si>
    <t>6413b421-10b0-4954-bb29-774bc0e15330</t>
  </si>
  <si>
    <t>Ecole des Hautes Etudes en Gestion Informatique et Communication</t>
  </si>
  <si>
    <t>edhec.ac.ma</t>
  </si>
  <si>
    <t>http://www.edhec.ac.ma/</t>
  </si>
  <si>
    <t>88295aae-b86f-4da4-9be8-7753399441a9</t>
  </si>
  <si>
    <t>Mekelle University</t>
  </si>
  <si>
    <t>mu.edu.et</t>
  </si>
  <si>
    <t>http://www.mu.edu.et/</t>
  </si>
  <si>
    <t>b0766148-11b1-4e7a-8cbc-7763d00f9a95</t>
  </si>
  <si>
    <t>Bu Ali Sina University</t>
  </si>
  <si>
    <t>basu.ac.ir</t>
  </si>
  <si>
    <t>http://www.basu.ac.ir/</t>
  </si>
  <si>
    <t>3496f8ec-86e1-4c5c-87ab-776805be5765</t>
  </si>
  <si>
    <t>University of Munawwar-ul-Islam</t>
  </si>
  <si>
    <t>umi.edu.pk</t>
  </si>
  <si>
    <t>http://www.umi.edu.pk/</t>
  </si>
  <si>
    <t>d222646b-37da-4558-a618-776dc5083880</t>
  </si>
  <si>
    <t>Tanta University</t>
  </si>
  <si>
    <t>tanta.edu.eg</t>
  </si>
  <si>
    <t>http://www.tanta.edu.eg/</t>
  </si>
  <si>
    <t>ef096564-9b57-4cb6-9ad0-7771936c3aed</t>
  </si>
  <si>
    <t>Tohoku Women's College</t>
  </si>
  <si>
    <t>tojo.ac.jp</t>
  </si>
  <si>
    <t>http://www.tojo.ac.jp/</t>
  </si>
  <si>
    <t>99db3f72-9c94-436c-b774-7775407e2bca</t>
  </si>
  <si>
    <t>Korea National University of Arts</t>
  </si>
  <si>
    <t>knua.ac.kr,karts.ac.kr</t>
  </si>
  <si>
    <t>http://www.knua.ac.kr/</t>
  </si>
  <si>
    <t>6d6b3584-64f7-49d1-b1c1-7775b2e16127</t>
  </si>
  <si>
    <t>University of Sussex</t>
  </si>
  <si>
    <t>sussex.ac.uk</t>
  </si>
  <si>
    <t>http://www.sussex.ac.uk/</t>
  </si>
  <si>
    <t>6bb224f7-3845-49c2-a2e0-77810947d874</t>
  </si>
  <si>
    <t>Cypress College</t>
  </si>
  <si>
    <t>cypresscollege.edu</t>
  </si>
  <si>
    <t>http://www.cypresscollege.edu</t>
  </si>
  <si>
    <t>5ceb5e10-5cc9-4ce9-ae3c-77937b887b97</t>
  </si>
  <si>
    <t>Gangdara Institute Of Science &amp; Technology</t>
  </si>
  <si>
    <t>gist.edu.pk</t>
  </si>
  <si>
    <t>http://www.gist.edu.pk/</t>
  </si>
  <si>
    <t>ceef4998-8d37-4ac9-971f-7793cd39ca7f</t>
  </si>
  <si>
    <t>umar.mx</t>
  </si>
  <si>
    <t>http://www.umar.mx/</t>
  </si>
  <si>
    <t>49628dc6-a0a6-4ab6-bf54-7795de6f0a51</t>
  </si>
  <si>
    <t>Southwest Texas Junior College</t>
  </si>
  <si>
    <t>swtjc.net</t>
  </si>
  <si>
    <t>http://www.swtjc.net</t>
  </si>
  <si>
    <t>3e131acb-9911-4c66-a380-779ca4a5c390</t>
  </si>
  <si>
    <t>Agder University College</t>
  </si>
  <si>
    <t>hia.no</t>
  </si>
  <si>
    <t>http://www.hia.no/</t>
  </si>
  <si>
    <t>a4c808a7-6553-4951-8cbe-77a1227f5988</t>
  </si>
  <si>
    <t>University of Iasi</t>
  </si>
  <si>
    <t>uaic.ro</t>
  </si>
  <si>
    <t>http://www.uaic.ro/</t>
  </si>
  <si>
    <t>ab5746ea-6a73-497e-9829-77a6f2195bba</t>
  </si>
  <si>
    <t>Allianze College of Medical Sciences (ACMS)</t>
  </si>
  <si>
    <t>acms.edu.my</t>
  </si>
  <si>
    <t>http://www.acms.edu.my/</t>
  </si>
  <si>
    <t>6f9a1f5f-4a8c-49e5-88e3-77afa42f97c9</t>
  </si>
  <si>
    <t>Kwangshin University</t>
  </si>
  <si>
    <t>kwangshin.ac.kr</t>
  </si>
  <si>
    <t>http://www.kwangshin.ac.kr/</t>
  </si>
  <si>
    <t>3a841973-e050-4c90-b4ae-77b64ef9a2ca</t>
  </si>
  <si>
    <t>Kyushu Kyoritsu University</t>
  </si>
  <si>
    <t>kyukyo-u.ac.jp</t>
  </si>
  <si>
    <t>http://www.kyukyo-u.ac.jp/</t>
  </si>
  <si>
    <t>f362302e-a475-4056-9821-77b75b6125df</t>
  </si>
  <si>
    <t>Tartu Health Care College</t>
  </si>
  <si>
    <t>nooruse.ee</t>
  </si>
  <si>
    <t>http://www.nooruse.ee/</t>
  </si>
  <si>
    <t>63a1c915-7fbd-41a9-9841-77b7d5a6cee0</t>
  </si>
  <si>
    <t>Université Paris Nanterre (Paris X)</t>
  </si>
  <si>
    <t>u-paris10.fr</t>
  </si>
  <si>
    <t>http://www.u-paris10.fr/</t>
  </si>
  <si>
    <t>349ea317-dc17-40db-8e2e-77bc36b1886c</t>
  </si>
  <si>
    <t>Incheon Catholic University</t>
  </si>
  <si>
    <t>iccu.ac.kr</t>
  </si>
  <si>
    <t>http://www.iccu.ac.kr/</t>
  </si>
  <si>
    <t>904d2f84-f27f-4663-b7cd-77beec0fad30</t>
  </si>
  <si>
    <t>Janus Pannonius University</t>
  </si>
  <si>
    <t>jpte.hu</t>
  </si>
  <si>
    <t>http://www.jpte.hu/</t>
  </si>
  <si>
    <t>d590a0d8-fe96-41e2-90e4-77bf2afc9aba</t>
  </si>
  <si>
    <t>Tshwane University of Technology</t>
  </si>
  <si>
    <t>tut.ac.za</t>
  </si>
  <si>
    <t>http://www.tut.ac.za/</t>
  </si>
  <si>
    <t>5ce9eebf-68da-4013-a16d-77c425b57e24</t>
  </si>
  <si>
    <t>Seberang Perai Polytechnic</t>
  </si>
  <si>
    <t>psp.edu.my</t>
  </si>
  <si>
    <t>http://www.psp.edu.my/</t>
  </si>
  <si>
    <t>00f8cf50-9291-45cc-be38-77cc2d2d3732</t>
  </si>
  <si>
    <t>European University</t>
  </si>
  <si>
    <t>euruni.edu</t>
  </si>
  <si>
    <t>http://www.euruni.edu/</t>
  </si>
  <si>
    <t>23561e44-d453-4e32-a05e-77d3e27991aa</t>
  </si>
  <si>
    <t>Pennsylvania Institute of Technology</t>
  </si>
  <si>
    <t>pit.edu</t>
  </si>
  <si>
    <t>http://www.pit.edu</t>
  </si>
  <si>
    <t>29009c94-6f24-4b7b-a74b-77d85e1044ea</t>
  </si>
  <si>
    <t>DEI Bachelor &amp; Master Degrees</t>
  </si>
  <si>
    <t>dei.edu.gr</t>
  </si>
  <si>
    <t>http://www.dei.edu.gr/</t>
  </si>
  <si>
    <t>8709a3fe-968a-40a2-baee-77d895b989cb</t>
  </si>
  <si>
    <t>National School of Business Management</t>
  </si>
  <si>
    <t>nsbm.lk</t>
  </si>
  <si>
    <t>http://www.nsbm.lk/</t>
  </si>
  <si>
    <t>3beb3258-8faf-4e56-b617-77f110e059bf</t>
  </si>
  <si>
    <t>Ariel University Center of Samaria</t>
  </si>
  <si>
    <t>ariel.ac.il</t>
  </si>
  <si>
    <t>http://www.ariel.ac.il/</t>
  </si>
  <si>
    <t>738a32ab-f8f5-4adb-900d-77f1cf904518</t>
  </si>
  <si>
    <t>Nippon Veterinary and Animalscience University</t>
  </si>
  <si>
    <t>nvau.ac.jp</t>
  </si>
  <si>
    <t>http://www.nvau.ac.jp/</t>
  </si>
  <si>
    <t>71e7dab9-9882-446e-a226-77f639c57b8f</t>
  </si>
  <si>
    <t>Avinashilingam Institute for Home Science and Higher Education for Women</t>
  </si>
  <si>
    <t>http://www.tnuniv.ac.in/adu/</t>
  </si>
  <si>
    <t>a26484f5-905c-4296-b6c1-780bb5c381bb</t>
  </si>
  <si>
    <t>Al-Asmarya University for Islamic Studies</t>
  </si>
  <si>
    <t>asmarya.edu.ly</t>
  </si>
  <si>
    <t>http://www.asmarya.edu.ly/</t>
  </si>
  <si>
    <t>6f1527e7-f81e-4786-b8c7-780d8ecc15d4</t>
  </si>
  <si>
    <t>Indian Institute of Management, Tiruchirappalli</t>
  </si>
  <si>
    <t>iimtrichy.ac.in</t>
  </si>
  <si>
    <t>a0e16e9a-1cb5-46e7-96fd-78154bb567a7</t>
  </si>
  <si>
    <t>Hong Kong Academy for Performing Arts</t>
  </si>
  <si>
    <t>hkapa.edu</t>
  </si>
  <si>
    <t>http://www.hkapa.edu/</t>
  </si>
  <si>
    <t>6a93a592-9a8c-4e02-8da8-781fd00cb129</t>
  </si>
  <si>
    <t>Louisiana State University-?Eunice</t>
  </si>
  <si>
    <t>lsue.edu</t>
  </si>
  <si>
    <t>http://www.lsue.edu</t>
  </si>
  <si>
    <t>38f55050-1082-40fb-ad94-7824cb9bdc23</t>
  </si>
  <si>
    <t>5ab20dde-c61c-4fd2-8359-78281a56746f</t>
  </si>
  <si>
    <t>Institut des Hautes Etudes de Management</t>
  </si>
  <si>
    <t>hem.ac.ma</t>
  </si>
  <si>
    <t>http://www.hem.ac.ma/</t>
  </si>
  <si>
    <t>0b11e4d6-4aa4-4a05-8918-78284837d486</t>
  </si>
  <si>
    <t>Universidade Federal de Sergipe</t>
  </si>
  <si>
    <t>ufs.br</t>
  </si>
  <si>
    <t>http://www.ufs.br/</t>
  </si>
  <si>
    <t>fd414522-26f3-4f1a-8f8c-782ce014fc1f</t>
  </si>
  <si>
    <t>Neelain University</t>
  </si>
  <si>
    <t>neelain.edu.sd</t>
  </si>
  <si>
    <t>http://www.neelain.edu.sd/</t>
  </si>
  <si>
    <t>1ff11d94-60b2-4ba1-9494-78335d9812b9</t>
  </si>
  <si>
    <t>Fachhochschulstudiengänge der Wiener Wirtschaft</t>
  </si>
  <si>
    <t>fhw.at</t>
  </si>
  <si>
    <t>http://www.fhw.at/</t>
  </si>
  <si>
    <t>00eaabea-c254-4a3f-aeec-783363ab4a2f</t>
  </si>
  <si>
    <t>Carson-Newman College</t>
  </si>
  <si>
    <t>cn.edu</t>
  </si>
  <si>
    <t>http://www.cn.edu/</t>
  </si>
  <si>
    <t>1b33f1a3-a91e-43f2-8fc4-783cbbe22793</t>
  </si>
  <si>
    <t>Université Quisqueya</t>
  </si>
  <si>
    <t>uniq.edu</t>
  </si>
  <si>
    <t>http://www.uniq.edu/</t>
  </si>
  <si>
    <t>d18f7acd-38e4-4093-8efe-78527a1f9711</t>
  </si>
  <si>
    <t>Montclair State University</t>
  </si>
  <si>
    <t>montclair.edu</t>
  </si>
  <si>
    <t>http://www.montclair.edu/</t>
  </si>
  <si>
    <t>19ce750d-e1ba-4a9e-b744-78579d8a08fe</t>
  </si>
  <si>
    <t>Shanghai Second Polytechnic University</t>
  </si>
  <si>
    <t>shspu.edu.cn</t>
  </si>
  <si>
    <t>http://www.shspu.edu.cn/</t>
  </si>
  <si>
    <t>ef68d9e0-a33d-46ad-a7d3-785bd7a76ce4</t>
  </si>
  <si>
    <t>Korea National University of Cultural Heritage</t>
  </si>
  <si>
    <t>nuch.ac.kr</t>
  </si>
  <si>
    <t>http://www.nuch.ac.kr</t>
  </si>
  <si>
    <t>b923c8d2-e442-4203-ae0a-7866a56c02d0</t>
  </si>
  <si>
    <t>Kagoshima Women's College</t>
  </si>
  <si>
    <t>kwc-u.ac.jp</t>
  </si>
  <si>
    <t>http://www.kwc-u.ac.jp/</t>
  </si>
  <si>
    <t>fba67e41-c7d9-4973-bd98-7868732245a2</t>
  </si>
  <si>
    <t>Potti Sreeramulu Telugu University</t>
  </si>
  <si>
    <t>7bcf690c-707a-43a6-acce-786ce72d848d</t>
  </si>
  <si>
    <t>3f1647f1-1e18-4748-a948-7874fc56a0cd</t>
  </si>
  <si>
    <t>Polish-Japanese Institute of Information Technology in Warsaw</t>
  </si>
  <si>
    <t>pjwstk.edu.pl</t>
  </si>
  <si>
    <t>http://www.pjwstk.edu.pl/</t>
  </si>
  <si>
    <t>c3ba400c-f11b-4551-898a-788394200527</t>
  </si>
  <si>
    <t>Mzuzu University</t>
  </si>
  <si>
    <t>mzuni.ac.mw</t>
  </si>
  <si>
    <t>http://www.mzuni.ac.mw/</t>
  </si>
  <si>
    <t>22ecd107-53c2-4e6c-ad12-789914be5187</t>
  </si>
  <si>
    <t>Northwest-?Shoals Community College</t>
  </si>
  <si>
    <t>nwscc.edu</t>
  </si>
  <si>
    <t>http://www.nwscc.edu</t>
  </si>
  <si>
    <t>0a76ec49-f38d-4b80-8b7e-789e3b20f70b</t>
  </si>
  <si>
    <t>KROK Economics and Law University</t>
  </si>
  <si>
    <t>krok.edu.ua</t>
  </si>
  <si>
    <t>http://www.krok.edu.ua/</t>
  </si>
  <si>
    <t>54aedd38-675d-4001-867b-78a7ceba1b85</t>
  </si>
  <si>
    <t>Universitas Muslim Indonesia</t>
  </si>
  <si>
    <t>umi.ac.id</t>
  </si>
  <si>
    <t>http://www.umi.ac.id/</t>
  </si>
  <si>
    <t>25f16c3c-fd8a-453d-a661-78a9fefc464e</t>
  </si>
  <si>
    <t>National University of Ireland, Maynooth</t>
  </si>
  <si>
    <t>may.ie</t>
  </si>
  <si>
    <t>http://www.may.ie/</t>
  </si>
  <si>
    <t>5d57e547-1cd4-441f-839f-78aad5cd1a8c</t>
  </si>
  <si>
    <t>Multimedia University</t>
  </si>
  <si>
    <t>mmu.edu.my</t>
  </si>
  <si>
    <t>http://www.mmu.edu.my/</t>
  </si>
  <si>
    <t>3046c883-a419-4eff-9d48-78afeadb1c49</t>
  </si>
  <si>
    <t>Lake Michigan College</t>
  </si>
  <si>
    <t>lakemichigancollege.edu</t>
  </si>
  <si>
    <t>http://www.lakemichigancollege.edu</t>
  </si>
  <si>
    <t>2747f34e-33fb-4304-b2a6-78c1bf0666e9</t>
  </si>
  <si>
    <t>sheridan.edu</t>
  </si>
  <si>
    <t>http://www.sheridan.edu</t>
  </si>
  <si>
    <t>8864dbd4-985a-4f42-a86f-78c43459e5a9</t>
  </si>
  <si>
    <t>Northwest Florida State College</t>
  </si>
  <si>
    <t>nwfsc.edu</t>
  </si>
  <si>
    <t>http://www.nwfsc.edu/</t>
  </si>
  <si>
    <t>cfda7220-0b6d-4c89-b473-78c83176985c</t>
  </si>
  <si>
    <t>Osmangazi University</t>
  </si>
  <si>
    <t>ogu.edu.tr</t>
  </si>
  <si>
    <t>http://www.ogu.edu.tr/</t>
  </si>
  <si>
    <t>6c041391-4aea-464e-9b60-78c8df4e20a0</t>
  </si>
  <si>
    <t>National Research University</t>
  </si>
  <si>
    <t>d0ee52b6-0ecb-45de-9fb9-78cd367ef9dc</t>
  </si>
  <si>
    <t>Rockefeller University</t>
  </si>
  <si>
    <t>rockefeller.edu</t>
  </si>
  <si>
    <t>http://www.rockefeller.edu/</t>
  </si>
  <si>
    <t>222b2077-5989-420e-89de-78d2f55f73db</t>
  </si>
  <si>
    <t>Universitat Pompeu Fabra</t>
  </si>
  <si>
    <t>upf.es,upf.edu</t>
  </si>
  <si>
    <t>http://www.upf.es/,https://www.upf.edu/</t>
  </si>
  <si>
    <t>d0871c28-bad7-49cf-a231-78d4b93b1f76</t>
  </si>
  <si>
    <t>Urmia University</t>
  </si>
  <si>
    <t>urmia.ac.ir</t>
  </si>
  <si>
    <t>http://www.urmia.ac.ir/</t>
  </si>
  <si>
    <t>ae4dbc84-062b-4c68-b025-78d90b5a8ba3</t>
  </si>
  <si>
    <t>University of Reggio Calabria</t>
  </si>
  <si>
    <t>unirc.it</t>
  </si>
  <si>
    <t>http://www.unirc.it/</t>
  </si>
  <si>
    <t>26723b54-7ddd-4b6d-972d-78e3acf49af5</t>
  </si>
  <si>
    <t>Tabriz University of Medical Sciences</t>
  </si>
  <si>
    <t>tbzmed.ac.ir</t>
  </si>
  <si>
    <t>http://www.tbzmed.ac.ir/</t>
  </si>
  <si>
    <t>d6bbed55-0eb0-47c9-b272-78ef3f9fa0fe</t>
  </si>
  <si>
    <t>Universidad Norbert Wiener</t>
  </si>
  <si>
    <t>uwiener.edu.pe</t>
  </si>
  <si>
    <t>http://www.uwiener.edu.pe/</t>
  </si>
  <si>
    <t>29a03a47-399a-4c3a-a2f5-78f19904ba57</t>
  </si>
  <si>
    <t>Simpson College</t>
  </si>
  <si>
    <t>simpson.edu</t>
  </si>
  <si>
    <t>http://www.simpson.edu/</t>
  </si>
  <si>
    <t>85ff2377-2e72-43e1-8b0b-78fb4dcb65d6</t>
  </si>
  <si>
    <t>Hogeschool van Amsterdam</t>
  </si>
  <si>
    <t>hva.nl</t>
  </si>
  <si>
    <t>http://www.hva.nl/</t>
  </si>
  <si>
    <t>03c7eb11-ee6b-4708-b097-790334654c22</t>
  </si>
  <si>
    <t>University of Toledo</t>
  </si>
  <si>
    <t>utoledo.edu</t>
  </si>
  <si>
    <t>http://www.utoledo.edu/</t>
  </si>
  <si>
    <t>a94d5e48-2bc3-4129-8765-79068b062b3b</t>
  </si>
  <si>
    <t>Big Bend Community College</t>
  </si>
  <si>
    <t>bigbend.edu</t>
  </si>
  <si>
    <t>http://www.bigbend.edu</t>
  </si>
  <si>
    <t>f01b044e-6d06-4c2a-b579-7909c0b2c352</t>
  </si>
  <si>
    <t>Chongqing Three Gorges University</t>
  </si>
  <si>
    <t>sanxiau.edu.cn</t>
  </si>
  <si>
    <t>http://www.sanxiau.edu.cn/</t>
  </si>
  <si>
    <t>d9d098ed-3919-40f6-80dc-791173f4740c</t>
  </si>
  <si>
    <t>Islamic Azad University, Shahryar</t>
  </si>
  <si>
    <t>shahryariau.ac.ir</t>
  </si>
  <si>
    <t>http://www.shahryariau.ac.ir/</t>
  </si>
  <si>
    <t>719c910c-9612-45f8-9d13-79136edcfbe8</t>
  </si>
  <si>
    <t>National Institute of Technology Nagaland</t>
  </si>
  <si>
    <t>nitnagaland.ac.in</t>
  </si>
  <si>
    <t>http://www.nitnagaland.ac.in</t>
  </si>
  <si>
    <t>aa5fc7d6-0242-45ba-93a7-79138869a062</t>
  </si>
  <si>
    <t>Tokyo Metropolitan University of Health Sciences</t>
  </si>
  <si>
    <t>metro-hs.ac.jp</t>
  </si>
  <si>
    <t>http://www.metro-hs.ac.jp/</t>
  </si>
  <si>
    <t>62d63cba-d58b-44ce-b7c6-79165886ace0</t>
  </si>
  <si>
    <t>Kannur University</t>
  </si>
  <si>
    <t>kannuruniversity.ac.in</t>
  </si>
  <si>
    <t>http://www.kannuruniversity.ac.in/</t>
  </si>
  <si>
    <t>1439502d-e5e7-4052-b468-7921f38c0f32</t>
  </si>
  <si>
    <t>Universidade de Passo Fundo</t>
  </si>
  <si>
    <t>upf.tche.br</t>
  </si>
  <si>
    <t>http://www.upf.tche.br/</t>
  </si>
  <si>
    <t>413737bf-403e-454d-8746-79226395842a</t>
  </si>
  <si>
    <t>National Institute of Technology Hamirpur</t>
  </si>
  <si>
    <t>nith.ac.in</t>
  </si>
  <si>
    <t>http://www.nith.ac.in/</t>
  </si>
  <si>
    <t>530a0e44-649e-4d54-9215-792710808a19</t>
  </si>
  <si>
    <t>Hijiyama University</t>
  </si>
  <si>
    <t>hijiyama-u.ac.jp</t>
  </si>
  <si>
    <t>http://www.hijiyama-u.ac.jp/</t>
  </si>
  <si>
    <t>a4020ea5-b3f1-4930-9972-792b0bf73b6e</t>
  </si>
  <si>
    <t>Xihua University</t>
  </si>
  <si>
    <t>xhu.edu.cn,stu.xhu.edu.cn,mail.xhu.edu.cn</t>
  </si>
  <si>
    <t>http://www.xhu.edu.cn/</t>
  </si>
  <si>
    <t>41ecd8ac-cf4c-469e-9ab8-7930284d8422</t>
  </si>
  <si>
    <t>Universidad de Los Llanos</t>
  </si>
  <si>
    <t>unillanos.edu.co</t>
  </si>
  <si>
    <t>http://www.unillanos.edu.co/</t>
  </si>
  <si>
    <t>f313ff82-4660-4294-9cf4-793c39e45639</t>
  </si>
  <si>
    <t>Libyan International Medical University (LIMU)</t>
  </si>
  <si>
    <t>limu.edu.ly</t>
  </si>
  <si>
    <t>http://www.limu.edu.ly/</t>
  </si>
  <si>
    <t>e971cf16-a684-4486-adf8-794157dab1cb</t>
  </si>
  <si>
    <t>University of Pretoria</t>
  </si>
  <si>
    <t>up.ac.za</t>
  </si>
  <si>
    <t>http://www.up.ac.za/</t>
  </si>
  <si>
    <t>39706a92-1808-4004-a77b-7943b1d70fb6</t>
  </si>
  <si>
    <t>Université Henri Poincaré (Nancy I)</t>
  </si>
  <si>
    <t>uhp-nancy.fr</t>
  </si>
  <si>
    <t>http://www.uhp-nancy.fr/</t>
  </si>
  <si>
    <t>446b677b-ea3d-4373-82df-794791622ef6</t>
  </si>
  <si>
    <t>Water Resources University</t>
  </si>
  <si>
    <t>hwru.edu.vn</t>
  </si>
  <si>
    <t>http://www.hwru.edu.vn/</t>
  </si>
  <si>
    <t>6b325d5e-7e64-4f68-9e13-795156959ab2</t>
  </si>
  <si>
    <t>University of Gezira</t>
  </si>
  <si>
    <t>uofg.edu.sd</t>
  </si>
  <si>
    <t>http://www.uofg.edu.sd/</t>
  </si>
  <si>
    <t>4b86e80a-a2fe-402f-be43-7956c3e79a57</t>
  </si>
  <si>
    <t>University of Oulu</t>
  </si>
  <si>
    <t>oulu.fi</t>
  </si>
  <si>
    <t>http://www.oulu.fi/</t>
  </si>
  <si>
    <t>6b449752-e450-4137-8ac0-795736a4bceb</t>
  </si>
  <si>
    <t>Private Universität für Medizinische Informatik und Technik Tirol</t>
  </si>
  <si>
    <t>umit.at</t>
  </si>
  <si>
    <t>http://www.umit.at/</t>
  </si>
  <si>
    <t>9807e2d8-3d3e-4589-aecb-795eb6599cd5</t>
  </si>
  <si>
    <t>Transport and Telecommunication Institute</t>
  </si>
  <si>
    <t>tsi.lv</t>
  </si>
  <si>
    <t>http://www.tsi.lv/</t>
  </si>
  <si>
    <t>12d03cdd-4ae3-4102-b16e-79639c2deff3</t>
  </si>
  <si>
    <t>University of Economics Prague</t>
  </si>
  <si>
    <t>vse.cz</t>
  </si>
  <si>
    <t>http://www.vse.cz/</t>
  </si>
  <si>
    <t>02b191c1-1b5c-434c-8e39-7964e30e5f5d</t>
  </si>
  <si>
    <t>University of Essex</t>
  </si>
  <si>
    <t>essex.ac.uk,sx.ac.uk</t>
  </si>
  <si>
    <t>http://www.essex.ac.uk/</t>
  </si>
  <si>
    <t>a18f2d09-0e69-41c2-80c4-7967c8061d35</t>
  </si>
  <si>
    <t>Buddhist and Pali University of Sri Lanka</t>
  </si>
  <si>
    <t>bpu.ac.lk</t>
  </si>
  <si>
    <t>http://www.bpu.ac.lk/</t>
  </si>
  <si>
    <t>894a44d6-b0a8-4793-9916-7970acf63ab5</t>
  </si>
  <si>
    <t>Komar University of Science and Technology</t>
  </si>
  <si>
    <t>komar.edu.iq</t>
  </si>
  <si>
    <t>http://www.komar.edu.iq/</t>
  </si>
  <si>
    <t>32300775-08e8-48ce-afcc-79726db94383</t>
  </si>
  <si>
    <t>University of Bologna</t>
  </si>
  <si>
    <t>unibo.it</t>
  </si>
  <si>
    <t>http://www.unibo.it/</t>
  </si>
  <si>
    <t>9f6724e6-a003-4965-88ca-7979c0e3913c</t>
  </si>
  <si>
    <t>University of North Texas</t>
  </si>
  <si>
    <t>unt.edu</t>
  </si>
  <si>
    <t>http://www.unt.edu/</t>
  </si>
  <si>
    <t>dbb35c43-ef69-4718-9f39-797b55e0586c</t>
  </si>
  <si>
    <t>University of Massachusetts at Dartmouth</t>
  </si>
  <si>
    <t>umassd.edu</t>
  </si>
  <si>
    <t>http://www.umassd.edu/</t>
  </si>
  <si>
    <t>11d3b208-815b-4890-9ce5-79809bdffdd0</t>
  </si>
  <si>
    <t>Mordovian State University</t>
  </si>
  <si>
    <t>mrsu.ru</t>
  </si>
  <si>
    <t>http://www.mrsu.ru/</t>
  </si>
  <si>
    <t>a88bda66-24c7-4adc-b271-79857cb465a2</t>
  </si>
  <si>
    <t>Universidade Vale do Paraiba</t>
  </si>
  <si>
    <t>univap.br</t>
  </si>
  <si>
    <t>http://www.univap.br/</t>
  </si>
  <si>
    <t>9a9383ec-7b17-4bcd-81de-799270f4bc54</t>
  </si>
  <si>
    <t>Debre Markos University</t>
  </si>
  <si>
    <t>dmu.edu.et</t>
  </si>
  <si>
    <t>http://www.dmu.edu.et/</t>
  </si>
  <si>
    <t>e4df74b3-3bf6-42e7-85f5-799b087c8971</t>
  </si>
  <si>
    <t>Santiago Canyon College</t>
  </si>
  <si>
    <t>sccollege.edu</t>
  </si>
  <si>
    <t>http://www.sccollege.edu/Pages/default.aspx</t>
  </si>
  <si>
    <t>21173cc3-8d0e-4e20-8ab9-799b289a39f8</t>
  </si>
  <si>
    <t>Kabul Medical University</t>
  </si>
  <si>
    <t>kmu.edu.af</t>
  </si>
  <si>
    <t>http://www.kmu.edu.af/</t>
  </si>
  <si>
    <t>28c8650e-2ee3-4a10-b1d1-799bf66f5b19</t>
  </si>
  <si>
    <t>Hiroshima International University</t>
  </si>
  <si>
    <t>hirokoku-u.ac.jp</t>
  </si>
  <si>
    <t>http://www.hirokoku-u.ac.jp/</t>
  </si>
  <si>
    <t>af44f464-f25d-4980-9f84-79a5e4058cb3</t>
  </si>
  <si>
    <t>Toho College of Music</t>
  </si>
  <si>
    <t>toho-music.ac.jp</t>
  </si>
  <si>
    <t>http://www.toho-music.ac.jp/</t>
  </si>
  <si>
    <t>54ea660f-ee28-401f-93c2-79a9a0b1ad96</t>
  </si>
  <si>
    <t>Universidade Regional do Noroeste do Estado do Rio Grande do Sul</t>
  </si>
  <si>
    <t>unijui.tche.br</t>
  </si>
  <si>
    <t>http://www.unijui.tche.br/</t>
  </si>
  <si>
    <t>d99887e6-8ca2-458c-8245-79b2a223e700</t>
  </si>
  <si>
    <t>Universidad Autónoma de Colombia</t>
  </si>
  <si>
    <t>fuac.edu.co</t>
  </si>
  <si>
    <t>http://www.fuac.edu.co/</t>
  </si>
  <si>
    <t>c5807eda-06df-474b-ac57-79b4e314f0f5</t>
  </si>
  <si>
    <t>Police Academy of Latvia</t>
  </si>
  <si>
    <t>polak.edu.lv</t>
  </si>
  <si>
    <t>http://www.polak.edu.lv/</t>
  </si>
  <si>
    <t>c16f909c-41ea-4049-8dd8-79b6746c7b20</t>
  </si>
  <si>
    <t>Jadavpur University</t>
  </si>
  <si>
    <t>jadavpur.edu</t>
  </si>
  <si>
    <t>http://www.jadavpur.edu/</t>
  </si>
  <si>
    <t>4b3da56f-1978-4b14-8d2e-79c4dd647699</t>
  </si>
  <si>
    <t>Universidad Empresarial Mateo Kuljis</t>
  </si>
  <si>
    <t>unikuljis.edu.bo</t>
  </si>
  <si>
    <t>http://www.unikuljis.edu.bo/</t>
  </si>
  <si>
    <t>03c5d043-b8eb-4242-8e53-79cac5b6eab8</t>
  </si>
  <si>
    <t>British Columbia Institute of Technology</t>
  </si>
  <si>
    <t>bcit.ca</t>
  </si>
  <si>
    <t>http://www.bcit.ca/</t>
  </si>
  <si>
    <t>95e026b1-5109-40a8-b916-79dd6f508dd4</t>
  </si>
  <si>
    <t>Seattle Colleges</t>
  </si>
  <si>
    <t>seattlecolleges.edu</t>
  </si>
  <si>
    <t>https://www.seattlecolleges.edu/</t>
  </si>
  <si>
    <t>51d26852-e3e8-4b6c-be93-79ded28dc0f6</t>
  </si>
  <si>
    <t>Universidade Federal de Viçosa</t>
  </si>
  <si>
    <t>ufv.br</t>
  </si>
  <si>
    <t>http://www.ufv.br/</t>
  </si>
  <si>
    <t>5aee064c-5055-47c9-9a73-79df280c4afa</t>
  </si>
  <si>
    <t>Little Big Horn College</t>
  </si>
  <si>
    <t>lbhc.edu</t>
  </si>
  <si>
    <t>http://www.lbhc.edu/</t>
  </si>
  <si>
    <t>13cabd8c-3d0b-44dc-8c0a-79eac109ada9</t>
  </si>
  <si>
    <t>Gomel State Technical University Pavel Sukhoi</t>
  </si>
  <si>
    <t>gstu.gomel.by</t>
  </si>
  <si>
    <t>http://www.gstu.gomel.by/</t>
  </si>
  <si>
    <t>2fbd4cc5-8c87-4f3f-bc87-79ed6bee0e98</t>
  </si>
  <si>
    <t>Al-Jabal Al-Gharbi University</t>
  </si>
  <si>
    <t>jgu.edu.ly</t>
  </si>
  <si>
    <t>http://www.jgu.edu.ly/</t>
  </si>
  <si>
    <t>cd55dea1-c0de-4b5c-8a93-79ee6d324c06</t>
  </si>
  <si>
    <t>College of Business Management (CBM)</t>
  </si>
  <si>
    <t>cbm.iobm.edu.pk</t>
  </si>
  <si>
    <t>https://cbm.iobm.edu.pk/</t>
  </si>
  <si>
    <t>d5f3be96-368e-4d05-a235-79f7c4120cb2</t>
  </si>
  <si>
    <t>Northeastern State University</t>
  </si>
  <si>
    <t>nsuok.edu</t>
  </si>
  <si>
    <t>http://www.nsuok.edu/</t>
  </si>
  <si>
    <t>d312b8d3-8cf6-4053-8623-79fcae8d1fe7</t>
  </si>
  <si>
    <t>Gollis University</t>
  </si>
  <si>
    <t>gollisuniversity.com</t>
  </si>
  <si>
    <t>http://www.gollisuniversity.com/</t>
  </si>
  <si>
    <t>70b80430-3050-4095-a01d-79ff60f0f8ea</t>
  </si>
  <si>
    <t>Instituto Militar de Engenharia</t>
  </si>
  <si>
    <t>ime.eb.mil.br</t>
  </si>
  <si>
    <t>http://www.ime.eb.mil.br</t>
  </si>
  <si>
    <t>2b1cdc62-cc94-4238-ab6b-7a178a82888e</t>
  </si>
  <si>
    <t>Stamford International University</t>
  </si>
  <si>
    <t>stamford.edu</t>
  </si>
  <si>
    <t>https://www.stamford.edu/</t>
  </si>
  <si>
    <t>287a703c-f92d-4f90-9917-7a211a191ea5</t>
  </si>
  <si>
    <t>Madhya Pradesh Bhoj (Open) University</t>
  </si>
  <si>
    <t>mpbou.org</t>
  </si>
  <si>
    <t>http://www.mpbou.org/</t>
  </si>
  <si>
    <t>b4dafd86-58b7-40c8-8194-7a2c855d4a9f</t>
  </si>
  <si>
    <t>Universidad de San Pablo CEU</t>
  </si>
  <si>
    <t>ceu.es</t>
  </si>
  <si>
    <t>http://www.ceu.es/</t>
  </si>
  <si>
    <t>98067d9f-0c43-4a8e-8c94-7a341f73854a</t>
  </si>
  <si>
    <t>Tohoku Institute of Technology</t>
  </si>
  <si>
    <t>tohtech.ac.jp</t>
  </si>
  <si>
    <t>http://www.tohtech.ac.jp</t>
  </si>
  <si>
    <t>26d59971-f862-4f71-8098-7a3808fd78cc</t>
  </si>
  <si>
    <t>Alexandria University</t>
  </si>
  <si>
    <t>alex.edu.eg</t>
  </si>
  <si>
    <t>http://www.alex.edu.eg/</t>
  </si>
  <si>
    <t>d97fd323-3ea1-4a09-82fd-7a450d6416f7</t>
  </si>
  <si>
    <t>Islamic Azad University, Mehriz</t>
  </si>
  <si>
    <t>iaumehriz.com</t>
  </si>
  <si>
    <t>http://www.iaumehriz.com/</t>
  </si>
  <si>
    <t>0467f9ad-99ee-407a-a797-7a48cb7c217d</t>
  </si>
  <si>
    <t>Finance Academy</t>
  </si>
  <si>
    <t>fa.ru</t>
  </si>
  <si>
    <t>http://www.fa.ru/</t>
  </si>
  <si>
    <t>91c9ebc9-2ab4-46af-9f93-7a49de8186cb</t>
  </si>
  <si>
    <t>Effat College</t>
  </si>
  <si>
    <t>effatcollege.edu.sa</t>
  </si>
  <si>
    <t>http://www.effatcollege.edu.sa/</t>
  </si>
  <si>
    <t>a8747ef2-1c7f-45a8-9091-7a4a745df3e0</t>
  </si>
  <si>
    <t>Aarhus University</t>
  </si>
  <si>
    <t>au.dk</t>
  </si>
  <si>
    <t>http://www.au.dk/</t>
  </si>
  <si>
    <t>f1626b2c-cc25-4e7e-89d9-7a50688d03c4</t>
  </si>
  <si>
    <t>Gandhigram Rural Institute</t>
  </si>
  <si>
    <t>http://www.tnuniv.ac.in/gri/</t>
  </si>
  <si>
    <t>cdf37050-7b77-41db-87cf-7a59c63087cf</t>
  </si>
  <si>
    <t>University of Pune</t>
  </si>
  <si>
    <t>unipune.ernet.in</t>
  </si>
  <si>
    <t>http://www.unipune.ernet.in/</t>
  </si>
  <si>
    <t>780bda35-2b5e-44de-99dc-7a5a78169109</t>
  </si>
  <si>
    <t>Xi'an Jiaotong-Liverpool University</t>
  </si>
  <si>
    <t>xjtlu.edu.cn</t>
  </si>
  <si>
    <t>http://www.xjtlu.edu.cn/</t>
  </si>
  <si>
    <t>c69a650f-d105-47ad-be65-7a62ac441497</t>
  </si>
  <si>
    <t>Université de Skikda</t>
  </si>
  <si>
    <t>univ-skikda.dz</t>
  </si>
  <si>
    <t>http://www.univ-skikda.dz/</t>
  </si>
  <si>
    <t>da7f793e-de57-4256-a878-7a70e39204ba</t>
  </si>
  <si>
    <t>William Gilbert College</t>
  </si>
  <si>
    <t>williamgilbert.co.uk</t>
  </si>
  <si>
    <t>http://www.williamgilbert.co.uk/</t>
  </si>
  <si>
    <t>00238ed2-a275-4d48-82be-7a7a06136e92</t>
  </si>
  <si>
    <t>University of the Sacred Heart Tokyo</t>
  </si>
  <si>
    <t>u-sacred-heart.ac.jp</t>
  </si>
  <si>
    <t>http://www.u-sacred-heart.ac.jp/</t>
  </si>
  <si>
    <t>4c582270-ff4d-46d0-bdf3-7a7aca26e1cf</t>
  </si>
  <si>
    <t>PH Zug - Pädagogische Hochschule Zug</t>
  </si>
  <si>
    <t>phzg.ch</t>
  </si>
  <si>
    <t>http://www.phzg.ch/</t>
  </si>
  <si>
    <t>481b0ffd-4aed-4c6e-ae63-7a7b0d864673</t>
  </si>
  <si>
    <t>University Of Medical Sciences &amp; Technology (UMST)</t>
  </si>
  <si>
    <t>umst-edu.com</t>
  </si>
  <si>
    <t>http://www.umst-edu.com/</t>
  </si>
  <si>
    <t>649f2d61-f96d-4f3e-81cd-7a88e444a82f</t>
  </si>
  <si>
    <t>Hvanneyri Agricultural University</t>
  </si>
  <si>
    <t>hvanneyri.is</t>
  </si>
  <si>
    <t>http://www.hvanneyri.is/</t>
  </si>
  <si>
    <t>88b6e91b-1e1b-4dea-bbac-7a93480002d8</t>
  </si>
  <si>
    <t>Fachhochschule Braunschweig/Wolfenbüttel</t>
  </si>
  <si>
    <t>fh-wolfenbuettel.de</t>
  </si>
  <si>
    <t>http://www.fh-wolfenbuettel.de/</t>
  </si>
  <si>
    <t>307b0959-71f7-4871-a1a9-7a965d753323</t>
  </si>
  <si>
    <t>Biruni University</t>
  </si>
  <si>
    <t>biruni.edu.tr</t>
  </si>
  <si>
    <t>http://www.biruni.edu.tr/</t>
  </si>
  <si>
    <t>3e3250bd-c3f4-453e-acd8-7aa9a30ec9f8</t>
  </si>
  <si>
    <t>University of Warwick</t>
  </si>
  <si>
    <t>warwick.ac.uk</t>
  </si>
  <si>
    <t>http://www.warwick.ac.uk/</t>
  </si>
  <si>
    <t>734b36a3-953a-43cb-a24f-7aaa8d9bdb37</t>
  </si>
  <si>
    <t>Kyrgyz State University of Construction, Transportation and Architecture</t>
  </si>
  <si>
    <t>ksucta.kg</t>
  </si>
  <si>
    <t>http://www.ksucta.kg/</t>
  </si>
  <si>
    <t>b1dde207-c3ae-47cc-8dec-7ab0d61f7eed</t>
  </si>
  <si>
    <t>Kochi University</t>
  </si>
  <si>
    <t>kochi-u.ac.jp</t>
  </si>
  <si>
    <t>http://www.kochi-u.ac.jp/</t>
  </si>
  <si>
    <t>0fb96f17-b71d-4f27-9403-7ab44d5adc3d</t>
  </si>
  <si>
    <t>Universität Liechtenstein</t>
  </si>
  <si>
    <t>uni.li</t>
  </si>
  <si>
    <t>http://www.uni.li/</t>
  </si>
  <si>
    <t>e9efad56-37a1-40c5-8e8b-7abac6286f02</t>
  </si>
  <si>
    <t>Antelope Valley College</t>
  </si>
  <si>
    <t>avc.edu</t>
  </si>
  <si>
    <t>http://www.avc.edu</t>
  </si>
  <si>
    <t>4c581ae8-9dcf-494f-8de2-7abaeadc76ff</t>
  </si>
  <si>
    <t>Hebei University of Economics and Trade</t>
  </si>
  <si>
    <t>heuet.edu.cn</t>
  </si>
  <si>
    <t>http://www.heuet.edu.cn/</t>
  </si>
  <si>
    <t>9883adb0-ffcd-4000-badf-7ac9a66143c1</t>
  </si>
  <si>
    <t>Union University</t>
  </si>
  <si>
    <t>uu.edu</t>
  </si>
  <si>
    <t>http://www.uu.edu/</t>
  </si>
  <si>
    <t>5f3a74b4-e8f8-45b4-bbfa-7acb9bc05ea4</t>
  </si>
  <si>
    <t>Rissho University</t>
  </si>
  <si>
    <t>ris.ac.jp</t>
  </si>
  <si>
    <t>http://www.ris.ac.jp/</t>
  </si>
  <si>
    <t>ae0de55a-33b8-4938-9391-7acc0571b78e</t>
  </si>
  <si>
    <t>Université Rennes II - Haute-Bretagne</t>
  </si>
  <si>
    <t>uhb.fr</t>
  </si>
  <si>
    <t>http://www.uhb.fr/</t>
  </si>
  <si>
    <t>171d3db7-79cf-4a5a-b039-7ad1197603d1</t>
  </si>
  <si>
    <t>Malone College</t>
  </si>
  <si>
    <t>malone.edu</t>
  </si>
  <si>
    <t>http://www.malone.edu/</t>
  </si>
  <si>
    <t>7ce72577-0246-4f75-abf5-7ad1c191a4d3</t>
  </si>
  <si>
    <t>Universidad Monsenor Oscar Arnulfo Romeo</t>
  </si>
  <si>
    <t>umoar.edu.sv</t>
  </si>
  <si>
    <t>http://www.umoar.edu.sv/</t>
  </si>
  <si>
    <t>d0f5d2d4-f075-4e5d-869e-7ad59fe95069</t>
  </si>
  <si>
    <t>Universidad Santo Tomás</t>
  </si>
  <si>
    <t>usta.edu.co</t>
  </si>
  <si>
    <t>http://www.usta.edu.co/</t>
  </si>
  <si>
    <t>9592b416-f9ff-442e-a8ca-7ad6cf53a59f</t>
  </si>
  <si>
    <t>Cheljabinsk State Institute of Teacher Training</t>
  </si>
  <si>
    <t>cspi.urc.ac.ru</t>
  </si>
  <si>
    <t>http://cspi.urc.ac.ru/</t>
  </si>
  <si>
    <t>2cafa2c4-f9c3-4d9f-8f11-7adacbebe7f2</t>
  </si>
  <si>
    <t>Yashawantrao Chavan Maharashtra Open University</t>
  </si>
  <si>
    <t>ycmou.com</t>
  </si>
  <si>
    <t>http://www.ycmou.com/</t>
  </si>
  <si>
    <t>f52d4920-5d53-442c-b10d-7ae8ad3700c5</t>
  </si>
  <si>
    <t>University of the Philippines Open University</t>
  </si>
  <si>
    <t>upou.org</t>
  </si>
  <si>
    <t>http://www.upou.org/</t>
  </si>
  <si>
    <t>73dd5877-ff8f-45bd-8f99-7aed40efdcf7</t>
  </si>
  <si>
    <t>Chung Shan Medical and Dental College</t>
  </si>
  <si>
    <t>csmc.edu.tw</t>
  </si>
  <si>
    <t>http://www.csmc.edu.tw/</t>
  </si>
  <si>
    <t>44d02fee-6547-4e21-bf28-7afce01917cb</t>
  </si>
  <si>
    <t>Universidad Autónoma de Bucaramanga</t>
  </si>
  <si>
    <t>unab.edu.co</t>
  </si>
  <si>
    <t>http://www.unab.edu.co/</t>
  </si>
  <si>
    <t>bff92f6f-61b7-43fc-b149-7afd50b56441</t>
  </si>
  <si>
    <t>Université Senghor d'Alexandrie</t>
  </si>
  <si>
    <t>usenghor-francophonie.org</t>
  </si>
  <si>
    <t>http://www.usenghor-francophonie.org/</t>
  </si>
  <si>
    <t>4e0bcf5c-bbdb-4024-a531-7b0ae5f449a0</t>
  </si>
  <si>
    <t>Universidade do Oeste de Santa Catarina</t>
  </si>
  <si>
    <t>unoesc.edu.br</t>
  </si>
  <si>
    <t>http://www.unoesc.edu.br/</t>
  </si>
  <si>
    <t>6c3a7274-e8bb-42e6-80d4-7b0e3ddba1ce</t>
  </si>
  <si>
    <t>Universidad Autónoma de Entre Ríos</t>
  </si>
  <si>
    <t>uader.edu.ar</t>
  </si>
  <si>
    <t>http://www.uader.edu.ar/</t>
  </si>
  <si>
    <t>cffcd90f-9db3-4c26-ba8d-7b2fae1cda0f</t>
  </si>
  <si>
    <t>Sung Kyun Kwan University</t>
  </si>
  <si>
    <t>skku.ac.kr</t>
  </si>
  <si>
    <t>http://www.skku.ac.kr/</t>
  </si>
  <si>
    <t>39bab93e-45af-4d5a-856d-7b31dc307145</t>
  </si>
  <si>
    <t>CUNY Queensborough Community College</t>
  </si>
  <si>
    <t>qcc.cuny.edu</t>
  </si>
  <si>
    <t>http://www.qcc.cuny.edu</t>
  </si>
  <si>
    <t>73ae46cf-b670-47c4-bcb2-7b3239e7184d</t>
  </si>
  <si>
    <t>San Jose State University</t>
  </si>
  <si>
    <t>sjsu.edu</t>
  </si>
  <si>
    <t>http://www.sjsu.edu/</t>
  </si>
  <si>
    <t>d2e4e10a-d8e7-42b7-a015-7b32836bec99</t>
  </si>
  <si>
    <t>American College of Thessaloniki</t>
  </si>
  <si>
    <t>act.edu</t>
  </si>
  <si>
    <t>http://www.act.edu/</t>
  </si>
  <si>
    <t>96501a4f-516e-411b-945e-7b33aa67144a</t>
  </si>
  <si>
    <t>Delaware State University</t>
  </si>
  <si>
    <t>dsc.edu</t>
  </si>
  <si>
    <t>http://www.dsc.edu/</t>
  </si>
  <si>
    <t>177e2632-1ce9-4649-9418-7b45e6288491</t>
  </si>
  <si>
    <t>Louisiana Tech University</t>
  </si>
  <si>
    <t>latech.edu</t>
  </si>
  <si>
    <t>http://www.latech.edu/</t>
  </si>
  <si>
    <t>057af861-dba9-40bb-8617-7b539718c777</t>
  </si>
  <si>
    <t>Universidad Laica 'Vicente Rocafuerte' de Guayaquil</t>
  </si>
  <si>
    <t>ulaicavr.com</t>
  </si>
  <si>
    <t>http://www.ulaicavr.com/</t>
  </si>
  <si>
    <t>8b5512ce-e442-40c3-92bd-7b55edf5c2bc</t>
  </si>
  <si>
    <t>Campbell University</t>
  </si>
  <si>
    <t>campbell.edu</t>
  </si>
  <si>
    <t>http://www.campbell.edu/</t>
  </si>
  <si>
    <t>c8a53c3c-0f3d-430f-830c-7b6319ac4b3c</t>
  </si>
  <si>
    <t>Walla Walla University</t>
  </si>
  <si>
    <t>wallawalla.edu</t>
  </si>
  <si>
    <t>http://www.wallawalla.edu/</t>
  </si>
  <si>
    <t>aeb7aaae-4dc6-4e7a-b1a6-7b690f178241</t>
  </si>
  <si>
    <t>Xi'an University of Electronic Science and Technology</t>
  </si>
  <si>
    <t>xidian.edu.cn</t>
  </si>
  <si>
    <t>http://www.xidian.edu.cn/</t>
  </si>
  <si>
    <t>241f1443-b063-4ecd-b46d-7b6c4587e751</t>
  </si>
  <si>
    <t>Lanier Technical College</t>
  </si>
  <si>
    <t>laniertech.edu</t>
  </si>
  <si>
    <t>http://www.laniertech.edu</t>
  </si>
  <si>
    <t>e3cbb09d-9280-45c8-8022-7b6df19a1e46</t>
  </si>
  <si>
    <t>Ashiya University</t>
  </si>
  <si>
    <t>ashiya-u.ac.jp</t>
  </si>
  <si>
    <t>http://www.ashiya-u.ac.jp/</t>
  </si>
  <si>
    <t>2a3d5765-11a3-4f12-92f6-7b713656186a</t>
  </si>
  <si>
    <t>Ukrainian National Forestry University</t>
  </si>
  <si>
    <t>forest.lviv.ua</t>
  </si>
  <si>
    <t>http://www.forest.lviv.ua/</t>
  </si>
  <si>
    <t>2c511942-b12d-439f-b7d7-7b71c4c6ca88</t>
  </si>
  <si>
    <t>University of the Sunshine Coast</t>
  </si>
  <si>
    <t>usc.edu.au</t>
  </si>
  <si>
    <t>http://www.usc.edu.au/</t>
  </si>
  <si>
    <t>9cedc0b1-41db-4f19-8174-7b7ac12b912c</t>
  </si>
  <si>
    <t>Universidad Tecnologica de Nezahualcoyotl</t>
  </si>
  <si>
    <t>utneza.edu.mx</t>
  </si>
  <si>
    <t>http://www.utneza.edu.mx/</t>
  </si>
  <si>
    <t>bb0b3e0b-e57e-4282-9f9e-7b8a8f652b7e</t>
  </si>
  <si>
    <t>Université de Lomé</t>
  </si>
  <si>
    <t>Togo</t>
  </si>
  <si>
    <t>TG</t>
  </si>
  <si>
    <t>univ-lome.tg</t>
  </si>
  <si>
    <t>http://www.univ-lome.tg/</t>
  </si>
  <si>
    <t>9d2c6cce-1e25-4fea-bf9c-7b8ac545f27e</t>
  </si>
  <si>
    <t>Istanbul University</t>
  </si>
  <si>
    <t>istanbul.edu.tr</t>
  </si>
  <si>
    <t>http://www.istanbul.edu.tr/</t>
  </si>
  <si>
    <t>ffc6bfc7-ef78-4261-b6ca-7b9c0e647c7f</t>
  </si>
  <si>
    <t>Universidad Atlantida Argentina</t>
  </si>
  <si>
    <t>atlantida.edu.ar</t>
  </si>
  <si>
    <t>http://www.atlantida.edu.ar/</t>
  </si>
  <si>
    <t>05ce36f1-dc18-4a14-aeef-7ba2a4c38eff</t>
  </si>
  <si>
    <t>Universidad Autónoma del Caribe</t>
  </si>
  <si>
    <t>uac.edu.co</t>
  </si>
  <si>
    <t>http://www.uac.edu.co/</t>
  </si>
  <si>
    <t>3de6e13f-1ad5-41a5-bd61-7ba5a0d868e2</t>
  </si>
  <si>
    <t>Popakademie Baden-Württemberg</t>
  </si>
  <si>
    <t>popakademie.de</t>
  </si>
  <si>
    <t>http://www.popakademie.de/</t>
  </si>
  <si>
    <t>0465f7cb-0df6-449d-bf20-7ba77d54d34d</t>
  </si>
  <si>
    <t>Universidade Federal da Grande Dourados</t>
  </si>
  <si>
    <t>ufgd.edu.br</t>
  </si>
  <si>
    <t>http://www.ufgd.edu.br/</t>
  </si>
  <si>
    <t>78d031e3-1ee8-4424-bc12-7ba9283056fe</t>
  </si>
  <si>
    <t>Universitas Katolik Soegijapranoto</t>
  </si>
  <si>
    <t>unika.ac.id</t>
  </si>
  <si>
    <t>http://www.unika.ac.id/</t>
  </si>
  <si>
    <t>ecb45a79-1075-4e75-a40d-7bab189c0d9f</t>
  </si>
  <si>
    <t>Hebron University</t>
  </si>
  <si>
    <t>hebron.edu</t>
  </si>
  <si>
    <t>http://www.hebron.edu/</t>
  </si>
  <si>
    <t>2b684f4f-6993-4f47-b381-7bb339de09a5</t>
  </si>
  <si>
    <t>Can-Tho University</t>
  </si>
  <si>
    <t>ctu.edu.vn</t>
  </si>
  <si>
    <t>http://www.ctu.edu.vn/</t>
  </si>
  <si>
    <t>81cca37c-cb12-4f87-90a9-7bc57c2780be</t>
  </si>
  <si>
    <t>Universität des Saarlandes</t>
  </si>
  <si>
    <t>uni-saarland.de</t>
  </si>
  <si>
    <t>http://www.uni-saarland.de/</t>
  </si>
  <si>
    <t>d105c265-8466-4af3-bf66-7bc8d67ed8fd</t>
  </si>
  <si>
    <t>Amrita Vishwa Vidyapeetham (Deemed University)</t>
  </si>
  <si>
    <t>amrita.edu</t>
  </si>
  <si>
    <t>http://www.amrita.edu/</t>
  </si>
  <si>
    <t>301dd240-4e38-4eee-a8c6-7bca94823002</t>
  </si>
  <si>
    <t>Stone Child College</t>
  </si>
  <si>
    <t>stonechild.edu</t>
  </si>
  <si>
    <t>http://www.stonechild.edu</t>
  </si>
  <si>
    <t>06c64d72-1008-4f49-9e34-7bd19b2fa345</t>
  </si>
  <si>
    <t>Medical Faculty, Osh State University</t>
  </si>
  <si>
    <t>oshmed.com</t>
  </si>
  <si>
    <t>http://www.oshmed.com/</t>
  </si>
  <si>
    <t>8b611709-7ce4-4b27-b67d-7bdaec0f3277</t>
  </si>
  <si>
    <t>American University of Iraq, Sulaimani (Kurdistan Region)</t>
  </si>
  <si>
    <t>auis.edu.iq</t>
  </si>
  <si>
    <t>http://www.auis.edu.iq/</t>
  </si>
  <si>
    <t>953b7d53-803d-4038-bc6f-7be2e9f48e94</t>
  </si>
  <si>
    <t>Saint Cloud State University</t>
  </si>
  <si>
    <t>stcloudstate.edu</t>
  </si>
  <si>
    <t>http://www.stcloudstate.edu/</t>
  </si>
  <si>
    <t>89bb0814-3907-4862-b49d-7be37c717d66</t>
  </si>
  <si>
    <t>Upper Iowa University</t>
  </si>
  <si>
    <t>uiu.edu</t>
  </si>
  <si>
    <t>http://www.uiu.edu/</t>
  </si>
  <si>
    <t>bb8418c3-af8d-4785-a09c-7beda6c99796</t>
  </si>
  <si>
    <t>Open University of the Netherlands</t>
  </si>
  <si>
    <t>ou.nl</t>
  </si>
  <si>
    <t>http://www.ou.nl/</t>
  </si>
  <si>
    <t>5b8ed86f-e780-40c7-8fe8-7c000cc04da6</t>
  </si>
  <si>
    <t>Fachhochschule Burgenland</t>
  </si>
  <si>
    <t>fh-burgenland.at</t>
  </si>
  <si>
    <t>http://www.fh-burgenland.at/</t>
  </si>
  <si>
    <t>924c2542-4c95-4d26-8c13-7c06bd840ae7</t>
  </si>
  <si>
    <t>Asahikawa University</t>
  </si>
  <si>
    <t>asahikawa-u.ac.jp</t>
  </si>
  <si>
    <t>http://www.asahikawa-u.ac.jp/</t>
  </si>
  <si>
    <t>3f0a55c7-e1e0-4bc3-8ff3-7c0ad88257aa</t>
  </si>
  <si>
    <t>North South University</t>
  </si>
  <si>
    <t>northsouth.edu</t>
  </si>
  <si>
    <t>http://www.northsouth.edu/</t>
  </si>
  <si>
    <t>f09929be-c827-46c2-b4d0-7c0b5c2d4772</t>
  </si>
  <si>
    <t>University of Namibia</t>
  </si>
  <si>
    <t>unam.na</t>
  </si>
  <si>
    <t>http://www.unam.na/</t>
  </si>
  <si>
    <t>f54cf6fc-4fb1-4bde-8b4d-7c0df97f559a</t>
  </si>
  <si>
    <t>Universitas Kristen Maranatha</t>
  </si>
  <si>
    <t>maranatha.edu</t>
  </si>
  <si>
    <t>http://www.maranatha.edu/</t>
  </si>
  <si>
    <t>0d61e489-65a7-46dc-a9b6-7c0ff75f7dfb</t>
  </si>
  <si>
    <t>Universidade Santa Cecília dos Bandeirantes</t>
  </si>
  <si>
    <t>stcecilia.br</t>
  </si>
  <si>
    <t>http://www.stcecilia.br/</t>
  </si>
  <si>
    <t>fcbc5863-6195-48dd-97de-7c111471cc1e</t>
  </si>
  <si>
    <t>Hakodate University</t>
  </si>
  <si>
    <t>hakodate-u.ac.jp</t>
  </si>
  <si>
    <t>http://www.hakodate-u.ac.jp/</t>
  </si>
  <si>
    <t>84710dab-abd5-4bc1-8d06-7c1adb0ee5d1</t>
  </si>
  <si>
    <t>Virginia State University</t>
  </si>
  <si>
    <t>vsu.edu</t>
  </si>
  <si>
    <t>http://www.vsu.edu/</t>
  </si>
  <si>
    <t>396e937f-301e-47e1-b22f-7c2138c9e40c</t>
  </si>
  <si>
    <t>Gannon University</t>
  </si>
  <si>
    <t>gannon.edu</t>
  </si>
  <si>
    <t>http://www.gannon.edu/</t>
  </si>
  <si>
    <t>77955187-14cb-49ed-af24-7c3dbc2f0f88</t>
  </si>
  <si>
    <t>Fachhochschule Nürtingen, Hochschule für Wirtschaft, Landwirtschaft und Landespflege</t>
  </si>
  <si>
    <t>fh-nuertingen.de</t>
  </si>
  <si>
    <t>http://www.fh-nuertingen.de/</t>
  </si>
  <si>
    <t>7fb552d3-eabd-4e79-8f19-7c3e53e2a9f7</t>
  </si>
  <si>
    <t>Université Chrétienne Bilingue du Congo</t>
  </si>
  <si>
    <t>ucbc.org</t>
  </si>
  <si>
    <t>http://www.ucbc.org/</t>
  </si>
  <si>
    <t>0bb74de4-dad4-4a08-9063-7c4707e58353</t>
  </si>
  <si>
    <t>Universidad Católica de Santa María</t>
  </si>
  <si>
    <t>ucsm.edu.pe</t>
  </si>
  <si>
    <t>http://www.ucsm.edu.pe/</t>
  </si>
  <si>
    <t>56ccca60-2340-45c5-8fec-7c49df160c36</t>
  </si>
  <si>
    <t>International Institute for Population Sciences</t>
  </si>
  <si>
    <t>iipsindia.org</t>
  </si>
  <si>
    <t>http://www.iipsindia.org/</t>
  </si>
  <si>
    <t>fe2c78f6-6c0e-4b37-8dd0-7c4de6d21e27</t>
  </si>
  <si>
    <t>Vermont Technical College</t>
  </si>
  <si>
    <t>vtc.edu</t>
  </si>
  <si>
    <t>http://www.vtc.edu/</t>
  </si>
  <si>
    <t>876e3e59-5f6b-491f-b679-7c50537daeb2</t>
  </si>
  <si>
    <t>Medizinische Universität Innsbruck</t>
  </si>
  <si>
    <t>i-med.ac.at</t>
  </si>
  <si>
    <t>http://www.i-med.ac.at/</t>
  </si>
  <si>
    <t>3035c1b8-ad73-4bd6-9cc6-7c5c78b3bca2</t>
  </si>
  <si>
    <t>Nanchang University</t>
  </si>
  <si>
    <t>ncu.edu.cn</t>
  </si>
  <si>
    <t>http://www.ncu.edu.cn/</t>
  </si>
  <si>
    <t>184a0674-30b4-43e8-b7aa-7c62423dab08</t>
  </si>
  <si>
    <t>Kean College</t>
  </si>
  <si>
    <t>kean.edu</t>
  </si>
  <si>
    <t>http://www.kean.edu/</t>
  </si>
  <si>
    <t>04a357cb-5eba-456c-bfd4-7c6b0e40f3a9</t>
  </si>
  <si>
    <t>Wayne County Community College District</t>
  </si>
  <si>
    <t>wcccd.edu</t>
  </si>
  <si>
    <t>http://www.wcccd.edu</t>
  </si>
  <si>
    <t>4edccd7f-1691-47c7-8794-7c732b8966d9</t>
  </si>
  <si>
    <t>Beni Suef University</t>
  </si>
  <si>
    <t>bsu.edu.eg</t>
  </si>
  <si>
    <t>http://www.bsu.edu.eg/</t>
  </si>
  <si>
    <t>e68db5af-e861-4372-adc7-7c863b8522e4</t>
  </si>
  <si>
    <t>Kazan State University of Medicine</t>
  </si>
  <si>
    <t>kgmu.kcn.ru</t>
  </si>
  <si>
    <t>http://www.kgmu.kcn.ru/</t>
  </si>
  <si>
    <t>bdbe32a2-8a24-4b85-aa13-7c8684d35365</t>
  </si>
  <si>
    <t>Saigon University</t>
  </si>
  <si>
    <t>sgu.edu.vn</t>
  </si>
  <si>
    <t>http://www.sgu.edu.vn/</t>
  </si>
  <si>
    <t>dad392a6-3ddc-4503-b0d1-7c8c6d58ac39</t>
  </si>
  <si>
    <t>Centro Universitario Ixtlahuaca</t>
  </si>
  <si>
    <t>ceunix.com.mx</t>
  </si>
  <si>
    <t>http://www.ceunix.com.mx/</t>
  </si>
  <si>
    <t>891cc7a0-a922-4a5e-b76b-7c8f770a127e</t>
  </si>
  <si>
    <t>ucs.tche.br</t>
  </si>
  <si>
    <t>http://www.ucs.tche.br/</t>
  </si>
  <si>
    <t>a74bcffc-456c-4f3b-a66e-7c901314a7c9</t>
  </si>
  <si>
    <t>Red Rocks Community College</t>
  </si>
  <si>
    <t>rrcc.edu</t>
  </si>
  <si>
    <t>http://www.rrcc.edu</t>
  </si>
  <si>
    <t>e819aeaf-fceb-42ac-aec5-7c911c21f741</t>
  </si>
  <si>
    <t>Universidade da Região da Campanha</t>
  </si>
  <si>
    <t>urcamp.tche.br</t>
  </si>
  <si>
    <t>http://www.urcamp.tche.br/</t>
  </si>
  <si>
    <t>4e808c8c-a983-4bba-bfe0-7c9ad6fd6419</t>
  </si>
  <si>
    <t>Université de Toliary</t>
  </si>
  <si>
    <t>univ-toliara.mg</t>
  </si>
  <si>
    <t>http://www.univ-toliara.mg/</t>
  </si>
  <si>
    <t>385982a7-0d11-4929-ad57-7c9ccb43bf4b</t>
  </si>
  <si>
    <t>Iwate Medical University</t>
  </si>
  <si>
    <t>iwate-med.ac.jp</t>
  </si>
  <si>
    <t>http://www.iwate-med.ac.jp/</t>
  </si>
  <si>
    <t>e1eeb622-cdb8-49df-a291-7c9d36a12f58</t>
  </si>
  <si>
    <t>Tianjin University of Technology</t>
  </si>
  <si>
    <t>tjut.edu.cn</t>
  </si>
  <si>
    <t>http://www.tjut.edu.cn/</t>
  </si>
  <si>
    <t>ab6e7f38-3fe1-41a1-b1b8-7cac84f15803</t>
  </si>
  <si>
    <t>Takamatsu University</t>
  </si>
  <si>
    <t>takamatsu-u.ac.jp</t>
  </si>
  <si>
    <t>http://www.takamatsu-u.ac.jp/</t>
  </si>
  <si>
    <t>57b3679f-5c76-4072-a65e-7cadad4e6791</t>
  </si>
  <si>
    <t>Cape Fear Community College</t>
  </si>
  <si>
    <t>cfcc.edu</t>
  </si>
  <si>
    <t>http://www.cfcc.edu</t>
  </si>
  <si>
    <t>3ced2267-7d7e-445a-9d2e-7cb299fc071d</t>
  </si>
  <si>
    <t>Universidad del Valle del Bravo</t>
  </si>
  <si>
    <t>uvb.edu.mx</t>
  </si>
  <si>
    <t>http://www.uvb.edu.mx/</t>
  </si>
  <si>
    <t>f55dcbb7-8269-4ab6-8fc8-7cb7053d365f</t>
  </si>
  <si>
    <t>Galveston College</t>
  </si>
  <si>
    <t>gc.edu</t>
  </si>
  <si>
    <t>http://www.gc.edu</t>
  </si>
  <si>
    <t>82f7b7a2-7ef3-4ab0-89ac-7cc307af2814</t>
  </si>
  <si>
    <t>Al Hussein Bin Talal University</t>
  </si>
  <si>
    <t>ahu.edu.jo</t>
  </si>
  <si>
    <t>http://www.ahu.edu.jo/</t>
  </si>
  <si>
    <t>2f0d0412-41ed-4880-9aa0-7cc46142565d</t>
  </si>
  <si>
    <t>Fresno City College</t>
  </si>
  <si>
    <t>fresnocitycollege.edu</t>
  </si>
  <si>
    <t>http://www.fresnocitycollege.edu</t>
  </si>
  <si>
    <t>44561490-0e20-42d8-ba1c-7ccb68a8dfe3</t>
  </si>
  <si>
    <t>University of Maryland Eastern Shore</t>
  </si>
  <si>
    <t>umes.edu</t>
  </si>
  <si>
    <t>http://www.umes.edu/</t>
  </si>
  <si>
    <t>d7407f4b-e617-4b89-ad79-7cd1082cc63a</t>
  </si>
  <si>
    <t>Hochschule für Wirtschaft und Gesellschaft Ludwigshafen</t>
  </si>
  <si>
    <t>hwg-lu.de</t>
  </si>
  <si>
    <t>www.hwg-lu.de</t>
  </si>
  <si>
    <t>8bd92e8e-a39a-4a94-ba7d-7ceda476033f</t>
  </si>
  <si>
    <t>Dominican College of Philosophy and Theology</t>
  </si>
  <si>
    <t>op.org</t>
  </si>
  <si>
    <t>http://www.op.org/canada/college.htm</t>
  </si>
  <si>
    <t>0e607546-48e4-48d6-96f4-7cf55299bf05</t>
  </si>
  <si>
    <t>Central Maine Community College</t>
  </si>
  <si>
    <t>cmcc.edu</t>
  </si>
  <si>
    <t>http://www.cmcc.edu</t>
  </si>
  <si>
    <t>18e0461f-e089-476e-aed9-7cfbc67b89d5</t>
  </si>
  <si>
    <t>Ain Shams University</t>
  </si>
  <si>
    <t>shams.edu.eg</t>
  </si>
  <si>
    <t>http://www.shams.edu.eg/</t>
  </si>
  <si>
    <t>eb012389-2846-4586-b71b-7cfe8e906205</t>
  </si>
  <si>
    <t>Jaipur National University</t>
  </si>
  <si>
    <t>jnujaipur.ac.in</t>
  </si>
  <si>
    <t>http://www.jnujaipur.ac.in/</t>
  </si>
  <si>
    <t>40ed4ecd-aae6-447e-a296-7d0e9bf70497</t>
  </si>
  <si>
    <t>Murray State College</t>
  </si>
  <si>
    <t>mscok.edu</t>
  </si>
  <si>
    <t>http://www.mscok.edu</t>
  </si>
  <si>
    <t>6d8b6519-0851-45ed-aa44-7d11c273833a</t>
  </si>
  <si>
    <t>LeTourneau University</t>
  </si>
  <si>
    <t>letu.edu</t>
  </si>
  <si>
    <t>http://www.letu.edu/</t>
  </si>
  <si>
    <t>f281a3de-60cb-4dbe-a74e-7d1578360ddb</t>
  </si>
  <si>
    <t>ucm.ac.mz</t>
  </si>
  <si>
    <t>http://www.ucm.ac.mz/</t>
  </si>
  <si>
    <t>2bb4abf7-f65c-46c8-8d95-7d2e42c819d1</t>
  </si>
  <si>
    <t>Okinawa University</t>
  </si>
  <si>
    <t>okinawa-u.ac.jp</t>
  </si>
  <si>
    <t>http://www.okinawa-u.ac.jp/</t>
  </si>
  <si>
    <t>19b9593c-cd94-444f-bafc-7d33dcbf7a0d</t>
  </si>
  <si>
    <t>Sendai University</t>
  </si>
  <si>
    <t>sendaidaigaku.jp</t>
  </si>
  <si>
    <t>http://www.sendaidaigaku.jp/</t>
  </si>
  <si>
    <t>bf2fe4ad-f15f-4ad4-ae84-7d3863879137</t>
  </si>
  <si>
    <t>Gulf Coast State College</t>
  </si>
  <si>
    <t>gulfcoast.edu</t>
  </si>
  <si>
    <t>https://www.gulfcoast.edu/</t>
  </si>
  <si>
    <t>b781d938-44bd-49b7-b35e-7d44a91229a6</t>
  </si>
  <si>
    <t>Punjab Agricultural University</t>
  </si>
  <si>
    <t>pau.edu</t>
  </si>
  <si>
    <t>http://www.pau.edu/</t>
  </si>
  <si>
    <t>79d837c3-09e1-4ef6-935b-7d463df9923e</t>
  </si>
  <si>
    <t>Gulhane military medical Academy</t>
  </si>
  <si>
    <t>gata.edu.tr</t>
  </si>
  <si>
    <t>http://www.gata.edu.tr/</t>
  </si>
  <si>
    <t>49134af4-08c9-45d8-8fec-7d4688a39db0</t>
  </si>
  <si>
    <t>Anhui University of Finance and Economics</t>
  </si>
  <si>
    <t>aufe.edu.cn</t>
  </si>
  <si>
    <t>http://www.aufe.edu.cn/</t>
  </si>
  <si>
    <t>6716bf68-7855-4ded-adfd-7d51a3fd036a</t>
  </si>
  <si>
    <t>Technological University (Monywa)</t>
  </si>
  <si>
    <t>http://www.most.gov.mm/monywatu/</t>
  </si>
  <si>
    <t>e36873ad-4892-4498-945d-7d55c9aa3bdc</t>
  </si>
  <si>
    <t>Daejin University</t>
  </si>
  <si>
    <t>daejin.ac.kr</t>
  </si>
  <si>
    <t>http://www.daejin.ac.kr</t>
  </si>
  <si>
    <t>d0074603-4bfb-46ae-8d86-7d581d53a777</t>
  </si>
  <si>
    <t>Cascadia Community College</t>
  </si>
  <si>
    <t>cascadia.edu</t>
  </si>
  <si>
    <t>http://www.cascadia.edu</t>
  </si>
  <si>
    <t>29975309-9554-499a-b32c-7d60732fecd4</t>
  </si>
  <si>
    <t>Aims Community College</t>
  </si>
  <si>
    <t>aims.edu</t>
  </si>
  <si>
    <t>http://www.aims.edu</t>
  </si>
  <si>
    <t>20a5b7fc-6126-4e7e-8940-7d64b7c50b8e</t>
  </si>
  <si>
    <t>Université de la Manouba</t>
  </si>
  <si>
    <t>uma.rnu.tn</t>
  </si>
  <si>
    <t>http://www.uma.rnu.tn/</t>
  </si>
  <si>
    <t>90b875a5-4213-4379-918f-7d746955b53c</t>
  </si>
  <si>
    <t>Universidad Don Vasco</t>
  </si>
  <si>
    <t>udv.edu.mx</t>
  </si>
  <si>
    <t>http://www.udv.edu.mx/</t>
  </si>
  <si>
    <t>3c20a6b9-1aff-46d2-98f3-7d75bbd15ca8</t>
  </si>
  <si>
    <t>Atomi College</t>
  </si>
  <si>
    <t>atomi.ac.jp</t>
  </si>
  <si>
    <t>http://www.atomi.ac.jp/</t>
  </si>
  <si>
    <t>aaf7a09b-8318-4e7b-acbf-7d77f2a81985</t>
  </si>
  <si>
    <t>Mulungushi University</t>
  </si>
  <si>
    <t>mu.ac.zm</t>
  </si>
  <si>
    <t>http://www.mu.ac.zm/</t>
  </si>
  <si>
    <t>9e59ea65-6874-4723-8f94-7d7960f1c169</t>
  </si>
  <si>
    <t>Batman University</t>
  </si>
  <si>
    <t>batman.edu.tr</t>
  </si>
  <si>
    <t>http://www.batman.edu.tr/</t>
  </si>
  <si>
    <t>2c2483a6-7cf7-4d08-a7ed-7d821f53c02a</t>
  </si>
  <si>
    <t>Lampang College of Commerce and Technology</t>
  </si>
  <si>
    <t>lcct.ac.th</t>
  </si>
  <si>
    <t>http://www.lcct.ac.th/</t>
  </si>
  <si>
    <t>db583927-f638-4758-a7b7-7d8cd0480e24</t>
  </si>
  <si>
    <t>Universidade Federal de Mato Grosso</t>
  </si>
  <si>
    <t>ufmt.br</t>
  </si>
  <si>
    <t>http://www.ufmt.br/</t>
  </si>
  <si>
    <t>121c89dd-b647-489b-841d-7dac66795962</t>
  </si>
  <si>
    <t>ed.ac.uk</t>
  </si>
  <si>
    <t>http://www.ed.ac.uk/</t>
  </si>
  <si>
    <t>61b144a1-d861-4be0-9fba-7dc02939cbfb</t>
  </si>
  <si>
    <t>Jahangirnagar University</t>
  </si>
  <si>
    <t>juniv.edu</t>
  </si>
  <si>
    <t>http://www.juniv.edu/</t>
  </si>
  <si>
    <t>98ffade7-6c12-48ef-9936-7dc482d1be14</t>
  </si>
  <si>
    <t>University of Marketing and Distribution Sciences</t>
  </si>
  <si>
    <t>umds.ac.jp</t>
  </si>
  <si>
    <t>http://www.umds.ac.jp/</t>
  </si>
  <si>
    <t>05761029-b4b5-4f83-884f-7dc9a1b8da9e</t>
  </si>
  <si>
    <t>University of Kansas School of Medicine</t>
  </si>
  <si>
    <t>kumc.edu</t>
  </si>
  <si>
    <t>http://www.kumc.edu/</t>
  </si>
  <si>
    <t>586e9a31-a845-4f65-9ccf-7dd28ae74be5</t>
  </si>
  <si>
    <t>Fachhochschule für Oekonomie und Management (FOM)</t>
  </si>
  <si>
    <t>fom.de</t>
  </si>
  <si>
    <t>http://www.fom.de/</t>
  </si>
  <si>
    <t>3bd9cf73-9030-4f0d-8612-7dde143d2d46</t>
  </si>
  <si>
    <t>Ling Tung University</t>
  </si>
  <si>
    <t>ltc.edu.tw</t>
  </si>
  <si>
    <t>http://www.ltc.edu.tw/</t>
  </si>
  <si>
    <t>ad0ea589-b6d0-4a26-b1e9-7de0018f9187</t>
  </si>
  <si>
    <t>University of Gastronomic Sciences</t>
  </si>
  <si>
    <t>unisg.it</t>
  </si>
  <si>
    <t>http://www.unisg.it/</t>
  </si>
  <si>
    <t>156fbe9f-ad50-4c99-95d3-7de11916f3de</t>
  </si>
  <si>
    <t>Westfälische Wilhelms-Universität Münster</t>
  </si>
  <si>
    <t>uni-muenster.de,wwu.de</t>
  </si>
  <si>
    <t>http://www.uni-muenster.de/,http://www.wwu.de/</t>
  </si>
  <si>
    <t>8519a9f2-3f07-4eeb-8cc2-7de2039b95f0</t>
  </si>
  <si>
    <t>Chubu Gakuin University &amp; Chubu Women's College</t>
  </si>
  <si>
    <t>chubu-gu.ac.jp</t>
  </si>
  <si>
    <t>http://www.chubu-gu.ac.jp/</t>
  </si>
  <si>
    <t>492761e2-00df-4c0c-aea5-7de5ed90230f</t>
  </si>
  <si>
    <t>Universidade Federal de São Carlos</t>
  </si>
  <si>
    <t>ufscar.br</t>
  </si>
  <si>
    <t>http://www.ufscar.br/</t>
  </si>
  <si>
    <t>e6158645-b42e-4fd8-9150-7df2bcf202d9</t>
  </si>
  <si>
    <t>Universidad San Martin de Porres</t>
  </si>
  <si>
    <t>usmp.edu.pe</t>
  </si>
  <si>
    <t>http://www.usmp.edu.pe/</t>
  </si>
  <si>
    <t>c612b3c2-3da7-4a19-b5a2-7e0d6768c0ac</t>
  </si>
  <si>
    <t>University Institute of Modern Languages</t>
  </si>
  <si>
    <t>iulm.it</t>
  </si>
  <si>
    <t>http://www.iulm.it/</t>
  </si>
  <si>
    <t>75e9108b-3d01-4160-a9f5-7e15ed1a5fc9</t>
  </si>
  <si>
    <t>Katowice School of Economics</t>
  </si>
  <si>
    <t>gwsh.pl</t>
  </si>
  <si>
    <t>http://www.gwsh.pl/</t>
  </si>
  <si>
    <t>2393242e-2717-4540-baec-7e2492efcfba</t>
  </si>
  <si>
    <t>Universidad de La Sabana</t>
  </si>
  <si>
    <t>unisabana.edu.co</t>
  </si>
  <si>
    <t>http://www.unisabana.edu.co/</t>
  </si>
  <si>
    <t>d6b70a3b-a308-40df-860e-7e25b41048b6</t>
  </si>
  <si>
    <t>Prague College</t>
  </si>
  <si>
    <t>praguecollege.cz</t>
  </si>
  <si>
    <t>http://www.praguecollege.cz/</t>
  </si>
  <si>
    <t>b2a326ce-3040-4346-825d-7e28a91639e4</t>
  </si>
  <si>
    <t>University of Tirana</t>
  </si>
  <si>
    <t>unitir.edu.al</t>
  </si>
  <si>
    <t>http://www.unitir.edu.al/</t>
  </si>
  <si>
    <t>84a71cec-603d-4f3c-8a50-7e2e49b39867</t>
  </si>
  <si>
    <t>PHLU - University of Teacher Education Lucerne</t>
  </si>
  <si>
    <t>phlu.ch</t>
  </si>
  <si>
    <t>http://www.phlu.ch/</t>
  </si>
  <si>
    <t>e6653897-3bd3-48d2-be72-7e319c0bfbbf</t>
  </si>
  <si>
    <t>AISECT University</t>
  </si>
  <si>
    <t>aisectuniversity.ac.in</t>
  </si>
  <si>
    <t>http://www.aisectuniversity.ac.in/</t>
  </si>
  <si>
    <t>f4ddbb9f-46a4-48cf-af81-7e489ebde13a</t>
  </si>
  <si>
    <t>Villa Julie College</t>
  </si>
  <si>
    <t>vjc.edu</t>
  </si>
  <si>
    <t>http://www.vjc.edu/</t>
  </si>
  <si>
    <t>56cc5bc4-f817-4dd8-8899-7e4e2bb25e9b</t>
  </si>
  <si>
    <t>Iowa Lakes Community College</t>
  </si>
  <si>
    <t>iowalakes.edu</t>
  </si>
  <si>
    <t>http://www.iowalakes.edu</t>
  </si>
  <si>
    <t>84530c2c-67b5-4e25-89ad-7e4f102aa60b</t>
  </si>
  <si>
    <t>Khmelnitsky National University</t>
  </si>
  <si>
    <t>4104ebd9-bfaf-4f13-b16c-7e5a07709ed3</t>
  </si>
  <si>
    <t>Sugino Women's College</t>
  </si>
  <si>
    <t>sugino.ac.jp</t>
  </si>
  <si>
    <t>http://www.sugino.ac.jp/daiindex.html</t>
  </si>
  <si>
    <t>4780e22d-cd38-4043-8713-7e5be2eae364</t>
  </si>
  <si>
    <t>Islamic Azad University, Mashhad</t>
  </si>
  <si>
    <t>mshdiau.ac.ir</t>
  </si>
  <si>
    <t>http://www.mshdiau.ac.ir/</t>
  </si>
  <si>
    <t>e42e0ae4-8d56-488b-a2f7-7e5d80bdd390</t>
  </si>
  <si>
    <t>Dr. Panjabrao Deshmukh Krishi Vidyapeeth</t>
  </si>
  <si>
    <t>pdkv.ac.in</t>
  </si>
  <si>
    <t>http://www.pdkv.ac.in/</t>
  </si>
  <si>
    <t>64daa400-5fb0-45a7-839a-7e64c72684c9</t>
  </si>
  <si>
    <t>Monroe Community College</t>
  </si>
  <si>
    <t>monroecc.edu</t>
  </si>
  <si>
    <t>http://www.monroecc.edu/</t>
  </si>
  <si>
    <t>2acb6e41-fbce-4995-a49d-7e667831739f</t>
  </si>
  <si>
    <t>Marywood University</t>
  </si>
  <si>
    <t>marywood.edu</t>
  </si>
  <si>
    <t>http://www.marywood.edu</t>
  </si>
  <si>
    <t>247a193d-7601-40b5-900b-7e684d917a2c</t>
  </si>
  <si>
    <t>Taipei Municipal Teachers College</t>
  </si>
  <si>
    <t>tmtc.edu.tw</t>
  </si>
  <si>
    <t>http://www.tmtc.edu.tw/</t>
  </si>
  <si>
    <t>1d08cdbc-c56b-47e8-8418-7e696faca385</t>
  </si>
  <si>
    <t>Dirección General de Institutos Tecnológicos</t>
  </si>
  <si>
    <t>dgit.gob.mx</t>
  </si>
  <si>
    <t>http://www.dgit.gob.mx/</t>
  </si>
  <si>
    <t>dec3a5d6-c1b1-4c21-b540-7e6a5101120b</t>
  </si>
  <si>
    <t>Minnesota State University, Mankato</t>
  </si>
  <si>
    <t>mnsu.edu</t>
  </si>
  <si>
    <t>http://www.mnsu.edu/</t>
  </si>
  <si>
    <t>6de84fd5-776f-4cf5-ab42-7e6fe9290f05</t>
  </si>
  <si>
    <t>Halic University</t>
  </si>
  <si>
    <t>halic.edu.tr</t>
  </si>
  <si>
    <t>http://www.halic.edu.tr/</t>
  </si>
  <si>
    <t>44f4f197-7c15-4471-a331-7e799121706b</t>
  </si>
  <si>
    <t>Bayerische Julius-Maximilians-Universität Würzburg</t>
  </si>
  <si>
    <t>uni-wuerzburg.de</t>
  </si>
  <si>
    <t>http://www.uni-wuerzburg.de/</t>
  </si>
  <si>
    <t>811e54be-9caa-42d8-8ada-7e7c5b03d7ef</t>
  </si>
  <si>
    <t>Tishreen University</t>
  </si>
  <si>
    <t>tishreen.edu.sy</t>
  </si>
  <si>
    <t>http://www.tishreen.edu.sy/</t>
  </si>
  <si>
    <t>f2237c73-e8be-4898-beb9-7e7d2ed52157</t>
  </si>
  <si>
    <t>Southern State Community College</t>
  </si>
  <si>
    <t>sscc.edu</t>
  </si>
  <si>
    <t>http://www.sscc.edu</t>
  </si>
  <si>
    <t>4b814c11-d25f-413f-acaf-7e84006735c5</t>
  </si>
  <si>
    <t>Georgia Highlands College</t>
  </si>
  <si>
    <t>highlands.edu</t>
  </si>
  <si>
    <t>http://www.highlands.edu</t>
  </si>
  <si>
    <t>6cf9642f-2b3d-4b5b-ad7b-7e862686a101</t>
  </si>
  <si>
    <t>Lake Region State College</t>
  </si>
  <si>
    <t>lrsc.edu</t>
  </si>
  <si>
    <t>http://www.lrsc.edu</t>
  </si>
  <si>
    <t>bf63514f-9c90-4ccd-a27b-7e875544c765</t>
  </si>
  <si>
    <t>Vongchavalitkul University</t>
  </si>
  <si>
    <t>vu.ac.th</t>
  </si>
  <si>
    <t>https://www.vu.ac.th/</t>
  </si>
  <si>
    <t>e5471277-0391-41d0-99f3-7e8ef6db8913</t>
  </si>
  <si>
    <t>Universidad Finis Terrae</t>
  </si>
  <si>
    <t>ufinis.cl</t>
  </si>
  <si>
    <t>http://www.ufinis.cl/</t>
  </si>
  <si>
    <t>1e7d5734-f3d8-4890-b613-7e9b804394e9</t>
  </si>
  <si>
    <t>Mississippi Valley State University</t>
  </si>
  <si>
    <t>mvsu.edu</t>
  </si>
  <si>
    <t>https://mvsu.edu/</t>
  </si>
  <si>
    <t>4866cde6-d0cf-4141-bc5c-7ea22ad41122</t>
  </si>
  <si>
    <t>Kawasaki University of Medical Care</t>
  </si>
  <si>
    <t>http://www.kawasaki-m.ac.jp/mw/</t>
  </si>
  <si>
    <t>62c44a64-9fad-437c-8e98-7ea5ee65b669</t>
  </si>
  <si>
    <t>Mt. San Antonio College</t>
  </si>
  <si>
    <t>mtsac.edu</t>
  </si>
  <si>
    <t>http://www.mtsac.edu</t>
  </si>
  <si>
    <t>efb46110-fc52-4e6f-be5e-7ea611f4d053</t>
  </si>
  <si>
    <t>Universidad Nacional Experimental 'Simón Rodriguez'</t>
  </si>
  <si>
    <t>unesr.edu.ve</t>
  </si>
  <si>
    <t>http://www.unesr.edu.ve/</t>
  </si>
  <si>
    <t>90b7a5b9-2cfa-4795-ae09-7eb1a6af8a3a</t>
  </si>
  <si>
    <t>Marymount University</t>
  </si>
  <si>
    <t>marymount.edu</t>
  </si>
  <si>
    <t>http://www.marymount.edu/</t>
  </si>
  <si>
    <t>aafa5a90-076a-4167-b864-7eb3e4917d58</t>
  </si>
  <si>
    <t>Pace University</t>
  </si>
  <si>
    <t>pace.edu</t>
  </si>
  <si>
    <t>http://www.pace.edu/</t>
  </si>
  <si>
    <t>05c35a3a-345b-4ac6-9416-7eb4ebde4406</t>
  </si>
  <si>
    <t>Deutsche Sporthochschule Köln</t>
  </si>
  <si>
    <t>dshs-koeln.de</t>
  </si>
  <si>
    <t>http://www.dshs-koeln.de/</t>
  </si>
  <si>
    <t>357fb28d-cddc-421c-a891-7eb867614d1e</t>
  </si>
  <si>
    <t>Ibaraki Christian College</t>
  </si>
  <si>
    <t>icc.ac.jp</t>
  </si>
  <si>
    <t>http://www.icc.ac.jp/</t>
  </si>
  <si>
    <t>4471344e-31db-40e7-8f1a-7eb95acef5ab</t>
  </si>
  <si>
    <t>University of Andorra</t>
  </si>
  <si>
    <t>Andorra</t>
  </si>
  <si>
    <t>AD</t>
  </si>
  <si>
    <t>uda.ad</t>
  </si>
  <si>
    <t>http://www.uda.ad/</t>
  </si>
  <si>
    <t>200d17b7-cac9-4d9b-ad41-7ebed744fcea</t>
  </si>
  <si>
    <t>Tokyo Medical College</t>
  </si>
  <si>
    <t>tokyo-med.ac.jp</t>
  </si>
  <si>
    <t>http://www.tokyo-med.ac.jp/</t>
  </si>
  <si>
    <t>8af2016f-ec02-4d46-be78-7ebf36fc18b6</t>
  </si>
  <si>
    <t>University of Palestine</t>
  </si>
  <si>
    <t>up.edu.ps</t>
  </si>
  <si>
    <t>http://www.up.edu.ps/</t>
  </si>
  <si>
    <t>fad259cd-8156-461c-a2fd-7ec3ba33cea6</t>
  </si>
  <si>
    <t>University of Nicosia</t>
  </si>
  <si>
    <t>unic.ac.cy</t>
  </si>
  <si>
    <t>http://www.unic.ac.cy/</t>
  </si>
  <si>
    <t>96352036-a37f-4ddb-9ef7-7ec66c291718</t>
  </si>
  <si>
    <t>Salisbury University</t>
  </si>
  <si>
    <t>salisbury.edu</t>
  </si>
  <si>
    <t>http://www.salisbury.edu/</t>
  </si>
  <si>
    <t>58cdb072-adc2-4db9-adbf-7ecd348eedc3</t>
  </si>
  <si>
    <t>Universidad Privada Los Andes</t>
  </si>
  <si>
    <t>upla.edu.pe</t>
  </si>
  <si>
    <t>http://www.upla.edu.pe/</t>
  </si>
  <si>
    <t>2fcebfd2-7124-400f-a6ab-7ed762a1fb19</t>
  </si>
  <si>
    <t>Terrant County College</t>
  </si>
  <si>
    <t>tccd.edu</t>
  </si>
  <si>
    <t>http://www.tccd.edu/</t>
  </si>
  <si>
    <t>9e1abfad-e653-4706-b826-7ed7ba7ad272</t>
  </si>
  <si>
    <t>La Salle - Universitat Rámon Llull</t>
  </si>
  <si>
    <t>salleurl.edu</t>
  </si>
  <si>
    <t>http://www.salleurl.edu/</t>
  </si>
  <si>
    <t>0ae81a04-0fa6-47fb-8ed0-7eda962da891</t>
  </si>
  <si>
    <t>Chiang Mai Rajabhat University</t>
  </si>
  <si>
    <t>cmru.ac.th</t>
  </si>
  <si>
    <t>https://www.cmru.ac.th/</t>
  </si>
  <si>
    <t>8e426978-7a95-497b-9cb9-7ee15107c189</t>
  </si>
  <si>
    <t>University of Applied Sciences of Moldova</t>
  </si>
  <si>
    <t>usam.md</t>
  </si>
  <si>
    <t>http://www.usam.md/</t>
  </si>
  <si>
    <t>47fb5b21-eb40-463f-89a4-7ee22e7fe458</t>
  </si>
  <si>
    <t>University of Kurdistan - Hawler</t>
  </si>
  <si>
    <t>ukh.ac</t>
  </si>
  <si>
    <t>http://www.ukh.ac/</t>
  </si>
  <si>
    <t>567d324f-5e4e-44ed-9b9f-7ef449e5646c</t>
  </si>
  <si>
    <t>Naval Postgraduate School</t>
  </si>
  <si>
    <t>nps.edu</t>
  </si>
  <si>
    <t>http://www.nps.edu/</t>
  </si>
  <si>
    <t>3a02bfc4-53d9-434e-b52c-7ef8c34eac90</t>
  </si>
  <si>
    <t>Universidade de Alfenas</t>
  </si>
  <si>
    <t>unifenas.br</t>
  </si>
  <si>
    <t>http://www.unifenas.br/</t>
  </si>
  <si>
    <t>92e2a608-402b-4e05-aa46-7efae3f8238e</t>
  </si>
  <si>
    <t>Universidad Politécnica de Valencia</t>
  </si>
  <si>
    <t>upv.es</t>
  </si>
  <si>
    <t>http://www.upv.es/</t>
  </si>
  <si>
    <t>2e20b545-04a4-4d17-8eb3-7efe9d31d7f8</t>
  </si>
  <si>
    <t>Batterjee Medical College</t>
  </si>
  <si>
    <t>bmc.edu.sa</t>
  </si>
  <si>
    <t>http://www.bmc.edu.sa/</t>
  </si>
  <si>
    <t>b712b628-4ca0-478a-a6d2-7f01ae1ee21e</t>
  </si>
  <si>
    <t>Institute of Teachers Education, Technical Education</t>
  </si>
  <si>
    <t>ipteknik.edu.my</t>
  </si>
  <si>
    <t>http://www.ipteknik.edu.my/</t>
  </si>
  <si>
    <t>b7eb23e6-e472-44c0-8e10-7f0387d16b1a</t>
  </si>
  <si>
    <t>Crafton Hills College</t>
  </si>
  <si>
    <t>craftonhills.edu</t>
  </si>
  <si>
    <t>http://www.craftonhills.edu</t>
  </si>
  <si>
    <t>ec61395b-0c48-4125-a71e-7f0b1e17b147</t>
  </si>
  <si>
    <t>Grinnell College</t>
  </si>
  <si>
    <t>grinnell.edu</t>
  </si>
  <si>
    <t>http://www.grinnell.edu/</t>
  </si>
  <si>
    <t>3b96c51c-94b3-473a-898b-7f12ae60f2b3</t>
  </si>
  <si>
    <t>Université d'Aix-Marseille III</t>
  </si>
  <si>
    <t>u-3mrs.fr</t>
  </si>
  <si>
    <t>http://www.u-3mrs.fr/</t>
  </si>
  <si>
    <t>f4fab27a-d1b9-472e-a0cb-7f1d2256ffd6</t>
  </si>
  <si>
    <t>Metropolitan University</t>
  </si>
  <si>
    <t>metrouni.edu.bd</t>
  </si>
  <si>
    <t>http://www.metrouni.edu.bd/</t>
  </si>
  <si>
    <t>030272db-58a9-4537-8706-7f202a6bba50</t>
  </si>
  <si>
    <t>Parkland College</t>
  </si>
  <si>
    <t>parkland.edu</t>
  </si>
  <si>
    <t>http://www.parkland.edu</t>
  </si>
  <si>
    <t>06a9a014-52b8-4659-abf2-7f2373efdfad</t>
  </si>
  <si>
    <t>EHSAL - Europese Hogeschool Brussel</t>
  </si>
  <si>
    <t>ehsal.be</t>
  </si>
  <si>
    <t>http://www.ehsal.be/</t>
  </si>
  <si>
    <t>0465ce6f-ad79-42b6-91c9-7f23eb7f4559</t>
  </si>
  <si>
    <t>Universidad de La Laguna</t>
  </si>
  <si>
    <t>ull.es</t>
  </si>
  <si>
    <t>http://www.ull.es/</t>
  </si>
  <si>
    <t>28cd4ba6-1129-493f-892f-7f25442c2e78</t>
  </si>
  <si>
    <t>Yunnan Normal University</t>
  </si>
  <si>
    <t>ynnu.edu.cn</t>
  </si>
  <si>
    <t>http://www.ynnu.edu.cn/</t>
  </si>
  <si>
    <t>c2d993e7-9800-4852-af83-7f2b35f62fb8</t>
  </si>
  <si>
    <t>University of Arkansas for Medical Sciences</t>
  </si>
  <si>
    <t>uams.edu</t>
  </si>
  <si>
    <t>http://www.uams.edu/</t>
  </si>
  <si>
    <t>71912069-8c8e-45cb-b43f-7f2c18a96112</t>
  </si>
  <si>
    <t>Smolny University</t>
  </si>
  <si>
    <t>smolny-un.spb.ru</t>
  </si>
  <si>
    <t>http://www.smolny-un.spb.ru/</t>
  </si>
  <si>
    <t>e940046e-bc7c-4fdc-ab67-7f351f1a7aab</t>
  </si>
  <si>
    <t>Harokopio University</t>
  </si>
  <si>
    <t>hua.gr</t>
  </si>
  <si>
    <t>https://www.hua.gr</t>
  </si>
  <si>
    <t>99f92531-f3b6-464f-aeb4-7f36b0c188aa</t>
  </si>
  <si>
    <t>Morton College</t>
  </si>
  <si>
    <t>morton.edu</t>
  </si>
  <si>
    <t>http://www.morton.edu</t>
  </si>
  <si>
    <t>14f66eb8-1bd9-4f4c-9ca7-7f3f5d5abd83</t>
  </si>
  <si>
    <t>University of Bari</t>
  </si>
  <si>
    <t>uniba.it</t>
  </si>
  <si>
    <t>http://www.uniba.it/</t>
  </si>
  <si>
    <t>80393b19-02d7-41fb-849a-7f483bb774a4</t>
  </si>
  <si>
    <t>University of Palermo</t>
  </si>
  <si>
    <t>unipa.it</t>
  </si>
  <si>
    <t>http://www.unipa.it/</t>
  </si>
  <si>
    <t>c6e83235-cb21-4311-ab57-7f4f65c59c60</t>
  </si>
  <si>
    <t>Universidad de Concepcion</t>
  </si>
  <si>
    <t>udec.cl</t>
  </si>
  <si>
    <t>http://www.udec.cl/</t>
  </si>
  <si>
    <t>a08602f2-1b1b-4ff5-b960-7f53b82ecd62</t>
  </si>
  <si>
    <t>Gwangju National University of Education</t>
  </si>
  <si>
    <t>gnue.ac.kr</t>
  </si>
  <si>
    <t>http://www.gnue.ac.kr/</t>
  </si>
  <si>
    <t>aacc3d89-96c9-4a2e-8c66-7f599f43568b</t>
  </si>
  <si>
    <t>kings.edu</t>
  </si>
  <si>
    <t>http://www.kings.edu/</t>
  </si>
  <si>
    <t>49aac110-4d2b-426f-b8e5-7f5fc45ed1f7</t>
  </si>
  <si>
    <t>Northeast Agricultural University</t>
  </si>
  <si>
    <t>neau.edu.cn</t>
  </si>
  <si>
    <t>http://www.neau.edu.cn/</t>
  </si>
  <si>
    <t>7cbff777-f009-40fb-a831-7f65a2c73a4d</t>
  </si>
  <si>
    <t>Long Beach City College</t>
  </si>
  <si>
    <t>lbcc.edu</t>
  </si>
  <si>
    <t>http://www.lbcc.edu</t>
  </si>
  <si>
    <t>24ef6348-5e43-47e0-af46-7f6b2196692e</t>
  </si>
  <si>
    <t>Enugu State University of Science and Technology</t>
  </si>
  <si>
    <t>esut.edu.ng</t>
  </si>
  <si>
    <t>http://www.esut.edu.ng/</t>
  </si>
  <si>
    <t>09d8fe02-a5a6-425a-8147-7f70c9bbcd0b</t>
  </si>
  <si>
    <t>Meikai University</t>
  </si>
  <si>
    <t>meikai.ac.jp</t>
  </si>
  <si>
    <t>http://www.meikai.ac.jp/</t>
  </si>
  <si>
    <t>d6aeb5f1-cbd5-4bc3-ac2c-7f7a97b4b7da</t>
  </si>
  <si>
    <t>College of Education Oju</t>
  </si>
  <si>
    <t>coeoju.com</t>
  </si>
  <si>
    <t>http://www.coeoju.com/</t>
  </si>
  <si>
    <t>6fafccf7-d422-461c-bd13-7f7d8b8d0a94</t>
  </si>
  <si>
    <t>International Hellenic University</t>
  </si>
  <si>
    <t>ihu.edu.gr</t>
  </si>
  <si>
    <t>http://www.ihu.edu.gr/</t>
  </si>
  <si>
    <t>828b00bf-90ae-4842-8661-7f83b3d454f4</t>
  </si>
  <si>
    <t>Brussels Management School (ICHEC)</t>
  </si>
  <si>
    <t>ichec.be</t>
  </si>
  <si>
    <t>http://www.ichec.be/</t>
  </si>
  <si>
    <t>c9e899ae-1d24-4fc3-9df2-7f8ea45d859c</t>
  </si>
  <si>
    <t>Bratsk State Technical University</t>
  </si>
  <si>
    <t>brstu.ru</t>
  </si>
  <si>
    <t>http://www.brstu.ru/</t>
  </si>
  <si>
    <t>3d238798-9f2f-43c4-af6f-7f94d73f1506</t>
  </si>
  <si>
    <t>Fukushima University</t>
  </si>
  <si>
    <t>fukushima-u.ac.jp</t>
  </si>
  <si>
    <t>http://www.fukushima-u.ac.jp/</t>
  </si>
  <si>
    <t>969d18c5-9ecf-4b4b-bd7b-7f952a573784</t>
  </si>
  <si>
    <t>Far Eastern State Technical University</t>
  </si>
  <si>
    <t>festu.ru</t>
  </si>
  <si>
    <t>http://www.festu.ru/</t>
  </si>
  <si>
    <t>39eb334f-288c-42f9-bf3a-7f97f40172b8</t>
  </si>
  <si>
    <t>Islamic Azad University, Tafresh</t>
  </si>
  <si>
    <t>iautb.ac.ir</t>
  </si>
  <si>
    <t>http://www.iautb.ac.ir/</t>
  </si>
  <si>
    <t>9a782a9c-31f0-4171-b8b7-7f9ddda6e717</t>
  </si>
  <si>
    <t>Institut d'Agriculture, de Technologie et d'Education de Kibungo</t>
  </si>
  <si>
    <t>inatek.ac.rw</t>
  </si>
  <si>
    <t>http://www.inatek.ac.rw/</t>
  </si>
  <si>
    <t>8a929262-57d7-4b9b-8d9f-7fb26a291461</t>
  </si>
  <si>
    <t>Shahrekord University</t>
  </si>
  <si>
    <t>sku.ac.ir</t>
  </si>
  <si>
    <t>http://www.sku.ac.ir/</t>
  </si>
  <si>
    <t>91e8288d-2ca6-4b38-9bd0-7fb9a0095c68</t>
  </si>
  <si>
    <t>Federal University of Technology, Yola</t>
  </si>
  <si>
    <t>futy.edu.ng</t>
  </si>
  <si>
    <t>http://www.futy.edu.ng/</t>
  </si>
  <si>
    <t>2d1c7ae9-8576-4124-96f5-7fba1716075f</t>
  </si>
  <si>
    <t>Mar Athanasios College for Advanced Studies</t>
  </si>
  <si>
    <t>macfast.org</t>
  </si>
  <si>
    <t>http://www.macfast.org/</t>
  </si>
  <si>
    <t>6bdcac8e-10b9-4577-ba70-7fbcc80ab8d3</t>
  </si>
  <si>
    <t>Université du Sahel</t>
  </si>
  <si>
    <t>unis.sn</t>
  </si>
  <si>
    <t>http://www.unis.sn/</t>
  </si>
  <si>
    <t>7ff0bf4b-10d1-4b4c-a361-7fbcf26af35a</t>
  </si>
  <si>
    <t>Universitas Negeri Semarang</t>
  </si>
  <si>
    <t>unnes.ac.id</t>
  </si>
  <si>
    <t>http://www.unnes.ac.id/</t>
  </si>
  <si>
    <t>a3a059fe-1433-4591-925f-7fdb9452c505</t>
  </si>
  <si>
    <t>Tiffin University Prague</t>
  </si>
  <si>
    <t>tiffinprague.cz</t>
  </si>
  <si>
    <t>http://www.tiffinprague.cz/</t>
  </si>
  <si>
    <t>97249b58-7ee6-42a5-ad3a-7fdbf3aba8ae</t>
  </si>
  <si>
    <t>Motilal Nehru National Institute Of Technology</t>
  </si>
  <si>
    <t>mnnit.ac.in</t>
  </si>
  <si>
    <t>http://www.mnnit.ac.in/</t>
  </si>
  <si>
    <t>9d36b834-1a3f-4384-8ee7-7fe1da9a6652</t>
  </si>
  <si>
    <t>Theologische Hochschule Friedensau</t>
  </si>
  <si>
    <t>thh-friedensau.de</t>
  </si>
  <si>
    <t>http://www.thh-friedensau.de/</t>
  </si>
  <si>
    <t>71388fa8-c258-4dad-943a-7fe3978c77be</t>
  </si>
  <si>
    <t>Universidad Braulio Carrillo</t>
  </si>
  <si>
    <t>universidadbrauliocarrillo.com</t>
  </si>
  <si>
    <t>http://www.universidadbrauliocarrillo.com/</t>
  </si>
  <si>
    <t>f8195993-3528-4eae-b4d7-7fe552264fb9</t>
  </si>
  <si>
    <t>Sonoma State University</t>
  </si>
  <si>
    <t>sonoma.edu</t>
  </si>
  <si>
    <t>http://www.sonoma.edu/</t>
  </si>
  <si>
    <t>924c22ec-78fe-4520-aa62-7fea0a673732</t>
  </si>
  <si>
    <t>Kurume University</t>
  </si>
  <si>
    <t>kurume-u.ac.jp</t>
  </si>
  <si>
    <t>http://www.kurume-u.ac.jp/</t>
  </si>
  <si>
    <t>1fadfc2c-fc54-4116-91ef-7ffc2c149fce</t>
  </si>
  <si>
    <t>University of Louisiana at Lafeyette</t>
  </si>
  <si>
    <t>louisiana.edu</t>
  </si>
  <si>
    <t>http://www.louisiana.edu/</t>
  </si>
  <si>
    <t>536a7033-4e62-465d-9e1f-7ffdee078136</t>
  </si>
  <si>
    <t>Santa Monica College</t>
  </si>
  <si>
    <t>smc.edu</t>
  </si>
  <si>
    <t>http://www.smc.edu</t>
  </si>
  <si>
    <t>b43e5a1e-bba0-4a1c-8e8e-8010337efe8d</t>
  </si>
  <si>
    <t>Islamic Azad University, Maybod</t>
  </si>
  <si>
    <t>maybod.ac.ir</t>
  </si>
  <si>
    <t>http://www.maybod.ac.ir/</t>
  </si>
  <si>
    <t>b0380d4c-abd0-47ae-bb87-8011a385ea31</t>
  </si>
  <si>
    <t>Technische Universität Graz</t>
  </si>
  <si>
    <t>tugraz.at</t>
  </si>
  <si>
    <t>http://www.tugraz.at/</t>
  </si>
  <si>
    <t>6682a3a7-df01-4920-beb6-801ade8771e5</t>
  </si>
  <si>
    <t>Katholische Fachhochschule Mainz</t>
  </si>
  <si>
    <t>kfh-mainz.de</t>
  </si>
  <si>
    <t>http://www.kfh-mainz.de/</t>
  </si>
  <si>
    <t>18320b7b-1dd3-4568-b77f-801afafa6e95</t>
  </si>
  <si>
    <t>Université Julius Nyerere Kankan</t>
  </si>
  <si>
    <t>ujnk.org</t>
  </si>
  <si>
    <t>http://www.ujnk.org/</t>
  </si>
  <si>
    <t>94e3d6c3-43fe-49a8-a880-801cd433729c</t>
  </si>
  <si>
    <t>Chuncheon National University of Education</t>
  </si>
  <si>
    <t>cnue.ac.kr</t>
  </si>
  <si>
    <t>http://www.cnue.ac.kr/</t>
  </si>
  <si>
    <t>816d2866-db99-417e-b70d-8021823efd1f</t>
  </si>
  <si>
    <t>Karel De Grote Hogeschool</t>
  </si>
  <si>
    <t>kdg.be</t>
  </si>
  <si>
    <t>http://www.kdg.be/</t>
  </si>
  <si>
    <t>11ad4a42-603c-471a-9aab-802227e42d24</t>
  </si>
  <si>
    <t>Technical University of Szczecin</t>
  </si>
  <si>
    <t>tuniv.szczecin.pl</t>
  </si>
  <si>
    <t>http://www.tuniv.szczecin.pl/</t>
  </si>
  <si>
    <t>b802d292-fe5b-48b7-8e78-802a3447eeaf</t>
  </si>
  <si>
    <t>Murray State University</t>
  </si>
  <si>
    <t>mursuky.edu</t>
  </si>
  <si>
    <t>http://www.mursuky.edu/</t>
  </si>
  <si>
    <t>dcc93925-5e2e-4656-9d8d-802e88761d2b</t>
  </si>
  <si>
    <t>Jeonju National University of Education</t>
  </si>
  <si>
    <t>jnue.ac.kr</t>
  </si>
  <si>
    <t>http://www.jnue.ac.kr/</t>
  </si>
  <si>
    <t>a4c805f1-2c3c-48c1-a1d5-8038e81ae27b</t>
  </si>
  <si>
    <t>Escuela Agricola Panamericana Zamorano</t>
  </si>
  <si>
    <t>zamorano.edu</t>
  </si>
  <si>
    <t>http://www.zamorano.edu/</t>
  </si>
  <si>
    <t>94341c27-663f-49e4-bf9d-803b36690610</t>
  </si>
  <si>
    <t>Atatürk University</t>
  </si>
  <si>
    <t>atauni.edu.tr</t>
  </si>
  <si>
    <t>http://www.atauni.edu.tr/</t>
  </si>
  <si>
    <t>d049538c-980a-45ff-9f0c-804ec2fac106</t>
  </si>
  <si>
    <t>Akrofi-Christaller Institute of Theeology, Mission and  Culture</t>
  </si>
  <si>
    <t>acighana.org</t>
  </si>
  <si>
    <t>http://www.acighana.org/</t>
  </si>
  <si>
    <t>6927cab4-ddac-4b7e-84c9-806ffbfb63da</t>
  </si>
  <si>
    <t>Pikes Peak Community College</t>
  </si>
  <si>
    <t>ppcc.edu</t>
  </si>
  <si>
    <t>http://www.ppcc.edu</t>
  </si>
  <si>
    <t>50f42132-97e1-49f4-bad7-807331c78715</t>
  </si>
  <si>
    <t>Dicle (Tirgris) University</t>
  </si>
  <si>
    <t>dicle.edu.tr</t>
  </si>
  <si>
    <t>http://www.dicle.edu.tr/</t>
  </si>
  <si>
    <t>03bbff49-a8ee-4061-8bd9-80838efc9a47</t>
  </si>
  <si>
    <t>Mayo Clinic</t>
  </si>
  <si>
    <t>mayo.edu</t>
  </si>
  <si>
    <t>https://www.mayo.edu/</t>
  </si>
  <si>
    <t>907abf85-1ad8-4076-a8ef-8085e87a315c</t>
  </si>
  <si>
    <t>Kishwaukee College</t>
  </si>
  <si>
    <t>kishwaukeecollege.edu</t>
  </si>
  <si>
    <t>http://www.kishwaukeecollege.edu</t>
  </si>
  <si>
    <t>286f1061-f775-4262-a05b-80879218fae2</t>
  </si>
  <si>
    <t>Buena Vista University</t>
  </si>
  <si>
    <t>bvu.edu</t>
  </si>
  <si>
    <t>http://www.bvu.edu/</t>
  </si>
  <si>
    <t>10ddf24a-af22-4d40-bcbe-8087f55b6311</t>
  </si>
  <si>
    <t>Hokkaido Tokai University</t>
  </si>
  <si>
    <t>u-tokai.ac.jp</t>
  </si>
  <si>
    <t>http://www.u-tokai.ac.jp/</t>
  </si>
  <si>
    <t>ea54677f-7e95-4254-837a-809225590764</t>
  </si>
  <si>
    <t>Agricultural University of Norway</t>
  </si>
  <si>
    <t>nlh.no</t>
  </si>
  <si>
    <t>http://www.nlh.no/</t>
  </si>
  <si>
    <t>66eb2349-192a-43d3-aef2-809779325f3a</t>
  </si>
  <si>
    <t>University of Aizu</t>
  </si>
  <si>
    <t>u-aizu.ac.jp</t>
  </si>
  <si>
    <t>http://www.u-aizu.ac.jp/</t>
  </si>
  <si>
    <t>57cc37ff-d534-42f6-96e5-80a75b488142</t>
  </si>
  <si>
    <t>Tashkent State University of Economics</t>
  </si>
  <si>
    <t>tdiu.uz</t>
  </si>
  <si>
    <t>http://www.tdiu.uz/</t>
  </si>
  <si>
    <t>fe104403-267b-4020-b723-80b5d40005bb</t>
  </si>
  <si>
    <t>Universidade Estadual do Oeste do Paraná</t>
  </si>
  <si>
    <t>unioeste.br</t>
  </si>
  <si>
    <t>http://www.unioeste.br/</t>
  </si>
  <si>
    <t>f1dfc8dd-859d-43a8-8883-80bd6bc465c2</t>
  </si>
  <si>
    <t>Université des Sciences et de la Technologie d'Oran</t>
  </si>
  <si>
    <t>univ-usto.dz</t>
  </si>
  <si>
    <t>http://www.univ-usto.dz/</t>
  </si>
  <si>
    <t>dbe24d82-1a9a-497e-be99-80c04694c5eb</t>
  </si>
  <si>
    <t>St. Petersburg State Marine Technical University</t>
  </si>
  <si>
    <t>smtu.ru</t>
  </si>
  <si>
    <t>http://www.smtu.ru/</t>
  </si>
  <si>
    <t>9f574487-4142-4ace-b962-80c07878bebd</t>
  </si>
  <si>
    <t>Institut Supérieur de Gestion de Tunis</t>
  </si>
  <si>
    <t>isg.rnu.tn</t>
  </si>
  <si>
    <t>http://www.isg.rnu.tn/</t>
  </si>
  <si>
    <t>bdef59b2-959a-49f9-bb8d-80c4247d7fba</t>
  </si>
  <si>
    <t>University of Turin</t>
  </si>
  <si>
    <t>unito.it</t>
  </si>
  <si>
    <t>http://www.unito.it/</t>
  </si>
  <si>
    <t>a992518c-5432-4971-aff4-80c61769e8ac</t>
  </si>
  <si>
    <t>Kangnung National University</t>
  </si>
  <si>
    <t>kangnung.ac.kr</t>
  </si>
  <si>
    <t>http://www.kangnung.ac.kr/</t>
  </si>
  <si>
    <t>aef52f44-dfb4-45c6-842c-80cf72b1cf48</t>
  </si>
  <si>
    <t>Marion Technical College</t>
  </si>
  <si>
    <t>mtc.edu</t>
  </si>
  <si>
    <t>http://www.mtc.edu</t>
  </si>
  <si>
    <t>82020b74-33e8-47ff-a118-80d2d618c5ec</t>
  </si>
  <si>
    <t>Sabzevar School of Medical Sciences</t>
  </si>
  <si>
    <t>medsab.ac.ir</t>
  </si>
  <si>
    <t>http://www.medsab.ac.ir/</t>
  </si>
  <si>
    <t>03196487-c0bd-48ab-841d-80d305743250</t>
  </si>
  <si>
    <t>New World University</t>
  </si>
  <si>
    <t>newworld.ac</t>
  </si>
  <si>
    <t>http://www.newworld.ac/</t>
  </si>
  <si>
    <t>44c19099-1196-4475-bbcc-80d40d10dfbe</t>
  </si>
  <si>
    <t>Shenyang Pharmaceutical University</t>
  </si>
  <si>
    <t>syphu.edu.cn</t>
  </si>
  <si>
    <t>http://www.syphu.edu.cn/</t>
  </si>
  <si>
    <t>a3baae95-9477-4761-8116-80d9613b7215</t>
  </si>
  <si>
    <t>Nicolaus Copernicus University of Torun</t>
  </si>
  <si>
    <t>uni.torun.pl</t>
  </si>
  <si>
    <t>http://www.uni.torun.pl/</t>
  </si>
  <si>
    <t>5378ae93-d0f8-4ed0-8680-80d9aa69de9e</t>
  </si>
  <si>
    <t>University of Hull</t>
  </si>
  <si>
    <t>hull.ac.uk</t>
  </si>
  <si>
    <t>http://www.hull.ac.uk/</t>
  </si>
  <si>
    <t>28bd8cac-540e-4a92-ae56-80ddb9b77d73</t>
  </si>
  <si>
    <t>Conservatorio del Tolima</t>
  </si>
  <si>
    <t>bundenet.com</t>
  </si>
  <si>
    <t>http://www.bundenet.com/umusical/</t>
  </si>
  <si>
    <t>2ee1e627-90e7-4b60-9085-80df3e057b20</t>
  </si>
  <si>
    <t>Ecole Européen des Affaires</t>
  </si>
  <si>
    <t>eap.fr</t>
  </si>
  <si>
    <t>http://www.eap.fr/</t>
  </si>
  <si>
    <t>04e67379-6cd5-44fb-9432-80e0f9c9d7a1</t>
  </si>
  <si>
    <t>Technological University of Iceland</t>
  </si>
  <si>
    <t>iti.is</t>
  </si>
  <si>
    <t>http://www.iti.is/</t>
  </si>
  <si>
    <t>6a8013b0-cd9a-427d-9944-80e120567e4a</t>
  </si>
  <si>
    <t>Crawford University</t>
  </si>
  <si>
    <t>crawforduniversity.edu.ng</t>
  </si>
  <si>
    <t>http://www.crawforduniversity.edu.ng/</t>
  </si>
  <si>
    <t>744451c6-6e49-42c8-b343-80f08ae90923</t>
  </si>
  <si>
    <t>Honam Theological University and Seminary</t>
  </si>
  <si>
    <t>htus.ac.kr</t>
  </si>
  <si>
    <t>http://www.htus.ac.kr/</t>
  </si>
  <si>
    <t>d229fdec-e70b-4133-ad66-8102b4f652b7</t>
  </si>
  <si>
    <t>Allegheny College</t>
  </si>
  <si>
    <t>alleg.edu</t>
  </si>
  <si>
    <t>http://www.alleg.edu/</t>
  </si>
  <si>
    <t>72a780a8-8e48-4a1c-83cb-81048199eadc</t>
  </si>
  <si>
    <t>University of Camerino</t>
  </si>
  <si>
    <t>unicam.it</t>
  </si>
  <si>
    <t>http://www.unicam.it/</t>
  </si>
  <si>
    <t>19604fd0-66d8-4138-9802-81056f061a4e</t>
  </si>
  <si>
    <t>Mandalay Technological University</t>
  </si>
  <si>
    <t>http://www.most.gov.mm/mtu/</t>
  </si>
  <si>
    <t>81df53c7-eecb-4e3f-9a87-810774211a97</t>
  </si>
  <si>
    <t>Pandit Deendayal Petroleum University</t>
  </si>
  <si>
    <t>pdpu.ac.in</t>
  </si>
  <si>
    <t>http://www.pdpu.ac.in/</t>
  </si>
  <si>
    <t>7f6ff645-f39a-4e26-bf5c-811373603629</t>
  </si>
  <si>
    <t>Taisho University</t>
  </si>
  <si>
    <t>tais.ac.jp</t>
  </si>
  <si>
    <t>http://www.tais.ac.jp/</t>
  </si>
  <si>
    <t>e320d9bf-e5bb-4eb1-b3c1-811a1da96244</t>
  </si>
  <si>
    <t>Kunsan National University</t>
  </si>
  <si>
    <t>kunsan.ac.kr</t>
  </si>
  <si>
    <t>http://www.kunsan.ac.kr/</t>
  </si>
  <si>
    <t>3a9f10fe-2d83-412f-8a1e-811f7c8e51ac</t>
  </si>
  <si>
    <t>Tokyo University of Information Sciences</t>
  </si>
  <si>
    <t>tuis.ac.jp</t>
  </si>
  <si>
    <t>http://www.tuis.ac.jp/</t>
  </si>
  <si>
    <t>41df22b2-3dc5-4879-96be-8126a17b8d9f</t>
  </si>
  <si>
    <t>Methodist Theological University</t>
  </si>
  <si>
    <t>mtu.ac.kr</t>
  </si>
  <si>
    <t>http://www.mtu.ac.kr/</t>
  </si>
  <si>
    <t>28f65590-5549-4dcb-b915-8136c1ef21ad</t>
  </si>
  <si>
    <t>Shahid Rajaee Teacher Training University</t>
  </si>
  <si>
    <t>srttu.edu</t>
  </si>
  <si>
    <t>http://www.srttu.edu/</t>
  </si>
  <si>
    <t>d171d6b9-56fd-4e0a-bcbc-813b0329913c</t>
  </si>
  <si>
    <t>Clover Park Technical College</t>
  </si>
  <si>
    <t>cptc.edu</t>
  </si>
  <si>
    <t>http://www.cptc.edu</t>
  </si>
  <si>
    <t>ce448c42-881d-4755-a452-813b1d78a0e9</t>
  </si>
  <si>
    <t>Auchi Polytechnic</t>
  </si>
  <si>
    <t>auchipoly.edu.ng</t>
  </si>
  <si>
    <t>http://www.auchipoly.edu.ng/</t>
  </si>
  <si>
    <t>6f902632-02e8-412f-b4ae-813eca16d897</t>
  </si>
  <si>
    <t>Semey State Medical University</t>
  </si>
  <si>
    <t>sgma.kz</t>
  </si>
  <si>
    <t>http://www.sgma.kz/</t>
  </si>
  <si>
    <t>d6b7ea52-eae6-4e79-adf1-813ede7df668</t>
  </si>
  <si>
    <t>Acdemic Center for Law and Business</t>
  </si>
  <si>
    <t>clb.ac.il</t>
  </si>
  <si>
    <t>http://www.clb.ac.il/</t>
  </si>
  <si>
    <t>c9d83bcc-6f7a-47d2-91f1-813f134b24eb</t>
  </si>
  <si>
    <t>University of Health and Science</t>
  </si>
  <si>
    <t>univ-sante.edu.kh</t>
  </si>
  <si>
    <t>http://www.univ-sante.edu.kh/</t>
  </si>
  <si>
    <t>eceb9732-1ef1-4099-a3a1-814406b3fd32</t>
  </si>
  <si>
    <t>Hamline University</t>
  </si>
  <si>
    <t>hamline.edu</t>
  </si>
  <si>
    <t>http://www.hamline.edu/</t>
  </si>
  <si>
    <t>a4a8c5e1-ca79-40e9-a5c1-8146e7c6e8e7</t>
  </si>
  <si>
    <t>Fachhochschule Hamburg</t>
  </si>
  <si>
    <t>fh-hamburg.de</t>
  </si>
  <si>
    <t>http://www.fh-hamburg.de/</t>
  </si>
  <si>
    <t>74fca17b-9aae-4a73-86ec-814b6a920052</t>
  </si>
  <si>
    <t>National Institute of Technology Warangal</t>
  </si>
  <si>
    <t>nitw.ernet.in</t>
  </si>
  <si>
    <t>http://www.nitw.ernet.in/</t>
  </si>
  <si>
    <t>4894401c-7701-4589-9f03-814d03480f6f</t>
  </si>
  <si>
    <t>Umutara Polytechnic</t>
  </si>
  <si>
    <t>umutarapolytech.ac.rw</t>
  </si>
  <si>
    <t>http://www.umutarapolytech.ac.rw/</t>
  </si>
  <si>
    <t>d10628e3-e60e-4a65-acdc-814e3614a2cb</t>
  </si>
  <si>
    <t>Jaypee Institute of Information Technology</t>
  </si>
  <si>
    <t>jiit.ac.in</t>
  </si>
  <si>
    <t>http://www.jiit.ac.in/</t>
  </si>
  <si>
    <t>30fc92dc-e93f-4351-ac54-815113bb886c</t>
  </si>
  <si>
    <t>Pulaski Technical College</t>
  </si>
  <si>
    <t>pulaskitech.edu</t>
  </si>
  <si>
    <t>http://www.pulaskitech.edu</t>
  </si>
  <si>
    <t>a826f26a-5c56-4bef-960d-815f5cf99089</t>
  </si>
  <si>
    <t>Avrasya University</t>
  </si>
  <si>
    <t>avrasya.edu.tr</t>
  </si>
  <si>
    <t>http://www.avrasya.edu.tr/</t>
  </si>
  <si>
    <t>b06bef31-d5bb-4639-8cd1-8161faac2c61</t>
  </si>
  <si>
    <t>Lac Courte Oreilles Ojibwa Community College</t>
  </si>
  <si>
    <t>lco.edu</t>
  </si>
  <si>
    <t>http://www.lco.edu</t>
  </si>
  <si>
    <t>bff455bf-d641-4972-8bbb-81643ed92392</t>
  </si>
  <si>
    <t>Istanbul Medeniyet University</t>
  </si>
  <si>
    <t>medeniyet.edu.tr</t>
  </si>
  <si>
    <t>http://www.medeniyet.edu.tr/</t>
  </si>
  <si>
    <t>c82c37b1-bf2d-4f5d-9f90-8167c849c0ee</t>
  </si>
  <si>
    <t>University of Hertfordshire</t>
  </si>
  <si>
    <t>herts.ac.uk</t>
  </si>
  <si>
    <t>http://www.herts.ac.uk/</t>
  </si>
  <si>
    <t>3525444d-1ee1-413b-aa3b-816b1ec44dc6</t>
  </si>
  <si>
    <t>Castleton State University</t>
  </si>
  <si>
    <t>castleton.edu</t>
  </si>
  <si>
    <t>http://www.castleton.edu/</t>
  </si>
  <si>
    <t>276cb08b-3193-474d-a561-816f674caf17</t>
  </si>
  <si>
    <t>Universidad Dr. Rafael Belloso Chacín</t>
  </si>
  <si>
    <t>urbe.edu</t>
  </si>
  <si>
    <t>http://www.urbe.edu/</t>
  </si>
  <si>
    <t>3d6d51a1-9e9f-4af8-9218-817747f87365</t>
  </si>
  <si>
    <t>Adygeja State University</t>
  </si>
  <si>
    <t>adygnet.ru</t>
  </si>
  <si>
    <t>http://www.adygnet.ru/</t>
  </si>
  <si>
    <t>b5e28c36-2a98-46b9-a535-817a5fdd6668</t>
  </si>
  <si>
    <t>Khulna University</t>
  </si>
  <si>
    <t>ku.ac.bd</t>
  </si>
  <si>
    <t>http://www.ku.ac.bd/</t>
  </si>
  <si>
    <t>c188ab29-6689-42d9-9cd4-8182982c31c5</t>
  </si>
  <si>
    <t>Saint Mary's University</t>
  </si>
  <si>
    <t>smu.edu.ph</t>
  </si>
  <si>
    <t>http://www.smu.edu.ph/</t>
  </si>
  <si>
    <t>41819f5e-0cdc-45c0-843a-8186a1b00fb7</t>
  </si>
  <si>
    <t>Fachhochschule Vorarlberg</t>
  </si>
  <si>
    <t>fhv.at</t>
  </si>
  <si>
    <t>http://www.fhv.at/</t>
  </si>
  <si>
    <t>4e739eed-0d0b-4d4e-a7c4-818cebaa2125</t>
  </si>
  <si>
    <t>Universidad del Turabo</t>
  </si>
  <si>
    <t>ut.pr</t>
  </si>
  <si>
    <t>http://www.ut.pr/</t>
  </si>
  <si>
    <t>d16abb7e-71cc-4845-ac94-81a5c60dcff5</t>
  </si>
  <si>
    <t>PTPL College</t>
  </si>
  <si>
    <t>ptpl.edu.my</t>
  </si>
  <si>
    <t>http://www.ptpl.edu.my/</t>
  </si>
  <si>
    <t>4da412b5-e00e-4a7e-b87e-81aad08073bc</t>
  </si>
  <si>
    <t>Universidad de la Sierra A.C.</t>
  </si>
  <si>
    <t>usac.edu.mx</t>
  </si>
  <si>
    <t>http://www.usac.edu.mx/</t>
  </si>
  <si>
    <t>6c38baf7-8979-4421-8be5-81aaed2dd9c7</t>
  </si>
  <si>
    <t>Universidad Tecnológica del Centro</t>
  </si>
  <si>
    <t>unitec.edu.ve</t>
  </si>
  <si>
    <t>http://www.unitec.edu.ve/</t>
  </si>
  <si>
    <t>85a0756a-d4ae-4f81-89a3-81ba74ac609f</t>
  </si>
  <si>
    <t>NED University of Engineering and Technology Karachi</t>
  </si>
  <si>
    <t>neduet.edu.pk</t>
  </si>
  <si>
    <t>http://www.neduet.edu.pk/</t>
  </si>
  <si>
    <t>bdbb1d7d-a600-49c8-8384-81c1e64914f0</t>
  </si>
  <si>
    <t>Wichita State University</t>
  </si>
  <si>
    <t>wichita.edu</t>
  </si>
  <si>
    <t>http://www.wichita.edu/</t>
  </si>
  <si>
    <t>b9bb81fc-9cb2-4501-bb83-81c46ea8edd5</t>
  </si>
  <si>
    <t>Technical University of Iasi</t>
  </si>
  <si>
    <t>tuiasi.ro</t>
  </si>
  <si>
    <t>http://www.tuiasi.ro/</t>
  </si>
  <si>
    <t>09066012-f097-4ddf-96ea-81c7039ec3eb</t>
  </si>
  <si>
    <t>Beijing Polytechnic University</t>
  </si>
  <si>
    <t>bjpu.edu.cn</t>
  </si>
  <si>
    <t>http://www.bjpu.edu.cn/</t>
  </si>
  <si>
    <t>205a7b75-f75e-46cd-a3c6-81cde8cd33cf</t>
  </si>
  <si>
    <t>Bemidji State University</t>
  </si>
  <si>
    <t>bemidjistate.edu</t>
  </si>
  <si>
    <t>http://www.bemidjistate.edu/</t>
  </si>
  <si>
    <t>0d288a9b-c175-4213-848f-81d144e84b95</t>
  </si>
  <si>
    <t>Air Force Academy</t>
  </si>
  <si>
    <t>hho.edu.tr</t>
  </si>
  <si>
    <t>http://www.hho.edu.tr/</t>
  </si>
  <si>
    <t>962f56b4-4e2e-40a8-a7c8-81dd8fd03fb2</t>
  </si>
  <si>
    <t>Mineral Area College</t>
  </si>
  <si>
    <t>mineralarea.edu</t>
  </si>
  <si>
    <t>http://www.mineralarea.edu</t>
  </si>
  <si>
    <t>dcb93647-f389-4498-94a1-81f14e0432d3</t>
  </si>
  <si>
    <t>Inchon University</t>
  </si>
  <si>
    <t>inchon.ac.kr</t>
  </si>
  <si>
    <t>http://www.inchon.ac.kr/</t>
  </si>
  <si>
    <t>7bee0703-28e4-4823-a0e3-81f50056b91d</t>
  </si>
  <si>
    <t>Ecole Supérieure de Commerce de Dijon</t>
  </si>
  <si>
    <t>escdijon.com</t>
  </si>
  <si>
    <t>http://www.escdijon.com/</t>
  </si>
  <si>
    <t>1d893bcb-7e78-4a46-8ec1-81f869846046</t>
  </si>
  <si>
    <t>University of Bedfordshire</t>
  </si>
  <si>
    <t>beds.ac.uk</t>
  </si>
  <si>
    <t>http://www.beds.ac.uk/</t>
  </si>
  <si>
    <t>8b935f86-6f24-4942-9aa4-81fb396eab8f</t>
  </si>
  <si>
    <t>Université Claude Bernard (Lyon I)</t>
  </si>
  <si>
    <t>univ-lyon1.fr</t>
  </si>
  <si>
    <t>http://www.univ-lyon1.fr/</t>
  </si>
  <si>
    <t>efdad9a2-12da-49cf-98fe-820078cb2239</t>
  </si>
  <si>
    <t>Geumgang University</t>
  </si>
  <si>
    <t>ggu.ac.kr</t>
  </si>
  <si>
    <t>http://www.ggu.ac.kr</t>
  </si>
  <si>
    <t>06b3ce7f-d145-415f-aea7-820408f4c3ea</t>
  </si>
  <si>
    <t>Kwangju University</t>
  </si>
  <si>
    <t>kwangju.ac.kr,gwangju.ac.kr</t>
  </si>
  <si>
    <t>http://www.kwangju.ac.kr/</t>
  </si>
  <si>
    <t>8bec6cde-cbc7-45fe-a05e-820a1243c6ef</t>
  </si>
  <si>
    <t>Guangzhou University of Traditional Chinese Medicine</t>
  </si>
  <si>
    <t>gzhtcm.edu.cn</t>
  </si>
  <si>
    <t>http://www.gzhtcm.edu.cn/</t>
  </si>
  <si>
    <t>eafd0c6d-7447-4c9c-8288-821e9a2c0864</t>
  </si>
  <si>
    <t>Seoul National University of Technology</t>
  </si>
  <si>
    <t>snut.ac.kr</t>
  </si>
  <si>
    <t>http://www.snut.ac.kr/</t>
  </si>
  <si>
    <t>4dc0cc6f-5102-418a-863f-8220549b7d5a</t>
  </si>
  <si>
    <t>International University of Novi Pazar</t>
  </si>
  <si>
    <t>uninp.edu.rs</t>
  </si>
  <si>
    <t>http://www.uninp.edu.rs/</t>
  </si>
  <si>
    <t>8ea0979d-bdd9-4a54-a5cc-8223ff72a811</t>
  </si>
  <si>
    <t>Charotar University of Science and Technology</t>
  </si>
  <si>
    <t>charusat.ac.in</t>
  </si>
  <si>
    <t>https://www.charusat.ac.in/</t>
  </si>
  <si>
    <t>e573f842-0aba-4ccc-8dcf-8224ed28c9ee</t>
  </si>
  <si>
    <t>Carl Sandburg College</t>
  </si>
  <si>
    <t>sandburg.edu</t>
  </si>
  <si>
    <t>http://www.sandburg.edu</t>
  </si>
  <si>
    <t>c7c227e4-88ca-41bd-9a6e-8228e638d77e</t>
  </si>
  <si>
    <t>University of Illinois at Chicago</t>
  </si>
  <si>
    <t>uic.edu</t>
  </si>
  <si>
    <t>http://www.uic.edu/</t>
  </si>
  <si>
    <t>97a35882-b57b-4c6e-bf53-822b31f9e9ca</t>
  </si>
  <si>
    <t>Montana State University - Billings</t>
  </si>
  <si>
    <t>msubillings.edu</t>
  </si>
  <si>
    <t>http://www.msubillings.edu/</t>
  </si>
  <si>
    <t>08c74181-78f7-4314-85c1-82324b3f2bb1</t>
  </si>
  <si>
    <t>Baku Slavic University</t>
  </si>
  <si>
    <t>bsu-edu.org</t>
  </si>
  <si>
    <t>http://www.bsu-edu.org/</t>
  </si>
  <si>
    <t>5e2d3db1-26e6-4eec-95d1-823aea4cc29e</t>
  </si>
  <si>
    <t>Montanuniversität Leoben</t>
  </si>
  <si>
    <t>unileoben.ac.at</t>
  </si>
  <si>
    <t>http://www.unileoben.ac.at/</t>
  </si>
  <si>
    <t>b15c01ec-ee7e-45cf-b8d2-823c905a0ec1</t>
  </si>
  <si>
    <t>Adelphi University</t>
  </si>
  <si>
    <t>adelphi.edu</t>
  </si>
  <si>
    <t>http://www.adelphi.edu/</t>
  </si>
  <si>
    <t>49e87e00-3d99-4d34-bb03-824a32622b6e</t>
  </si>
  <si>
    <t>Hanoi University of Mining and Geology</t>
  </si>
  <si>
    <t>humg.edu.vn</t>
  </si>
  <si>
    <t>http://www.humg.edu.vn/</t>
  </si>
  <si>
    <t>fe707603-77d0-455d-8662-824feb79c80a</t>
  </si>
  <si>
    <t>coventry.ac.uk</t>
  </si>
  <si>
    <t>http://www.coventry.ac.uk/</t>
  </si>
  <si>
    <t>857f9a5e-e271-4bdf-8b4d-82519171fa11</t>
  </si>
  <si>
    <t>Walden University</t>
  </si>
  <si>
    <t>waldenu.edu</t>
  </si>
  <si>
    <t>http://www.waldenu.edu/</t>
  </si>
  <si>
    <t>6b1c1a54-a67b-4894-b418-825ee1851c83</t>
  </si>
  <si>
    <t>Holmes Community College</t>
  </si>
  <si>
    <t>holmescc.edu</t>
  </si>
  <si>
    <t>http://www.holmescc.edu</t>
  </si>
  <si>
    <t>25af6b23-b7e5-4279-a173-826ea46da86b</t>
  </si>
  <si>
    <t>University of lloilo</t>
  </si>
  <si>
    <t>ui.phinma.edu.ph</t>
  </si>
  <si>
    <t>http://www.ui.phinma.edu.ph/</t>
  </si>
  <si>
    <t>0c2eff64-3656-41c2-ad4c-82742fd25920</t>
  </si>
  <si>
    <t>Rhode Island College</t>
  </si>
  <si>
    <t>ric.edu</t>
  </si>
  <si>
    <t>http://www.ric.edu/</t>
  </si>
  <si>
    <t>c0a184f5-dca8-4e94-88e4-827bee94725b</t>
  </si>
  <si>
    <t>Fukui Prefectural University</t>
  </si>
  <si>
    <t>fpu.ac.jp</t>
  </si>
  <si>
    <t>http://www.fpu.ac.jp/</t>
  </si>
  <si>
    <t>8c177199-3998-4f85-b890-82820859e3b7</t>
  </si>
  <si>
    <t>University of Gadarif</t>
  </si>
  <si>
    <t>gaduniv.edu.sd</t>
  </si>
  <si>
    <t>http://www.gaduniv.edu.sd/</t>
  </si>
  <si>
    <t>58d45e38-cd10-4e94-89d9-8282e3d6ce30</t>
  </si>
  <si>
    <t>Private College of Dentistry and Pharmacy</t>
  </si>
  <si>
    <t>pcdp.edu.sa</t>
  </si>
  <si>
    <t>http://www.pcdp.edu.sa/</t>
  </si>
  <si>
    <t>5e97a3b9-6a64-4d6d-8844-82840d31dcfe</t>
  </si>
  <si>
    <t>Universitas Islam Jakarta</t>
  </si>
  <si>
    <t>uinjkt.ac.id</t>
  </si>
  <si>
    <t>http://www.uinjkt.ac.id/</t>
  </si>
  <si>
    <t>e2bc7f80-de05-4b98-9ceb-82899e842f56</t>
  </si>
  <si>
    <t>Technical University of Gdansk</t>
  </si>
  <si>
    <t>pg.gda.pl</t>
  </si>
  <si>
    <t>http://www.pg.gda.pl/</t>
  </si>
  <si>
    <t>e0d9b36a-065f-483a-a16b-828f35bea823</t>
  </si>
  <si>
    <t>Ohka Gakuen University</t>
  </si>
  <si>
    <t>ohkagakuen-u.ac.jp</t>
  </si>
  <si>
    <t>http://www.ohkagakuen-u.ac.jp/</t>
  </si>
  <si>
    <t>51e80bd9-af7a-4149-894f-8291a706ec3d</t>
  </si>
  <si>
    <t>Tokyo Metropolitan Institute of Technology</t>
  </si>
  <si>
    <t>tmit.ac.jp</t>
  </si>
  <si>
    <t>http://www.tmit.ac.jp/</t>
  </si>
  <si>
    <t>004530f3-baee-4ef4-a53e-82941f491120</t>
  </si>
  <si>
    <t>Universidad Nacional Siglo XX Llallagua</t>
  </si>
  <si>
    <t>unsxx.edu.bo</t>
  </si>
  <si>
    <t>http://www.unsxx.edu.bo/</t>
  </si>
  <si>
    <t>7fe7948b-a703-4d54-a8c0-8298bdc51838</t>
  </si>
  <si>
    <t>Beijing New Asia University</t>
  </si>
  <si>
    <t>newasia.bj.edu.cn</t>
  </si>
  <si>
    <t>http://www.newasia.bj.edu.cn/</t>
  </si>
  <si>
    <t>7eea9de9-cb07-4016-92e9-82997d86d954</t>
  </si>
  <si>
    <t>Instituto Universitario de Estudios Navales y Marítimos</t>
  </si>
  <si>
    <t>inun.edu.ar</t>
  </si>
  <si>
    <t>http://www.inun.edu.ar/</t>
  </si>
  <si>
    <t>08e62a12-23b8-4903-809f-8299d6678b74</t>
  </si>
  <si>
    <t>Universitas HKBP Nommensen</t>
  </si>
  <si>
    <t>nommensen.org</t>
  </si>
  <si>
    <t>http://www.nommensen.org/</t>
  </si>
  <si>
    <t>cd9c03d6-b5f2-46a2-a402-8299f39626bf</t>
  </si>
  <si>
    <t>Cecos Univeristy of Information Technology</t>
  </si>
  <si>
    <t>cecos.edu.pk</t>
  </si>
  <si>
    <t>http://www.cecos.edu.pk/</t>
  </si>
  <si>
    <t>9e2a1c19-5345-43c0-8866-829a0ff8e568</t>
  </si>
  <si>
    <t>Umm Al-Qura University</t>
  </si>
  <si>
    <t>uqu.edu.sa</t>
  </si>
  <si>
    <t>http://www.uqu.edu.sa/</t>
  </si>
  <si>
    <t>590d70ea-ce4c-4adc-bdbe-82aab7d8b383</t>
  </si>
  <si>
    <t>Universidad de Mendoza</t>
  </si>
  <si>
    <t>um.edu.ar</t>
  </si>
  <si>
    <t>http://www.um.edu.ar/</t>
  </si>
  <si>
    <t>b1b44a7c-1df1-42e3-809a-82b12d15fd90</t>
  </si>
  <si>
    <t>Navarro College</t>
  </si>
  <si>
    <t>navarrocollege.edu</t>
  </si>
  <si>
    <t>http://www.navarrocollege.edu</t>
  </si>
  <si>
    <t>ae39c3a8-0223-4c45-bd8f-82bd60ac519c</t>
  </si>
  <si>
    <t>Davidson County Community College</t>
  </si>
  <si>
    <t>davidsonccc.edu</t>
  </si>
  <si>
    <t>http://www.davidsonccc.edu</t>
  </si>
  <si>
    <t>5fa06153-0579-45d6-b077-82c1601aff2c</t>
  </si>
  <si>
    <t>Zhejiang Forestry University</t>
  </si>
  <si>
    <t>zjfc.edu.cn</t>
  </si>
  <si>
    <t>http://www.zjfc.edu.cn/</t>
  </si>
  <si>
    <t>c4af9d48-6ec4-4185-8310-82c3f8a4b99c</t>
  </si>
  <si>
    <t>Westminster College of Salt Lake City</t>
  </si>
  <si>
    <t>wcslc.edu</t>
  </si>
  <si>
    <t>http://www.wcslc.edu/</t>
  </si>
  <si>
    <t>fe646ad8-b826-4b4f-a0b5-82c4952f635b</t>
  </si>
  <si>
    <t>Southern Union State Community College</t>
  </si>
  <si>
    <t>suscc.edu</t>
  </si>
  <si>
    <t>http://www.suscc.edu</t>
  </si>
  <si>
    <t>9bc9edf8-9e2b-4928-ae16-82caaa63bfcd</t>
  </si>
  <si>
    <t>Universidad Luterana Salvadorena</t>
  </si>
  <si>
    <t>netcomsa.com</t>
  </si>
  <si>
    <t>http://www.netcomsa.com/uls/</t>
  </si>
  <si>
    <t>95d28c85-38b5-42a5-bbfe-82cdc14c90fd</t>
  </si>
  <si>
    <t>American University of Paris</t>
  </si>
  <si>
    <t>aup.fr</t>
  </si>
  <si>
    <t>http://www.aup.fr/</t>
  </si>
  <si>
    <t>8a385e8a-afa4-403c-95d7-82cf94978720</t>
  </si>
  <si>
    <t>Daegu Gyeongbuk Institute of Science and Technology</t>
  </si>
  <si>
    <t>dgist.ac.kr</t>
  </si>
  <si>
    <t>http://www.dgist.ac.kr/</t>
  </si>
  <si>
    <t>e34eddd1-d00f-4ecc-acc0-82d10f5c2871</t>
  </si>
  <si>
    <t>Tokyo Engineering University</t>
  </si>
  <si>
    <t>teu.ac.jp</t>
  </si>
  <si>
    <t>http://www.teu.ac.jp/</t>
  </si>
  <si>
    <t>29985cdd-6532-458e-96f2-82d4637f5ba7</t>
  </si>
  <si>
    <t>Southern Methodist University</t>
  </si>
  <si>
    <t>smu.edu</t>
  </si>
  <si>
    <t>http://www.smu.edu/</t>
  </si>
  <si>
    <t>1e8f11bc-f500-4b53-a8d8-82d6de79fcbc</t>
  </si>
  <si>
    <t>Universidad Mayor de San Simón</t>
  </si>
  <si>
    <t>umss.edu.bo</t>
  </si>
  <si>
    <t>http://www.umss.edu.bo/</t>
  </si>
  <si>
    <t>f205ec43-1b6a-4d35-a682-82dc54234666</t>
  </si>
  <si>
    <t>University of Hormozgan</t>
  </si>
  <si>
    <t>hormozgan.ac.ir</t>
  </si>
  <si>
    <t>http://www.hormozgan.ac.ir/</t>
  </si>
  <si>
    <t>54e61fe9-971f-4a3c-aa80-82dd21dac21d</t>
  </si>
  <si>
    <t>Keio University</t>
  </si>
  <si>
    <t>keio.ac.jp</t>
  </si>
  <si>
    <t>http://www.keio.ac.jp/</t>
  </si>
  <si>
    <t>7785ca89-b584-4a75-9281-82e16d76c77d</t>
  </si>
  <si>
    <t>National Institute of Technology Andhra Pradesh</t>
  </si>
  <si>
    <t>nitandhra.ac.in</t>
  </si>
  <si>
    <t>http://www.nitandhra.ac.in/</t>
  </si>
  <si>
    <t>b707d4ed-f3c3-49fc-9a23-82e568fef360</t>
  </si>
  <si>
    <t>Kolej Universiti Insaniah</t>
  </si>
  <si>
    <t>kuin.edu.my</t>
  </si>
  <si>
    <t>http://www.kuin.edu.my/</t>
  </si>
  <si>
    <t>b7e25cb9-6f23-4d46-a33d-82ebd59f15c6</t>
  </si>
  <si>
    <t>The CTL Eurocollege</t>
  </si>
  <si>
    <t>ctleuro.ac.cy</t>
  </si>
  <si>
    <t>http://www.ctleuro.ac.cy/</t>
  </si>
  <si>
    <t>15a18fae-1ea5-4a67-b8bb-82ebf0f04f64</t>
  </si>
  <si>
    <t>Edgewood College</t>
  </si>
  <si>
    <t>edgewood.edu</t>
  </si>
  <si>
    <t>http://www.edgewood.edu/</t>
  </si>
  <si>
    <t>7a2396ea-e3bb-407f-89c5-82f026967b79</t>
  </si>
  <si>
    <t>B. R. Ambedkar Bihar University</t>
  </si>
  <si>
    <t>brabu.net</t>
  </si>
  <si>
    <t>http://www.brabu.net/</t>
  </si>
  <si>
    <t>f7bf70f2-2333-4a02-8da7-82fcdbe963fb</t>
  </si>
  <si>
    <t>Douglas College</t>
  </si>
  <si>
    <t>douglas.bc.ca</t>
  </si>
  <si>
    <t>http://www.douglas.bc.ca/</t>
  </si>
  <si>
    <t>a84558f2-f5da-45f8-b69c-82fe082515d2</t>
  </si>
  <si>
    <t>Universidad Tecnológica de los Andes de Apurímac</t>
  </si>
  <si>
    <t>utea.edu.pe</t>
  </si>
  <si>
    <t>http://www.utea.edu.pe/</t>
  </si>
  <si>
    <t>b8b85321-762c-4206-85a0-8302f5c16c0c</t>
  </si>
  <si>
    <t>University of Texas Southwestern Medical Center</t>
  </si>
  <si>
    <t>swmed.edu,utsouthwestern.edu</t>
  </si>
  <si>
    <t>http://www.swmed.edu/,http://www.utsouthwestern.edu/</t>
  </si>
  <si>
    <t>9a7e0c63-ac04-42bc-b7e2-8303579b6bba</t>
  </si>
  <si>
    <t>St.Kliment Ohridski University</t>
  </si>
  <si>
    <t>uklo.edu.mk</t>
  </si>
  <si>
    <t>http://www.uklo.edu.mk/</t>
  </si>
  <si>
    <t>019d7710-bf73-4922-952e-830d1821a988</t>
  </si>
  <si>
    <t>Rotterdam School of Management</t>
  </si>
  <si>
    <t>rsm.nl</t>
  </si>
  <si>
    <t>https://www.rsm.nl/</t>
  </si>
  <si>
    <t>2aded174-ffe8-4748-919a-830d1ee3982d</t>
  </si>
  <si>
    <t>Fachhochschule JOANNEUM</t>
  </si>
  <si>
    <t>fh-joanneum.at</t>
  </si>
  <si>
    <t>http://www.fh-joanneum.at/</t>
  </si>
  <si>
    <t>f65352d2-10d6-4fe0-9af9-831032e1fc69</t>
  </si>
  <si>
    <t>Tokyo Institute of Polytechnics</t>
  </si>
  <si>
    <t>t-kougei.ac.jp</t>
  </si>
  <si>
    <t>http://www.t-kougei.ac.jp/</t>
  </si>
  <si>
    <t>6498b867-6124-4d99-8951-831875cfa0aa</t>
  </si>
  <si>
    <t>Pathumthani University</t>
  </si>
  <si>
    <t>ptu.ac.th</t>
  </si>
  <si>
    <t>https://www.ptu.ac.th/</t>
  </si>
  <si>
    <t>c87a2db4-5c3e-4b59-87b9-8318a1fbe3a7</t>
  </si>
  <si>
    <t>University of Venda</t>
  </si>
  <si>
    <t>univen.ac.za</t>
  </si>
  <si>
    <t>http://www.univen.ac.za/</t>
  </si>
  <si>
    <t>eb07ce61-7a92-422c-9fd6-831c3879d833</t>
  </si>
  <si>
    <t>University of Livingstonia</t>
  </si>
  <si>
    <t>ulivingstonia.com</t>
  </si>
  <si>
    <t>http://www.ulivingstonia.com/</t>
  </si>
  <si>
    <t>401f544a-a84f-4a82-9c03-831d896466d1</t>
  </si>
  <si>
    <t>Musashino Art University</t>
  </si>
  <si>
    <t>musabi.ac.jp</t>
  </si>
  <si>
    <t>http://www.musabi.ac.jp/</t>
  </si>
  <si>
    <t>860726d6-5426-4b94-978c-831ea390d185</t>
  </si>
  <si>
    <t>Rend Lake College</t>
  </si>
  <si>
    <t>rlc.edu</t>
  </si>
  <si>
    <t>http://www.rlc.edu</t>
  </si>
  <si>
    <t>5ee1c0ad-a2b1-4adf-89e4-832bd2bb8020</t>
  </si>
  <si>
    <t>Johnson Bible College</t>
  </si>
  <si>
    <t>jbc.edu</t>
  </si>
  <si>
    <t>http://www.jbc.edu/</t>
  </si>
  <si>
    <t>2d82c7e1-433d-483a-b2d9-833247b6c125</t>
  </si>
  <si>
    <t>Universidad Nacional Federico Villarreal</t>
  </si>
  <si>
    <t>unfv.edu.pe</t>
  </si>
  <si>
    <t>http://www.unfv.edu.pe/</t>
  </si>
  <si>
    <t>7389d32b-c4e5-478a-a4ef-833c592145aa</t>
  </si>
  <si>
    <t>Capital University of Economics and Business</t>
  </si>
  <si>
    <t>cueb.edu.cn</t>
  </si>
  <si>
    <t>http://www.cueb.edu.cn/</t>
  </si>
  <si>
    <t>a66b4834-de73-44f7-94b5-833fa221498f</t>
  </si>
  <si>
    <t>Mississippi State University</t>
  </si>
  <si>
    <t>msstate.edu</t>
  </si>
  <si>
    <t>http://www.msstate.edu/</t>
  </si>
  <si>
    <t>5f645335-bcd7-4b3a-ae88-8343956d81af</t>
  </si>
  <si>
    <t>Darul Ulum Islamic College</t>
  </si>
  <si>
    <t>kidu-darululum.blogspot.com</t>
  </si>
  <si>
    <t>http://kidu-darululum.blogspot.com/</t>
  </si>
  <si>
    <t>20968aa2-61f0-432b-a3f8-8346b91e566a</t>
  </si>
  <si>
    <t>Information and Communications University</t>
  </si>
  <si>
    <t>icu.ac.kr</t>
  </si>
  <si>
    <t>http://www.icu.ac.kr/</t>
  </si>
  <si>
    <t>d4653635-3e40-4427-814a-8351d845f596</t>
  </si>
  <si>
    <t>Dong Yang University of Technology</t>
  </si>
  <si>
    <t>dytc.ac.kr</t>
  </si>
  <si>
    <t>http://www.dytc.ac.kr/</t>
  </si>
  <si>
    <t>d7e653f9-08dc-40c8-86d3-835344316e4b</t>
  </si>
  <si>
    <t>University of Western Sydney</t>
  </si>
  <si>
    <t>uws.edu.au</t>
  </si>
  <si>
    <t>http://www.uws.edu.au/</t>
  </si>
  <si>
    <t>9c654f0f-90c2-4d7e-bd44-83565ad65270</t>
  </si>
  <si>
    <t>Bashkir State Agrarian University</t>
  </si>
  <si>
    <t>http://www.bashedu.ru/vuz/bgau_e.htm</t>
  </si>
  <si>
    <t>df2ed4c2-ffdd-473b-bdc8-83582cc67c23</t>
  </si>
  <si>
    <t>Al Fashir University</t>
  </si>
  <si>
    <t>fashir.edu.sd</t>
  </si>
  <si>
    <t>http://www.fashir.edu.sd/</t>
  </si>
  <si>
    <t>c63fea06-3e24-490a-9c5c-8359e4ecdb29</t>
  </si>
  <si>
    <t>University of New Hampshire, Durham</t>
  </si>
  <si>
    <t>unh.edu</t>
  </si>
  <si>
    <t>http://www.unh.edu/</t>
  </si>
  <si>
    <t>da99ab9a-487c-4fc7-94f9-835a53790afe</t>
  </si>
  <si>
    <t>Staffordshire University</t>
  </si>
  <si>
    <t>staffs.ac.uk</t>
  </si>
  <si>
    <t>http://www.staffs.ac.uk/</t>
  </si>
  <si>
    <t>9a2027ff-5da0-4a9a-8f7f-835d0173c971</t>
  </si>
  <si>
    <t>South Georgia Technical College</t>
  </si>
  <si>
    <t>southgatech.edu</t>
  </si>
  <si>
    <t>http://www.southgatech.edu</t>
  </si>
  <si>
    <t>f5733dce-705f-4938-b800-8366f4870a80</t>
  </si>
  <si>
    <t>Saratov State Technical University</t>
  </si>
  <si>
    <t>sstu-edu.ru</t>
  </si>
  <si>
    <t>http://www.sstu-edu.ru/</t>
  </si>
  <si>
    <t>9df07f11-619e-4205-828c-8370b973b482</t>
  </si>
  <si>
    <t>Syracuse University</t>
  </si>
  <si>
    <t>syr.edu</t>
  </si>
  <si>
    <t>http://www.syr.edu/</t>
  </si>
  <si>
    <t>b07d8989-3323-4d6c-b221-838a07d5d01b</t>
  </si>
  <si>
    <t>Central Mindanao University</t>
  </si>
  <si>
    <t>cmu.edu.ph</t>
  </si>
  <si>
    <t>http://www.cmu.edu.ph/</t>
  </si>
  <si>
    <t>6d7ee128-0c28-4346-a592-838ce3942d9d</t>
  </si>
  <si>
    <t>Instituto Federal do Piauí</t>
  </si>
  <si>
    <t>177d5224-b285-4091-a151-839da9fbb77b</t>
  </si>
  <si>
    <t>Abai State University</t>
  </si>
  <si>
    <t>kaznpu.kz</t>
  </si>
  <si>
    <t>http://www.kaznpu.kz/</t>
  </si>
  <si>
    <t>b2afe02c-420a-4164-aada-83a2508b81d6</t>
  </si>
  <si>
    <t>Laredo Community College</t>
  </si>
  <si>
    <t>laredo.edu</t>
  </si>
  <si>
    <t>http://www.laredo.edu</t>
  </si>
  <si>
    <t>a02b4c67-a701-44eb-8ad6-83b71faab42a</t>
  </si>
  <si>
    <t>Federal University of Technology, Minna</t>
  </si>
  <si>
    <t>futminna.edu.ng</t>
  </si>
  <si>
    <t>http://www.futminna.edu.ng/</t>
  </si>
  <si>
    <t>9a43aa4a-305b-483d-a50c-83bb75ebaaf7</t>
  </si>
  <si>
    <t>Jacksonville College-?Main Campus</t>
  </si>
  <si>
    <t>jacksonville-college.edu</t>
  </si>
  <si>
    <t>http://www.jacksonville-college.edu</t>
  </si>
  <si>
    <t>40308903-b6d7-4459-9014-83c1ffab3dcf</t>
  </si>
  <si>
    <t>University of Udine</t>
  </si>
  <si>
    <t>uniud.it</t>
  </si>
  <si>
    <t>http://www.uniud.it/</t>
  </si>
  <si>
    <t>30b01070-6862-48f5-bfdf-83c7789b7dc4</t>
  </si>
  <si>
    <t>Dalanj University</t>
  </si>
  <si>
    <t>dalanjuniversity.edu.sd</t>
  </si>
  <si>
    <t>http://www.dalanjuniversity.edu.sd/</t>
  </si>
  <si>
    <t>9e73b697-a7d3-4088-85e9-83d960e27ede</t>
  </si>
  <si>
    <t>Universidad Centroamericana 'José Simeón Canas'</t>
  </si>
  <si>
    <t>uca.edu.sv</t>
  </si>
  <si>
    <t>http://www.uca.edu.sv/</t>
  </si>
  <si>
    <t>680419e5-c7f4-4a11-90cf-83da61a533fe</t>
  </si>
  <si>
    <t>Mary Baldwin College</t>
  </si>
  <si>
    <t>mbc.edu</t>
  </si>
  <si>
    <t>http://www.mbc.edu/</t>
  </si>
  <si>
    <t>bff47415-202a-4acc-aa98-83dd8c907fe7</t>
  </si>
  <si>
    <t>Shanghai Jiaotong University</t>
  </si>
  <si>
    <t>sjtu.edu.cn</t>
  </si>
  <si>
    <t>http://www.sjtu.edu.cn/</t>
  </si>
  <si>
    <t>84329a2c-3f96-4852-a988-83e45baa4f55</t>
  </si>
  <si>
    <t>Christian-Albrechts-Universität Kiel</t>
  </si>
  <si>
    <t>uni-kiel.de</t>
  </si>
  <si>
    <t>http://www.uni-kiel.de/</t>
  </si>
  <si>
    <t>b75e7d2c-01e1-445f-a847-83e5f2bb4a22</t>
  </si>
  <si>
    <t>Kumaraguru College of Technology</t>
  </si>
  <si>
    <t>kct.ac.in</t>
  </si>
  <si>
    <t>http://www.kct.ac.in/</t>
  </si>
  <si>
    <t>d6a35e40-f445-49bc-b959-83e8e39e0a91</t>
  </si>
  <si>
    <t>Shandong University of Technology</t>
  </si>
  <si>
    <t>sdut.edu.cn</t>
  </si>
  <si>
    <t>http://www.sdut.edu.cn/</t>
  </si>
  <si>
    <t>a8759c3f-091e-4fc8-a8f2-83eaaeda4510</t>
  </si>
  <si>
    <t>Knightsbridge University</t>
  </si>
  <si>
    <t>knightsbridgeuniversity.com</t>
  </si>
  <si>
    <t>http://www.knightsbridgeuniversity.com/</t>
  </si>
  <si>
    <t>dbaa47e7-85cd-45b5-9740-83efdfd76e3a</t>
  </si>
  <si>
    <t>Near East University</t>
  </si>
  <si>
    <t>neu.edu.tr</t>
  </si>
  <si>
    <t>http://www.neu.edu.tr/</t>
  </si>
  <si>
    <t>9e3cef17-4cfb-4fbc-9d2c-83f343fef55c</t>
  </si>
  <si>
    <t>Université Blaise Pascal (Clermont-Ferrand II)</t>
  </si>
  <si>
    <t>univ-bpclermont.fr</t>
  </si>
  <si>
    <t>http://www.univ-bpclermont.fr/</t>
  </si>
  <si>
    <t>e19ee4b4-6d94-422c-9e12-83f765ee8582</t>
  </si>
  <si>
    <t>Gujarat Ayurved University</t>
  </si>
  <si>
    <t>ayurveduniversity.com</t>
  </si>
  <si>
    <t>http://www.ayurveduniversity.com/</t>
  </si>
  <si>
    <t>bc2e89e2-e68f-410a-8991-83f992bdf187</t>
  </si>
  <si>
    <t>University of Tuzla</t>
  </si>
  <si>
    <t>untz.ba</t>
  </si>
  <si>
    <t>http://www.untz.ba/</t>
  </si>
  <si>
    <t>74a4a073-fd3c-44d7-9342-83fbd6cc4166</t>
  </si>
  <si>
    <t>Okayama Prefectural University</t>
  </si>
  <si>
    <t>oka-pu.ac.jp</t>
  </si>
  <si>
    <t>http://www.oka-pu.ac.jp/</t>
  </si>
  <si>
    <t>bc399ab9-b523-4985-ab0d-83fc24daa262</t>
  </si>
  <si>
    <t>Universidad Motolinía del Pedregal</t>
  </si>
  <si>
    <t>motolinia.com.mx</t>
  </si>
  <si>
    <t>http://www.motolinia.com.mx/</t>
  </si>
  <si>
    <t>22a144bc-d8e8-4f85-b2f1-840d5eff82f3</t>
  </si>
  <si>
    <t>Universitas Proklamasi 45</t>
  </si>
  <si>
    <t>up45.ac.id</t>
  </si>
  <si>
    <t>http://www.up45.ac.id/</t>
  </si>
  <si>
    <t>209ef0db-751e-4637-8e30-84109875b7c1</t>
  </si>
  <si>
    <t>Gotland University College</t>
  </si>
  <si>
    <t>hgo.se</t>
  </si>
  <si>
    <t>http://www.hgo.se/</t>
  </si>
  <si>
    <t>c52a66cc-c3b1-4286-92d6-841bc96a5a65</t>
  </si>
  <si>
    <t>Universitas Andalas</t>
  </si>
  <si>
    <t>unand.ac.id</t>
  </si>
  <si>
    <t>http://www.unand.ac.id/</t>
  </si>
  <si>
    <t>85c070ef-0d6f-4ed4-a404-84271f510179</t>
  </si>
  <si>
    <t>Meiji Gakuin University</t>
  </si>
  <si>
    <t>meijigakuin.ac.jp</t>
  </si>
  <si>
    <t>http://www.meijigakuin.ac.jp/</t>
  </si>
  <si>
    <t>bf1dfd1b-8c6c-4dd8-aa8c-84311e38b238</t>
  </si>
  <si>
    <t>Sacred Heart University</t>
  </si>
  <si>
    <t>sacredheart.edu</t>
  </si>
  <si>
    <t>http://www.sacredheart.edu/</t>
  </si>
  <si>
    <t>c03f0ade-301a-43e8-a4ba-84389bbb9adb</t>
  </si>
  <si>
    <t>University of Pannonia</t>
  </si>
  <si>
    <t>uni-pannon.hu</t>
  </si>
  <si>
    <t>http://www.uni-pannon.hu/</t>
  </si>
  <si>
    <t>236ee635-4d31-48cf-b46b-8439afd715b5</t>
  </si>
  <si>
    <t>Sur University College</t>
  </si>
  <si>
    <t>suc.edu.om</t>
  </si>
  <si>
    <t>http://www.suc.edu.om/</t>
  </si>
  <si>
    <t>73094836-7391-47f7-81b1-843e3c53113c</t>
  </si>
  <si>
    <t>Akademi Farmasi Mitra Sehat Mandiri Sidoarjo</t>
  </si>
  <si>
    <t>akfarmitseda.ac.id</t>
  </si>
  <si>
    <t>http://www.akfarmitseda.ac.id/</t>
  </si>
  <si>
    <t>0218b1fa-3272-41ca-b223-844127b0b3aa</t>
  </si>
  <si>
    <t>Elmergib University</t>
  </si>
  <si>
    <t>elmergib.edu.ly</t>
  </si>
  <si>
    <t>http://www.elmergib.edu.ly/</t>
  </si>
  <si>
    <t>de71a22d-96b6-45f6-9459-845016b8952f</t>
  </si>
  <si>
    <t>Posts &amp; Telecommunications Institute of Technology</t>
  </si>
  <si>
    <t>ptit.edu.vn</t>
  </si>
  <si>
    <t>http://www.ptit.edu.vn/</t>
  </si>
  <si>
    <t>85cac79f-8f09-4de2-ac46-845a745da8cc</t>
  </si>
  <si>
    <t>Saint John's University (MN)</t>
  </si>
  <si>
    <t>csbsju.edu</t>
  </si>
  <si>
    <t>http://www.csbsju.edu/</t>
  </si>
  <si>
    <t>c8b160ef-780d-4b3f-807a-845dc59f7be1</t>
  </si>
  <si>
    <t>Cedar Valley College</t>
  </si>
  <si>
    <t>cedarvalleycollege.edu</t>
  </si>
  <si>
    <t>http://www.cedarvalleycollege.edu</t>
  </si>
  <si>
    <t>9373b4f2-5441-4ac6-ab52-8476923f718a</t>
  </si>
  <si>
    <t>Bamenda University of Science &amp; Technology</t>
  </si>
  <si>
    <t>bamendauniversity.com</t>
  </si>
  <si>
    <t>http://www.bamendauniversity.com/</t>
  </si>
  <si>
    <t>fb1566d2-0e08-49ff-83ef-8477d2e0c654</t>
  </si>
  <si>
    <t>Perm State Pharmaceutical Academy</t>
  </si>
  <si>
    <t>psfa.ru</t>
  </si>
  <si>
    <t>http://www.psfa.ru/</t>
  </si>
  <si>
    <t>e4af04bc-bdd5-4765-9d7d-847f21099ef9</t>
  </si>
  <si>
    <t>Université de N'Djamena</t>
  </si>
  <si>
    <t>Chad</t>
  </si>
  <si>
    <t>TD</t>
  </si>
  <si>
    <t>univ-ndjamena.org</t>
  </si>
  <si>
    <t>http://www.univ-ndjamena.org/</t>
  </si>
  <si>
    <t>da9840e6-ac5a-4930-bbb8-8488d38f84de</t>
  </si>
  <si>
    <t>Hohai University Changzhou</t>
  </si>
  <si>
    <t>hhuc.edu.cn</t>
  </si>
  <si>
    <t>http://www.hhuc.edu.cn/</t>
  </si>
  <si>
    <t>42845a65-51ff-4b79-8b7f-849f23f9e81d</t>
  </si>
  <si>
    <t>Christian Theological Seminary</t>
  </si>
  <si>
    <t>cts.edu</t>
  </si>
  <si>
    <t>http://www.cts.edu/</t>
  </si>
  <si>
    <t>c74e726d-4938-4264-a9f5-84a8b065e849</t>
  </si>
  <si>
    <t>Al Rafidain University College</t>
  </si>
  <si>
    <t>coalrafidain.edu.iq</t>
  </si>
  <si>
    <t>http://www.coalrafidain.edu.iq/</t>
  </si>
  <si>
    <t>c051292d-48d5-4923-903b-84aa44a4034d</t>
  </si>
  <si>
    <t>Dominican College</t>
  </si>
  <si>
    <t>dominican.edu</t>
  </si>
  <si>
    <t>http://www.dominican.edu/</t>
  </si>
  <si>
    <t>3525988f-93d1-436a-ac77-84b1eb6f789c</t>
  </si>
  <si>
    <t>Islamic Azad University, Najafabad</t>
  </si>
  <si>
    <t>iaun.ac.ir</t>
  </si>
  <si>
    <t>http://www.iaun.ac.ir/</t>
  </si>
  <si>
    <t>825a0bbe-5f1d-4655-8f82-84b30b205a0e</t>
  </si>
  <si>
    <t>Oregon Institute of Technology</t>
  </si>
  <si>
    <t>oit.edu</t>
  </si>
  <si>
    <t>http://www.oit.edu/</t>
  </si>
  <si>
    <t>b62a6e1b-3b7e-4529-acc5-84b8305d1434</t>
  </si>
  <si>
    <t>Chengdu University of Traditional Chinese Medicine</t>
  </si>
  <si>
    <t>cdutcm.edu.cn</t>
  </si>
  <si>
    <t>http://www.cdutcm.edu.cn/</t>
  </si>
  <si>
    <t>1ec8f5d4-5349-47fd-8a4c-84b86e3df026</t>
  </si>
  <si>
    <t>University of Queensland</t>
  </si>
  <si>
    <t>uq.edu.au</t>
  </si>
  <si>
    <t>http://www.uq.edu.au/</t>
  </si>
  <si>
    <t>f3a3d1b6-0822-4042-a52e-84bd48feb1aa</t>
  </si>
  <si>
    <t>Minia University</t>
  </si>
  <si>
    <t>minia.edu.eg</t>
  </si>
  <si>
    <t>http://www.minia.edu.eg/</t>
  </si>
  <si>
    <t>2485db4d-6747-43ff-9cca-84c862b21e36</t>
  </si>
  <si>
    <t>American International University West Africa</t>
  </si>
  <si>
    <t>aiu.edu.gm</t>
  </si>
  <si>
    <t>http://www.aiu.edu.gm/</t>
  </si>
  <si>
    <t>fb56151d-f793-4478-b5e9-84cbb81b87eb</t>
  </si>
  <si>
    <t>Build Bright University</t>
  </si>
  <si>
    <t>bbu.edu.kh</t>
  </si>
  <si>
    <t>http://www.bbu.edu.kh/</t>
  </si>
  <si>
    <t>9e41e311-b693-4544-9eb6-84d6eed8c5d8</t>
  </si>
  <si>
    <t>Central Saint Martins College of Art &amp; Design</t>
  </si>
  <si>
    <t>csm.linst.ac.uk</t>
  </si>
  <si>
    <t>http://www.csm.linst.ac.uk/</t>
  </si>
  <si>
    <t>d0632bdd-98da-4e11-8c3c-84dd84338d7c</t>
  </si>
  <si>
    <t>Sardar Patel University</t>
  </si>
  <si>
    <t>spuvvn.edu</t>
  </si>
  <si>
    <t>http://www.spuvvn.edu/</t>
  </si>
  <si>
    <t>391be9c4-5ab4-415a-abd0-84ed6e975bc3</t>
  </si>
  <si>
    <t>First Nations University of Canada</t>
  </si>
  <si>
    <t>firstnationsuniversity.ca</t>
  </si>
  <si>
    <t>http://www.firstnationsuniversity.ca/</t>
  </si>
  <si>
    <t>172679a2-7e6c-41f2-8ec6-84ed9a31c8d0</t>
  </si>
  <si>
    <t>Tibet Tibetan Medical College</t>
  </si>
  <si>
    <t>ttmc.edu.cn</t>
  </si>
  <si>
    <t>http://www.ttmc.edu.cn/</t>
  </si>
  <si>
    <t>21c9804b-5b95-4730-8ef2-84f2d1041ba6</t>
  </si>
  <si>
    <t>Nagoya Gakuin University</t>
  </si>
  <si>
    <t>ngu.ac.jp</t>
  </si>
  <si>
    <t>http://www.ngu.ac.jp/</t>
  </si>
  <si>
    <t>bc6d80a1-3d5b-4b75-b280-84fc6edb4cee</t>
  </si>
  <si>
    <t>Grand Valley State University</t>
  </si>
  <si>
    <t>gvsu.edu</t>
  </si>
  <si>
    <t>http://www.gvsu.edu/</t>
  </si>
  <si>
    <t>5d38c620-d9b5-4a83-884c-84fce6c356de</t>
  </si>
  <si>
    <t>Novosibirsk State Academy of Economics and Mangement</t>
  </si>
  <si>
    <t>cit.drbit.com.ru</t>
  </si>
  <si>
    <t>http://cit.drbit.com.ru/</t>
  </si>
  <si>
    <t>b9b15f57-16fa-4c8c-99f8-8502a41afa67</t>
  </si>
  <si>
    <t>Ulsan University</t>
  </si>
  <si>
    <t>ulsan.ac.kr</t>
  </si>
  <si>
    <t>http://www.ulsan.ac.kr/</t>
  </si>
  <si>
    <t>48b9c2e1-aec3-4d33-b0d4-8516413b9e33</t>
  </si>
  <si>
    <t>Physical Education Academy 'Jedrzej Sniadecki' in Gdansk</t>
  </si>
  <si>
    <t>awf.gda.pl</t>
  </si>
  <si>
    <t>http://www.awf.gda.pl/</t>
  </si>
  <si>
    <t>4b57ae2d-b74c-47a3-914f-8516c90f7962</t>
  </si>
  <si>
    <t>Utah Valley State College</t>
  </si>
  <si>
    <t>uvsc.edu</t>
  </si>
  <si>
    <t>http://www.uvsc.edu/</t>
  </si>
  <si>
    <t>be9f1521-d504-4189-a596-851d61d5c724</t>
  </si>
  <si>
    <t>University of Applied Sciences Solothurn Northwestern Switzerland</t>
  </si>
  <si>
    <t>fhso.ch</t>
  </si>
  <si>
    <t>http://www.fhso.ch/</t>
  </si>
  <si>
    <t>b3349aac-f9e0-46a2-b8b3-851e3c9350ad</t>
  </si>
  <si>
    <t>HSR - Hochschule für Technik Rapperswil</t>
  </si>
  <si>
    <t>hsr.ch</t>
  </si>
  <si>
    <t>http://www.hsr.ch/</t>
  </si>
  <si>
    <t>9d70f2ec-e21a-468d-b165-85246ad62f5f</t>
  </si>
  <si>
    <t>Technological University (Yangon)</t>
  </si>
  <si>
    <t>http://www.most.gov.mm/ytu/</t>
  </si>
  <si>
    <t>7ce4722e-3488-44fc-bb92-852d8c3727d3</t>
  </si>
  <si>
    <t>Southwest University of Political Science and Law</t>
  </si>
  <si>
    <t>swupl.edu.cn</t>
  </si>
  <si>
    <t>http://www.swupl.edu.cn/</t>
  </si>
  <si>
    <t>0f8f3763-ff93-4e5b-95fa-853c6aa04055</t>
  </si>
  <si>
    <t>Brandeis University</t>
  </si>
  <si>
    <t>brandeis.edu</t>
  </si>
  <si>
    <t>http://www.brandeis.edu/</t>
  </si>
  <si>
    <t>9660bd9f-681d-440a-9a66-85431dd7ba45</t>
  </si>
  <si>
    <t>University of Nebraska, Lincoln</t>
  </si>
  <si>
    <t>unl.edu</t>
  </si>
  <si>
    <t>http://www.unl.edu/</t>
  </si>
  <si>
    <t>195e772b-c714-4aae-b4e5-854a5b5b3f8a</t>
  </si>
  <si>
    <t>Universidad Ciencias Comerciales</t>
  </si>
  <si>
    <t>ucc.edu.ni</t>
  </si>
  <si>
    <t>http://www.ucc.edu.ni/</t>
  </si>
  <si>
    <t>533c5fca-94e4-41ee-8bdb-854ae4c2e05c</t>
  </si>
  <si>
    <t>Sungkyul University</t>
  </si>
  <si>
    <t>sungkyul.ac.kr</t>
  </si>
  <si>
    <t>http://www.sungkyul.ac.kr/</t>
  </si>
  <si>
    <t>f9290b52-f5cc-499e-8b7c-854e1883aedb</t>
  </si>
  <si>
    <t>ucentral.cl</t>
  </si>
  <si>
    <t>http://www.ucentral.cl/</t>
  </si>
  <si>
    <t>ef8a59d2-b63a-45b9-89ed-856940fa385f</t>
  </si>
  <si>
    <t>Universidad Champagnat</t>
  </si>
  <si>
    <t>champagnat.edu.mx</t>
  </si>
  <si>
    <t>http://www.champagnat.edu.mx/</t>
  </si>
  <si>
    <t>1c331f98-fcd4-4555-b260-856e30050dfe</t>
  </si>
  <si>
    <t>New Mexico Junior College</t>
  </si>
  <si>
    <t>nmjc.edu</t>
  </si>
  <si>
    <t>http://www.nmjc.edu</t>
  </si>
  <si>
    <t>f447dbeb-6936-4c66-9366-8572d046de90</t>
  </si>
  <si>
    <t>Eastern Oklahoma State College</t>
  </si>
  <si>
    <t>eosc.edu</t>
  </si>
  <si>
    <t>http://www.eosc.edu</t>
  </si>
  <si>
    <t>7dba820c-1416-4ca5-94bf-85737d1d3804</t>
  </si>
  <si>
    <t>Sichuan International Studies University</t>
  </si>
  <si>
    <t>sisu.edu.cn</t>
  </si>
  <si>
    <t>http://www.sisu.edu.cn/</t>
  </si>
  <si>
    <t>d79f9e1c-d5d5-4de0-ba08-8573b2152c12</t>
  </si>
  <si>
    <t>Shimane University, Faculty of Medicine</t>
  </si>
  <si>
    <t>shimane-med.ac.jp</t>
  </si>
  <si>
    <t>http://www.shimane-med.ac.jp/</t>
  </si>
  <si>
    <t>83666887-61aa-4184-a593-857588deaed2</t>
  </si>
  <si>
    <t>Zanjan University</t>
  </si>
  <si>
    <t>znu.ac.ir</t>
  </si>
  <si>
    <t>http://www.znu.ac.ir/</t>
  </si>
  <si>
    <t>0b3cbd61-aef4-4630-99cc-8576910959a9</t>
  </si>
  <si>
    <t>Universidade de Santo Amaro</t>
  </si>
  <si>
    <t>unisa.br</t>
  </si>
  <si>
    <t>http://www.unisa.br/</t>
  </si>
  <si>
    <t>87fe8492-75ef-4d3c-9160-857e09a93623</t>
  </si>
  <si>
    <t>Osaka Institute of Technology</t>
  </si>
  <si>
    <t>oit.ac.jp</t>
  </si>
  <si>
    <t>http://www.oit.ac.jp/</t>
  </si>
  <si>
    <t>7bc5a418-4a2b-4f17-b5dc-8583c5c72076</t>
  </si>
  <si>
    <t>Milwaukee Area Technical College</t>
  </si>
  <si>
    <t>matc.edu</t>
  </si>
  <si>
    <t>http://matc.edu</t>
  </si>
  <si>
    <t>0a5fcc13-a390-4e9d-b28a-85853945465d</t>
  </si>
  <si>
    <t>Chongqing Telecommunication College</t>
  </si>
  <si>
    <t>cqtcedu.com</t>
  </si>
  <si>
    <t>http://www.cqtcedu.com/</t>
  </si>
  <si>
    <t>9f9d5b75-63c0-4bad-bbf4-859439f152c0</t>
  </si>
  <si>
    <t>Quincy College</t>
  </si>
  <si>
    <t>quincycollege.edu</t>
  </si>
  <si>
    <t>http://www.quincycollege.edu</t>
  </si>
  <si>
    <t>4621e778-bd06-4674-83a7-85a108a8cb1f</t>
  </si>
  <si>
    <t>Irkutsk State University</t>
  </si>
  <si>
    <t>isu.ru</t>
  </si>
  <si>
    <t>http://www.isu.ru/</t>
  </si>
  <si>
    <t>4670b5ad-fe03-4b04-acf5-85a23691013a</t>
  </si>
  <si>
    <t>Canadian Sudanese College</t>
  </si>
  <si>
    <t>ccs.edu.sd</t>
  </si>
  <si>
    <t>http://www.ccs.edu.sd/</t>
  </si>
  <si>
    <t>fa831619-4a98-43b4-88e0-85a6872a835d</t>
  </si>
  <si>
    <t>Universidad Federico Henríquez y Carvajal</t>
  </si>
  <si>
    <t>ufhec.edu.do</t>
  </si>
  <si>
    <t>http://www.ufhec.edu.do/</t>
  </si>
  <si>
    <t>1b8eb2ab-4a56-44e8-9d69-85ae53759128</t>
  </si>
  <si>
    <t>Technical University of Koszalin</t>
  </si>
  <si>
    <t>tu.koszalin.pl</t>
  </si>
  <si>
    <t>http://www.tu.koszalin.pl/</t>
  </si>
  <si>
    <t>9b6a4ce4-7a89-469b-b506-85b74e78479c</t>
  </si>
  <si>
    <t>Nakhchivan Private University</t>
  </si>
  <si>
    <t>az-npu.org</t>
  </si>
  <si>
    <t>http://www.az-npu.org/</t>
  </si>
  <si>
    <t>27988c7c-0c2b-4ff7-a560-85c3b25c44eb</t>
  </si>
  <si>
    <t>Uzima University College</t>
  </si>
  <si>
    <t>uzimauniversity.ac.ke</t>
  </si>
  <si>
    <t>http://www.uzimauniversity.ac.ke/</t>
  </si>
  <si>
    <t>ff326c08-2b2d-4a95-81f8-85c44fdc1b8c</t>
  </si>
  <si>
    <t>Kyambogo University</t>
  </si>
  <si>
    <t>kyu.ac.ug</t>
  </si>
  <si>
    <t>http://www.kyu.ac.ug/</t>
  </si>
  <si>
    <t>ec408c57-22e0-409c-a60e-85c5d7aafe02</t>
  </si>
  <si>
    <t>Rizal Technological University</t>
  </si>
  <si>
    <t>rtu.edu.ph</t>
  </si>
  <si>
    <t>http://www.rtu.edu.ph/</t>
  </si>
  <si>
    <t>5a319def-0bb3-45dc-8292-85cbebc3c085</t>
  </si>
  <si>
    <t>Fachhochschule St. Pölten</t>
  </si>
  <si>
    <t>fh-stpoelten.ac.at</t>
  </si>
  <si>
    <t>http://www.fh-stpoelten.ac.at/</t>
  </si>
  <si>
    <t>edd5ae1e-b654-4fb9-a423-85d01c19c9f1</t>
  </si>
  <si>
    <t>International Medical &amp; Technological University</t>
  </si>
  <si>
    <t>imtu.edu</t>
  </si>
  <si>
    <t>http://www.imtu.edu/index.htm</t>
  </si>
  <si>
    <t>58065b10-6253-4f3a-8beb-85d658b539cf</t>
  </si>
  <si>
    <t>Northern Illinois University</t>
  </si>
  <si>
    <t>niu.edu</t>
  </si>
  <si>
    <t>http://www.niu.edu/</t>
  </si>
  <si>
    <t>51ff519a-3670-491d-8485-85deb860a7a6</t>
  </si>
  <si>
    <t>Arizona Western College</t>
  </si>
  <si>
    <t>azwestern.edu</t>
  </si>
  <si>
    <t>http://www.azwestern.edu/</t>
  </si>
  <si>
    <t>9b15dd98-efd7-496a-adb4-85e572b745fa</t>
  </si>
  <si>
    <t>Gwinnett Technical College</t>
  </si>
  <si>
    <t>gwinnetttech.edu</t>
  </si>
  <si>
    <t>http://www.GwinnettTech.edu</t>
  </si>
  <si>
    <t>c5d4baf6-e97e-42bd-8da3-85eaaa5dccfd</t>
  </si>
  <si>
    <t>Chonbuk Sanup University of Technology (Howon University)</t>
  </si>
  <si>
    <t>howon.ac.kr</t>
  </si>
  <si>
    <t>http://www.howon.ac.kr/</t>
  </si>
  <si>
    <t>ebcbad56-f5eb-4143-9b55-85eb33625580</t>
  </si>
  <si>
    <t>Lone Star College System</t>
  </si>
  <si>
    <t>lonestar.edu</t>
  </si>
  <si>
    <t>http://www.lonestar.edu</t>
  </si>
  <si>
    <t>1e6b1a9f-9a11-4765-83b4-85edea9323b3</t>
  </si>
  <si>
    <t>Zhetysu State University</t>
  </si>
  <si>
    <t>zhgu.kz</t>
  </si>
  <si>
    <t>http://www.zhgu.kz/</t>
  </si>
  <si>
    <t>dd65689f-39ff-4bc6-b2a7-85fa549c446d</t>
  </si>
  <si>
    <t>Medical Academy in Lodz</t>
  </si>
  <si>
    <t>am.lodz.pl</t>
  </si>
  <si>
    <t>http://www.am.lodz.pl/</t>
  </si>
  <si>
    <t>b7406a0d-2493-4e88-bb60-85fb4461b727</t>
  </si>
  <si>
    <t>Randolph Community College</t>
  </si>
  <si>
    <t>randolph.edu</t>
  </si>
  <si>
    <t>http://www.randolph.edu</t>
  </si>
  <si>
    <t>2088b084-0183-406e-861e-860ba50ecb23</t>
  </si>
  <si>
    <t>Notre Dame University</t>
  </si>
  <si>
    <t>ndu.fapenet.org</t>
  </si>
  <si>
    <t>http://www.ndu.fapenet.org/</t>
  </si>
  <si>
    <t>c46f8004-01ca-4e39-9ccf-861253e90f0d</t>
  </si>
  <si>
    <t>Institute of Teachers Education, Tun Hussein Onn</t>
  </si>
  <si>
    <t>iptho.edu.my</t>
  </si>
  <si>
    <t>http://www.iptho.edu.my/</t>
  </si>
  <si>
    <t>4781ee57-7592-40ca-9838-8618bd46b0a4</t>
  </si>
  <si>
    <t>Université Mohammed V - Agdal</t>
  </si>
  <si>
    <t>um5a.ac.ma</t>
  </si>
  <si>
    <t>http://www.um5a.ac.ma/</t>
  </si>
  <si>
    <t>cfd2425e-d63f-4dfc-b346-861996fb2bd3</t>
  </si>
  <si>
    <t>Göteborg University</t>
  </si>
  <si>
    <t>gu.se</t>
  </si>
  <si>
    <t>http://www.gu.se/</t>
  </si>
  <si>
    <t>18bfcc46-fc5e-4803-a806-8620a2c7e4a4</t>
  </si>
  <si>
    <t>North Maharashtra University</t>
  </si>
  <si>
    <t>nmu.ac.in</t>
  </si>
  <si>
    <t>http://www.nmu.ac.in/</t>
  </si>
  <si>
    <t>be8abd38-c873-4aa8-aa7c-8626e45f888e</t>
  </si>
  <si>
    <t>Politeknik Negeri Malang</t>
  </si>
  <si>
    <t>poltek-malang.ac.id</t>
  </si>
  <si>
    <t>http://www.poltek-malang.ac.id/</t>
  </si>
  <si>
    <t>8aca8955-95c8-4691-b771-862b7d779169</t>
  </si>
  <si>
    <t>Université Abdou Moumouni de Niamey</t>
  </si>
  <si>
    <t>Niger</t>
  </si>
  <si>
    <t>NE</t>
  </si>
  <si>
    <t>uam.refer.ne</t>
  </si>
  <si>
    <t>http://uam.refer.ne/</t>
  </si>
  <si>
    <t>eeaf27c3-1fc6-44d0-a468-86342e709d42</t>
  </si>
  <si>
    <t>Sehan University</t>
  </si>
  <si>
    <t>sehan.ac.kr</t>
  </si>
  <si>
    <t>http://www.sehan.ac.kr/</t>
  </si>
  <si>
    <t>0d5d0ace-10d1-4f0d-b92b-863e77587187</t>
  </si>
  <si>
    <t>Universiti Malaysia Perlis</t>
  </si>
  <si>
    <t>unimap.edu.my</t>
  </si>
  <si>
    <t>http://www.unimap.edu.my/</t>
  </si>
  <si>
    <t>f4964b1a-368f-44d8-be51-8652203b4b2f</t>
  </si>
  <si>
    <t>Coe College</t>
  </si>
  <si>
    <t>coe.edu</t>
  </si>
  <si>
    <t>http://www.coe.edu/</t>
  </si>
  <si>
    <t>1f1fe60e-8f79-4b47-a864-8655f2169fb4</t>
  </si>
  <si>
    <t>Al al-Bayt University</t>
  </si>
  <si>
    <t>aabu.edu.jo</t>
  </si>
  <si>
    <t>http://www.aabu.edu.jo/</t>
  </si>
  <si>
    <t>c0df0045-5d7f-4be2-b4b0-865aa80b1b3f</t>
  </si>
  <si>
    <t>University Center 'César Ritz'</t>
  </si>
  <si>
    <t>uccr.edu</t>
  </si>
  <si>
    <t>http://www.uccr.edu/</t>
  </si>
  <si>
    <t>dd890cc0-baeb-4a2e-b6c7-86617d264d93</t>
  </si>
  <si>
    <t>Oulu Polytechnic</t>
  </si>
  <si>
    <t>oamk.fi</t>
  </si>
  <si>
    <t>http://www.oamk.fi/</t>
  </si>
  <si>
    <t>37f208dd-c4e5-49fa-90d8-8661f0f35e93</t>
  </si>
  <si>
    <t>Rhodes University</t>
  </si>
  <si>
    <t>ru.ac.za</t>
  </si>
  <si>
    <t>http://www.ru.ac.za/</t>
  </si>
  <si>
    <t>9452a36c-9588-4233-af88-866477349781</t>
  </si>
  <si>
    <t>Estonian Business School</t>
  </si>
  <si>
    <t>ebs.ee</t>
  </si>
  <si>
    <t>http://www.ebs.ee/</t>
  </si>
  <si>
    <t>4f894cd1-839e-4b92-b985-86759a146dd2</t>
  </si>
  <si>
    <t>University of Foggia</t>
  </si>
  <si>
    <t>unifg.it</t>
  </si>
  <si>
    <t>http://www.unifg.it/</t>
  </si>
  <si>
    <t>30b6628d-18bb-4122-8f47-8678d90c6387</t>
  </si>
  <si>
    <t>University of Colorado at Colorado Springs</t>
  </si>
  <si>
    <t>uccs.edu</t>
  </si>
  <si>
    <t>http://www.uccs.edu/</t>
  </si>
  <si>
    <t>b53fcd85-37cd-4b8e-851a-86884877596c</t>
  </si>
  <si>
    <t>Gloucester County College</t>
  </si>
  <si>
    <t>gccnj.edu</t>
  </si>
  <si>
    <t>http://www.gccnj.edu</t>
  </si>
  <si>
    <t>a589d70e-445b-48eb-a0f5-869883bbc1e6</t>
  </si>
  <si>
    <t>Universitas Jenderal Soedirman</t>
  </si>
  <si>
    <t>unsoed.ac.id</t>
  </si>
  <si>
    <t>http://www.unsoed.ac.id/</t>
  </si>
  <si>
    <t>a01d4c55-17ec-41fb-ac08-869dcdcddc0c</t>
  </si>
  <si>
    <t>Universidad Insurgentes Plantel León</t>
  </si>
  <si>
    <t>uileon.edu.mx</t>
  </si>
  <si>
    <t>http://www.uileon.edu.mx/</t>
  </si>
  <si>
    <t>26a29e66-343c-48ce-8ad4-86a1056b83f4</t>
  </si>
  <si>
    <t>ICFAI University, Raipur</t>
  </si>
  <si>
    <t>iuraipur.edu.in</t>
  </si>
  <si>
    <t>https://www.iuraipur.edu.in/</t>
  </si>
  <si>
    <t>6460ac5a-0ae9-46a1-9038-86af02420664</t>
  </si>
  <si>
    <t>Universidad Católica de Santiago del Estero</t>
  </si>
  <si>
    <t>ucse.edu.ar</t>
  </si>
  <si>
    <t>http://www.ucse.edu.ar/</t>
  </si>
  <si>
    <t>5d57bfe4-e54c-4762-8591-86b606c74d8e</t>
  </si>
  <si>
    <t>ucm.es</t>
  </si>
  <si>
    <t>http://www.ucm.es/</t>
  </si>
  <si>
    <t>9a6e438c-b2bf-46ce-8cdd-86c7c1987433</t>
  </si>
  <si>
    <t>Hansung University Seoul</t>
  </si>
  <si>
    <t>hansung.ac.kr</t>
  </si>
  <si>
    <t>http://www.hansung.ac.kr/</t>
  </si>
  <si>
    <t>56fd658b-11f9-4700-8b8d-86cea3054191</t>
  </si>
  <si>
    <t>Universitas Atma Jaya Yogyakarta</t>
  </si>
  <si>
    <t>uajy.ac.id</t>
  </si>
  <si>
    <t>http://www.uajy.ac.id/</t>
  </si>
  <si>
    <t>976d9043-99df-41f7-90cb-86d1482b6ed8</t>
  </si>
  <si>
    <t>Lithunian Veterinary Academy</t>
  </si>
  <si>
    <t>lva.lt</t>
  </si>
  <si>
    <t>http://www.lva.lt/</t>
  </si>
  <si>
    <t>e16d5f4f-0f38-4bf4-b04d-86daa18ffd35</t>
  </si>
  <si>
    <t>University of Botswana</t>
  </si>
  <si>
    <t>ub.bw</t>
  </si>
  <si>
    <t>http://www.ub.bw/</t>
  </si>
  <si>
    <t>ec1dc214-9ec9-42a2-b8ff-86df30fd66d9</t>
  </si>
  <si>
    <t>Gokhale Institute of Politics and Economics</t>
  </si>
  <si>
    <t>gipe.ernet.in</t>
  </si>
  <si>
    <t>http://www.gipe.ernet.in/</t>
  </si>
  <si>
    <t>cfe7863c-ec73-4513-a9ce-86e629f3763a</t>
  </si>
  <si>
    <t>Nicholls State University</t>
  </si>
  <si>
    <t>nicholls.edu</t>
  </si>
  <si>
    <t>http://www.nicholls.edu/</t>
  </si>
  <si>
    <t>0fc1b50c-0f2a-4dd3-9286-86f8b8ef1078</t>
  </si>
  <si>
    <t>Krirk University</t>
  </si>
  <si>
    <t>krirk.ac.th</t>
  </si>
  <si>
    <t>https://www.krirk.ac.th/</t>
  </si>
  <si>
    <t>d70798cc-13ec-4da4-99ea-86fd0672bc21</t>
  </si>
  <si>
    <t>Technological University (Pathein)</t>
  </si>
  <si>
    <t>http://www.most.gov.mm/patheintu/</t>
  </si>
  <si>
    <t>6cee88e3-5e93-48b4-b86a-86fe0f28d941</t>
  </si>
  <si>
    <t>University of Auckland</t>
  </si>
  <si>
    <t>auckland.ac.nz,aucklanduni.ac.nz</t>
  </si>
  <si>
    <t>http://www.auckland.ac.nz/</t>
  </si>
  <si>
    <t>c465c6a8-e46f-416d-b51d-8707bdd3188d</t>
  </si>
  <si>
    <t>College of Education Ikere</t>
  </si>
  <si>
    <t>coeikere.edu.ng</t>
  </si>
  <si>
    <t>http://www.coeikere.edu.ng/</t>
  </si>
  <si>
    <t>8e049a4d-7036-495b-92b2-8709b986f9fe</t>
  </si>
  <si>
    <t>Universidade Candido Mendes</t>
  </si>
  <si>
    <t>candidomendes.br</t>
  </si>
  <si>
    <t>http://www.candidomendes.br/</t>
  </si>
  <si>
    <t>4118ed75-4938-461f-a589-870c3e4af48b</t>
  </si>
  <si>
    <t>Institute of Teachers Education, Melaka</t>
  </si>
  <si>
    <t>ippm.edu.my</t>
  </si>
  <si>
    <t>http://www.ippm.edu.my/</t>
  </si>
  <si>
    <t>db4a1e16-e21e-45d2-95ec-870efaf5f485</t>
  </si>
  <si>
    <t>University of Lucknow</t>
  </si>
  <si>
    <t>lucknowuniv.org</t>
  </si>
  <si>
    <t>http://www.lucknowuniv.org/</t>
  </si>
  <si>
    <t>33838216-752d-49e6-b512-871a79427fe3</t>
  </si>
  <si>
    <t>University of Nebraska, Omaha</t>
  </si>
  <si>
    <t>unomaha.edu</t>
  </si>
  <si>
    <t>http://www.unomaha.edu/</t>
  </si>
  <si>
    <t>810d250d-be83-4ed5-9c68-871df8d25c5f</t>
  </si>
  <si>
    <t>University of Technology</t>
  </si>
  <si>
    <t>utm.ac.mu</t>
  </si>
  <si>
    <t>http://www.utm.ac.mu/</t>
  </si>
  <si>
    <t>b0c534d9-0a15-4f3c-9f98-872a2e1cd6f8</t>
  </si>
  <si>
    <t>Universiti Tenaga Nasional</t>
  </si>
  <si>
    <t>uniten.edu.my</t>
  </si>
  <si>
    <t>http://www.uniten.edu.my/</t>
  </si>
  <si>
    <t>060e4a8f-af54-468a-8464-8731bb9f9430</t>
  </si>
  <si>
    <t>Universitas Pesantren Darul Ulum Jombang</t>
  </si>
  <si>
    <t>unipdu.ac.id</t>
  </si>
  <si>
    <t>http://www.unipdu.ac.id/</t>
  </si>
  <si>
    <t>3e9cfc74-433b-4130-b9b9-8736fa10dde8</t>
  </si>
  <si>
    <t>Georgia Gwinnett College</t>
  </si>
  <si>
    <t>ggc.edu</t>
  </si>
  <si>
    <t>https://ggc.edu/</t>
  </si>
  <si>
    <t>b439f836-6382-42a5-8818-873729cd0833</t>
  </si>
  <si>
    <t>Université Chouaib Doukkali</t>
  </si>
  <si>
    <t>ucd.ac.ma</t>
  </si>
  <si>
    <t>http://www.ucd.ac.ma/</t>
  </si>
  <si>
    <t>0cc05191-bc36-471c-a1f2-874076d8b8c1</t>
  </si>
  <si>
    <t>University of Ibadan</t>
  </si>
  <si>
    <t>ui.edu.ng</t>
  </si>
  <si>
    <t>http://www.ui.edu.ng/</t>
  </si>
  <si>
    <t>a8ee6465-9571-4988-93fd-8741b4717161</t>
  </si>
  <si>
    <t>Ecole Supérieure de Commerce de Paris</t>
  </si>
  <si>
    <t>escp.fr</t>
  </si>
  <si>
    <t>http://www.escp.fr/</t>
  </si>
  <si>
    <t>1aba3fef-7975-46c6-b26d-8742b622e7b6</t>
  </si>
  <si>
    <t>Kwan Dong University</t>
  </si>
  <si>
    <t>kwandong.ac.kr</t>
  </si>
  <si>
    <t>http://www.kwandong.ac.kr/</t>
  </si>
  <si>
    <t>11f989af-9ddf-4cf4-a70c-875f89a5f994</t>
  </si>
  <si>
    <t>Tehran University of Medical Sciences</t>
  </si>
  <si>
    <t>tums.ac.ir</t>
  </si>
  <si>
    <t>http://www.tums.ac.ir/</t>
  </si>
  <si>
    <t>afc6c4a7-13b2-4810-a34e-8763b9122d56</t>
  </si>
  <si>
    <t>Colegio de San Juan de Letran</t>
  </si>
  <si>
    <t>letran.edu</t>
  </si>
  <si>
    <t>http://www.letran.edu/</t>
  </si>
  <si>
    <t>99927ea3-297e-4cb1-92c6-87675b5e5887</t>
  </si>
  <si>
    <t>Lewis-Clark State College</t>
  </si>
  <si>
    <t>lcsc.edu</t>
  </si>
  <si>
    <t>http://www.lcsc.edu/</t>
  </si>
  <si>
    <t>cce2d100-c0ee-450e-a143-87793ac16aed</t>
  </si>
  <si>
    <t>Mohawk Valley Community College</t>
  </si>
  <si>
    <t>mvcc.edu</t>
  </si>
  <si>
    <t>http://www.mvcc.edu</t>
  </si>
  <si>
    <t>30081d77-b74e-403f-b672-877bfa46219f</t>
  </si>
  <si>
    <t>Azerbaijan National Conservatorie</t>
  </si>
  <si>
    <t>conservatory.az</t>
  </si>
  <si>
    <t>http://www.conservatory.az/</t>
  </si>
  <si>
    <t>210ffefb-0bfe-49c3-92e5-87800f5c3b4d</t>
  </si>
  <si>
    <t>Deakin University</t>
  </si>
  <si>
    <t>deakin.edu.au</t>
  </si>
  <si>
    <t>http://www.deakin.edu.au/</t>
  </si>
  <si>
    <t>6ebf6c6e-5e78-49b6-8640-87807b419795</t>
  </si>
  <si>
    <t>Lindenwood University</t>
  </si>
  <si>
    <t>lindenwood.edu</t>
  </si>
  <si>
    <t>http://www.lindenwood.edu/</t>
  </si>
  <si>
    <t>e62a7033-a77f-4015-95b6-878aebf09dd9</t>
  </si>
  <si>
    <t>Escuela Colombiana de Carreras Industriales</t>
  </si>
  <si>
    <t>ecci.edu.co</t>
  </si>
  <si>
    <t>http://www.ecci.edu.co/</t>
  </si>
  <si>
    <t>df8cd401-a4dc-43c4-bdec-8794d5281d10</t>
  </si>
  <si>
    <t>National University of Modern Languages</t>
  </si>
  <si>
    <t>numl.edu.pk</t>
  </si>
  <si>
    <t>http://www.numl.edu.pk/</t>
  </si>
  <si>
    <t>e8a39e22-62f3-492d-839b-879ab0056fac</t>
  </si>
  <si>
    <t>University of Zilinska</t>
  </si>
  <si>
    <t>uniza.sk</t>
  </si>
  <si>
    <t>http://www.uniza.sk/</t>
  </si>
  <si>
    <t>81fff44a-8658-4cc5-9fe0-87a062211a17</t>
  </si>
  <si>
    <t>University of Science and Technology Beijing</t>
  </si>
  <si>
    <t>ustb.edu.cn</t>
  </si>
  <si>
    <t>http://www.ustb.edu.cn/</t>
  </si>
  <si>
    <t>654e2110-b49f-4226-af5e-87a0ba06ea6a</t>
  </si>
  <si>
    <t>University of Social Welfare and Rehabilitation Sciences</t>
  </si>
  <si>
    <t>uswr.ac.ir</t>
  </si>
  <si>
    <t>http://www.uswr.ac.ir/</t>
  </si>
  <si>
    <t>e2268950-3e0c-4e92-bb32-87a22379f8f5</t>
  </si>
  <si>
    <t>Ocean County College</t>
  </si>
  <si>
    <t>ocean.edu</t>
  </si>
  <si>
    <t>http://www.ocean.edu/</t>
  </si>
  <si>
    <t>35980583-cc28-4aa3-9186-87b3d4e54299</t>
  </si>
  <si>
    <t>Universidad Mariano Egaña</t>
  </si>
  <si>
    <t>ume.cl</t>
  </si>
  <si>
    <t>http://www.ume.cl/</t>
  </si>
  <si>
    <t>7d10eac6-9ce8-43a2-b495-87bcc46e4a94</t>
  </si>
  <si>
    <t>San Juan Bautista School of Medicine</t>
  </si>
  <si>
    <t>sanjuanbautista.edu</t>
  </si>
  <si>
    <t>http://www.sanjuanbautista.edu/</t>
  </si>
  <si>
    <t>81d280e6-d73f-4082-9079-87bcece13e33</t>
  </si>
  <si>
    <t>Qufu Normal University</t>
  </si>
  <si>
    <t>qfnu.edu.cn</t>
  </si>
  <si>
    <t>http://www.qfnu.edu.cn/</t>
  </si>
  <si>
    <t>7b42bb6a-0a56-4aa6-8ef2-87c24e77c22b</t>
  </si>
  <si>
    <t>Hatyai University</t>
  </si>
  <si>
    <t>hu.ac.th</t>
  </si>
  <si>
    <t>http://www.hu.ac.th/</t>
  </si>
  <si>
    <t>0727fc50-e06c-4c6a-aa53-87da526373c3</t>
  </si>
  <si>
    <t>Sultan Mizan Zainal Abidin Polytechnic</t>
  </si>
  <si>
    <t>psmza.edu.my</t>
  </si>
  <si>
    <t>http://www.psmza.edu.my/</t>
  </si>
  <si>
    <t>d1fd8c79-9e55-4b72-900c-87df7f8fdb0e</t>
  </si>
  <si>
    <t>Centro Universitario Villanueva</t>
  </si>
  <si>
    <t>villanueva.edu</t>
  </si>
  <si>
    <t>http://www.villanueva.edu/</t>
  </si>
  <si>
    <t>0e2646bf-8e61-4b77-974b-87e220872389</t>
  </si>
  <si>
    <t>Woodbury University</t>
  </si>
  <si>
    <t>woodbury.edu</t>
  </si>
  <si>
    <t>http://www.woodbury.edu/</t>
  </si>
  <si>
    <t>be887ff2-1fe3-4c17-8baa-87e4a2b28c4f</t>
  </si>
  <si>
    <t>Samara State University</t>
  </si>
  <si>
    <t>ssu.samara.ru</t>
  </si>
  <si>
    <t>http://www.ssu.samara.ru/</t>
  </si>
  <si>
    <t>569031c6-ccd1-4a7d-a0c5-87ee544a1d0a</t>
  </si>
  <si>
    <t>Misr University for Sience and Technology</t>
  </si>
  <si>
    <t>must.edu.eg</t>
  </si>
  <si>
    <t>http://www.must.edu.eg/</t>
  </si>
  <si>
    <t>36a85043-e0f9-4da8-9ca2-87ef5abdfd8e</t>
  </si>
  <si>
    <t>Oman College Of Management &amp; Technology</t>
  </si>
  <si>
    <t>omancollege.edu.om</t>
  </si>
  <si>
    <t>http://www.omancollege.edu.om/</t>
  </si>
  <si>
    <t>44c052cc-092d-4675-ba07-87f163682e26</t>
  </si>
  <si>
    <t>Leyte Normal University</t>
  </si>
  <si>
    <t>lnu.evis.net.ph</t>
  </si>
  <si>
    <t>http://lnu.evis.net.ph/</t>
  </si>
  <si>
    <t>b37aec06-31ec-48a3-82b0-87fb76f01a80</t>
  </si>
  <si>
    <t>Okayama Shoka University</t>
  </si>
  <si>
    <t>osu.ac.jp</t>
  </si>
  <si>
    <t>http://www.osu.ac.jp/</t>
  </si>
  <si>
    <t>b677d744-91ef-423a-b7dc-88006e770647</t>
  </si>
  <si>
    <t>Myongji University</t>
  </si>
  <si>
    <t>myongji.ac.kr,mju.ac.kr</t>
  </si>
  <si>
    <t>http://www.myongji.ac.kr/</t>
  </si>
  <si>
    <t>88ae7a71-11f8-44da-8100-8816800a5d49</t>
  </si>
  <si>
    <t>Union County College</t>
  </si>
  <si>
    <t>ucc.edu</t>
  </si>
  <si>
    <t>http://www.ucc.edu</t>
  </si>
  <si>
    <t>94ef2b64-eb12-4a96-b6dc-88276db442f1</t>
  </si>
  <si>
    <t>American University of Beirut</t>
  </si>
  <si>
    <t>aub.edu.lb</t>
  </si>
  <si>
    <t>http://www.aub.edu.lb/</t>
  </si>
  <si>
    <t>173f9453-179b-43da-96bc-883cb58ae990</t>
  </si>
  <si>
    <t>Uinversity of Babylon</t>
  </si>
  <si>
    <t>uobabylon.edu.iq</t>
  </si>
  <si>
    <t>http://www.uobabylon.edu.iq/</t>
  </si>
  <si>
    <t>f81bb92f-1b5c-4c92-80f7-88545fe9713c</t>
  </si>
  <si>
    <t>Université François Rabelais de Tours</t>
  </si>
  <si>
    <t>univ-tours.fr</t>
  </si>
  <si>
    <t>http://www.univ-tours.fr/</t>
  </si>
  <si>
    <t>06cb861e-9ac1-496d-a3f7-88568a08b20a</t>
  </si>
  <si>
    <t>University of Technology - Iraq</t>
  </si>
  <si>
    <t>uotechnology.edu.iq</t>
  </si>
  <si>
    <t>http://www.uotechnology.edu.iq/</t>
  </si>
  <si>
    <t>b8b872a3-6bb7-4195-baff-8859301cd42d</t>
  </si>
  <si>
    <t>Modern University for the Humanities</t>
  </si>
  <si>
    <t>muh.ru</t>
  </si>
  <si>
    <t>http://www.muh.ru/</t>
  </si>
  <si>
    <t>30ab4cfc-854b-4a10-bfee-88595ee0669b</t>
  </si>
  <si>
    <t>University of Benin</t>
  </si>
  <si>
    <t>uniben.edu</t>
  </si>
  <si>
    <t>http://www.uniben.edu/</t>
  </si>
  <si>
    <t>f777cbb8-1596-4d3d-9bcc-886de522ac8c</t>
  </si>
  <si>
    <t>Universidad Alberto Hurtado</t>
  </si>
  <si>
    <t>uahurtado.cl</t>
  </si>
  <si>
    <t>http://www.uahurtado.cl/</t>
  </si>
  <si>
    <t>37dd3d9f-9cbc-4eaa-96e9-887b5bbbcfe6</t>
  </si>
  <si>
    <t>44eef54f-a20e-4e6c-8bdd-887e71b23e4c</t>
  </si>
  <si>
    <t>University of Forestry Sofia</t>
  </si>
  <si>
    <t>ltu.bg</t>
  </si>
  <si>
    <t>http://www.ltu.bg/</t>
  </si>
  <si>
    <t>4c6c5bcf-70d8-439c-92f2-888aba924718</t>
  </si>
  <si>
    <t>Delft University of Technology</t>
  </si>
  <si>
    <t>tudelft.nl,student.tudelft.nl</t>
  </si>
  <si>
    <t>http://www.tudelft.nl/</t>
  </si>
  <si>
    <t>053ebfa3-616c-4e20-a792-8890e07043fe</t>
  </si>
  <si>
    <t>Umea University</t>
  </si>
  <si>
    <t>umu.se</t>
  </si>
  <si>
    <t>http://www.umu.se/</t>
  </si>
  <si>
    <t>ed6de6b9-26a8-48c3-8cc8-88928b44c095</t>
  </si>
  <si>
    <t>Technological Education Institute of Piraeus</t>
  </si>
  <si>
    <t>teipir.gr</t>
  </si>
  <si>
    <t>http://www.teipir.gr/</t>
  </si>
  <si>
    <t>e9bdb782-b778-437e-9a1f-8896061021af</t>
  </si>
  <si>
    <t>European Humanities University</t>
  </si>
  <si>
    <t>data.minsk.by</t>
  </si>
  <si>
    <t>http://www.data.minsk.by/ehu/</t>
  </si>
  <si>
    <t>7a46b448-00aa-4900-be7e-88972d9860a8</t>
  </si>
  <si>
    <t>Thierry Graduate School of Leadership</t>
  </si>
  <si>
    <t>thierryschool.org</t>
  </si>
  <si>
    <t>http://www.thierryschool.org/</t>
  </si>
  <si>
    <t>998c81b6-d31f-4cca-a713-8897e31be030</t>
  </si>
  <si>
    <t>St. Thomas University</t>
  </si>
  <si>
    <t>stthomasu.ca</t>
  </si>
  <si>
    <t>http://www.stthomasu.ca/</t>
  </si>
  <si>
    <t>55bc4fb9-e3c5-497b-b130-889b93585fda</t>
  </si>
  <si>
    <t>Panola College</t>
  </si>
  <si>
    <t>panola.edu</t>
  </si>
  <si>
    <t>http://www.panola.edu</t>
  </si>
  <si>
    <t>392e9260-91f8-4634-a545-889e05c2e4c4</t>
  </si>
  <si>
    <t>Université Française d'Égypte</t>
  </si>
  <si>
    <t>ufe.edu.eg</t>
  </si>
  <si>
    <t>http://www.ufe.edu.eg/</t>
  </si>
  <si>
    <t>896fa074-c567-43af-8493-88a1a2859114</t>
  </si>
  <si>
    <t>Hasselt University</t>
  </si>
  <si>
    <t>uhasselt.be</t>
  </si>
  <si>
    <t>http://www.uhasselt.be/</t>
  </si>
  <si>
    <t>c1f67ed0-3544-4327-90c0-88a6fa9e2869</t>
  </si>
  <si>
    <t>University of Southern Maine</t>
  </si>
  <si>
    <t>usm.maine.edu</t>
  </si>
  <si>
    <t>http://www.usm.maine.edu/</t>
  </si>
  <si>
    <t>9f90345a-6999-4ad0-a407-88a897e472da</t>
  </si>
  <si>
    <t>European University, Athens Campus</t>
  </si>
  <si>
    <t>db37136f-5cc1-445b-9abe-88aeec5d1038</t>
  </si>
  <si>
    <t>Tianjin Normal University</t>
  </si>
  <si>
    <t>tjnu.edu.cn</t>
  </si>
  <si>
    <t>http://www.tjnu.edu.cn/</t>
  </si>
  <si>
    <t>b4064132-3d7b-4d76-89f0-88c3a3cb57d3</t>
  </si>
  <si>
    <t>National Technical University (Kharkiv Polytechnical Institute)</t>
  </si>
  <si>
    <t>kpi.kharkov.ua</t>
  </si>
  <si>
    <t>http://www.kpi.kharkov.ua/</t>
  </si>
  <si>
    <t>76c72306-b13c-4af5-99b8-88d1d09b6a88</t>
  </si>
  <si>
    <t>Ecole Nationale d'Ingénieurs de Saint-Etienne</t>
  </si>
  <si>
    <t>enise.fr</t>
  </si>
  <si>
    <t>http://www.enise.fr/</t>
  </si>
  <si>
    <t>e1f947a8-e30f-45e2-83ee-88d500983f54</t>
  </si>
  <si>
    <t>Lingnan University</t>
  </si>
  <si>
    <t>ln.edu.hk</t>
  </si>
  <si>
    <t>http://www.ln.edu.hk/</t>
  </si>
  <si>
    <t>79dfd5e2-5fc2-4e07-b141-88e064e51535</t>
  </si>
  <si>
    <t>Wuhan University School of Medicine</t>
  </si>
  <si>
    <t>wsm.whu.edu.cn</t>
  </si>
  <si>
    <t>http://wsm.whu.edu.cn/</t>
  </si>
  <si>
    <t>d01460e9-de44-4cee-bed6-88e3f015cbd4</t>
  </si>
  <si>
    <t>Bohai University</t>
  </si>
  <si>
    <t>bhu.edu.cn</t>
  </si>
  <si>
    <t>http://www.bhu.edu.cn/</t>
  </si>
  <si>
    <t>ced871ba-da1e-4f76-bee9-88e855cecfaf</t>
  </si>
  <si>
    <t>lincoln.ac.uk</t>
  </si>
  <si>
    <t>http://www.lincoln.ac.uk/</t>
  </si>
  <si>
    <t>183226f8-ff5e-4931-9214-88ee63722022</t>
  </si>
  <si>
    <t>Norco College</t>
  </si>
  <si>
    <t>http://www.rcc.edu/norco/index.cfm</t>
  </si>
  <si>
    <t>83f3dcf9-60a1-495b-bf86-88fbb00db155</t>
  </si>
  <si>
    <t>Leading University</t>
  </si>
  <si>
    <t>lus.ac.bd</t>
  </si>
  <si>
    <t>http://www.lus.ac.bd/</t>
  </si>
  <si>
    <t>aab82722-237e-48bf-8240-88ff4edd869a</t>
  </si>
  <si>
    <t>Selkirk College</t>
  </si>
  <si>
    <t>selkirk.bc.ca</t>
  </si>
  <si>
    <t>http://www.selkirk.bc.ca/</t>
  </si>
  <si>
    <t>2ccb3078-3133-469c-92f0-89112c1a17cc</t>
  </si>
  <si>
    <t>St. Joseph Group of Institutes</t>
  </si>
  <si>
    <t>stjosephtanzania.com</t>
  </si>
  <si>
    <t>http://www.stjosephtanzania.com/sjcet/index.html</t>
  </si>
  <si>
    <t>6a3ea540-159e-4a17-8918-89125f8c64c9</t>
  </si>
  <si>
    <t>Universidad Valle del Momboy</t>
  </si>
  <si>
    <t>uvm.edu.ve</t>
  </si>
  <si>
    <t>http://www.uvm.edu.ve/</t>
  </si>
  <si>
    <t>6f5f9e4d-72f0-4f9d-9af6-891584208778</t>
  </si>
  <si>
    <t>Ho Chi Minh City University of Social Sciences and Humanities</t>
  </si>
  <si>
    <t>hcmussh.edu.vn</t>
  </si>
  <si>
    <t>http://www.hcmussh.edu.vn/</t>
  </si>
  <si>
    <t>ce43a3e5-5372-401c-b93e-891b133c1463</t>
  </si>
  <si>
    <t>Kozminski University</t>
  </si>
  <si>
    <t>d402cd48-e1e6-4425-a626-891fe15d1be9</t>
  </si>
  <si>
    <t>University of Glasgow</t>
  </si>
  <si>
    <t>gla.ac.uk</t>
  </si>
  <si>
    <t>http://www.gla.ac.uk/</t>
  </si>
  <si>
    <t>0e879ced-b0cc-4ede-a498-89225cc16a4d</t>
  </si>
  <si>
    <t>Mykolo Romerio university</t>
  </si>
  <si>
    <t>mruni.eu</t>
  </si>
  <si>
    <t>http://www.mruni.eu/</t>
  </si>
  <si>
    <t>b494ed1d-0129-4b23-bb87-892f0b4b2302</t>
  </si>
  <si>
    <t>Health Sciences University</t>
  </si>
  <si>
    <t>sbu.edu.tr</t>
  </si>
  <si>
    <t>http://www.sbu.edu.tr/</t>
  </si>
  <si>
    <t>94cee0bd-59cf-4beb-b3be-8933b2e63ae3</t>
  </si>
  <si>
    <t>University of California, San Francisco</t>
  </si>
  <si>
    <t>ucsf.edu</t>
  </si>
  <si>
    <t>http://www.ucsf.edu/</t>
  </si>
  <si>
    <t>4f06089a-e0f4-4a5b-9904-8934f0499260</t>
  </si>
  <si>
    <t>ABTI American University of Nigeria</t>
  </si>
  <si>
    <t>aun.edu.ng</t>
  </si>
  <si>
    <t>http://www.aun.edu.ng/</t>
  </si>
  <si>
    <t>0190575e-e556-4678-b58c-893f32c8e1af</t>
  </si>
  <si>
    <t>Black River Technical College</t>
  </si>
  <si>
    <t>blackrivertech.edu</t>
  </si>
  <si>
    <t>http://www.blackrivertech.edu</t>
  </si>
  <si>
    <t>d4bc81e4-fedc-451b-933c-894195abaf79</t>
  </si>
  <si>
    <t>Dagestan State University</t>
  </si>
  <si>
    <t>dgu.ru</t>
  </si>
  <si>
    <t>http://www.dgu.ru/</t>
  </si>
  <si>
    <t>ba9ac85e-7687-44e0-b839-8947c8020389</t>
  </si>
  <si>
    <t>University of Sannio</t>
  </si>
  <si>
    <t>unisannio.it</t>
  </si>
  <si>
    <t>http://www.unisannio.it/</t>
  </si>
  <si>
    <t>47278427-2125-4847-98b3-895298a53e8c</t>
  </si>
  <si>
    <t>University Centre of the Westfjords</t>
  </si>
  <si>
    <t>hsvest.is</t>
  </si>
  <si>
    <t>http://www.hsvest.is/</t>
  </si>
  <si>
    <t>7fbc546a-bef3-4c25-a3b9-8970a152091c</t>
  </si>
  <si>
    <t>Capital Normal University</t>
  </si>
  <si>
    <t>cnu.edu.cn</t>
  </si>
  <si>
    <t>http://www.cnu.edu.cn/</t>
  </si>
  <si>
    <t>e3abf419-912e-471d-a933-8975efbba88e</t>
  </si>
  <si>
    <t>California State University Channel Islands</t>
  </si>
  <si>
    <t>csuci.edu</t>
  </si>
  <si>
    <t>https://www.csuci.edu/</t>
  </si>
  <si>
    <t>b4bdf2b0-2268-47e8-9db5-89797db4eed4</t>
  </si>
  <si>
    <t>Dhaka International University</t>
  </si>
  <si>
    <t>diu.net.bd</t>
  </si>
  <si>
    <t>http://www.diu.net.bd/</t>
  </si>
  <si>
    <t>dd6435d9-fa03-4ce8-9ad6-897980a9943d</t>
  </si>
  <si>
    <t>Universidad Loyola Andalucía</t>
  </si>
  <si>
    <t>uloyola.es</t>
  </si>
  <si>
    <t>https://www.uloyola.es/</t>
  </si>
  <si>
    <t>71d1b412-84f4-48d3-abb4-898422dcfa2e</t>
  </si>
  <si>
    <t>Université de Technologie de Compiègne</t>
  </si>
  <si>
    <t>utc.fr</t>
  </si>
  <si>
    <t>http://www.utc.fr/</t>
  </si>
  <si>
    <t>06403288-ea6d-49b3-9432-8984866fdec5</t>
  </si>
  <si>
    <t>Koyasan University</t>
  </si>
  <si>
    <t>koyasan-u.ac.jp</t>
  </si>
  <si>
    <t>http://www.koyasan-u.ac.jp/</t>
  </si>
  <si>
    <t>6690984c-e5d1-4662-8332-898a6cbafba2</t>
  </si>
  <si>
    <t>Southwest University of Finance and Economics</t>
  </si>
  <si>
    <t>swufe.edu.cn</t>
  </si>
  <si>
    <t>http://www.swufe.edu.cn/</t>
  </si>
  <si>
    <t>bf47ff52-172d-4633-8b2a-898ac9494555</t>
  </si>
  <si>
    <t>Universitas Muhammadiyah Sumatra Utara</t>
  </si>
  <si>
    <t>umsu.ac.id</t>
  </si>
  <si>
    <t>http://www.umsu.ac.id/</t>
  </si>
  <si>
    <t>978b5951-c1ab-4e5a-8936-89aee4679ef5</t>
  </si>
  <si>
    <t>Institute of Management Studies</t>
  </si>
  <si>
    <t>nims.net.in</t>
  </si>
  <si>
    <t>http://www.nims.net.in/</t>
  </si>
  <si>
    <t>d57d6c46-65fe-4346-a1ad-89c2b1f733ea</t>
  </si>
  <si>
    <t>St. Mary's University</t>
  </si>
  <si>
    <t>stmarys.ca,smu.ca</t>
  </si>
  <si>
    <t>http://www.stmarys.ca/,https://smu.ca/</t>
  </si>
  <si>
    <t>f48fc5a3-4d6c-4c73-afab-89c635bcf67e</t>
  </si>
  <si>
    <t>Otemae University</t>
  </si>
  <si>
    <t>otemae.ac.jp</t>
  </si>
  <si>
    <t>http://www.otemae.ac.jp/</t>
  </si>
  <si>
    <t>1a1feabf-a2ed-46c4-a98e-89d7f012d4a2</t>
  </si>
  <si>
    <t>Universidad Señor de Sipán</t>
  </si>
  <si>
    <t>uss.edu.pe</t>
  </si>
  <si>
    <t>http://www.uss.edu.pe/</t>
  </si>
  <si>
    <t>c6b4bdd0-b6b4-419f-971f-89dae95c0b77</t>
  </si>
  <si>
    <t>Cold Spring Harbor Laboratory</t>
  </si>
  <si>
    <t>cshl.edu</t>
  </si>
  <si>
    <t>http://www.cshl.edu/</t>
  </si>
  <si>
    <t>c92acdab-f865-40f9-a560-89e33c78a2a1</t>
  </si>
  <si>
    <t>University of Canterbury</t>
  </si>
  <si>
    <t>canterbury.ac.nz</t>
  </si>
  <si>
    <t>http://www.canterbury.ac.nz/</t>
  </si>
  <si>
    <t>d367ed5c-5b79-4f2c-81c6-89f1c110b478</t>
  </si>
  <si>
    <t>Université du Littoral Cote d'Opale</t>
  </si>
  <si>
    <t>univ-littoral.fr</t>
  </si>
  <si>
    <t>http://www.univ-littoral.fr/</t>
  </si>
  <si>
    <t>978a7dc2-3acb-4828-85d3-89f51811439a</t>
  </si>
  <si>
    <t>Bourgas University 'Prof. Assen Zlatarov'</t>
  </si>
  <si>
    <t>btu.bg</t>
  </si>
  <si>
    <t>http://www.btu.bg/</t>
  </si>
  <si>
    <t>3a57724f-1bbd-43bd-bca2-89fb46c1053d</t>
  </si>
  <si>
    <t>Universidad Chileno Britanica de Cultura</t>
  </si>
  <si>
    <t>ubritanica.cl</t>
  </si>
  <si>
    <t>http://www.ubritanica.cl/</t>
  </si>
  <si>
    <t>e93190fb-998b-4940-9d6e-89fe8888c9f4</t>
  </si>
  <si>
    <t>Universidad Nacional Experimental Politécnica 'Antonio José de Sucre'</t>
  </si>
  <si>
    <t>unexpo.edu.ve</t>
  </si>
  <si>
    <t>http://www.unexpo.edu.ve/</t>
  </si>
  <si>
    <t>7165851c-fa66-4cb1-810e-89ff8b112a80</t>
  </si>
  <si>
    <t>Universidad Torcuato di Tella</t>
  </si>
  <si>
    <t>utdt.edu</t>
  </si>
  <si>
    <t>http://www.utdt.edu/</t>
  </si>
  <si>
    <t>9e591255-2e9a-4560-83b9-8a008ed72663</t>
  </si>
  <si>
    <t>Universidad Autónoma de Guadalajara</t>
  </si>
  <si>
    <t>uag.mx</t>
  </si>
  <si>
    <t>http://www.uag.mx/</t>
  </si>
  <si>
    <t>6602c09d-5280-4af1-b84f-8a0d58096ffc</t>
  </si>
  <si>
    <t>Universidad del Zulia</t>
  </si>
  <si>
    <t>luz.ve</t>
  </si>
  <si>
    <t>http://www.luz.ve/index2.html</t>
  </si>
  <si>
    <t>ca514c77-53be-4e93-bcf0-8a12ea14a7a6</t>
  </si>
  <si>
    <t>Multimedia University of Kenya</t>
  </si>
  <si>
    <t>mmu.ac.ke</t>
  </si>
  <si>
    <t>http://www.mmu.ac.ke/</t>
  </si>
  <si>
    <t>e4c42491-183d-4e21-b737-8a13911c57e0</t>
  </si>
  <si>
    <t>Ecole Nationale Supérieure d'Ingénieurs en Mécanique et Energétique de Valenciennes</t>
  </si>
  <si>
    <t>univ-valenciennes.fr</t>
  </si>
  <si>
    <t>http://www.univ-valenciennes.fr/ensimev/</t>
  </si>
  <si>
    <t>f2e61650-c18e-4399-9f95-8a1851031aff</t>
  </si>
  <si>
    <t>Nanjing Agricultural University</t>
  </si>
  <si>
    <t>njau.edu.cn</t>
  </si>
  <si>
    <t>http://www.njau.edu.cn/</t>
  </si>
  <si>
    <t>3d526c3c-ce19-434d-a112-8a1a4a277c85</t>
  </si>
  <si>
    <t>Mountains of the Moon University</t>
  </si>
  <si>
    <t>mmu.ac.ug</t>
  </si>
  <si>
    <t>http://www.mmu.ac.ug/</t>
  </si>
  <si>
    <t>a123fd3f-7c3d-4689-8c5d-8a1f3ca06951</t>
  </si>
  <si>
    <t>Universidad Mayor de San Andrés</t>
  </si>
  <si>
    <t>umsanet.edu.bo</t>
  </si>
  <si>
    <t>http://www.umsanet.edu.bo/</t>
  </si>
  <si>
    <t>800ab8fb-d624-418f-a259-8a2662e36906</t>
  </si>
  <si>
    <t>Indiana University of Pennsylvania</t>
  </si>
  <si>
    <t>iup.edu</t>
  </si>
  <si>
    <t>http://www.iup.edu/</t>
  </si>
  <si>
    <t>69f51a90-6cda-4576-b070-8a26c90d6382</t>
  </si>
  <si>
    <t>Kagoshima Immaculate Heart University</t>
  </si>
  <si>
    <t>juntan.k-junshin.ac.jp</t>
  </si>
  <si>
    <t>http://www.juntan.k-junshin.ac.jp/jundai/</t>
  </si>
  <si>
    <t>a7781673-63f4-4403-a086-8a293e773b88</t>
  </si>
  <si>
    <t>Universität Lüneburg</t>
  </si>
  <si>
    <t>uni-lueneburg.de</t>
  </si>
  <si>
    <t>http://www.uni-lueneburg.de/</t>
  </si>
  <si>
    <t>b8aef2e3-5184-4afe-9830-8a2ccdfb8480</t>
  </si>
  <si>
    <t>Leiden University</t>
  </si>
  <si>
    <t>leidenuniv.nl</t>
  </si>
  <si>
    <t>http://www.leidenuniv.nl/</t>
  </si>
  <si>
    <t>e62cfd66-18d4-40d4-8deb-8a33cd54d548</t>
  </si>
  <si>
    <t>Universität Luzern</t>
  </si>
  <si>
    <t>unilu.ch</t>
  </si>
  <si>
    <t>http://www.unilu.ch/</t>
  </si>
  <si>
    <t>c9b40c4f-0f3e-46ab-9b8d-8a3578c0ebad</t>
  </si>
  <si>
    <t>Kyushu Sangyo University</t>
  </si>
  <si>
    <t>ip.kyusan-u.ac.jp</t>
  </si>
  <si>
    <t>http://www.ip.kyusan-u.ac.jp/</t>
  </si>
  <si>
    <t>f8813959-2b93-406d-a455-8a36575cda9d</t>
  </si>
  <si>
    <t>Shenkar School of Engineering &amp; Design</t>
  </si>
  <si>
    <t>shenkar.ac.il</t>
  </si>
  <si>
    <t>http://www.shenkar.ac.il/</t>
  </si>
  <si>
    <t>2456d6fd-4031-4da5-a883-8a3db3205df6</t>
  </si>
  <si>
    <t>Universidad de Buenos Aires</t>
  </si>
  <si>
    <t>uba.ar</t>
  </si>
  <si>
    <t>http://www.uba.ar/</t>
  </si>
  <si>
    <t>8048a28c-1c4f-415d-ad2e-8a4fc6dc6567</t>
  </si>
  <si>
    <t>Ecole Supérieure de Commerce de Bordeaux</t>
  </si>
  <si>
    <t>esc-bordeaux.fr</t>
  </si>
  <si>
    <t>http://www.esc-bordeaux.fr/</t>
  </si>
  <si>
    <t>9e21f5fc-5c0a-419d-9ca6-8a4fed739fc1</t>
  </si>
  <si>
    <t>Samara State Technical University</t>
  </si>
  <si>
    <t>sstu.samara.ru</t>
  </si>
  <si>
    <t>http://www.sstu.samara.ru/</t>
  </si>
  <si>
    <t>ab8e0f84-2749-409a-8c70-8a5a6dc42d7a</t>
  </si>
  <si>
    <t>Université du Havre</t>
  </si>
  <si>
    <t>univ-lehavre.fr</t>
  </si>
  <si>
    <t>http://www.univ-lehavre.fr/</t>
  </si>
  <si>
    <t>a7bf5a74-bef3-4387-b51c-8a5f6f76d24a</t>
  </si>
  <si>
    <t>International Tourism Institute</t>
  </si>
  <si>
    <t>Malta</t>
  </si>
  <si>
    <t>MT</t>
  </si>
  <si>
    <t>itismalta.com</t>
  </si>
  <si>
    <t>http://www.itismalta.com/</t>
  </si>
  <si>
    <t>e2eb8d92-ee4c-4ec4-b8a4-8a69f50193f0</t>
  </si>
  <si>
    <t>Kastamonu University</t>
  </si>
  <si>
    <t>kastamonu.edu.tr</t>
  </si>
  <si>
    <t>http://www.kastamonu.edu.tr/</t>
  </si>
  <si>
    <t>dfc93c34-e903-4581-b4b4-8a6ddfb1afcb</t>
  </si>
  <si>
    <t>Universität Vienna</t>
  </si>
  <si>
    <t>univie.ac.at</t>
  </si>
  <si>
    <t>http://www.univie.ac.at/</t>
  </si>
  <si>
    <t>87df9453-a06d-4ef4-9299-8a734bd01b3c</t>
  </si>
  <si>
    <t>Jubail Industrial College</t>
  </si>
  <si>
    <t>jic.edu.sa</t>
  </si>
  <si>
    <t>http://www.jic.edu.sa/</t>
  </si>
  <si>
    <t>8e96c125-9f4d-45f1-8a51-8a79664494d8</t>
  </si>
  <si>
    <t>Satakunta University Of Applied Scinces</t>
  </si>
  <si>
    <t>samk.fi</t>
  </si>
  <si>
    <t>http://www.samk.fi/</t>
  </si>
  <si>
    <t>8231f2e3-53b4-4ffc-bd3a-8a7c745a5f89</t>
  </si>
  <si>
    <t>Universitas Pembangunan Panca Budi</t>
  </si>
  <si>
    <t>pancabudi.ac.id</t>
  </si>
  <si>
    <t>http://www.pancabudi.ac.id/</t>
  </si>
  <si>
    <t>eca8cb08-d260-4d2e-a59a-8a810aee1a9a</t>
  </si>
  <si>
    <t>Insituto Universitario - Centro Latinoamericano de Economia Humana - IU Claeh</t>
  </si>
  <si>
    <t>claeh.edu.uy</t>
  </si>
  <si>
    <t>http://www.claeh.edu.uy/</t>
  </si>
  <si>
    <t>75ddee2a-6386-4955-8841-8a8acba5da7f</t>
  </si>
  <si>
    <t>Huaihua University</t>
  </si>
  <si>
    <t>hhu.edu.cn</t>
  </si>
  <si>
    <t>http://www.hhu.edu.cn/</t>
  </si>
  <si>
    <t>2582acdd-ac82-4245-a0ed-8a8e765187ee</t>
  </si>
  <si>
    <t>Kurashiki University of Science and the Arts</t>
  </si>
  <si>
    <t>kusa.ac.jp</t>
  </si>
  <si>
    <t>http://www.kusa.ac.jp/</t>
  </si>
  <si>
    <t>dd89b4a0-111e-48d7-ad65-8a90f5ba4562</t>
  </si>
  <si>
    <t>Seton Hall University</t>
  </si>
  <si>
    <t>shu.edu</t>
  </si>
  <si>
    <t>http://www.shu.edu/</t>
  </si>
  <si>
    <t>a37313b7-f9d7-48bb-b652-8a9b797a02ca</t>
  </si>
  <si>
    <t>Ecole Nationale Supérieure de Chimie de Lille</t>
  </si>
  <si>
    <t>ensc-lille.fr</t>
  </si>
  <si>
    <t>http://www.ensc-lille.fr/</t>
  </si>
  <si>
    <t>a518bd37-09f0-4aee-b702-8aa2d751b4fc</t>
  </si>
  <si>
    <t>ifs University College</t>
  </si>
  <si>
    <t>ifslearning.ac.uk</t>
  </si>
  <si>
    <t>http://www.ifslearning.ac.uk/</t>
  </si>
  <si>
    <t>af4a3036-aca5-4705-b1a5-8aa85a036b5b</t>
  </si>
  <si>
    <t>California Baptist University</t>
  </si>
  <si>
    <t>calbaptist.edu</t>
  </si>
  <si>
    <t>http://www.calbaptist.edu/</t>
  </si>
  <si>
    <t>63a79c51-a69c-42ee-b297-8ab93d8388c7</t>
  </si>
  <si>
    <t>Ecole Supérieure d'Ingénieurs et de Techniciens pour l'Agriculture</t>
  </si>
  <si>
    <t>esitpa.org</t>
  </si>
  <si>
    <t>http://www.esitpa.org/</t>
  </si>
  <si>
    <t>48e1f54c-a88f-4857-a412-8ac482cfc9a2</t>
  </si>
  <si>
    <t>College of San Mateo</t>
  </si>
  <si>
    <t>collegeofsanmateo.edu</t>
  </si>
  <si>
    <t>http://www.collegeofsanmateo.edu</t>
  </si>
  <si>
    <t>14943b7a-9369-495b-a565-8acb3c83db20</t>
  </si>
  <si>
    <t>Universitas Lancang Kuning</t>
  </si>
  <si>
    <t>unilak.ac.id</t>
  </si>
  <si>
    <t>http://unilak.ac.id/</t>
  </si>
  <si>
    <t>2ff4071d-cc15-4ba4-85b0-8adb22122744</t>
  </si>
  <si>
    <t>Aventis School of Management</t>
  </si>
  <si>
    <t>aventis.edu.sg</t>
  </si>
  <si>
    <t>http://www.aventis.edu.sg/</t>
  </si>
  <si>
    <t>ba60ad58-42ca-419d-9434-8addc7637e8c</t>
  </si>
  <si>
    <t>Universidad de Atacama</t>
  </si>
  <si>
    <t>uda.cl</t>
  </si>
  <si>
    <t>http://www.uda.cl/</t>
  </si>
  <si>
    <t>1f155524-53d2-4226-9b35-8aea4c95514f</t>
  </si>
  <si>
    <t>ulusofona.pt</t>
  </si>
  <si>
    <t>http://www.ulusofona.pt/</t>
  </si>
  <si>
    <t>49d68336-4662-41c6-9a0e-8aee25b83932</t>
  </si>
  <si>
    <t>Papua New Guinea University of Technology</t>
  </si>
  <si>
    <t>unitech.ac.pg</t>
  </si>
  <si>
    <t>http://www.unitech.ac.pg/</t>
  </si>
  <si>
    <t>e6824bbe-a553-4110-8091-8afbb7daab8f</t>
  </si>
  <si>
    <t>South Puget Sound Community College</t>
  </si>
  <si>
    <t>spscc.ctc.edu</t>
  </si>
  <si>
    <t>http://www.spscc.ctc.edu</t>
  </si>
  <si>
    <t>15d82f97-6246-4c58-af9a-8afc6b830612</t>
  </si>
  <si>
    <t>Universitas Paramadina Mulya</t>
  </si>
  <si>
    <t>paramadina.ac.id</t>
  </si>
  <si>
    <t>http://www.paramadina.ac.id/</t>
  </si>
  <si>
    <t>6c0e7559-3d85-4cf8-b229-8afeb98522ca</t>
  </si>
  <si>
    <t>Universitas Pattimura</t>
  </si>
  <si>
    <t>unpatti.ac.id</t>
  </si>
  <si>
    <t>http://www.unpatti.ac.id/</t>
  </si>
  <si>
    <t>d707da26-88a3-4500-a155-8b026137da50</t>
  </si>
  <si>
    <t>Tajik National University</t>
  </si>
  <si>
    <t>tgnu.tarena.tj</t>
  </si>
  <si>
    <t>http://tgnu.tarena.tj/</t>
  </si>
  <si>
    <t>0fd22be7-e46b-4975-86f4-8b04d0790c01</t>
  </si>
  <si>
    <t>Tabor College</t>
  </si>
  <si>
    <t>tabor.edu</t>
  </si>
  <si>
    <t>http://www.tabor.edu/</t>
  </si>
  <si>
    <t>2215d17b-f458-45a0-9e50-8b09549c668f</t>
  </si>
  <si>
    <t>Aomori University</t>
  </si>
  <si>
    <t>aomori-u.ac.jp</t>
  </si>
  <si>
    <t>http://www.aomori-u.ac.jp/</t>
  </si>
  <si>
    <t>4e5cea90-47d6-4db3-8cf5-8b0f851bea06</t>
  </si>
  <si>
    <t>Temasek Polytechnic</t>
  </si>
  <si>
    <t>tp.edu.sg</t>
  </si>
  <si>
    <t>http://www.tp.edu.sg/</t>
  </si>
  <si>
    <t>887d5cbd-ee6a-4c89-9680-8b2403d96173</t>
  </si>
  <si>
    <t>University of Khartoum</t>
  </si>
  <si>
    <t>uofk.edu</t>
  </si>
  <si>
    <t>http://www.uofk.edu/</t>
  </si>
  <si>
    <t>c2bdf7be-00b3-4f25-b26b-8b330318d0d4</t>
  </si>
  <si>
    <t>British Royal University</t>
  </si>
  <si>
    <t>broyalu.net</t>
  </si>
  <si>
    <t>http://broyalu.net/</t>
  </si>
  <si>
    <t>96e81c43-bc12-4792-a017-8b4386a759bb</t>
  </si>
  <si>
    <t>Washington &amp; Lee University</t>
  </si>
  <si>
    <t>wlu.edu</t>
  </si>
  <si>
    <t>http://www.wlu.edu/</t>
  </si>
  <si>
    <t>87faa714-f696-4db1-b413-8b4dddad20f2</t>
  </si>
  <si>
    <t>Purdue University</t>
  </si>
  <si>
    <t>purdue.edu</t>
  </si>
  <si>
    <t>http://www.purdue.edu/</t>
  </si>
  <si>
    <t>0abb6a34-b001-444d-9aff-8b51c5f96987</t>
  </si>
  <si>
    <t>RCSI-Medical University of Bahrain</t>
  </si>
  <si>
    <t>rcsi-mub.com</t>
  </si>
  <si>
    <t>http://www.rcsi-mub.com/</t>
  </si>
  <si>
    <t>94536e10-8fd6-48aa-a984-8b5840402bb9</t>
  </si>
  <si>
    <t>University of Chicago</t>
  </si>
  <si>
    <t>uchicago.edu</t>
  </si>
  <si>
    <t>http://www.uchicago.edu/</t>
  </si>
  <si>
    <t>19826912-7e96-4553-9427-8b5d56a02200</t>
  </si>
  <si>
    <t>Universidad Austral de Chile</t>
  </si>
  <si>
    <t>uach.cl</t>
  </si>
  <si>
    <t>http://www.uach.cl/</t>
  </si>
  <si>
    <t>f9c874b5-26fb-44c6-adf0-8b5e488fc166</t>
  </si>
  <si>
    <t>Catawba Valley Community College</t>
  </si>
  <si>
    <t>cvcc.edu</t>
  </si>
  <si>
    <t>http://www.cvcc.edu</t>
  </si>
  <si>
    <t>06024134-2a81-461a-9966-8b68cded43f7</t>
  </si>
  <si>
    <t>Beijing University of Chinese Medicine and Pharmacology</t>
  </si>
  <si>
    <t>bjucmp.edu.cn</t>
  </si>
  <si>
    <t>http://www.bjucmp.edu.cn/</t>
  </si>
  <si>
    <t>45869d80-9f1a-45b6-a9f4-8b6a10cbdff0</t>
  </si>
  <si>
    <t>Roanoke-?Chowan Community College</t>
  </si>
  <si>
    <t>roanokechowan.edu</t>
  </si>
  <si>
    <t>http://www.roanokechowan.edu</t>
  </si>
  <si>
    <t>3aac3e28-6df7-4074-961c-8b6bf53689ea</t>
  </si>
  <si>
    <t>National Open University</t>
  </si>
  <si>
    <t>nou.edu.tw</t>
  </si>
  <si>
    <t>http://www.nou.edu.tw/</t>
  </si>
  <si>
    <t>e02479d1-9e8c-4ead-b1ca-8b70871b681d</t>
  </si>
  <si>
    <t>Ahvaz Jondishapur University of Medical Sciences</t>
  </si>
  <si>
    <t>ajums.ac.ir</t>
  </si>
  <si>
    <t>https://www.ajums.ac.ir/</t>
  </si>
  <si>
    <t>22b361bd-c857-4844-9a7c-8b7548178e28</t>
  </si>
  <si>
    <t>Pjatigorsk State Linguistic University</t>
  </si>
  <si>
    <t>pglu.ru</t>
  </si>
  <si>
    <t>http://www.pglu.ru/</t>
  </si>
  <si>
    <t>a523a8de-9592-42d7-af3c-8b7b230ccca0</t>
  </si>
  <si>
    <t>Bircham International University</t>
  </si>
  <si>
    <t>bircham.edu</t>
  </si>
  <si>
    <t>http://www.bircham.edu/</t>
  </si>
  <si>
    <t>25bdbe2c-b1de-4e5a-84ef-8b8d0034945f</t>
  </si>
  <si>
    <t>Labette Community College</t>
  </si>
  <si>
    <t>labette.edu</t>
  </si>
  <si>
    <t>http://www.labette.edu</t>
  </si>
  <si>
    <t>6029489f-5fb9-4948-a9eb-8b8df8e6f931</t>
  </si>
  <si>
    <t>Butler University</t>
  </si>
  <si>
    <t>butler.edu</t>
  </si>
  <si>
    <t>http://www.butler.edu/</t>
  </si>
  <si>
    <t>919409bd-d140-44a3-bb8d-8b9164b4d8dd</t>
  </si>
  <si>
    <t>Instituto Português de Administração de Marketing</t>
  </si>
  <si>
    <t>cbf939da-ec15-49be-96df-8b98d2bfea81</t>
  </si>
  <si>
    <t>Davidson College</t>
  </si>
  <si>
    <t>davidson.edu</t>
  </si>
  <si>
    <t>http://www.davidson.edu/</t>
  </si>
  <si>
    <t>f4be32db-a0d2-4b0c-a8ca-8b9a0aed1510</t>
  </si>
  <si>
    <t>Universidad Ulises Francisco Espaillat</t>
  </si>
  <si>
    <t>4f30c68d-242e-4cfc-a71c-8b9d25de15da</t>
  </si>
  <si>
    <t>Universidad Santiago de Cali</t>
  </si>
  <si>
    <t>usaca.edu.co</t>
  </si>
  <si>
    <t>http://www.usaca.edu.co/</t>
  </si>
  <si>
    <t>3751e74f-dfab-4d93-8180-8b9db9cb0c08</t>
  </si>
  <si>
    <t>Centro Universitario de Occidente</t>
  </si>
  <si>
    <t>cunoc.edu.gt</t>
  </si>
  <si>
    <t>http://www.cunoc.edu.gt/</t>
  </si>
  <si>
    <t>8542cd41-cb03-45cb-bbf9-8b9df754c4fb</t>
  </si>
  <si>
    <t>Connors State College</t>
  </si>
  <si>
    <t>connorsstate.edu</t>
  </si>
  <si>
    <t>http://www.connorsstate.edu</t>
  </si>
  <si>
    <t>ad87488f-3012-414b-9b67-8b9ed62f34f0</t>
  </si>
  <si>
    <t>Universidad Nuevo Mundo</t>
  </si>
  <si>
    <t>unum.edu.mx</t>
  </si>
  <si>
    <t>http://www.unum.edu.mx/</t>
  </si>
  <si>
    <t>14f94c11-1fda-4d4f-95d9-8ba8e67deb7c</t>
  </si>
  <si>
    <t>Universidad Autónoma de Centro América</t>
  </si>
  <si>
    <t>uaca.ac.cr</t>
  </si>
  <si>
    <t>http://www.uaca.ac.cr/</t>
  </si>
  <si>
    <t>945a0e5c-5e32-4a9a-bcd2-8baabf875292</t>
  </si>
  <si>
    <t>Saint Edward's University</t>
  </si>
  <si>
    <t>stedwards.edu</t>
  </si>
  <si>
    <t>http://www.stedwards.edu/</t>
  </si>
  <si>
    <t>ff8bf8f5-ba55-443d-b698-8bad335040df</t>
  </si>
  <si>
    <t>Chengdu University</t>
  </si>
  <si>
    <t>cdu.edu.cn</t>
  </si>
  <si>
    <t>http://www.cdu.edu.cn/</t>
  </si>
  <si>
    <t>03894b24-a628-4bd7-afec-8bb2703b8762</t>
  </si>
  <si>
    <t>universidade-autonoma.pt</t>
  </si>
  <si>
    <t>http://www.universidade-autonoma.pt/</t>
  </si>
  <si>
    <t>e0ae5e2c-4bcb-4db4-949c-8bb41b766fc3</t>
  </si>
  <si>
    <t>HEPVS - Haute école pédagogique du Valais</t>
  </si>
  <si>
    <t>hepvs.ch</t>
  </si>
  <si>
    <t>http://www.hepvs.ch/</t>
  </si>
  <si>
    <t>73ec1718-3db3-4240-9e5f-8bb4d262def3</t>
  </si>
  <si>
    <t>Shanghai Maritime University</t>
  </si>
  <si>
    <t>shmtu.edu.cn</t>
  </si>
  <si>
    <t>http://www.shmtu.edu.cn/</t>
  </si>
  <si>
    <t>4663d801-b673-482a-8068-8bb9342a2423</t>
  </si>
  <si>
    <t>TPM College</t>
  </si>
  <si>
    <t>tpmcollege.edu.my</t>
  </si>
  <si>
    <t>http://www.tpmcollege.edu.my/</t>
  </si>
  <si>
    <t>cee296f0-6a66-401f-8a7b-8bbf301a4f05</t>
  </si>
  <si>
    <t>Hochschule für Berufstätige Rendsburg</t>
  </si>
  <si>
    <t>akad.de</t>
  </si>
  <si>
    <t>http://www.akad.de/</t>
  </si>
  <si>
    <t>005266c9-f815-4f76-83ad-8bc48cc3e538</t>
  </si>
  <si>
    <t>Maseno University</t>
  </si>
  <si>
    <t>maseno.ac.ke</t>
  </si>
  <si>
    <t>http://www.maseno.ac.ke/</t>
  </si>
  <si>
    <t>9425bd62-93fb-4620-8c62-8bc5ad140f33</t>
  </si>
  <si>
    <t>Hebei University of Technology</t>
  </si>
  <si>
    <t>hebut.edu.cn</t>
  </si>
  <si>
    <t>http://www.hebut.edu.cn/</t>
  </si>
  <si>
    <t>104b1957-fd7e-478f-a25a-8bc5bfe8742e</t>
  </si>
  <si>
    <t>Evangelische Fachhochschule Ludwigshafen Hochschule für Sozial- und Gesundheitswesen</t>
  </si>
  <si>
    <t>efhlu.de</t>
  </si>
  <si>
    <t>http://www.efhlu.de/</t>
  </si>
  <si>
    <t>1342e928-41e5-4e20-8f4d-8bd31b3354a8</t>
  </si>
  <si>
    <t>University of Ancona</t>
  </si>
  <si>
    <t>unian.it</t>
  </si>
  <si>
    <t>http://www.unian.it/</t>
  </si>
  <si>
    <t>40af2da8-d6d1-4601-b3c6-8bd5b4b70e6c</t>
  </si>
  <si>
    <t>University of Pitesti</t>
  </si>
  <si>
    <t>upit.ro</t>
  </si>
  <si>
    <t>http://www.upit.ro/</t>
  </si>
  <si>
    <t>9f961bd5-7b3a-419d-ae8a-8bd5c8057f02</t>
  </si>
  <si>
    <t>Bauchi State University, Gadau</t>
  </si>
  <si>
    <t>basug.edu.ng</t>
  </si>
  <si>
    <t>http://www.basug.edu.ng/</t>
  </si>
  <si>
    <t>9762c9ef-3751-42ab-8afa-8bd704b6c87e</t>
  </si>
  <si>
    <t>Istanbul Medipol University</t>
  </si>
  <si>
    <t>medipol.edu.tr</t>
  </si>
  <si>
    <t>http://www.medipol.edu.tr/</t>
  </si>
  <si>
    <t>26189425-569b-48f2-ab39-8bd790478f4c</t>
  </si>
  <si>
    <t>Gonabad University of Medical Sciences</t>
  </si>
  <si>
    <t>gmu.ac.ir</t>
  </si>
  <si>
    <t>http://www.gmu.ac.ir/</t>
  </si>
  <si>
    <t>228d820c-6474-4f46-8105-8bdce123aa8b</t>
  </si>
  <si>
    <t>Allahabad University</t>
  </si>
  <si>
    <t>alldunivpio.org</t>
  </si>
  <si>
    <t>http://www.alldunivpio.org/</t>
  </si>
  <si>
    <t>fd803dce-b260-407d-b7a3-8be129f6abf5</t>
  </si>
  <si>
    <t>Karelian State Pedagogical University</t>
  </si>
  <si>
    <t>kspu.ptz.ru</t>
  </si>
  <si>
    <t>http://kspu.ptz.ru/</t>
  </si>
  <si>
    <t>9197a47b-55aa-4247-ba76-8be1ac85ac29</t>
  </si>
  <si>
    <t>Awadhesh Pratap Singh University</t>
  </si>
  <si>
    <t>apsurewa.nic.in</t>
  </si>
  <si>
    <t>http://www.apsurewa.nic.in/</t>
  </si>
  <si>
    <t>bd1e9c90-2d62-4d51-b1ae-8bf629c9af86</t>
  </si>
  <si>
    <t>Bob Jones University</t>
  </si>
  <si>
    <t>bju.edu</t>
  </si>
  <si>
    <t>http://www.bju.edu/</t>
  </si>
  <si>
    <t>d49cb45a-d29e-4ea0-ad6e-8c07583e2c86</t>
  </si>
  <si>
    <t>nyit.edu</t>
  </si>
  <si>
    <t>http://www.nyit.edu/</t>
  </si>
  <si>
    <t>078c3b6e-678a-4b92-a958-8c0d3c6aabc7</t>
  </si>
  <si>
    <t>Ferris University</t>
  </si>
  <si>
    <t>ferris.ac.jp</t>
  </si>
  <si>
    <t>http://www.ferris.ac.jp/</t>
  </si>
  <si>
    <t>32f8cd16-ee13-4557-a754-8c0f4d980bdb</t>
  </si>
  <si>
    <t>Islamic University of Medinah</t>
  </si>
  <si>
    <t>iu.edu.sa</t>
  </si>
  <si>
    <t>http://www.iu.edu.sa/</t>
  </si>
  <si>
    <t>333d49a7-e055-4aa3-82a9-8c12bae28d79</t>
  </si>
  <si>
    <t>Ontario Tech University</t>
  </si>
  <si>
    <t>ontariotechu.ca,ontariotechu.net</t>
  </si>
  <si>
    <t>https://ontariotechu.ca/</t>
  </si>
  <si>
    <t>ef764e80-aaec-4827-b7d5-8c16781d10cf</t>
  </si>
  <si>
    <t>Georgia Institute of Technology</t>
  </si>
  <si>
    <t>gatech.edu</t>
  </si>
  <si>
    <t>http://www.gatech.edu/</t>
  </si>
  <si>
    <t>d6103688-4445-45a6-9f8a-8c1a39fa6bfe</t>
  </si>
  <si>
    <t>Universidade Cidade de São Paulo</t>
  </si>
  <si>
    <t>unicid.br</t>
  </si>
  <si>
    <t>http://www.unicid.br/</t>
  </si>
  <si>
    <t>4c22e40a-f4e5-43d3-a166-8c1d391e42ec</t>
  </si>
  <si>
    <t>RMIT International University Vietnam</t>
  </si>
  <si>
    <t>rmit.edu.vn</t>
  </si>
  <si>
    <t>http://www.rmit.edu.vn/</t>
  </si>
  <si>
    <t>475960ea-27e8-4207-80c2-8c2009d461a7</t>
  </si>
  <si>
    <t>Instituto Tecnológico y de Estudios Superiores de Monterrey (ITESM)</t>
  </si>
  <si>
    <t>itesm.mx</t>
  </si>
  <si>
    <t>http://www.itesm.mx/</t>
  </si>
  <si>
    <t>f4179992-d40e-4838-bb04-8c317b1b3b22</t>
  </si>
  <si>
    <t>Longwood University</t>
  </si>
  <si>
    <t>longwood.edu</t>
  </si>
  <si>
    <t>http://www.longwood.edu/</t>
  </si>
  <si>
    <t>3219dae8-f6a1-4435-aa20-8c372384d015</t>
  </si>
  <si>
    <t>Cosumnes River College</t>
  </si>
  <si>
    <t>crc.losrios.edu</t>
  </si>
  <si>
    <t>http://www.crc.losrios.edu/</t>
  </si>
  <si>
    <t>20f18961-f5e7-4a7f-8826-8c45459f1094</t>
  </si>
  <si>
    <t>Trinity Valley Community College</t>
  </si>
  <si>
    <t>tvcc.edu</t>
  </si>
  <si>
    <t>http://www.tvcc.edu</t>
  </si>
  <si>
    <t>bd511f07-1b66-4de6-94ee-8c4ba188d867</t>
  </si>
  <si>
    <t>Hanazono University</t>
  </si>
  <si>
    <t>hanazono.ac.jp</t>
  </si>
  <si>
    <t>http://www.hanazono.ac.jp/</t>
  </si>
  <si>
    <t>ed11ac7e-56cf-4f80-ad43-8c509f7c1b8b</t>
  </si>
  <si>
    <t>University of the Free State</t>
  </si>
  <si>
    <t>uovs.ac.za,ufs.ac.za</t>
  </si>
  <si>
    <t>http://www.uovs.ac.za/,http://www.ufs.ac.za/</t>
  </si>
  <si>
    <t>57461b66-02f4-4833-bfb7-8c5300ffa8f3</t>
  </si>
  <si>
    <t>Nanjing University of Chemical Technology</t>
  </si>
  <si>
    <t>njuct.edu.cn</t>
  </si>
  <si>
    <t>http://www.njuct.edu.cn/</t>
  </si>
  <si>
    <t>00cec5fe-efd7-41c0-9d37-8c56e95bfe51</t>
  </si>
  <si>
    <t>STIKES RS Anwar Medika</t>
  </si>
  <si>
    <t>stikesrsanwarmedika.ac.id</t>
  </si>
  <si>
    <t>http://www.stikesrsanwarmedika.ac.id/</t>
  </si>
  <si>
    <t>db795e28-3836-4b38-9d21-8c5c68f91c6c</t>
  </si>
  <si>
    <t>Istanbul Gelisim University</t>
  </si>
  <si>
    <t>gelisim.edu.tr</t>
  </si>
  <si>
    <t>http://www.gelisim.edu.tr/</t>
  </si>
  <si>
    <t>468439ba-d0dd-4ef2-8d84-8c63851c49b5</t>
  </si>
  <si>
    <t>Minsk State Linguistic University</t>
  </si>
  <si>
    <t>mslu.by</t>
  </si>
  <si>
    <t>http://www.mslu.by/</t>
  </si>
  <si>
    <t>eaaad7e4-9dff-49e6-ab5d-8c6e6eec84ba</t>
  </si>
  <si>
    <t>Universidad Católica de Valencia</t>
  </si>
  <si>
    <t>ucv.es</t>
  </si>
  <si>
    <t>http://www.ucv.es/</t>
  </si>
  <si>
    <t>fce6aa0d-53d9-4414-b712-8c768c35c9e4</t>
  </si>
  <si>
    <t>Corporación Universitaria Tecnológica de Bolivar</t>
  </si>
  <si>
    <t>cutb.edu.co</t>
  </si>
  <si>
    <t>http://www.cutb.edu.co/</t>
  </si>
  <si>
    <t>b0e997b5-5104-4a33-836f-8c7bbed44a2a</t>
  </si>
  <si>
    <t>Voronezh State Agricultural University</t>
  </si>
  <si>
    <t>vsau.ru</t>
  </si>
  <si>
    <t>http://www.vsau.ru/</t>
  </si>
  <si>
    <t>25e8c38c-34a8-4aef-a82c-8c7e1075e9b5</t>
  </si>
  <si>
    <t>Assiut University</t>
  </si>
  <si>
    <t>aun.edu.eg</t>
  </si>
  <si>
    <t>http://www.aun.edu.eg/</t>
  </si>
  <si>
    <t>f248a7a4-a491-494f-b38f-8c83c5c2595e</t>
  </si>
  <si>
    <t>Colorado Mesa University</t>
  </si>
  <si>
    <t>coloradomesa.edu</t>
  </si>
  <si>
    <t>http://www.coloradomesa.edu/</t>
  </si>
  <si>
    <t>da9c525c-3624-4153-b9a7-8c84317109c2</t>
  </si>
  <si>
    <t>University Institute of Oriental Studies</t>
  </si>
  <si>
    <t>iuo.it</t>
  </si>
  <si>
    <t>http://www.iuo.it/</t>
  </si>
  <si>
    <t>125878b9-4be8-4778-bdfa-8c8d78ccd424</t>
  </si>
  <si>
    <t>Hadhramout University of Science and Technology</t>
  </si>
  <si>
    <t>hust.edu.ye</t>
  </si>
  <si>
    <t>http://www.hust.edu.ye/</t>
  </si>
  <si>
    <t>a4870b0b-9653-4d47-944d-8c9376722120</t>
  </si>
  <si>
    <t>Alvin Community College</t>
  </si>
  <si>
    <t>alvincollege.edu</t>
  </si>
  <si>
    <t>http://www.alvincollege.edu</t>
  </si>
  <si>
    <t>50ee7746-1d6e-4cd5-a98f-8c97313a320b</t>
  </si>
  <si>
    <t>University of Bristol</t>
  </si>
  <si>
    <t>bris.ac.uk</t>
  </si>
  <si>
    <t>http://www.bris.ac.uk/</t>
  </si>
  <si>
    <t>42ab864d-b1dc-456a-89b5-8c9c9559ec0c</t>
  </si>
  <si>
    <t>Kampala University</t>
  </si>
  <si>
    <t>ku.ac.ug</t>
  </si>
  <si>
    <t>http://www.ku.ac.ug/</t>
  </si>
  <si>
    <t>c5759bfb-a1da-4f14-af0f-8caa357cc917</t>
  </si>
  <si>
    <t>Royal Free Hospital School of Medicine, University of London</t>
  </si>
  <si>
    <t>rfhsm.ac.uk</t>
  </si>
  <si>
    <t>http://www.rfhsm.ac.uk/</t>
  </si>
  <si>
    <t>f082e44a-244f-460f-bc98-8cc63de39437</t>
  </si>
  <si>
    <t>University of Hydraulic Electric Engineering</t>
  </si>
  <si>
    <t>uheeyc.edu.cn</t>
  </si>
  <si>
    <t>http://www.uheeyc.edu.cn/</t>
  </si>
  <si>
    <t>1feda27b-7e44-40bf-868f-8cc7443212f2</t>
  </si>
  <si>
    <t>Université Notre Dame d'Haïti</t>
  </si>
  <si>
    <t>undh.org</t>
  </si>
  <si>
    <t>http://www.undh.org/</t>
  </si>
  <si>
    <t>e963c5d4-a24c-4d6d-bb33-8cd1fe1c0bcf</t>
  </si>
  <si>
    <t>Tashkent Medical Academy</t>
  </si>
  <si>
    <t>tma.uz</t>
  </si>
  <si>
    <t>http://www.tma.uz/</t>
  </si>
  <si>
    <t>33b82f9c-5daa-4bc1-b705-8ce92516681f</t>
  </si>
  <si>
    <t>Central Lakes College-?Brainerd</t>
  </si>
  <si>
    <t>www.clcmn.edu</t>
  </si>
  <si>
    <t>http://WWW.CLCMN.EDU</t>
  </si>
  <si>
    <t>c86f5483-9272-4ff2-b082-8ceb00e0ccbe</t>
  </si>
  <si>
    <t>Tilburg University</t>
  </si>
  <si>
    <t>tilburguniversity.nl</t>
  </si>
  <si>
    <t>http://www.tilburguniversity.nl/</t>
  </si>
  <si>
    <t>0e6268c4-623c-4943-a095-8cec0868bd85</t>
  </si>
  <si>
    <t>University of Salerno</t>
  </si>
  <si>
    <t>unisa.it</t>
  </si>
  <si>
    <t>http://www.unisa.it/</t>
  </si>
  <si>
    <t>83a5535a-2b2d-454f-9720-8cf14d470636</t>
  </si>
  <si>
    <t>Kuban State University of Technology</t>
  </si>
  <si>
    <t>kubstu.ru</t>
  </si>
  <si>
    <t>http://www.kubstu.ru/</t>
  </si>
  <si>
    <t>8cdbc95c-3030-44b7-8913-8cf4b1854d18</t>
  </si>
  <si>
    <t>Touro College</t>
  </si>
  <si>
    <t>touro.edu</t>
  </si>
  <si>
    <t>http://www.touro.edu/</t>
  </si>
  <si>
    <t>053b6265-8a5a-478a-a165-8cf6ec929072</t>
  </si>
  <si>
    <t>Macomb Community College</t>
  </si>
  <si>
    <t>macomb.edu</t>
  </si>
  <si>
    <t>http://www.macomb.edu</t>
  </si>
  <si>
    <t>7d087a51-65f4-43df-af69-8cf8f43b4c81</t>
  </si>
  <si>
    <t>University of Kufa</t>
  </si>
  <si>
    <t>uokufa.edu.iq</t>
  </si>
  <si>
    <t>http://www.uokufa.edu.iq/</t>
  </si>
  <si>
    <t>92fce29d-60b9-454f-9599-8cf99701d5ad</t>
  </si>
  <si>
    <t>Universidade do Estado do Rio Grande do Norte</t>
  </si>
  <si>
    <t>uern.br</t>
  </si>
  <si>
    <t>http://www.uern.br/</t>
  </si>
  <si>
    <t>987cc2ff-3d60-4406-91a2-8cfd9ccdf677</t>
  </si>
  <si>
    <t>Tezukayama University</t>
  </si>
  <si>
    <t>tezukayama-u.ac.jp</t>
  </si>
  <si>
    <t>http://www.tezukayama-u.ac.jp/</t>
  </si>
  <si>
    <t>1d4ee6ae-44d1-438d-977e-8d0100e3a77c</t>
  </si>
  <si>
    <t>Universidad San Francisco Xavier</t>
  </si>
  <si>
    <t>usfx.info</t>
  </si>
  <si>
    <t>http://www.usfx.info/</t>
  </si>
  <si>
    <t>b8b624c7-6026-4c79-8781-8d0b4497ed73</t>
  </si>
  <si>
    <t>Fatih Sultan Mehmet University</t>
  </si>
  <si>
    <t>fatihsultan.edu.tr</t>
  </si>
  <si>
    <t>http://www.fatihsultan.edu.tr/</t>
  </si>
  <si>
    <t>09364e79-0b80-442f-bc13-8d14d8a60b34</t>
  </si>
  <si>
    <t>Australian Defence Force Academy</t>
  </si>
  <si>
    <t>adfa.oz.au</t>
  </si>
  <si>
    <t>http://www.adfa.oz.au/</t>
  </si>
  <si>
    <t>4de30720-9f60-4a6b-882a-8d1c49258d19</t>
  </si>
  <si>
    <t>Instituto Universitário Militar</t>
  </si>
  <si>
    <t>49f55b3e-972b-4345-8814-8d235be49303</t>
  </si>
  <si>
    <t>Palm Beach State College</t>
  </si>
  <si>
    <t>palmbeachstate.edu</t>
  </si>
  <si>
    <t>http://www.palmbeachstate.edu/</t>
  </si>
  <si>
    <t>426c3154-d661-4155-a15e-8d2c58505227</t>
  </si>
  <si>
    <t>University of Kelaniya</t>
  </si>
  <si>
    <t>http://www.kln.ac.lk/</t>
  </si>
  <si>
    <t>81357cf7-3da0-4e88-9769-8d45b2cea849</t>
  </si>
  <si>
    <t>Universidad Nacional de Rosario</t>
  </si>
  <si>
    <t>unr.edu.ar</t>
  </si>
  <si>
    <t>http://www.unr.edu.ar/</t>
  </si>
  <si>
    <t>54aeafc7-875a-47c7-bf03-8d4818c64320</t>
  </si>
  <si>
    <t>Nagano University</t>
  </si>
  <si>
    <t>nagano.ac.jp</t>
  </si>
  <si>
    <t>http://www.nagano.ac.jp/</t>
  </si>
  <si>
    <t>38f44c2d-07ad-4b2f-94c3-8d52de40d3d1</t>
  </si>
  <si>
    <t>Yamanashi Gakuin University</t>
  </si>
  <si>
    <t>ygu.ac.jp</t>
  </si>
  <si>
    <t>http://www.ygu.ac.jp/</t>
  </si>
  <si>
    <t>2ed519b6-36ec-4e5f-be30-8d5401834283</t>
  </si>
  <si>
    <t>Boise State University</t>
  </si>
  <si>
    <t>boisestate.edu</t>
  </si>
  <si>
    <t>http://www.boisestate.edu/</t>
  </si>
  <si>
    <t>ff1ad241-385e-4171-9e80-8d54df34db1a</t>
  </si>
  <si>
    <t>Bryn Mawr College</t>
  </si>
  <si>
    <t>brynmawr.edu</t>
  </si>
  <si>
    <t>http://www.brynmawr.edu/college</t>
  </si>
  <si>
    <t>c4616008-4175-4a15-b55c-8d5856e2959c</t>
  </si>
  <si>
    <t>University of Piraeus</t>
  </si>
  <si>
    <t>unipi.gr</t>
  </si>
  <si>
    <t>http://www.unipi.gr/</t>
  </si>
  <si>
    <t>937f2fcf-6afe-4c43-82da-8d5c2f44b54f</t>
  </si>
  <si>
    <t>Fachhochschule Rottenburg, Hochschule für Forstwirtschaft</t>
  </si>
  <si>
    <t>fh-rottenburg.de</t>
  </si>
  <si>
    <t>http://www.fh-rottenburg.de/</t>
  </si>
  <si>
    <t>334466ca-c666-487b-b612-8d5eae32fb09</t>
  </si>
  <si>
    <t>Seikei University</t>
  </si>
  <si>
    <t>seikei.ac.jp</t>
  </si>
  <si>
    <t>http://www.seikei.ac.jp/</t>
  </si>
  <si>
    <t>e83261e5-3494-4e17-b3f1-8d5fdf0156ec</t>
  </si>
  <si>
    <t>Nagaland University</t>
  </si>
  <si>
    <t>nagauniv.org.in</t>
  </si>
  <si>
    <t>http://www.nagauniv.org.in/</t>
  </si>
  <si>
    <t>3c24ab56-5f79-4299-a3b2-8d61ac552b6a</t>
  </si>
  <si>
    <t>Universidad Nacional de San Cristóbal de Huamanga</t>
  </si>
  <si>
    <t>unsch.edu.pe</t>
  </si>
  <si>
    <t>http://www.unsch.edu.pe/</t>
  </si>
  <si>
    <t>c9ce92d8-e80e-441f-9d24-8d6946ea2b36</t>
  </si>
  <si>
    <t>Universidad Dr. Andreas Bello</t>
  </si>
  <si>
    <t>unab.edu.sv</t>
  </si>
  <si>
    <t>http://www.unab.edu.sv/</t>
  </si>
  <si>
    <t>30f19dd7-c8b4-4350-960d-8d72c4443c04</t>
  </si>
  <si>
    <t>George Brown College</t>
  </si>
  <si>
    <t>gbrownc.on.ca</t>
  </si>
  <si>
    <t>http://www.gbrownc.on.ca/</t>
  </si>
  <si>
    <t>fe5d96b1-cc93-469c-8dff-8d731c90e609</t>
  </si>
  <si>
    <t>Hartnell College</t>
  </si>
  <si>
    <t>hartnell.edu</t>
  </si>
  <si>
    <t>http://www.hartnell.edu</t>
  </si>
  <si>
    <t>22c9293e-1a85-4efe-a43d-8d74590af62b</t>
  </si>
  <si>
    <t>Shanghai University of Engineering Science</t>
  </si>
  <si>
    <t>sues.edu.cn</t>
  </si>
  <si>
    <t>http://www.sues.edu.cn/</t>
  </si>
  <si>
    <t>a283bfae-6752-4b76-8b6e-8d7d3a0cd99e</t>
  </si>
  <si>
    <t>National University of Management</t>
  </si>
  <si>
    <t>num.edu.kh</t>
  </si>
  <si>
    <t>http://www.num.edu.kh/</t>
  </si>
  <si>
    <t>db5aebc9-d723-43fb-ae07-8d7eaa8a430a</t>
  </si>
  <si>
    <t>uninorte.edu.py</t>
  </si>
  <si>
    <t>http://www.uninorte.edu.py/</t>
  </si>
  <si>
    <t>b7b7941f-0f13-47ee-9fba-8d7faaf3ef28</t>
  </si>
  <si>
    <t>Taipei Medical College</t>
  </si>
  <si>
    <t>tmc.edu.tw</t>
  </si>
  <si>
    <t>http://www.tmc.edu.tw/</t>
  </si>
  <si>
    <t>0ba326f2-e0e9-4a05-a42c-8d83d2b3a4b7</t>
  </si>
  <si>
    <t>Universidad Cooperativa de Colombia</t>
  </si>
  <si>
    <t>ucc.edu.co</t>
  </si>
  <si>
    <t>http://www.ucc.edu.co/</t>
  </si>
  <si>
    <t>d7b7f4e3-598f-40db-aea9-8d8d31d3729b</t>
  </si>
  <si>
    <t>Vladimir State University</t>
  </si>
  <si>
    <t>vlsu.ru</t>
  </si>
  <si>
    <t>http://www.vlsu.ru/</t>
  </si>
  <si>
    <t>4eb5928a-a86d-4e8f-baf7-8d9c4f9c7391</t>
  </si>
  <si>
    <t>Fujian Agricultural University</t>
  </si>
  <si>
    <t>fjau.edu.cn</t>
  </si>
  <si>
    <t>http://www.fjau.edu.cn/</t>
  </si>
  <si>
    <t>86010536-e501-4b93-a3ac-8d9c4fe7df9d</t>
  </si>
  <si>
    <t>University of Trinidad and Tobago</t>
  </si>
  <si>
    <t>utt.edu.tt</t>
  </si>
  <si>
    <t>http://www.utt.edu.tt/</t>
  </si>
  <si>
    <t>82c01fb9-1f80-4993-945c-8d9d5fd0a1db</t>
  </si>
  <si>
    <t>Pontifcia Universitas Lateranensis</t>
  </si>
  <si>
    <t>2231b943-6087-4965-b19d-8db07f1b34ce</t>
  </si>
  <si>
    <t>Moorpark College</t>
  </si>
  <si>
    <t>moorparkcollege.edu</t>
  </si>
  <si>
    <t>http://www.moorparkcollege.edu/index.shtml</t>
  </si>
  <si>
    <t>aad83c37-fb06-4f3a-a677-8db61a638fb1</t>
  </si>
  <si>
    <t>Sri Venkateswara University</t>
  </si>
  <si>
    <t>svuni.ap.nic.in</t>
  </si>
  <si>
    <t>http://svuni.ap.nic.in/</t>
  </si>
  <si>
    <t>364714d8-e1f0-4b14-81d6-8dbd924f454a</t>
  </si>
  <si>
    <t>oml.pt</t>
  </si>
  <si>
    <t>http://www.oml.pt/anso/</t>
  </si>
  <si>
    <t>4af2df8a-92f9-46e4-affb-8dd71a198ea9</t>
  </si>
  <si>
    <t>PH Zürich - Pädagogische Hochschule Zürich</t>
  </si>
  <si>
    <t>phzh.ch</t>
  </si>
  <si>
    <t>http://www.phzh.ch/</t>
  </si>
  <si>
    <t>81ef9908-4319-4bb8-b737-8dd882a76b84</t>
  </si>
  <si>
    <t>Mokpo Catholic University</t>
  </si>
  <si>
    <t>mcu.ac.kr</t>
  </si>
  <si>
    <t>https://www.mcu.ac.kr/</t>
  </si>
  <si>
    <t>2b7a3f41-3f35-4af8-b85d-8ddddc283f2d</t>
  </si>
  <si>
    <t>Private Universität Witten/Herdecke</t>
  </si>
  <si>
    <t>uni-wh.de</t>
  </si>
  <si>
    <t>http://www.uni-wh.de/</t>
  </si>
  <si>
    <t>4b55f35a-ec80-43f3-ab79-8de45e2d5ee3</t>
  </si>
  <si>
    <t>Fukuyama Heisei University</t>
  </si>
  <si>
    <t>heisei-u.ac.jp</t>
  </si>
  <si>
    <t>http://www.heisei-u.ac.jp/</t>
  </si>
  <si>
    <t>6a66bc49-5be5-4510-afd9-8de4886dbb90</t>
  </si>
  <si>
    <t>Vaal University of Technology</t>
  </si>
  <si>
    <t>vut.ac.za</t>
  </si>
  <si>
    <t>http://www.vut.ac.za/</t>
  </si>
  <si>
    <t>897ca8b5-90e2-4d5a-9a91-8dea89742338</t>
  </si>
  <si>
    <t>Universitas Trisakti</t>
  </si>
  <si>
    <t>trisakti.ac.id</t>
  </si>
  <si>
    <t>http://www.trisakti.ac.id/</t>
  </si>
  <si>
    <t>9bcf35a0-4a38-4e91-93d6-8df2271f606b</t>
  </si>
  <si>
    <t>Lillehammer University College</t>
  </si>
  <si>
    <t>hil.no</t>
  </si>
  <si>
    <t>http://www.hil.no/</t>
  </si>
  <si>
    <t>d9950272-d8f0-459b-8d9d-8df847a75199</t>
  </si>
  <si>
    <t>University of Wisconsin - Oshkosh</t>
  </si>
  <si>
    <t>uwosh.edu</t>
  </si>
  <si>
    <t>http://www.uwosh.edu/</t>
  </si>
  <si>
    <t>bf60e89d-ee02-4758-b7dc-8df9a4b0aec7</t>
  </si>
  <si>
    <t>Universidad Albert Einstein</t>
  </si>
  <si>
    <t>uae.edu.sv</t>
  </si>
  <si>
    <t>http://www.uae.edu.sv/</t>
  </si>
  <si>
    <t>7202821f-ef95-44bb-be7f-8dfaf3bafb86</t>
  </si>
  <si>
    <t>Tokyo Institute of Technology</t>
  </si>
  <si>
    <t>titech.ac.jp</t>
  </si>
  <si>
    <t>http://www.titech.ac.jp/</t>
  </si>
  <si>
    <t>7174545f-e80f-4c35-951f-8dfb82b553b4</t>
  </si>
  <si>
    <t>University of Medicine and Pharmacology of Oradea</t>
  </si>
  <si>
    <t>oradeauniversity.com</t>
  </si>
  <si>
    <t>http://www.oradeauniversity.com/</t>
  </si>
  <si>
    <t>8107264b-0d90-49ef-9818-8dfe7e86b381</t>
  </si>
  <si>
    <t>Petru Maior University of Targu Mures</t>
  </si>
  <si>
    <t>upm.ro</t>
  </si>
  <si>
    <t>http://www.upm.ro/</t>
  </si>
  <si>
    <t>d7f2ecbf-e384-4699-8ac6-8e022dbafa52</t>
  </si>
  <si>
    <t>Hanoi University of Agriculture</t>
  </si>
  <si>
    <t>hua.edu.vn</t>
  </si>
  <si>
    <t>http://www.hua.edu.vn/</t>
  </si>
  <si>
    <t>2e117f97-2b89-4769-bda1-8e0dd8dc8a0b</t>
  </si>
  <si>
    <t>Pandit Ravi Shankar Shukla University</t>
  </si>
  <si>
    <t>rsuniversity.com</t>
  </si>
  <si>
    <t>http://www.rsuniversity.com/</t>
  </si>
  <si>
    <t>6a0ef910-2d7d-4282-be76-8e0e525a1e54</t>
  </si>
  <si>
    <t>Universitas Kristen Indonesia Tomohon</t>
  </si>
  <si>
    <t>ukit-tomohon.org</t>
  </si>
  <si>
    <t>http://www.ukit-tomohon.org/</t>
  </si>
  <si>
    <t>45f6a6f2-9e8c-41a6-8bd4-8e0f3f83c780</t>
  </si>
  <si>
    <t>Arts, Sciences and Technology University</t>
  </si>
  <si>
    <t>aul.edu.lb</t>
  </si>
  <si>
    <t>http://www.aul.edu.lb/</t>
  </si>
  <si>
    <t>15ffc1d6-194a-44b0-acf8-8e1f2ef569a5</t>
  </si>
  <si>
    <t>Universidad Nacional del Altiplano</t>
  </si>
  <si>
    <t>unap.edu.pe</t>
  </si>
  <si>
    <t>http://www.unap.edu.pe/</t>
  </si>
  <si>
    <t>ea9a30c1-b789-430c-ac0e-8e23d1d96ec1</t>
  </si>
  <si>
    <t>Technological University (Kyaukse)</t>
  </si>
  <si>
    <t>http://www.most.gov.mm/kyauksetu/</t>
  </si>
  <si>
    <t>45cacd42-6cd7-4deb-bf88-8e24294121df</t>
  </si>
  <si>
    <t>Whitworth College</t>
  </si>
  <si>
    <t>whitworth.edu</t>
  </si>
  <si>
    <t>http://www.whitworth.edu/</t>
  </si>
  <si>
    <t>bdc64674-378d-4cf0-8ed5-8e26315ab4ee</t>
  </si>
  <si>
    <t>Community College of Baltimore County</t>
  </si>
  <si>
    <t>ccbcmd.edu</t>
  </si>
  <si>
    <t>http://www.ccbcmd.edu/</t>
  </si>
  <si>
    <t>b2e2e6e1-199d-4ac1-b397-8e2a6da1ef6a</t>
  </si>
  <si>
    <t>NGO Vladikavkaz Institute of Economics, Management, and Law</t>
  </si>
  <si>
    <t>vieup.ru</t>
  </si>
  <si>
    <t>http://www.vieup.ru/</t>
  </si>
  <si>
    <t>64bca337-8aaa-4bd7-9ee7-8e37dbde8542</t>
  </si>
  <si>
    <t>University Institute of Teacher Training 'Suor Orsola Benincasa'</t>
  </si>
  <si>
    <t>unisob.na.it</t>
  </si>
  <si>
    <t>http://www.unisob.na.it/</t>
  </si>
  <si>
    <t>c1263480-163c-45b8-89c6-8e40c785bb44</t>
  </si>
  <si>
    <t>32c7b5e2-b3b1-4d37-abd5-8e41067c4ac8</t>
  </si>
  <si>
    <t>Hamadan University of Medical Sciences</t>
  </si>
  <si>
    <t>umsha.ac.ir</t>
  </si>
  <si>
    <t>http://www.umsha.ac.ir/</t>
  </si>
  <si>
    <t>44c10fbb-16b1-4e30-949a-8e423188e732</t>
  </si>
  <si>
    <t>Shemyakin–Ovchinnikov Institute of bioorganic chemistry RAS</t>
  </si>
  <si>
    <t>ibch.ru</t>
  </si>
  <si>
    <t>http://www.ibch.ru/</t>
  </si>
  <si>
    <t>ec6fd2b1-cf39-4645-adfc-8e4234991ee1</t>
  </si>
  <si>
    <t>Universidad Técnica de Cotopaxi</t>
  </si>
  <si>
    <t>utc.edu.ec</t>
  </si>
  <si>
    <t>http://www.utc.edu.ec/</t>
  </si>
  <si>
    <t>554ed482-0beb-4f85-ae60-8e52ba27e4cd</t>
  </si>
  <si>
    <t>University of Petroleum (East China)</t>
  </si>
  <si>
    <t>hdpu.edu.cn</t>
  </si>
  <si>
    <t>http://www.hdpu.edu.cn/</t>
  </si>
  <si>
    <t>bf53184b-6473-4a76-8c5c-8e6116b63088</t>
  </si>
  <si>
    <t>Universidad Andina Nestor Caceares Velasquez</t>
  </si>
  <si>
    <t>uancv.edu.pe</t>
  </si>
  <si>
    <t>http://www.uancv.edu.pe/</t>
  </si>
  <si>
    <t>d3e2a0b3-8790-4b2f-8cba-8e6652dd1d16</t>
  </si>
  <si>
    <t>National Pirogov Memorial Medical University</t>
  </si>
  <si>
    <t>vnmu.vn.ua</t>
  </si>
  <si>
    <t>http://www.vnmu.vn.ua/</t>
  </si>
  <si>
    <t>24068151-c22c-47c8-8a4f-8e72517d2be6</t>
  </si>
  <si>
    <t>Pakistan Institute of Engineering and Applied Sciences (PIEAS)</t>
  </si>
  <si>
    <t>pieas.edu.pk</t>
  </si>
  <si>
    <t>http://www.pieas.edu.pk/</t>
  </si>
  <si>
    <t>ac767941-c576-4d07-b963-8e746a827f39</t>
  </si>
  <si>
    <t>Western Mindanao State University</t>
  </si>
  <si>
    <t>wmsu.edu.ph</t>
  </si>
  <si>
    <t>http://www.wmsu.edu.ph/</t>
  </si>
  <si>
    <t>5d4a4307-753c-4df7-b130-8e7702fb61f9</t>
  </si>
  <si>
    <t>Novosibirsk State University</t>
  </si>
  <si>
    <t>nsu.ru,g.nsu.ru</t>
  </si>
  <si>
    <t>http://www.nsu.ru/</t>
  </si>
  <si>
    <t>b919c5df-332e-4e20-942d-8e7f8840785f</t>
  </si>
  <si>
    <t>African University of Science and Technology</t>
  </si>
  <si>
    <t>aust-abuja.org</t>
  </si>
  <si>
    <t>http://www.aust-abuja.org/</t>
  </si>
  <si>
    <t>67705a34-ff72-4f57-a1ac-8e8224e79051</t>
  </si>
  <si>
    <t>Universidad Técnica de Machala</t>
  </si>
  <si>
    <t>utmachala.edu.ec</t>
  </si>
  <si>
    <t>http://www.utmachala.edu.ec/</t>
  </si>
  <si>
    <t>0b2a923f-00d0-4bf6-8d5b-8e8277fe5b19</t>
  </si>
  <si>
    <t>Bay Mills Community College</t>
  </si>
  <si>
    <t>bmcc.edu</t>
  </si>
  <si>
    <t>http://www.bmcc.edu</t>
  </si>
  <si>
    <t>c3c7cba0-565f-44b5-92c2-8e85d115e645</t>
  </si>
  <si>
    <t>Sichuan Agricultural University</t>
  </si>
  <si>
    <t>sicau.edu.cn</t>
  </si>
  <si>
    <t>http://www.sicau.edu.cn/</t>
  </si>
  <si>
    <t>4f85de55-5fe5-4fad-a11b-8e8698ea72be</t>
  </si>
  <si>
    <t>Seoul Teological University</t>
  </si>
  <si>
    <t>stu.ac.kr</t>
  </si>
  <si>
    <t>http://www.stu.ac.kr/</t>
  </si>
  <si>
    <t>9276c198-522a-4ad0-88cc-8e8a314557e5</t>
  </si>
  <si>
    <t>Ostbayerische Technische Hochschule Amberg-Weiden</t>
  </si>
  <si>
    <t>oth-aw.de</t>
  </si>
  <si>
    <t>https://www.oth-aw.de/</t>
  </si>
  <si>
    <t>38b42c0f-6f40-4a13-bab8-8e8e35b351e9</t>
  </si>
  <si>
    <t>Police Academy in Bratislava</t>
  </si>
  <si>
    <t>akademiapz.sk</t>
  </si>
  <si>
    <t>http://www.akademiapz.sk/</t>
  </si>
  <si>
    <t>496abd64-157f-4398-b8b6-8e90f391e40f</t>
  </si>
  <si>
    <t>Music Academy 'Karol Lipinski' in Wroclaw</t>
  </si>
  <si>
    <t>amuz.wroc.pl</t>
  </si>
  <si>
    <t>http://www.amuz.wroc.pl/</t>
  </si>
  <si>
    <t>25729954-a455-49a1-9e9a-8e92f0bbeaee</t>
  </si>
  <si>
    <t>Aleksander Gieysztor School of Humanities in Pultusk</t>
  </si>
  <si>
    <t>wsh.edu.pl</t>
  </si>
  <si>
    <t>http://www.wsh.edu.pl/</t>
  </si>
  <si>
    <t>a47c567f-e0a9-4605-953a-8e96617ed3ac</t>
  </si>
  <si>
    <t>University of Roorkee</t>
  </si>
  <si>
    <t>uor.org</t>
  </si>
  <si>
    <t>http://www.uor.org/</t>
  </si>
  <si>
    <t>e0294bc0-2506-476b-ab51-8e969e7e7b0c</t>
  </si>
  <si>
    <t>King Faisal University</t>
  </si>
  <si>
    <t>kfu.edu.sa</t>
  </si>
  <si>
    <t>http://www.kfu.edu.sa/</t>
  </si>
  <si>
    <t>9e24f117-1bd9-4151-b3e9-8e9c005518b4</t>
  </si>
  <si>
    <t>Universidade Ibirapuera</t>
  </si>
  <si>
    <t>unib.br</t>
  </si>
  <si>
    <t>http://www.unib.br/</t>
  </si>
  <si>
    <t>093303a0-f880-46ec-bd8a-8e9f2f0d2a9f</t>
  </si>
  <si>
    <t>Ontario College of Art and Design</t>
  </si>
  <si>
    <t>ocad.ca</t>
  </si>
  <si>
    <t>http://www.ocad.ca/</t>
  </si>
  <si>
    <t>e805d29a-3127-47c1-8d9c-8eb46d1c7bdf</t>
  </si>
  <si>
    <t>Universidad Latina de Panamá</t>
  </si>
  <si>
    <t>ulat.ac.pa</t>
  </si>
  <si>
    <t>http://www.ulat.ac.pa/</t>
  </si>
  <si>
    <t>47fea29b-53cf-4136-b4bb-8eb842e8932d</t>
  </si>
  <si>
    <t>South Texas College of Law</t>
  </si>
  <si>
    <t>stcl.edu</t>
  </si>
  <si>
    <t>http://www.stcl.edu/</t>
  </si>
  <si>
    <t>71e9c743-abc7-42ca-8291-8ecebb9ac3f3</t>
  </si>
  <si>
    <t>Mondragon Univertsitatea</t>
  </si>
  <si>
    <t>muni.es,mundragon.edu</t>
  </si>
  <si>
    <t>http://www.muni.es/</t>
  </si>
  <si>
    <t>3964b3ff-aac0-4f7a-a00d-8ed69f4a29de</t>
  </si>
  <si>
    <t>Universidad Católica de La Plata</t>
  </si>
  <si>
    <t>ucalp.edu.ar</t>
  </si>
  <si>
    <t>http://www.ucalp.edu.ar/</t>
  </si>
  <si>
    <t>8c1c1fc0-ce03-4aa7-b09f-8eebf9a7b8a8</t>
  </si>
  <si>
    <t>An-Najah National University</t>
  </si>
  <si>
    <t>najah.edu</t>
  </si>
  <si>
    <t>http://www.najah.edu/</t>
  </si>
  <si>
    <t>ecbfc1b3-380b-40dc-8d32-8ef019493ef0</t>
  </si>
  <si>
    <t>Miyagi University</t>
  </si>
  <si>
    <t>myu.ac.jp</t>
  </si>
  <si>
    <t>http://www.myu.ac.jp/</t>
  </si>
  <si>
    <t>ee70fd59-abf5-4d43-a620-8eff4a199390</t>
  </si>
  <si>
    <t>Technical University of Lodz</t>
  </si>
  <si>
    <t>p.lodz.pl</t>
  </si>
  <si>
    <t>http://www.p.lodz.pl/</t>
  </si>
  <si>
    <t>2aeff207-b64a-49aa-b77c-8f065e6835c8</t>
  </si>
  <si>
    <t>Centre National d'Etudes Agronomiques des Régions Chaudes</t>
  </si>
  <si>
    <t>cnearc.fr</t>
  </si>
  <si>
    <t>http://www.cnearc.fr/</t>
  </si>
  <si>
    <t>1b5fcbac-460d-43d2-b5a5-8f0d1c310f27</t>
  </si>
  <si>
    <t>Shridhar University</t>
  </si>
  <si>
    <t>shridharuniversity.ac.in</t>
  </si>
  <si>
    <t>http://www.shridharuniversity.ac.in/</t>
  </si>
  <si>
    <t>64861997-cf86-4b8c-a6e2-8f12a6168b1c</t>
  </si>
  <si>
    <t>Enterprise State Community College</t>
  </si>
  <si>
    <t>escc.edu</t>
  </si>
  <si>
    <t>http://www.escc.edu</t>
  </si>
  <si>
    <t>d536e79f-5d5d-4998-b5d0-8f13031d3ae7</t>
  </si>
  <si>
    <t>Theologische Fakultät Trier</t>
  </si>
  <si>
    <t>http://www.uni-trier.de/uni/theo/</t>
  </si>
  <si>
    <t>ce6a4b55-b7be-45b8-b643-8f2582a4880c</t>
  </si>
  <si>
    <t>Gansu University of Technology</t>
  </si>
  <si>
    <t>gsut.edu.cn</t>
  </si>
  <si>
    <t>http://www.gsut.edu.cn/</t>
  </si>
  <si>
    <t>c7e9a841-0fdb-4733-84a8-8f273d1bcb6e</t>
  </si>
  <si>
    <t>Sabanci University</t>
  </si>
  <si>
    <t>sabanciuniv.edu.tr,sabanciuniv.edu</t>
  </si>
  <si>
    <t>http://www.sabanciuniv.edu.tr/,http://www.sabanciuniv.edu/</t>
  </si>
  <si>
    <t>4a7b23dc-6a70-4a98-a4d7-8f29634c8c73</t>
  </si>
  <si>
    <t>Kostroma State Technological University</t>
  </si>
  <si>
    <t>kstu.edu.ru</t>
  </si>
  <si>
    <t>http://www.kstu.edu.ru/</t>
  </si>
  <si>
    <t>bd0c69e6-11c6-4b71-89bb-8f3adcaa09b4</t>
  </si>
  <si>
    <t>Universidade Tecnica de Lisboa</t>
  </si>
  <si>
    <t>utl.pt</t>
  </si>
  <si>
    <t>http://www.utl.pt/</t>
  </si>
  <si>
    <t>2b6f4e62-e638-4998-bfa7-8f3cb7d91c5e</t>
  </si>
  <si>
    <t>Nakhchivan State University</t>
  </si>
  <si>
    <t>ndu.edu.az</t>
  </si>
  <si>
    <t>http://www.ndu.edu.az/</t>
  </si>
  <si>
    <t>86c17aef-f85e-45f4-924d-8f3d7e019e0d</t>
  </si>
  <si>
    <t>Bodo Regional University</t>
  </si>
  <si>
    <t>hibo.no</t>
  </si>
  <si>
    <t>http://www.hibo.no/</t>
  </si>
  <si>
    <t>495f17f7-b243-4aeb-a72a-8f419431d73a</t>
  </si>
  <si>
    <t>Université Jean Monnet</t>
  </si>
  <si>
    <t>univ-st-etienne.fr</t>
  </si>
  <si>
    <t>http://www.univ-st-etienne.fr/</t>
  </si>
  <si>
    <t>1b7786e3-ec95-499b-b66f-8f41e30abd2a</t>
  </si>
  <si>
    <t>University of North Dakota</t>
  </si>
  <si>
    <t>und.edu</t>
  </si>
  <si>
    <t>http://und.edu/</t>
  </si>
  <si>
    <t>ac4d4511-cf9f-42cb-a550-8f464b412870</t>
  </si>
  <si>
    <t>Western Kazakhstan Agricultural University</t>
  </si>
  <si>
    <t>wkau.kz</t>
  </si>
  <si>
    <t>http://www.wkau.kz/</t>
  </si>
  <si>
    <t>e48f6757-71cd-4d8f-98db-8f4a69ced84e</t>
  </si>
  <si>
    <t>Athens Laboratory of Business Administration (ALBA)</t>
  </si>
  <si>
    <t>alba.edu.gr</t>
  </si>
  <si>
    <t>http://www.alba.edu.gr/</t>
  </si>
  <si>
    <t>f752a085-9e38-46f3-98ca-8f4c7e646388</t>
  </si>
  <si>
    <t>Sanko University</t>
  </si>
  <si>
    <t>sanko.edu.tr</t>
  </si>
  <si>
    <t>http://www.sanko.edu.tr/</t>
  </si>
  <si>
    <t>bebd4d99-d8de-48e0-af1e-8f52ff026b8d</t>
  </si>
  <si>
    <t>Earlham College</t>
  </si>
  <si>
    <t>earlham.edu</t>
  </si>
  <si>
    <t>http://www.earlham.edu/</t>
  </si>
  <si>
    <t>ef368607-c4ad-4bf0-a728-8f53976cbc2e</t>
  </si>
  <si>
    <t>University of Naples Federico II</t>
  </si>
  <si>
    <t>unina.it</t>
  </si>
  <si>
    <t>http://www.unina.it/</t>
  </si>
  <si>
    <t>d148735a-ec87-40ba-ad6d-8f5672293edd</t>
  </si>
  <si>
    <t>University of Peloponnese</t>
  </si>
  <si>
    <t>uop.gr</t>
  </si>
  <si>
    <t>http://www.uop.gr/</t>
  </si>
  <si>
    <t>027736e4-b7bb-473a-915f-8f5ac8fb4b90</t>
  </si>
  <si>
    <t>Ho Chi Minh City University of Medicine and Pharmacy</t>
  </si>
  <si>
    <t>yds.edu.vn</t>
  </si>
  <si>
    <t>http://www.yds.edu.vn/</t>
  </si>
  <si>
    <t>01577cc8-d81d-477c-b6a5-8f6e7dc811e2</t>
  </si>
  <si>
    <t>University of Stellenbosch</t>
  </si>
  <si>
    <t>sun.ac.za</t>
  </si>
  <si>
    <t>http://www.sun.ac.za/</t>
  </si>
  <si>
    <t>4683b60e-9a59-40c4-97e6-8f85c9e30c15</t>
  </si>
  <si>
    <t>Islamic Azad University, Shirvan</t>
  </si>
  <si>
    <t>iau-shirvan.ac.ir</t>
  </si>
  <si>
    <t>http://www.iau-shirvan.ac.ir/</t>
  </si>
  <si>
    <t>5e6f2d3d-e9c7-49bd-823a-8f8aeb842a07</t>
  </si>
  <si>
    <t>Universidade de Mogi das Cruzes</t>
  </si>
  <si>
    <t>umc.br</t>
  </si>
  <si>
    <t>http://www.umc.br/</t>
  </si>
  <si>
    <t>ce4f6718-87f0-4858-9b32-8f8b78377df9</t>
  </si>
  <si>
    <t>Najran University</t>
  </si>
  <si>
    <t>nu.edu.sa</t>
  </si>
  <si>
    <t>http://www.nu.edu.sa/</t>
  </si>
  <si>
    <t>766ab7d9-6890-4463-a52f-8f8fd2a54d38</t>
  </si>
  <si>
    <t>Rajasthan Agricultural University, Bikaner</t>
  </si>
  <si>
    <t>raubikaner.org</t>
  </si>
  <si>
    <t>http://www.raubikaner.org/</t>
  </si>
  <si>
    <t>538e0a10-2411-4733-9ff8-8f8fe8315ece</t>
  </si>
  <si>
    <t>Centro Universitário IESB</t>
  </si>
  <si>
    <t>45070452-26e4-4817-b02a-8f90d58a0c53</t>
  </si>
  <si>
    <t>Universidad El Bosque</t>
  </si>
  <si>
    <t>unbosque.edu.co</t>
  </si>
  <si>
    <t>http://www.unbosque.edu.co/</t>
  </si>
  <si>
    <t>5ddb67a8-743d-4233-9362-8f94c3bf7286</t>
  </si>
  <si>
    <t>Universidad Nacional Agraria de la Selva</t>
  </si>
  <si>
    <t>unas.edu.pe</t>
  </si>
  <si>
    <t>http://www.unas.edu.pe/</t>
  </si>
  <si>
    <t>0c524369-29d4-4b80-a50b-8fb4ab0e77a3</t>
  </si>
  <si>
    <t>Kyungwoon University</t>
  </si>
  <si>
    <t>ikw.ac.kr</t>
  </si>
  <si>
    <t>http://www.ikw.ac.kr/</t>
  </si>
  <si>
    <t>8a37be29-678a-48b4-baf5-8fba00bc7626</t>
  </si>
  <si>
    <t>European Business School</t>
  </si>
  <si>
    <t>ebs-paris.com</t>
  </si>
  <si>
    <t>http://www.ebs-paris.com/</t>
  </si>
  <si>
    <t>125f382d-06cb-42f5-ac25-8fbe0581325c</t>
  </si>
  <si>
    <t>Southern Taiwan University of Technology</t>
  </si>
  <si>
    <t>stut.edu.tw</t>
  </si>
  <si>
    <t>http://www.stut.edu.tw/</t>
  </si>
  <si>
    <t>58a96616-5ee1-4aa8-9c65-8fc157ab23c7</t>
  </si>
  <si>
    <t>Baltimore City Community College</t>
  </si>
  <si>
    <t>bccc.edu</t>
  </si>
  <si>
    <t>http://www.bccc.edu</t>
  </si>
  <si>
    <t>af3e5e12-f155-4f8f-9fd5-8fc520db9197</t>
  </si>
  <si>
    <t>Southern West Virginia Community and Technical College</t>
  </si>
  <si>
    <t>southernwv.edu</t>
  </si>
  <si>
    <t>http://www.southernwv.edu</t>
  </si>
  <si>
    <t>e27bbef2-bd4f-4904-9e65-8fc78e3782e7</t>
  </si>
  <si>
    <t>Northland Pioneer College</t>
  </si>
  <si>
    <t>npc.edu</t>
  </si>
  <si>
    <t>http://www.npc.edu</t>
  </si>
  <si>
    <t>20587b82-3454-4233-bcae-8fca58fb30db</t>
  </si>
  <si>
    <t>Ewha Women's University</t>
  </si>
  <si>
    <t>ewha.ac.kr</t>
  </si>
  <si>
    <t>http://www.ewha.ac.kr/</t>
  </si>
  <si>
    <t>0f8d1025-19cd-4b63-8817-8fd75ba8ab00</t>
  </si>
  <si>
    <t>Soongsil University</t>
  </si>
  <si>
    <t>soongsil.ac.kr,ssu.ac.kr</t>
  </si>
  <si>
    <t>http://www.soongsil.ac.kr/</t>
  </si>
  <si>
    <t>e7d2d8d2-3502-417e-9024-8fd85039aedc</t>
  </si>
  <si>
    <t>Queen Arwa University</t>
  </si>
  <si>
    <t>arwauniversity.org</t>
  </si>
  <si>
    <t>http://www.arwauniversity.org/</t>
  </si>
  <si>
    <t>7ae1bfbd-4d0c-4f32-8038-8fdff71f95c8</t>
  </si>
  <si>
    <t>Hochschule Zittau/Görlitz (FH)</t>
  </si>
  <si>
    <t>hs-zigr.de</t>
  </si>
  <si>
    <t>http://www.hs-zigr.de/</t>
  </si>
  <si>
    <t>03a83dbe-fccf-4e53-87e9-8fe70f3a3bbd</t>
  </si>
  <si>
    <t>Limkokwing University College of Creative Technology</t>
  </si>
  <si>
    <t>limkokwing.edu.my</t>
  </si>
  <si>
    <t>http://www.limkokwing.edu.my/</t>
  </si>
  <si>
    <t>bcfab2bd-2458-4cf7-abc4-8ff19ad36527</t>
  </si>
  <si>
    <t>Ethiopian Civil Service University</t>
  </si>
  <si>
    <t>ecsc.edu.et</t>
  </si>
  <si>
    <t>http://www.ecsc.edu.et/</t>
  </si>
  <si>
    <t>5ab40624-7c6c-414e-9165-8ffc0a677967</t>
  </si>
  <si>
    <t>Hanoi University of Architecture</t>
  </si>
  <si>
    <t>hau.edu.vn</t>
  </si>
  <si>
    <t>http://www.hau.edu.vn/</t>
  </si>
  <si>
    <t>d0bd6afb-1b9d-435d-8db7-9007dbd8ce68</t>
  </si>
  <si>
    <t>Rabindra Bharati University</t>
  </si>
  <si>
    <t>rabindrabharatiuniversity.net</t>
  </si>
  <si>
    <t>http://www.rabindrabharatiuniversity.net/</t>
  </si>
  <si>
    <t>b449a789-e734-48c0-b922-9011989f246c</t>
  </si>
  <si>
    <t>Odessa State Academy of Construction and Architecture</t>
  </si>
  <si>
    <t>ogasa.odessa.ua</t>
  </si>
  <si>
    <t>http://www.ogasa.odessa.ua/</t>
  </si>
  <si>
    <t>da18cdf6-abf4-4e3d-8971-9014082c2b8e</t>
  </si>
  <si>
    <t>Universidad Adventista del Plata</t>
  </si>
  <si>
    <t>uapar.edu</t>
  </si>
  <si>
    <t>http://www.uapar.edu/</t>
  </si>
  <si>
    <t>8d82034a-7c54-4af9-9cb5-90182646f8fb</t>
  </si>
  <si>
    <t>Universitas Udayana</t>
  </si>
  <si>
    <t>unud.ac.id</t>
  </si>
  <si>
    <t>http://www.unud.ac.id/</t>
  </si>
  <si>
    <t>c852ea35-3d61-4722-b2e6-901f15cfef8f</t>
  </si>
  <si>
    <t>Guangdong Radio &amp; TV University</t>
  </si>
  <si>
    <t>gdrtvu.edu.cn</t>
  </si>
  <si>
    <t>http://www.gdrtvu.edu.cn/</t>
  </si>
  <si>
    <t>79bb72a6-7a76-49ad-bfe7-901f5bb423e3</t>
  </si>
  <si>
    <t>Prince Sultan College for Tourism and Hotel Scinces</t>
  </si>
  <si>
    <t>pscabha.edu.sa</t>
  </si>
  <si>
    <t>http://www.pscabha.edu.sa/</t>
  </si>
  <si>
    <t>bfd32034-18bd-4782-ac6c-901fc458a7e7</t>
  </si>
  <si>
    <t>Northeastern Junior College</t>
  </si>
  <si>
    <t>njc.edu</t>
  </si>
  <si>
    <t>http://www.njc.edu</t>
  </si>
  <si>
    <t>41098cd0-bbdc-4684-9a9a-902709d2f47a</t>
  </si>
  <si>
    <t>University of Alaska - Fairbanks</t>
  </si>
  <si>
    <t>uaf.edu</t>
  </si>
  <si>
    <t>http://www.uaf.edu</t>
  </si>
  <si>
    <t>bcf69cbb-83d9-4417-bb54-902cc7c53654</t>
  </si>
  <si>
    <t>Universidad México Internacional</t>
  </si>
  <si>
    <t>umi.edu.mx</t>
  </si>
  <si>
    <t>http://www.umi.edu.mx/</t>
  </si>
  <si>
    <t>3dc50765-53de-4d35-80ab-902f7a24688f</t>
  </si>
  <si>
    <t>University of Tampere</t>
  </si>
  <si>
    <t>uta.fi</t>
  </si>
  <si>
    <t>http://www.uta.fi/</t>
  </si>
  <si>
    <t>03a350fb-c45e-4116-921d-9032edd44fd4</t>
  </si>
  <si>
    <t>University of Virginia, Charlottesville</t>
  </si>
  <si>
    <t>virginia.edu</t>
  </si>
  <si>
    <t>http://www.virginia.edu/</t>
  </si>
  <si>
    <t>18fc8f94-0b11-4b20-9388-903751a02f9b</t>
  </si>
  <si>
    <t>Jefferson Community College</t>
  </si>
  <si>
    <t>sunyjefferson.edu</t>
  </si>
  <si>
    <t>http://www.sunyjefferson.edu</t>
  </si>
  <si>
    <t>c56fe599-2030-40d8-be97-903b8b2472f3</t>
  </si>
  <si>
    <t>Oakland Community College</t>
  </si>
  <si>
    <t>oaklandcc.edu</t>
  </si>
  <si>
    <t>http://www.oaklandcc.edu</t>
  </si>
  <si>
    <t>84652597-825d-4b70-af72-903bad55e02f</t>
  </si>
  <si>
    <t>Vilnius University</t>
  </si>
  <si>
    <t>vu.lt</t>
  </si>
  <si>
    <t>http://www.vu.lt/</t>
  </si>
  <si>
    <t>60f01e9d-da42-4484-972d-904049e4d340</t>
  </si>
  <si>
    <t>University of Zululand</t>
  </si>
  <si>
    <t>unizulu.ac.za</t>
  </si>
  <si>
    <t>http://www.unizulu.ac.za/</t>
  </si>
  <si>
    <t>af148ca9-0004-43a7-872f-904343ad83a1</t>
  </si>
  <si>
    <t>Universidade para o Desenvolvimento do Alto Vale do Itajaí</t>
  </si>
  <si>
    <t>unidavi.rct-sc.br</t>
  </si>
  <si>
    <t>http://www.unidavi.rct-sc.br/</t>
  </si>
  <si>
    <t>7f892af4-f227-4b25-922e-904400397219</t>
  </si>
  <si>
    <t>Ecole Nationale Supérieure des Industries Chimiques de Nancy</t>
  </si>
  <si>
    <t>ensic.u-nancy.fr</t>
  </si>
  <si>
    <t>http://www.ensic.u-nancy.fr/</t>
  </si>
  <si>
    <t>7c7ec766-9674-4910-83cc-90465fdf0cf5</t>
  </si>
  <si>
    <t>IMT Atlantique</t>
  </si>
  <si>
    <t>imt-atlantique.net</t>
  </si>
  <si>
    <t>https://www.imt-atlantique.fr/</t>
  </si>
  <si>
    <t>2bec705b-7599-4edd-9351-90481600ece9</t>
  </si>
  <si>
    <t>Henry Ford College</t>
  </si>
  <si>
    <t>hfcc.edu</t>
  </si>
  <si>
    <t>http://www.hfcc.edu</t>
  </si>
  <si>
    <t>72a787d2-a247-4145-ac73-904dc8faf8ee</t>
  </si>
  <si>
    <t>University of San Jose Recoletos</t>
  </si>
  <si>
    <t>usjr.edu.ph</t>
  </si>
  <si>
    <t>http://www.usjr.edu.ph/</t>
  </si>
  <si>
    <t>721bb74a-c944-440c-bd05-905b5b124f5b</t>
  </si>
  <si>
    <t>Kyoto City University of Arts</t>
  </si>
  <si>
    <t>kcua.ac.jp</t>
  </si>
  <si>
    <t>http://www.kcua.ac.jp/</t>
  </si>
  <si>
    <t>fb6c3b96-49bb-4df7-b227-906145408aa9</t>
  </si>
  <si>
    <t>Aga Khan University</t>
  </si>
  <si>
    <t>aku.edu</t>
  </si>
  <si>
    <t>http://www.aku.edu/</t>
  </si>
  <si>
    <t>68e471df-908c-4687-9787-9064c775ef81</t>
  </si>
  <si>
    <t>Technological University (Taunggyi)</t>
  </si>
  <si>
    <t>http://www.most.gov.mm/taunggyitu/</t>
  </si>
  <si>
    <t>7a232a76-ac36-41e7-b3d1-90707fa28985</t>
  </si>
  <si>
    <t>Okayama University</t>
  </si>
  <si>
    <t>okayama-u.ac.jp</t>
  </si>
  <si>
    <t>http://www.okayama-u.ac.jp/</t>
  </si>
  <si>
    <t>1885af5c-3473-4a24-b287-907d02255934</t>
  </si>
  <si>
    <t>Universidad Mexicana del Noreste</t>
  </si>
  <si>
    <t>umne.edu.mx</t>
  </si>
  <si>
    <t>http://www.umne.edu.mx/</t>
  </si>
  <si>
    <t>fdbc7883-6ba7-449e-a0f6-90811885e4e6</t>
  </si>
  <si>
    <t>Kahramanmaras Sütcü Imam University</t>
  </si>
  <si>
    <t>ksu.edu.tr</t>
  </si>
  <si>
    <t>http://www.ksu.edu.tr/</t>
  </si>
  <si>
    <t>13196479-b4b1-4a88-9287-9093c985f92d</t>
  </si>
  <si>
    <t>Universidad Catolica de Azogues</t>
  </si>
  <si>
    <t>ucaazo.edu.ec</t>
  </si>
  <si>
    <t>http://www.ucaazo.edu.ec/</t>
  </si>
  <si>
    <t>c4a542f8-c1fc-4d33-8021-909a97bc4d5b</t>
  </si>
  <si>
    <t>Universidad Nacional de La Rioja</t>
  </si>
  <si>
    <t>unlar.edu.ar</t>
  </si>
  <si>
    <t>http://www.unlar.edu.ar/</t>
  </si>
  <si>
    <t>bfd3a3d7-04c2-4107-8dcc-90a368d9f939</t>
  </si>
  <si>
    <t>Dickinson State University</t>
  </si>
  <si>
    <t>dickinsonstate.edu</t>
  </si>
  <si>
    <t>http://www.dickinsonstate.edu/</t>
  </si>
  <si>
    <t>1b8d0c53-cfe7-4763-b6c0-90a5bc3cfa8a</t>
  </si>
  <si>
    <t>Spokane Community College</t>
  </si>
  <si>
    <t>scc.spokane.edu</t>
  </si>
  <si>
    <t>http://www.scc.spokane.edu</t>
  </si>
  <si>
    <t>a4c0bc61-00de-4c49-ab49-90a8b4f597f8</t>
  </si>
  <si>
    <t>Chabot-Las Positas Community College District</t>
  </si>
  <si>
    <t>clpccd.edu</t>
  </si>
  <si>
    <t>http://www.clpccd.edu/</t>
  </si>
  <si>
    <t>8389c0fa-0a8a-414a-93f9-90b24101ecd0</t>
  </si>
  <si>
    <t>St. Andrew's University</t>
  </si>
  <si>
    <t>andrew.ac.jp</t>
  </si>
  <si>
    <t>http://www.andrew.ac.jp/</t>
  </si>
  <si>
    <t>6f410a81-5a12-491f-91f8-90b6516cd8aa</t>
  </si>
  <si>
    <t>University of Targu Jiu</t>
  </si>
  <si>
    <t>utgjiu.ro</t>
  </si>
  <si>
    <t>http://www.utgjiu.ro/</t>
  </si>
  <si>
    <t>8b4c8d09-25bf-4aaa-9822-90b6b50f72fa</t>
  </si>
  <si>
    <t>Universitas Methodist Indonesia</t>
  </si>
  <si>
    <t>umi-mdn.edu</t>
  </si>
  <si>
    <t>http://www.umi-mdn.edu/</t>
  </si>
  <si>
    <t>8e70460c-6c52-41c8-b76c-90be8830fb8c</t>
  </si>
  <si>
    <t>Quinebaug Valley Community College</t>
  </si>
  <si>
    <t>qvcc.edu</t>
  </si>
  <si>
    <t>http://www.qvcc.edu</t>
  </si>
  <si>
    <t>a9bf1f96-7357-430d-89a8-90c37de2f286</t>
  </si>
  <si>
    <t>Ural Academy of Public Administration</t>
  </si>
  <si>
    <t>uapa.ru</t>
  </si>
  <si>
    <t>http://www.uapa.ru/</t>
  </si>
  <si>
    <t>ec587dcb-5ac2-4596-94ad-90c538e41f76</t>
  </si>
  <si>
    <t>Royal College of Music, University of London</t>
  </si>
  <si>
    <t>rcm.ac.uk</t>
  </si>
  <si>
    <t>http://www.rcm.ac.uk/</t>
  </si>
  <si>
    <t>a6893f27-2632-4549-b8f8-90ca333d9f5d</t>
  </si>
  <si>
    <t>Afeka Tel Aviv Academic College of Engineering</t>
  </si>
  <si>
    <t>afeka.ac.il</t>
  </si>
  <si>
    <t>http://www.afeka.ac.il/</t>
  </si>
  <si>
    <t>e0f5e316-ef39-4a3e-a540-90de64bcd5e2</t>
  </si>
  <si>
    <t>Western University</t>
  </si>
  <si>
    <t>western.edu.kh</t>
  </si>
  <si>
    <t>http://www.western.edu.kh/</t>
  </si>
  <si>
    <t>1996485b-9144-40ee-886c-90df530ec340</t>
  </si>
  <si>
    <t>East Central Community College</t>
  </si>
  <si>
    <t>eccc.edu</t>
  </si>
  <si>
    <t>http://www.eccc.edu</t>
  </si>
  <si>
    <t>951728f5-a7c9-45de-8f94-90df664b7fd7</t>
  </si>
  <si>
    <t>Ahmadu Bello University</t>
  </si>
  <si>
    <t>abu.edu.ng</t>
  </si>
  <si>
    <t>http://www.abu.edu.ng/</t>
  </si>
  <si>
    <t>71e5a2b1-e033-421e-8b29-90e6a6d07b0e</t>
  </si>
  <si>
    <t>Ghana Christian University College</t>
  </si>
  <si>
    <t>ghanacu.org</t>
  </si>
  <si>
    <t>http://www.ghanacu.org/</t>
  </si>
  <si>
    <t>6f7eb964-268e-49a5-80a7-90e825e8e80d</t>
  </si>
  <si>
    <t>Colorado Community College System</t>
  </si>
  <si>
    <t>cccs.edu</t>
  </si>
  <si>
    <t>http://www.cccs.edu/</t>
  </si>
  <si>
    <t>69306720-f4b1-4105-a620-90efeefa5344</t>
  </si>
  <si>
    <t>Jilin University of Technology</t>
  </si>
  <si>
    <t>jut.edu.cn</t>
  </si>
  <si>
    <t>http://www.jut.edu.cn/</t>
  </si>
  <si>
    <t>57eb190b-49d5-4025-93e6-90f062f9ff47</t>
  </si>
  <si>
    <t>Al-Farabi Kazakh National University</t>
  </si>
  <si>
    <t>kaznu.kz</t>
  </si>
  <si>
    <t>http://www.kaznu.kz/</t>
  </si>
  <si>
    <t>c1b22671-a7a2-4b51-a4ff-90f0e8344e67</t>
  </si>
  <si>
    <t>Kohinoor School of Hospitality Management</t>
  </si>
  <si>
    <t>kimi.kohinoor.ac.in</t>
  </si>
  <si>
    <t>http://kimi.kohinoor.ac.in/</t>
  </si>
  <si>
    <t>947611f8-ec78-4427-96cb-90f45165d11b</t>
  </si>
  <si>
    <t>Cevro Institut College</t>
  </si>
  <si>
    <t>vsci.cz</t>
  </si>
  <si>
    <t>http://www.vsci.cz/</t>
  </si>
  <si>
    <t>c66001b1-dda6-4fe3-9a86-90f6a4d082c3</t>
  </si>
  <si>
    <t>Inje University</t>
  </si>
  <si>
    <t>inje.ac.kr</t>
  </si>
  <si>
    <t>http://www.inje.ac.kr/</t>
  </si>
  <si>
    <t>a6f5cf2f-1179-45df-8acb-90f9a2eaa52b</t>
  </si>
  <si>
    <t>Instituto Superior de Educação e Ciências</t>
  </si>
  <si>
    <t>76d90adf-1ff0-4283-bdcf-90fd2716efff</t>
  </si>
  <si>
    <t>The World Islamic Sciences &amp; Education University</t>
  </si>
  <si>
    <t>wise.edu.jo</t>
  </si>
  <si>
    <t>http://www.wise.edu.jo/</t>
  </si>
  <si>
    <t>fc3081c7-0dc9-4ba2-9039-9102dfd4c6c1</t>
  </si>
  <si>
    <t>unisinos.br</t>
  </si>
  <si>
    <t>http://www.unisinos.br/</t>
  </si>
  <si>
    <t>e880ca75-dffb-4d25-97e8-9104d1646ec1</t>
  </si>
  <si>
    <t>University of Debrecen</t>
  </si>
  <si>
    <t>unideb.hu</t>
  </si>
  <si>
    <t>http://www.unideb.hu/</t>
  </si>
  <si>
    <t>f0b37d3d-889e-4199-ae38-910fcb876a46</t>
  </si>
  <si>
    <t>nu.edu.bd</t>
  </si>
  <si>
    <t>http://www.nu.edu.bd/</t>
  </si>
  <si>
    <t>d7f6291a-b59d-4095-8038-911ed69b0906</t>
  </si>
  <si>
    <t>Showa University</t>
  </si>
  <si>
    <t>showa-u.ac.jp</t>
  </si>
  <si>
    <t>http://www.showa-u.ac.jp/</t>
  </si>
  <si>
    <t>e29c60c0-1a8a-4b65-8e58-913042386389</t>
  </si>
  <si>
    <t>Yaroslavl State University</t>
  </si>
  <si>
    <t>uniyar.ac.ru</t>
  </si>
  <si>
    <t>http://www.uniyar.ac.ru/</t>
  </si>
  <si>
    <t>7bbaa0b6-654b-4ce3-9234-9137d6d393bc</t>
  </si>
  <si>
    <t>Universität Bremen</t>
  </si>
  <si>
    <t>uni-bremen.de</t>
  </si>
  <si>
    <t>http://www.uni-bremen.de/</t>
  </si>
  <si>
    <t>6ac9796c-10f8-4fd2-a549-9138b2ec453c</t>
  </si>
  <si>
    <t>University of the South Pacific Centre</t>
  </si>
  <si>
    <t>Tonga</t>
  </si>
  <si>
    <t>TO</t>
  </si>
  <si>
    <t>14cd0d3c-d2a0-4f9f-be6f-9156320618eb</t>
  </si>
  <si>
    <t>Kerman Graduate University of Technology</t>
  </si>
  <si>
    <t>kgut.ac.ir</t>
  </si>
  <si>
    <t>http://www.kgut.ac.ir/</t>
  </si>
  <si>
    <t>b92b70e5-4a9d-47dc-80cb-915756695e3b</t>
  </si>
  <si>
    <t>Trenton State College</t>
  </si>
  <si>
    <t>trenton.edu</t>
  </si>
  <si>
    <t>http://www.trenton.edu/</t>
  </si>
  <si>
    <t>245c8668-bea7-4fcd-9b7d-915a243cca3b</t>
  </si>
  <si>
    <t>National Institute of Technology Silchar</t>
  </si>
  <si>
    <t>nits.ac.in</t>
  </si>
  <si>
    <t>http://www.nits.ac.in/</t>
  </si>
  <si>
    <t>dbffd95d-6178-4161-8907-915fd1fc3004</t>
  </si>
  <si>
    <t>GMI Engineering and Management Institute</t>
  </si>
  <si>
    <t>gmi.edu</t>
  </si>
  <si>
    <t>http://www.gmi.edu/</t>
  </si>
  <si>
    <t>3dc189c5-b3d6-41e9-8489-9167732c5a43</t>
  </si>
  <si>
    <t>University of Zambia</t>
  </si>
  <si>
    <t>unza.zm</t>
  </si>
  <si>
    <t>http://www.unza.zm/</t>
  </si>
  <si>
    <t>8af7ffde-ea28-4bf4-b729-91685bb8a6da</t>
  </si>
  <si>
    <t>Cincinnati State Technical and Community College</t>
  </si>
  <si>
    <t>cincinnatistate.edu</t>
  </si>
  <si>
    <t>http://www.cincinnatistate.edu</t>
  </si>
  <si>
    <t>f3861aab-f402-4b9c-80e7-916f424c3541</t>
  </si>
  <si>
    <t>Missouri State University</t>
  </si>
  <si>
    <t>missouristate.edu</t>
  </si>
  <si>
    <t>http://www.missouristate.edu</t>
  </si>
  <si>
    <t>44aa86ed-c22b-4b8f-a4e9-91784aa5b761</t>
  </si>
  <si>
    <t>Ecole Nationale Supérieure d'Arts et Métiers de Paris</t>
  </si>
  <si>
    <t>paris.ensam.fr</t>
  </si>
  <si>
    <t>http://www.paris.ensam.fr/</t>
  </si>
  <si>
    <t>efe60942-282a-4d1b-958d-917e70f3931b</t>
  </si>
  <si>
    <t>Belarussian National Technical University</t>
  </si>
  <si>
    <t>bntu.by</t>
  </si>
  <si>
    <t>http://www.bntu.by/</t>
  </si>
  <si>
    <t>8fa5c312-5b6a-4ca2-a248-917fe93037cf</t>
  </si>
  <si>
    <t>Jerusalem University College</t>
  </si>
  <si>
    <t>juc.edu</t>
  </si>
  <si>
    <t>http://www.juc.edu/</t>
  </si>
  <si>
    <t>3c25b5bb-e2c5-415a-879c-918736f5598c</t>
  </si>
  <si>
    <t>Cheljabinsk University of Agricultural Engineering</t>
  </si>
  <si>
    <t>urc.ac.ru</t>
  </si>
  <si>
    <t>http://www.urc.ac.ru/Universities/AGRO/</t>
  </si>
  <si>
    <t>f6323ec2-5382-4dc1-b332-918ad123b7b7</t>
  </si>
  <si>
    <t>Christopher Newport University</t>
  </si>
  <si>
    <t>cnu.edu</t>
  </si>
  <si>
    <t>http://www.cnu.edu/</t>
  </si>
  <si>
    <t>344090b9-1e42-42d0-87a6-918b5ce88a20</t>
  </si>
  <si>
    <t>Merritt College</t>
  </si>
  <si>
    <t>merritt.edu</t>
  </si>
  <si>
    <t>http://www.merritt.edu</t>
  </si>
  <si>
    <t>33e4a80c-31f7-43fd-9427-919384c85f22</t>
  </si>
  <si>
    <t>Universität Bayreuth</t>
  </si>
  <si>
    <t>uni-bayreuth.de</t>
  </si>
  <si>
    <t>http://www.uni-bayreuth.de/</t>
  </si>
  <si>
    <t>0ff94f01-0825-4e3f-bd68-919b98686ec2</t>
  </si>
  <si>
    <t>Perak Islamic College</t>
  </si>
  <si>
    <t>kiperak.edu.my</t>
  </si>
  <si>
    <t>http://www.kiperak.edu.my/</t>
  </si>
  <si>
    <t>6568791e-32b9-484b-adf2-91a36104ccea</t>
  </si>
  <si>
    <t>Tacoma Community College</t>
  </si>
  <si>
    <t>tacomacc.edu</t>
  </si>
  <si>
    <t>http://www.tacomacc.edu</t>
  </si>
  <si>
    <t>313acd90-18b1-4078-8fa2-91aa5a60aff3</t>
  </si>
  <si>
    <t>Bangalore University</t>
  </si>
  <si>
    <t>bengaluruuniversity.com</t>
  </si>
  <si>
    <t>http://bengaluruuniversity.com/</t>
  </si>
  <si>
    <t>332f4c93-2fef-48e4-8049-91aedcc01eac</t>
  </si>
  <si>
    <t>Johannes Kepler Universität Linz</t>
  </si>
  <si>
    <t>jku.at</t>
  </si>
  <si>
    <t>https://www.jku.at/</t>
  </si>
  <si>
    <t>af592d64-9aa0-4856-b71a-91b645490ec1</t>
  </si>
  <si>
    <t>Isothermal Community College</t>
  </si>
  <si>
    <t>isothermal.edu</t>
  </si>
  <si>
    <t>http://www.isothermal.edu</t>
  </si>
  <si>
    <t>af78f0f0-97bc-4439-b074-91b6de159798</t>
  </si>
  <si>
    <t>PHSG - Pädagogische Hochschule St.Gallen</t>
  </si>
  <si>
    <t>phsg.ch</t>
  </si>
  <si>
    <t>http://www.phsg.ch/</t>
  </si>
  <si>
    <t>749539d0-65e6-4b54-afb6-91c7a330747f</t>
  </si>
  <si>
    <t>Louisiana College</t>
  </si>
  <si>
    <t>lacollege.edu</t>
  </si>
  <si>
    <t>http://www.lacollege.edu/</t>
  </si>
  <si>
    <t>39bbc1de-1a0a-4aeb-bcba-91c7b8824790</t>
  </si>
  <si>
    <t>Ecole Supérieure de Commerce de Reims</t>
  </si>
  <si>
    <t>esc-reims.edu</t>
  </si>
  <si>
    <t>http://www.esc-reims.edu/</t>
  </si>
  <si>
    <t>58421655-95e8-4257-8e69-91ca0ad493b2</t>
  </si>
  <si>
    <t>Gandhara Institute of Medical Sciences</t>
  </si>
  <si>
    <t>gandhara.edu.pk</t>
  </si>
  <si>
    <t>http://www.gandhara.edu.pk/</t>
  </si>
  <si>
    <t>fae243ce-02a4-4185-987a-91d42be76557</t>
  </si>
  <si>
    <t>Universidade Gregorio Semedo</t>
  </si>
  <si>
    <t>ugs.ed.ao</t>
  </si>
  <si>
    <t>http://www.ugs.ed.ao/</t>
  </si>
  <si>
    <t>87a4b3aa-2f78-4b8a-b055-91d563f99ac1</t>
  </si>
  <si>
    <t>Katsina University</t>
  </si>
  <si>
    <t>kuk.edu.ng</t>
  </si>
  <si>
    <t>http://www.kuk.edu.ng/</t>
  </si>
  <si>
    <t>d1a8b5ba-a417-43db-b720-91e66b43f9dd</t>
  </si>
  <si>
    <t>Université Kofi Annan</t>
  </si>
  <si>
    <t>univ-kag.org</t>
  </si>
  <si>
    <t>http://www.univ-kag.org/</t>
  </si>
  <si>
    <t>71e74c2a-f0a9-42e2-968e-9203a0aff29c</t>
  </si>
  <si>
    <t>Iona College</t>
  </si>
  <si>
    <t>iona.edu</t>
  </si>
  <si>
    <t>http://www.iona.edu/</t>
  </si>
  <si>
    <t>e17b0b66-fae6-4b26-b7da-920806899d9b</t>
  </si>
  <si>
    <t>Arak University of Technology</t>
  </si>
  <si>
    <t>arakut.ac.ir</t>
  </si>
  <si>
    <t>http://www.arakut.ac.ir/</t>
  </si>
  <si>
    <t>4ea186f1-1be8-4de8-90f0-920b008b8ae1</t>
  </si>
  <si>
    <t>Ancilla College</t>
  </si>
  <si>
    <t>ancilla.edu</t>
  </si>
  <si>
    <t>http://www.ancilla.edu</t>
  </si>
  <si>
    <t>49e3de52-4ff4-4a78-8f8d-921201636983</t>
  </si>
  <si>
    <t>Kazak National Technical University</t>
  </si>
  <si>
    <t>kazntu.kz</t>
  </si>
  <si>
    <t>http://www.kazntu.kz/</t>
  </si>
  <si>
    <t>25162e1d-1d06-4fce-8f61-921af31b8862</t>
  </si>
  <si>
    <t>Kitami Institute of Technology</t>
  </si>
  <si>
    <t>kitami-it.ac.jp</t>
  </si>
  <si>
    <t>http://www.kitami-it.ac.jp/</t>
  </si>
  <si>
    <t>0e5f30fe-427e-4a31-be89-921cecb7a537</t>
  </si>
  <si>
    <t>Academy of Arts in Banská Bystrica</t>
  </si>
  <si>
    <t>aku.sk</t>
  </si>
  <si>
    <t>http://www.aku.sk/</t>
  </si>
  <si>
    <t>819c054b-556d-43cf-85f1-9221db7a4216</t>
  </si>
  <si>
    <t>Katholische Fachhochschule Berlin (KFB)</t>
  </si>
  <si>
    <t>kfb-berlin.de</t>
  </si>
  <si>
    <t>http://www.kfb-berlin.de/</t>
  </si>
  <si>
    <t>1840ba91-b2f3-44ce-9bfd-922e81671436</t>
  </si>
  <si>
    <t>Latvian Academy of Culture</t>
  </si>
  <si>
    <t>lka.edu.lv</t>
  </si>
  <si>
    <t>http://www.lka.edu.lv/</t>
  </si>
  <si>
    <t>6f070c9b-a081-4269-8aec-923a1a1ce3bc</t>
  </si>
  <si>
    <t>Morehead State University</t>
  </si>
  <si>
    <t>moreheadstate.edu</t>
  </si>
  <si>
    <t>http://www.moreheadstate.edu/</t>
  </si>
  <si>
    <t>a8b3bafa-5f78-4ed2-8ce2-923a8a43a814</t>
  </si>
  <si>
    <t>Pacific Union College</t>
  </si>
  <si>
    <t>puc.edu</t>
  </si>
  <si>
    <t>http://www.puc.edu/</t>
  </si>
  <si>
    <t>85e1018a-f93b-4526-9f68-923da7d4a2ba</t>
  </si>
  <si>
    <t>Iwaki Meisei University</t>
  </si>
  <si>
    <t>iwakimu.ac.jp</t>
  </si>
  <si>
    <t>http://www.iwakimu.ac.jp/</t>
  </si>
  <si>
    <t>4d7abe21-b9fc-4619-87c2-9241a782c634</t>
  </si>
  <si>
    <t>Islamic Azad University, Mahshar</t>
  </si>
  <si>
    <t>mahshahriau.ac.ir</t>
  </si>
  <si>
    <t>http://www.mahshahriau.ac.ir/</t>
  </si>
  <si>
    <t>fb3fe6e8-83d6-48d7-9f8f-9248d8d582ac</t>
  </si>
  <si>
    <t>University of Manchester</t>
  </si>
  <si>
    <t>manchester.ac.uk,mbs.ac.uk,man.ac.uk</t>
  </si>
  <si>
    <t>http://www.manchester.ac.uk/</t>
  </si>
  <si>
    <t>754c326a-ec84-4b66-9b1e-9251f7f12d3b</t>
  </si>
  <si>
    <t>National Chung Hsing University, Taipei</t>
  </si>
  <si>
    <t>nchulc.edu.tw</t>
  </si>
  <si>
    <t>http://www.nchulc.edu.tw/</t>
  </si>
  <si>
    <t>8e418252-3298-4a13-935a-92556cbd7efd</t>
  </si>
  <si>
    <t>Cayuga County Community College</t>
  </si>
  <si>
    <t>cayuga-cc.edu</t>
  </si>
  <si>
    <t>http://www.cayuga-cc.edu/</t>
  </si>
  <si>
    <t>b9612349-9096-4d52-86e2-925aa8a13b66</t>
  </si>
  <si>
    <t>University of NorthWest</t>
  </si>
  <si>
    <t>unw.edu.pk</t>
  </si>
  <si>
    <t>http://www.unw.edu.pk/</t>
  </si>
  <si>
    <t>1205a67c-c9f2-4797-aed5-9275ff4e1c27</t>
  </si>
  <si>
    <t>Majmaah University</t>
  </si>
  <si>
    <t>mu.edu.sa</t>
  </si>
  <si>
    <t>http://www.mu.edu.sa/</t>
  </si>
  <si>
    <t>c2566b03-3aab-479c-8e5a-9276837841e4</t>
  </si>
  <si>
    <t>Universidad Santa María Campus Guayaquil</t>
  </si>
  <si>
    <t>usm.edu.ec</t>
  </si>
  <si>
    <t>http://www.usm.edu.ec/</t>
  </si>
  <si>
    <t>a590a7f7-ac73-457a-a796-9277a9fe6b56</t>
  </si>
  <si>
    <t>Physical Education Academy in Katowice</t>
  </si>
  <si>
    <t>awf.katowice.pl</t>
  </si>
  <si>
    <t>http://www.awf.katowice.pl/</t>
  </si>
  <si>
    <t>11921830-8b2b-4fc3-8028-927f3c1368ca</t>
  </si>
  <si>
    <t>Voronezh State Technical University</t>
  </si>
  <si>
    <t>vorstu.ac.ru</t>
  </si>
  <si>
    <t>http://www.vorstu.ac.ru/</t>
  </si>
  <si>
    <t>a7d424d2-695a-40d6-bfed-9285e366cb00</t>
  </si>
  <si>
    <t>Escola Superior de Tecnologia e Gestão de Oliveira do Hospital</t>
  </si>
  <si>
    <t>be4ef62b-55ed-4c7c-8b2e-9296a897da7b</t>
  </si>
  <si>
    <t>Umpqua Community College</t>
  </si>
  <si>
    <t>umpqua.edu</t>
  </si>
  <si>
    <t>http://www.umpqua.edu/</t>
  </si>
  <si>
    <t>249a8031-2249-43be-a341-929ab800c515</t>
  </si>
  <si>
    <t>National University of Theater and Film Arts</t>
  </si>
  <si>
    <t>unatc.ro</t>
  </si>
  <si>
    <t>http://www.unatc.ro/</t>
  </si>
  <si>
    <t>7043449d-da87-4127-8195-92a46ecb589d</t>
  </si>
  <si>
    <t>Medizinische Universität Lübeck</t>
  </si>
  <si>
    <t>mu-luebeck.de</t>
  </si>
  <si>
    <t>http://www.mu-luebeck.de/</t>
  </si>
  <si>
    <t>d03890c8-4d9a-4031-bcc8-92af087657a6</t>
  </si>
  <si>
    <t>Baptist Bible College</t>
  </si>
  <si>
    <t>bbc.edu</t>
  </si>
  <si>
    <t>http://www.bbc.edu/</t>
  </si>
  <si>
    <t>90ada160-19cd-4743-98e6-92b055714654</t>
  </si>
  <si>
    <t>Southwestern Indian Polytechnic Institute</t>
  </si>
  <si>
    <t>sipi.edu</t>
  </si>
  <si>
    <t>http://www.sipi.edu</t>
  </si>
  <si>
    <t>99eb80fe-f58d-4b5d-98c1-92b46575b6a4</t>
  </si>
  <si>
    <t>Blue Mountains Hotel School</t>
  </si>
  <si>
    <t>hotelschool.com.au</t>
  </si>
  <si>
    <t>http://www.hotelschool.com.au/</t>
  </si>
  <si>
    <t>5ac5088d-6351-41e3-ac37-92c7a25c0ffa</t>
  </si>
  <si>
    <t>Universidad de Panamá</t>
  </si>
  <si>
    <t>up.ac.pa</t>
  </si>
  <si>
    <t>http://www.up.ac.pa/</t>
  </si>
  <si>
    <t>20073ea4-483f-475c-93c9-92c97c67189e</t>
  </si>
  <si>
    <t>Rogers State University</t>
  </si>
  <si>
    <t>rsu.edu</t>
  </si>
  <si>
    <t>https://www.rsu.edu/</t>
  </si>
  <si>
    <t>b6bb3fad-bb0a-4e87-9957-92cc67e74f4c</t>
  </si>
  <si>
    <t>Grenoble Ecole de Management</t>
  </si>
  <si>
    <t>grenoble-em.com,esc-grenoble.fr</t>
  </si>
  <si>
    <t>http://www.grenoble-em.com/</t>
  </si>
  <si>
    <t>d1a94c53-936b-4221-a0f9-92cd3c2a5cb9</t>
  </si>
  <si>
    <t>Pittsburg State University</t>
  </si>
  <si>
    <t>pittstate.edu</t>
  </si>
  <si>
    <t>http://www.pittstate.edu/</t>
  </si>
  <si>
    <t>f0d5b2a3-32e9-4b65-8cf6-92d20b1eb08c</t>
  </si>
  <si>
    <t>Université Catholique de l' Ouest</t>
  </si>
  <si>
    <t>uco.fr</t>
  </si>
  <si>
    <t>http://www.uco.fr/</t>
  </si>
  <si>
    <t>e98fc89d-31bc-410f-b886-92d59da645c4</t>
  </si>
  <si>
    <t>University of Suceava</t>
  </si>
  <si>
    <t>usv.ro</t>
  </si>
  <si>
    <t>http://www.usv.ro/</t>
  </si>
  <si>
    <t>75db82f4-820c-4724-90d1-92d60dda3b06</t>
  </si>
  <si>
    <t>up.ac.mz</t>
  </si>
  <si>
    <t>https://www.up.ac.mz/</t>
  </si>
  <si>
    <t>7874fff4-df06-48f6-925a-92e278be10ae</t>
  </si>
  <si>
    <t>Hawassa University</t>
  </si>
  <si>
    <t>hu.edu.et</t>
  </si>
  <si>
    <t>http://www.hu.edu.et/</t>
  </si>
  <si>
    <t>8aa03b41-b243-47d6-a6a6-92e957d08ab9</t>
  </si>
  <si>
    <t>Universität Regensburg</t>
  </si>
  <si>
    <t>uni-regensburg.de</t>
  </si>
  <si>
    <t>http://www.uni-regensburg.de/</t>
  </si>
  <si>
    <t>c5a3a358-fade-4fca-baa5-92ea443facd2</t>
  </si>
  <si>
    <t>Etisalat University College</t>
  </si>
  <si>
    <t>ece.ac.ae</t>
  </si>
  <si>
    <t>http://www.ece.ac.ae/</t>
  </si>
  <si>
    <t>de63865b-d893-4eca-9dbd-92f147ac3959</t>
  </si>
  <si>
    <t>Ecole Supérieure de Commerce de Clermont-Ferrand</t>
  </si>
  <si>
    <t>esc-clermont.fr</t>
  </si>
  <si>
    <t>http://www.esc-clermont.fr/</t>
  </si>
  <si>
    <t>21aad420-b202-4374-b497-92f4eb181c42</t>
  </si>
  <si>
    <t>Universidad Catolica del Norte</t>
  </si>
  <si>
    <t>ucn.cl</t>
  </si>
  <si>
    <t>http://www.ucn.cl/</t>
  </si>
  <si>
    <t>174fd30e-eafc-4d5e-b7b4-9302e33841e5</t>
  </si>
  <si>
    <t>Hubei Business College</t>
  </si>
  <si>
    <t>hbc.edu.cn</t>
  </si>
  <si>
    <t>www.hbc.edu.cn</t>
  </si>
  <si>
    <t>e7872779-51e8-495a-a017-9306183527da</t>
  </si>
  <si>
    <t>Technical University of Mining and Metallurgy Ostrava</t>
  </si>
  <si>
    <t>vsb.cz</t>
  </si>
  <si>
    <t>http://www.vsb.cz/</t>
  </si>
  <si>
    <t>cd757a8e-bed3-4234-a4dc-9310f5456b01</t>
  </si>
  <si>
    <t>Universitas Ibn Khaldun Bogor</t>
  </si>
  <si>
    <t>uika-bogor.ac.id</t>
  </si>
  <si>
    <t>http://www.uika-bogor.ac.id/</t>
  </si>
  <si>
    <t>67842682-5253-4829-a08c-932281ac6806</t>
  </si>
  <si>
    <t>North Central State College</t>
  </si>
  <si>
    <t>ncstatecollege.edu</t>
  </si>
  <si>
    <t>http://www.ncstatecollege.edu</t>
  </si>
  <si>
    <t>a8a52ef6-6736-478b-96a2-933983afa177</t>
  </si>
  <si>
    <t>Bahria University</t>
  </si>
  <si>
    <t>bahria.edu.pk</t>
  </si>
  <si>
    <t>http://www.bahria.edu.pk/</t>
  </si>
  <si>
    <t>59ed1270-8174-4a26-9228-933cec2983fa</t>
  </si>
  <si>
    <t>ubi.pt</t>
  </si>
  <si>
    <t>http://www.ubi.pt/</t>
  </si>
  <si>
    <t>a68805b0-dcbc-435f-98a8-933d07b0999f</t>
  </si>
  <si>
    <t>Otemon Gakuin University</t>
  </si>
  <si>
    <t>otemon.ac.jp</t>
  </si>
  <si>
    <t>http://www.otemon.ac.jp/</t>
  </si>
  <si>
    <t>110d5168-b6ed-4c61-b316-9341c2764969</t>
  </si>
  <si>
    <t>Izmir Institute of Technology</t>
  </si>
  <si>
    <t>iyte.edu.tr</t>
  </si>
  <si>
    <t>http://www.iyte.edu.tr/</t>
  </si>
  <si>
    <t>27f249b2-d475-48e9-b1a7-9345551f1f3b</t>
  </si>
  <si>
    <t>Sardarkrushinagar Dantiwada Agricultural University</t>
  </si>
  <si>
    <t>sdau.edu.in</t>
  </si>
  <si>
    <t>http://www.sdau.edu.in/</t>
  </si>
  <si>
    <t>b73a6102-b74d-41fd-97c2-935159bbfab2</t>
  </si>
  <si>
    <t>National Cheng Kung University</t>
  </si>
  <si>
    <t>english.web.ncku.edu.tw</t>
  </si>
  <si>
    <t>http://english.web.ncku.edu.tw/</t>
  </si>
  <si>
    <t>94fc47a1-e418-4a4d-b53d-93575f58bcb3</t>
  </si>
  <si>
    <t>Universidad de la Integración de las Americas (UNIDAD)</t>
  </si>
  <si>
    <t>unida.edu.py</t>
  </si>
  <si>
    <t>http://www.unida.edu.py/</t>
  </si>
  <si>
    <t>d0117d56-832f-49d7-ba8e-935bd667e925</t>
  </si>
  <si>
    <t>Politeknik Negeri Lhokseumawe</t>
  </si>
  <si>
    <t>pnl.ac.id</t>
  </si>
  <si>
    <t>http://www.pnl.ac.id/</t>
  </si>
  <si>
    <t>ff97d348-3af3-4e83-8f07-9369c07006fc</t>
  </si>
  <si>
    <t>Pan Africa Christian University</t>
  </si>
  <si>
    <t>pacuniversity.ac.ke</t>
  </si>
  <si>
    <t>http://www.pacuniversity.ac.ke/</t>
  </si>
  <si>
    <t>985841bc-1b60-4f45-83de-937e8c6563dd</t>
  </si>
  <si>
    <t>Presbyterian University and Theological Seminary</t>
  </si>
  <si>
    <t>puts.ac.kr</t>
  </si>
  <si>
    <t>http://www.puts.ac.kr/</t>
  </si>
  <si>
    <t>09940347-b5e8-48b8-8625-93a1b6cf5bf0</t>
  </si>
  <si>
    <t>Pomorsk State University</t>
  </si>
  <si>
    <t>pomorsu.ru</t>
  </si>
  <si>
    <t>http://www.pomorsu.ru/</t>
  </si>
  <si>
    <t>9c4cc5f3-6442-486b-9710-93a48b3aaee3</t>
  </si>
  <si>
    <t>Bankura University</t>
  </si>
  <si>
    <t>bankurauniv.com</t>
  </si>
  <si>
    <t>http://www.bankurauniv.com/</t>
  </si>
  <si>
    <t>2b95dc3e-ef77-49fb-bc48-93a711c817d3</t>
  </si>
  <si>
    <t>Wentworth Military Academy &amp; Junior College</t>
  </si>
  <si>
    <t>wma.edu</t>
  </si>
  <si>
    <t>http://www.wma.edu</t>
  </si>
  <si>
    <t>11a3c89c-5c45-4086-baa1-93b25f2d02a0</t>
  </si>
  <si>
    <t>Suffolk University</t>
  </si>
  <si>
    <t>suffolk.edu</t>
  </si>
  <si>
    <t>http://www.suffolk.edu/</t>
  </si>
  <si>
    <t>2a3cfc92-067e-465d-9303-93b2d7691d50</t>
  </si>
  <si>
    <t>Universidad Mesoamericana de San Agustín</t>
  </si>
  <si>
    <t>umsa.edu.mx</t>
  </si>
  <si>
    <t>http://www.umsa.edu.mx/</t>
  </si>
  <si>
    <t>1f743953-4a06-48d4-be99-93cf9384da69</t>
  </si>
  <si>
    <t>Universidade Braz Cubas</t>
  </si>
  <si>
    <t>brazcubas.br</t>
  </si>
  <si>
    <t>http://www.brazcubas.br/</t>
  </si>
  <si>
    <t>33211cb5-6bf1-466e-94e4-93d29711b59a</t>
  </si>
  <si>
    <t>Hiroshima University</t>
  </si>
  <si>
    <t>hiroshima-u.ac.jp</t>
  </si>
  <si>
    <t>http://www.hiroshima-u.ac.jp/</t>
  </si>
  <si>
    <t>66e3f728-5207-4b9a-8dfd-93d2cd893415</t>
  </si>
  <si>
    <t>HEP-PH FR - University of Teacher Education Fribourg</t>
  </si>
  <si>
    <t>edufr.ch</t>
  </si>
  <si>
    <t>http://www.edufr.ch/</t>
  </si>
  <si>
    <t>ece64ea9-948a-48d7-96c7-93d574be5064</t>
  </si>
  <si>
    <t>Community College of Rhode Island</t>
  </si>
  <si>
    <t>ccri.edu</t>
  </si>
  <si>
    <t>http://www.ccri.edu</t>
  </si>
  <si>
    <t>8b709331-6882-441e-8934-93dc2f2807ee</t>
  </si>
  <si>
    <t>Porterville College</t>
  </si>
  <si>
    <t>portervillecollege.edu</t>
  </si>
  <si>
    <t>http://www.portervillecollege.edu</t>
  </si>
  <si>
    <t>8a05124b-f4e2-4190-aca9-93de15cac15c</t>
  </si>
  <si>
    <t>University of Texas at Brownsville</t>
  </si>
  <si>
    <t>utb.edu</t>
  </si>
  <si>
    <t>http://www.utb.edu/</t>
  </si>
  <si>
    <t>4b30a982-56cf-4c87-9407-93e439da19c9</t>
  </si>
  <si>
    <t>New Mexico State University-?Alamogordo</t>
  </si>
  <si>
    <t>nmsua.edu</t>
  </si>
  <si>
    <t>http://nmsua.edu</t>
  </si>
  <si>
    <t>48f231db-ca39-473e-8b5d-93e43cab8335</t>
  </si>
  <si>
    <t>International School of Management</t>
  </si>
  <si>
    <t>ism.lt</t>
  </si>
  <si>
    <t>http://www.ism.lt/</t>
  </si>
  <si>
    <t>e8d0d505-51a0-4734-875c-93e583300ed1</t>
  </si>
  <si>
    <t>Nakamura Gakuen University</t>
  </si>
  <si>
    <t>nakamura-u.ac.jp</t>
  </si>
  <si>
    <t>http://www.nakamura-u.ac.jp/</t>
  </si>
  <si>
    <t>f1a8f22b-e54a-4d55-b2a3-93e5f779405b</t>
  </si>
  <si>
    <t>Universidad Gran Mariscal de Ayacucho</t>
  </si>
  <si>
    <t>ugma.edu.ve</t>
  </si>
  <si>
    <t>http://www.ugma.edu.ve/</t>
  </si>
  <si>
    <t>e0cc2678-ec7d-488d-a423-93e91d447ffa</t>
  </si>
  <si>
    <t>Universidad del Atlántico</t>
  </si>
  <si>
    <t>uniatlantico.edu.co</t>
  </si>
  <si>
    <t>http://www.uniatlantico.edu.co/</t>
  </si>
  <si>
    <t>39253fd9-5de1-49ca-adba-93f08f3be270</t>
  </si>
  <si>
    <t>St. Petersburg State Electrotechnical University</t>
  </si>
  <si>
    <t>eltech.ru</t>
  </si>
  <si>
    <t>http://www.eltech.ru/</t>
  </si>
  <si>
    <t>97c64291-8e16-48be-9570-93fbb8439a8f</t>
  </si>
  <si>
    <t>Universidade Federal do Piauí</t>
  </si>
  <si>
    <t>ufpi.br</t>
  </si>
  <si>
    <t>http://www.ufpi.br/</t>
  </si>
  <si>
    <t>2aafe04c-2245-4296-8da1-93ffec43f834</t>
  </si>
  <si>
    <t>University of Science, Arts and Technology</t>
  </si>
  <si>
    <t>Montserrat</t>
  </si>
  <si>
    <t>MS</t>
  </si>
  <si>
    <t>usat.ms</t>
  </si>
  <si>
    <t>http://www.usat.ms/</t>
  </si>
  <si>
    <t>a9f92cbd-8cd8-4c67-8977-94049ecc558f</t>
  </si>
  <si>
    <t>Mzumbe University (Chuo Kikuu Mzumbe)</t>
  </si>
  <si>
    <t>mzumbe.ac.tz</t>
  </si>
  <si>
    <t>http://www.mzumbe.ac.tz/</t>
  </si>
  <si>
    <t>e7d1a191-a663-4deb-8012-942910bbd414</t>
  </si>
  <si>
    <t>Universitas Sebelas Maret</t>
  </si>
  <si>
    <t>uns.ac.id</t>
  </si>
  <si>
    <t>http://www.uns.ac.id/</t>
  </si>
  <si>
    <t>b091ca6e-8b57-48b8-b0d9-942986cec889</t>
  </si>
  <si>
    <t>Istanbul Technical University</t>
  </si>
  <si>
    <t>itu.edu.tr</t>
  </si>
  <si>
    <t>http://www.itu.edu.tr/</t>
  </si>
  <si>
    <t>1fb19c11-c659-45ae-bea1-942b64452b34</t>
  </si>
  <si>
    <t>Universidad Santa Paula</t>
  </si>
  <si>
    <t>uspsantapaula.com</t>
  </si>
  <si>
    <t>http://www.uspsantapaula.com/</t>
  </si>
  <si>
    <t>5db46ab8-3341-41f3-bfd9-942d11168bdb</t>
  </si>
  <si>
    <t>Illinois Institute of Technology</t>
  </si>
  <si>
    <t>iit.edu</t>
  </si>
  <si>
    <t>http://www.iit.edu/</t>
  </si>
  <si>
    <t>5ee4eb50-3ffe-4cee-8070-943170bd8fc1</t>
  </si>
  <si>
    <t>Open International University for Alternative Medicines</t>
  </si>
  <si>
    <t>altmeduniversity.com</t>
  </si>
  <si>
    <t>http://www.altmeduniversity.com/</t>
  </si>
  <si>
    <t>34f280d3-266a-4819-ba84-94359d91ff76</t>
  </si>
  <si>
    <t>Hokkaido University of Education</t>
  </si>
  <si>
    <t>hokkyodai.ac.jp</t>
  </si>
  <si>
    <t>http://www.hokkyodai.ac.jp/</t>
  </si>
  <si>
    <t>3ebf27e5-ceef-4af5-9f33-94364484afb7</t>
  </si>
  <si>
    <t>University of Applied Science and Technology</t>
  </si>
  <si>
    <t>uast.ac.ir</t>
  </si>
  <si>
    <t>http://www.uast.ac.ir/</t>
  </si>
  <si>
    <t>5cd286d6-e491-44a1-b945-94410f617c86</t>
  </si>
  <si>
    <t>College of New Rochelle</t>
  </si>
  <si>
    <t>cnr.edu</t>
  </si>
  <si>
    <t>http://www.cnr.edu/</t>
  </si>
  <si>
    <t>acad6c5b-21ef-427c-bac2-9448be3a5457</t>
  </si>
  <si>
    <t>American University of Science and Technology</t>
  </si>
  <si>
    <t>aust.edu.lb</t>
  </si>
  <si>
    <t>http://www.aust.edu.lb/</t>
  </si>
  <si>
    <t>1ee903c9-dc05-4637-b957-944b10ab8397</t>
  </si>
  <si>
    <t>University of International Business and Economics</t>
  </si>
  <si>
    <t>uibe.edu.cn</t>
  </si>
  <si>
    <t>http://www.uibe.edu.cn/</t>
  </si>
  <si>
    <t>b0021ca4-f173-4c18-a31f-944bbdacf592</t>
  </si>
  <si>
    <t>University of National and World Economy</t>
  </si>
  <si>
    <t>unwe.acad.bg</t>
  </si>
  <si>
    <t>http://www.unwe.acad.bg/</t>
  </si>
  <si>
    <t>eeece6d0-5692-4130-8cff-9452bc58e82c</t>
  </si>
  <si>
    <t>Instituto Superior de Saúde do Alto Ave</t>
  </si>
  <si>
    <t>isave.edu.pt</t>
  </si>
  <si>
    <t>http://www.isave.edu.pt/</t>
  </si>
  <si>
    <t>4356ebb5-1981-446d-869e-9453447a3016</t>
  </si>
  <si>
    <t>European University Portugal</t>
  </si>
  <si>
    <t>europeanuniversity.pt</t>
  </si>
  <si>
    <t>http://www.europeanuniversity.pt/</t>
  </si>
  <si>
    <t>e5aed61e-414a-427b-8f7b-9468d0bf1dba</t>
  </si>
  <si>
    <t>Nugaal University</t>
  </si>
  <si>
    <t>nugaaluniversity.com</t>
  </si>
  <si>
    <t>http://www.nugaaluniversity.com/</t>
  </si>
  <si>
    <t>ee19410d-43fd-4c6b-bc91-94708cda731a</t>
  </si>
  <si>
    <t>London School of Economics and Political Science, University of London</t>
  </si>
  <si>
    <t>lse.ac.uk</t>
  </si>
  <si>
    <t>http://www.lse.ac.uk/</t>
  </si>
  <si>
    <t>dc27eacd-1363-44a8-825c-9472c6177145</t>
  </si>
  <si>
    <t>Pokhara University</t>
  </si>
  <si>
    <t>pu.edu.np</t>
  </si>
  <si>
    <t>http://www.pu.edu.np/</t>
  </si>
  <si>
    <t>baac3870-9fe6-4b1a-bb22-94770a0e711e</t>
  </si>
  <si>
    <t>Tokyo Dental College</t>
  </si>
  <si>
    <t>tdc.ac.jp</t>
  </si>
  <si>
    <t>http://www.tdc.ac.jp/</t>
  </si>
  <si>
    <t>933eb224-b336-41e9-abe4-947befe45389</t>
  </si>
  <si>
    <t>Palestine Technical College-Dier Elbalah</t>
  </si>
  <si>
    <t>ptcdb.edu.ps</t>
  </si>
  <si>
    <t>http://www.ptcdb.edu.ps/</t>
  </si>
  <si>
    <t>8f87e2e6-7e66-447b-8632-949fde86c1cb</t>
  </si>
  <si>
    <t>Universidad Latinoamericana de Ciencia y Tecnologia, Panamá</t>
  </si>
  <si>
    <t>ulacit.ac.pa</t>
  </si>
  <si>
    <t>http://www.ulacit.ac.pa/</t>
  </si>
  <si>
    <t>3932fa56-c24e-408c-94dd-94a9b4e69aee</t>
  </si>
  <si>
    <t>Universitas Islam Syekh-Yusuf</t>
  </si>
  <si>
    <t>unistangerang.ac.id</t>
  </si>
  <si>
    <t>http://www.unistangerang.ac.id/</t>
  </si>
  <si>
    <t>3dd1a201-0c16-4039-a41d-94ac55fe8363</t>
  </si>
  <si>
    <t>Hoshi University</t>
  </si>
  <si>
    <t>hoshi.ac.jp</t>
  </si>
  <si>
    <t>http://www.hoshi.ac.jp/</t>
  </si>
  <si>
    <t>a70c8f92-e1af-4b5a-a8fb-94b06e18c49b</t>
  </si>
  <si>
    <t>Ludong University</t>
  </si>
  <si>
    <t>ytnc.edu.cn</t>
  </si>
  <si>
    <t>http://www.ytnc.edu.cn/</t>
  </si>
  <si>
    <t>cf87ac13-9b7f-4186-a0ed-94b742325124</t>
  </si>
  <si>
    <t>New Mexico Military Institute</t>
  </si>
  <si>
    <t>nmmi.edu</t>
  </si>
  <si>
    <t>http://www.nmmi.edu</t>
  </si>
  <si>
    <t>05289478-842b-4919-afdf-94b7ab89edaa</t>
  </si>
  <si>
    <t>Police Academy</t>
  </si>
  <si>
    <t>pa.edu.az</t>
  </si>
  <si>
    <t>http://www.pa.edu.az/</t>
  </si>
  <si>
    <t>d2e06d93-4243-4f60-acdb-94c0a1d4d508</t>
  </si>
  <si>
    <t>Appalachian State University</t>
  </si>
  <si>
    <t>appstate.edu</t>
  </si>
  <si>
    <t>http://www.appstate.edu/</t>
  </si>
  <si>
    <t>099d0d00-9580-46ae-a6fe-94c59d4e7b43</t>
  </si>
  <si>
    <t>Ulyanovsk Higher School of Civil Aviation</t>
  </si>
  <si>
    <t>uvauga.ru</t>
  </si>
  <si>
    <t>http://www.uvauga.ru/</t>
  </si>
  <si>
    <t>93a52e22-a58e-4f0c-b0c7-94da654e3018</t>
  </si>
  <si>
    <t>Chunchon National University of Education</t>
  </si>
  <si>
    <t>cnue-e.ac.kr</t>
  </si>
  <si>
    <t>http://www.cnue-e.ac.kr/</t>
  </si>
  <si>
    <t>5ab0a00f-77eb-42b2-95c2-94de4d53f25f</t>
  </si>
  <si>
    <t>American Graduate School in Paris</t>
  </si>
  <si>
    <t>ags.edu</t>
  </si>
  <si>
    <t>http://www.ags.edu/</t>
  </si>
  <si>
    <t>29d086be-1d14-4bda-9fe9-94e21ab3890f</t>
  </si>
  <si>
    <t>Institute for Command Engineers of The Ministry for Emergency Situations</t>
  </si>
  <si>
    <t>kii.gov.by</t>
  </si>
  <si>
    <t>http://www.kii.gov.by/</t>
  </si>
  <si>
    <t>89eb8101-a3c4-4e2f-abe3-94f278e0cc94</t>
  </si>
  <si>
    <t>Université Rennes I</t>
  </si>
  <si>
    <t>univ-rennes1.fr</t>
  </si>
  <si>
    <t>http://www.univ-rennes1.fr/</t>
  </si>
  <si>
    <t>539b0049-7526-4397-b35b-94f3f4a0f588</t>
  </si>
  <si>
    <t>Higher School o Business in Tarnow</t>
  </si>
  <si>
    <t>wsb.toi.tarnow.pl</t>
  </si>
  <si>
    <t>http://wsb.toi.tarnow.pl/</t>
  </si>
  <si>
    <t>1974a7be-bbcc-4c88-9659-94f76fb0cddb</t>
  </si>
  <si>
    <t>Patrick Henry Community College</t>
  </si>
  <si>
    <t>patrickhenry.edu</t>
  </si>
  <si>
    <t>http://www.patrickhenry.edu</t>
  </si>
  <si>
    <t>465c87e6-c66e-4d17-b665-94f9453bddad</t>
  </si>
  <si>
    <t>Université des Sciences et de la Technologie Houari Boumediène</t>
  </si>
  <si>
    <t>usthb.dz</t>
  </si>
  <si>
    <t>http://www.usthb.dz/</t>
  </si>
  <si>
    <t>ecef90b6-248b-48a7-bb83-94fa5d62c283</t>
  </si>
  <si>
    <t>Navrachana University</t>
  </si>
  <si>
    <t>nuv.ac.in</t>
  </si>
  <si>
    <t>https://www.nuv.ac.in/</t>
  </si>
  <si>
    <t>2d17f16b-8674-4924-87dd-95027aa5e411</t>
  </si>
  <si>
    <t>Huazhong University of Science and Technology</t>
  </si>
  <si>
    <t>hust.edu.cn</t>
  </si>
  <si>
    <t>http://www.hust.edu.cn/</t>
  </si>
  <si>
    <t>a0d876bc-1951-4177-a3ab-9503775b4a63</t>
  </si>
  <si>
    <t>St. Joseph University Beirut</t>
  </si>
  <si>
    <t>usj.edu.lb</t>
  </si>
  <si>
    <t>http://www.usj.edu.lb/</t>
  </si>
  <si>
    <t>273c336e-0dad-41fc-8a39-950bc576402f</t>
  </si>
  <si>
    <t>Jacobs University Bremen</t>
  </si>
  <si>
    <t>jacobs-university.de</t>
  </si>
  <si>
    <t>http://www.jacobs-university.de/</t>
  </si>
  <si>
    <t>f9625e6a-8193-42ca-a455-952ff76553e3</t>
  </si>
  <si>
    <t>Elrazi College Of Medical &amp; Technological Sciences</t>
  </si>
  <si>
    <t>elrazicollege.net</t>
  </si>
  <si>
    <t>http://www.elrazicollege.net/</t>
  </si>
  <si>
    <t>897a7fc0-ef8a-4014-8c43-9530317e1790</t>
  </si>
  <si>
    <t>Lamphun College of Agriculture and Technology</t>
  </si>
  <si>
    <t>lcat.ac.th</t>
  </si>
  <si>
    <t>http://www.lcat.ac.th/</t>
  </si>
  <si>
    <t>8def35d4-9a9b-4e48-b87f-95467c6ad878</t>
  </si>
  <si>
    <t>Northeast Wisconsin Technical College</t>
  </si>
  <si>
    <t>nwtc.edu</t>
  </si>
  <si>
    <t>http://www.nwtc.edu</t>
  </si>
  <si>
    <t>4d5a19e6-a157-4f66-891e-954732ba6e66</t>
  </si>
  <si>
    <t>University of Mostar</t>
  </si>
  <si>
    <t>sve-mo.ba</t>
  </si>
  <si>
    <t>http://www.sve-mo.ba/</t>
  </si>
  <si>
    <t>da7ed512-4cc9-4de2-88f7-954be580e687</t>
  </si>
  <si>
    <t>Politécnico de Guanajuato</t>
  </si>
  <si>
    <t>poligto.edu.mx</t>
  </si>
  <si>
    <t>http://www.poligto.edu.mx/</t>
  </si>
  <si>
    <t>c8b09017-d497-4c39-8a6e-954cae48fdbc</t>
  </si>
  <si>
    <t>Universidade Católica de Goiás</t>
  </si>
  <si>
    <t>ucg.br</t>
  </si>
  <si>
    <t>http://www.ucg.br/</t>
  </si>
  <si>
    <t>2e1c90c9-48d2-4d8e-8ca5-954cca4c8210</t>
  </si>
  <si>
    <t>yale-NUS</t>
  </si>
  <si>
    <t>yale-nus.edu.sg</t>
  </si>
  <si>
    <t>http://www.yale-nus.edu.sg/</t>
  </si>
  <si>
    <t>2d9a6776-0f8a-49f6-8c88-955927ab131c</t>
  </si>
  <si>
    <t>Woodland Community College</t>
  </si>
  <si>
    <t>wcc.yccd.edu</t>
  </si>
  <si>
    <t>http://wcc.yccd.edu</t>
  </si>
  <si>
    <t>96732c7b-3761-49e6-a4df-955c90cae7e2</t>
  </si>
  <si>
    <t>Kashan University of Medical Sciences</t>
  </si>
  <si>
    <t>kaums.ac.ir</t>
  </si>
  <si>
    <t>http://www.kaums.ac.ir/</t>
  </si>
  <si>
    <t>e7488257-ecbe-40b0-82d0-9560440b1403</t>
  </si>
  <si>
    <t>Universidad Autónoma Metropolitana - Xochimilco</t>
  </si>
  <si>
    <t>cueyatl.uam.mx</t>
  </si>
  <si>
    <t>http://cueyatl.uam.mx/</t>
  </si>
  <si>
    <t>b5261a32-ed83-4536-8728-9562c5eb1ca4</t>
  </si>
  <si>
    <t>Universidad Nacional del Sur</t>
  </si>
  <si>
    <t>uns.edu.ar</t>
  </si>
  <si>
    <t>http://www.uns.edu.ar/</t>
  </si>
  <si>
    <t>e5171e0e-377f-4991-b9e2-9564e4290ce6</t>
  </si>
  <si>
    <t>Ramapo College</t>
  </si>
  <si>
    <t>ramapo.edu</t>
  </si>
  <si>
    <t>http://www.ramapo.edu/</t>
  </si>
  <si>
    <t>b812c23a-4b20-4eb2-9d77-9567d0864172</t>
  </si>
  <si>
    <t>Defense Language Institute Foreign Language Center</t>
  </si>
  <si>
    <t>dliflc.edu</t>
  </si>
  <si>
    <t>http://www.dliflc.edu/</t>
  </si>
  <si>
    <t>64173672-01ff-4fdf-86de-956ee47fec79</t>
  </si>
  <si>
    <t>Bevill State Community College</t>
  </si>
  <si>
    <t>bscc.edu</t>
  </si>
  <si>
    <t>http://www.bscc.edu</t>
  </si>
  <si>
    <t>b7cff828-e629-4eae-b75f-95778bfe27a0</t>
  </si>
  <si>
    <t>St. Petersburg State Conservatory</t>
  </si>
  <si>
    <t>conservatory.ru</t>
  </si>
  <si>
    <t>http://www.conservatory.ru/</t>
  </si>
  <si>
    <t>60909ee6-ee12-4c35-bdb1-957c1fffb027</t>
  </si>
  <si>
    <t>Indiana University/Purdue University at Columbus</t>
  </si>
  <si>
    <t>iupuc.edu</t>
  </si>
  <si>
    <t>http://www.iupuc.edu/</t>
  </si>
  <si>
    <t>1d116ba6-b0d3-4d1d-972e-958c5c44b3cc</t>
  </si>
  <si>
    <t>Troy University</t>
  </si>
  <si>
    <t>troy.edu</t>
  </si>
  <si>
    <t>https://troy.edu/</t>
  </si>
  <si>
    <t>6a4ac9a7-fe84-4a9b-a5c1-95911e9dc27b</t>
  </si>
  <si>
    <t>Ashford University</t>
  </si>
  <si>
    <t>ashford.edu</t>
  </si>
  <si>
    <t>https://www.ashford.edu/</t>
  </si>
  <si>
    <t>d1890982-e70b-4ed6-984d-95b209a0ff74</t>
  </si>
  <si>
    <t>Varna Free University</t>
  </si>
  <si>
    <t>vfu.bg</t>
  </si>
  <si>
    <t>http://www.vfu.bg/</t>
  </si>
  <si>
    <t>52dbd7b6-c30c-43b3-a400-95b9382b8613</t>
  </si>
  <si>
    <t>George C Wallace State Community College-?Selma</t>
  </si>
  <si>
    <t>wccs.edu</t>
  </si>
  <si>
    <t>http://www.wccs.edu</t>
  </si>
  <si>
    <t>b63d3232-67ce-41ef-9b3a-95bb70dbc2e0</t>
  </si>
  <si>
    <t>Polonia University in Czêstochowa</t>
  </si>
  <si>
    <t>ap.edu.pl</t>
  </si>
  <si>
    <t>http://www.ap.edu.pl/</t>
  </si>
  <si>
    <t>ca8ecc85-7c6f-45f5-abd0-95bbf910ad15</t>
  </si>
  <si>
    <t>Sohag University</t>
  </si>
  <si>
    <t>sohag-univ.edu.eg</t>
  </si>
  <si>
    <t>http://www.sohag-univ.edu.eg/</t>
  </si>
  <si>
    <t>2dee567e-318e-4674-b21e-95c3e1de7471</t>
  </si>
  <si>
    <t>Beijing University of Science and Technology</t>
  </si>
  <si>
    <t>6b3f6c9c-d17b-41db-9547-95cab1a2e772</t>
  </si>
  <si>
    <t>Odessa National Marine University</t>
  </si>
  <si>
    <t>osmu.odessa.ua</t>
  </si>
  <si>
    <t>http://www.osmu.odessa.ua/</t>
  </si>
  <si>
    <t>d216fa3a-b6cd-4cba-b364-95cab7f72639</t>
  </si>
  <si>
    <t>European Regional Educational Academy of Armenia</t>
  </si>
  <si>
    <t>eriicta.am</t>
  </si>
  <si>
    <t>http://www.eriicta.am/</t>
  </si>
  <si>
    <t>31a1ea8d-ab9a-4bf2-8720-95ce6b4e3eea</t>
  </si>
  <si>
    <t>University 'Transilvany' of Brasov</t>
  </si>
  <si>
    <t>unitbv.ro</t>
  </si>
  <si>
    <t>http://www.unitbv.ro/</t>
  </si>
  <si>
    <t>dadc9fb0-7f46-44c4-9d11-95d28a82da7f</t>
  </si>
  <si>
    <t>Fachhochschule Neubrandenburg</t>
  </si>
  <si>
    <t>fh-nb.de</t>
  </si>
  <si>
    <t>http://www.fh-nb.de/</t>
  </si>
  <si>
    <t>4d663016-67b9-47fb-be7a-95d931e7da41</t>
  </si>
  <si>
    <t>Western Technical College</t>
  </si>
  <si>
    <t>westerntc.edu</t>
  </si>
  <si>
    <t>http://www.westerntc.edu</t>
  </si>
  <si>
    <t>d97a6b35-d71f-4589-9107-95da667865eb</t>
  </si>
  <si>
    <t>China Foreign Affairs University</t>
  </si>
  <si>
    <t>cfau.edu.cn</t>
  </si>
  <si>
    <t>http://www.cfau.edu.cn/</t>
  </si>
  <si>
    <t>c6ffc773-4ed3-4804-82f4-95dee4b13735</t>
  </si>
  <si>
    <t>British Malaysian Institute</t>
  </si>
  <si>
    <t>bmi.edu.my</t>
  </si>
  <si>
    <t>http://www.bmi.edu.my/</t>
  </si>
  <si>
    <t>46ef3e6d-6dd4-487b-9b68-95e03a7285b5</t>
  </si>
  <si>
    <t>Mahasarakham University</t>
  </si>
  <si>
    <t>msu.ac.th</t>
  </si>
  <si>
    <t>http://www.msu.ac.th/</t>
  </si>
  <si>
    <t>be67b9ed-35e2-4802-9495-95e54839a61a</t>
  </si>
  <si>
    <t>Sukhothai Thammathirat Open University</t>
  </si>
  <si>
    <t>stou.ac.th</t>
  </si>
  <si>
    <t>https://www.stou.ac.th/</t>
  </si>
  <si>
    <t>1fd733e9-b40c-4d2d-8fc1-95e934b12867</t>
  </si>
  <si>
    <t>Sugiyama Jogakuen University</t>
  </si>
  <si>
    <t>sugiyama-u.ac.jp</t>
  </si>
  <si>
    <t>http://www.sugiyama-u.ac.jp/</t>
  </si>
  <si>
    <t>39efce7f-0dd8-48e4-b78a-95f12a6a9b28</t>
  </si>
  <si>
    <t>HTL Villach</t>
  </si>
  <si>
    <t>htl-villach.at,edu.htl-villach.at</t>
  </si>
  <si>
    <t>https://www.htl-villach.at/</t>
  </si>
  <si>
    <t>0426f0c1-e87b-42af-8911-95f13a835575</t>
  </si>
  <si>
    <t>Vilnius Pedagogical University</t>
  </si>
  <si>
    <t>vpu.lt</t>
  </si>
  <si>
    <t>http://www.vpu.lt/</t>
  </si>
  <si>
    <t>9be73d82-f079-4d1b-a5df-95f262265bb8</t>
  </si>
  <si>
    <t>Universidade de Uberaba</t>
  </si>
  <si>
    <t>uniube.br</t>
  </si>
  <si>
    <t>http://www.uniube.br/</t>
  </si>
  <si>
    <t>b167b2a2-cbc3-4fcb-ba0e-95f933f2c79e</t>
  </si>
  <si>
    <t>DeVry Institute of Technology</t>
  </si>
  <si>
    <t>devry.edu</t>
  </si>
  <si>
    <t>http://www.devry.edu/</t>
  </si>
  <si>
    <t>d065f102-358e-4261-af48-95fd9b70c081</t>
  </si>
  <si>
    <t>Madras Institute of Technology</t>
  </si>
  <si>
    <t>mitindia.edu</t>
  </si>
  <si>
    <t>https://www.mitindia.edu/en/</t>
  </si>
  <si>
    <t>0a52d68c-2daa-44df-b2db-9600c03d36ca</t>
  </si>
  <si>
    <t>Universidad de Palermo</t>
  </si>
  <si>
    <t>palermo.edu.ar</t>
  </si>
  <si>
    <t>http://www.palermo.edu.ar/</t>
  </si>
  <si>
    <t>ebb90b04-53d4-49a5-a30e-96097440348d</t>
  </si>
  <si>
    <t>Instituto Tecnológico de Aguascalientes</t>
  </si>
  <si>
    <t>ita.mx</t>
  </si>
  <si>
    <t>http://www.ita.mx/</t>
  </si>
  <si>
    <t>42c43ce9-891b-4d0e-98bd-960b9ca0dec1</t>
  </si>
  <si>
    <t>University of Central Missouri</t>
  </si>
  <si>
    <t>ucmo.edu</t>
  </si>
  <si>
    <t>http://www.ucmo.edu/</t>
  </si>
  <si>
    <t>d0f602c0-5124-4f34-bcda-96118cc9da61</t>
  </si>
  <si>
    <t>Taurida National V.I.Vernadsky University</t>
  </si>
  <si>
    <t>tnu.crimea.ua</t>
  </si>
  <si>
    <t>http://www.tnu.crimea.ua/</t>
  </si>
  <si>
    <t>5620e820-3807-4dd6-b2fc-961436a9708e</t>
  </si>
  <si>
    <t>Universidade Lusíada de Angola</t>
  </si>
  <si>
    <t>ulangola.net</t>
  </si>
  <si>
    <t>http://www.ulangola.net/</t>
  </si>
  <si>
    <t>b8bf88d1-2fbb-4fd9-82fa-96153891cefe</t>
  </si>
  <si>
    <t>Universidad Pedagógica 'José Martí', Camagüey</t>
  </si>
  <si>
    <t>ispcmw.rimed.cu</t>
  </si>
  <si>
    <t>http://www.ispcmw.rimed.cu/</t>
  </si>
  <si>
    <t>0e946302-7770-46a6-b32a-9625cc99b02c</t>
  </si>
  <si>
    <t>West Virginia Wesleyan College</t>
  </si>
  <si>
    <t>wvwc.edu</t>
  </si>
  <si>
    <t>http://www.wvwc.edu/</t>
  </si>
  <si>
    <t>ead68da1-53c4-4450-9ae0-962d17007e93</t>
  </si>
  <si>
    <t>Ordu University</t>
  </si>
  <si>
    <t>odu.edu.tr</t>
  </si>
  <si>
    <t>http://www.odu.edu.tr</t>
  </si>
  <si>
    <t>c9041883-7ee8-4fae-bfb1-96348e157625</t>
  </si>
  <si>
    <t>Ilsa Independent College</t>
  </si>
  <si>
    <t>ilsacollege.edu.na</t>
  </si>
  <si>
    <t>http://www.ilsacollege.edu.na/</t>
  </si>
  <si>
    <t>760e3a6f-ffd6-41dc-9e51-963abfcf657e</t>
  </si>
  <si>
    <t>University of Eastern Africa, Baraton</t>
  </si>
  <si>
    <t>ueab.ac.ke</t>
  </si>
  <si>
    <t>http://www.ueab.ac.ke/</t>
  </si>
  <si>
    <t>22053ea1-abff-4915-b6b0-963bcc9b0705</t>
  </si>
  <si>
    <t>State University of New York College at Geneseo</t>
  </si>
  <si>
    <t>geneseo.edu</t>
  </si>
  <si>
    <t>http://www.geneseo.edu/</t>
  </si>
  <si>
    <t>34821030-1a74-4bf4-bc58-963e6c228eef</t>
  </si>
  <si>
    <t>Moscow State Automobile and Road Technical University</t>
  </si>
  <si>
    <t>madi.ru</t>
  </si>
  <si>
    <t>http://www.madi.ru/</t>
  </si>
  <si>
    <t>35188f4a-7ad9-42ca-b2da-9649a9cc5b8b</t>
  </si>
  <si>
    <t>Bangabandhu Sheikh Mujibur Rahman Agricultural University</t>
  </si>
  <si>
    <t>bsmrau.edu.bd</t>
  </si>
  <si>
    <t>http://www.bsmrau.edu.bd/</t>
  </si>
  <si>
    <t>1bd02664-cb2a-4a92-8885-964e5346384c</t>
  </si>
  <si>
    <t>National Chiao Tung University</t>
  </si>
  <si>
    <t>nctu.edu.tw</t>
  </si>
  <si>
    <t>http://www.nctu.edu.tw/</t>
  </si>
  <si>
    <t>2f86f84d-6010-4644-86c4-964ff72bbc1a</t>
  </si>
  <si>
    <t>Osaka Sangyo University</t>
  </si>
  <si>
    <t>osaka-sandai.ac.jp</t>
  </si>
  <si>
    <t>http://www.osaka-sandai.ac.jp/</t>
  </si>
  <si>
    <t>d0861330-b8c8-4e6c-a11b-9654d4a6ebbf</t>
  </si>
  <si>
    <t>Seminole State College</t>
  </si>
  <si>
    <t>sscok.edu</t>
  </si>
  <si>
    <t>http://www.sscok.edu</t>
  </si>
  <si>
    <t>37015dc0-29b5-4fe0-9617-965af20a86a5</t>
  </si>
  <si>
    <t>Zagreb University of Applied Sciences</t>
  </si>
  <si>
    <t>tvz.hr</t>
  </si>
  <si>
    <t>http://www.tvz.hr/</t>
  </si>
  <si>
    <t>993d0665-0b55-459f-b977-965fa9353388</t>
  </si>
  <si>
    <t>Universidad de Los Andes</t>
  </si>
  <si>
    <t>ula.ve</t>
  </si>
  <si>
    <t>http://www.ula.ve/</t>
  </si>
  <si>
    <t>bee0cab8-f905-41eb-ab93-96631afd7a0a</t>
  </si>
  <si>
    <t>560499d5-2fd9-4b84-8b13-96647b5bc44f</t>
  </si>
  <si>
    <t>Al-Zaiem Al-Azhari University</t>
  </si>
  <si>
    <t>aau.edu.sd</t>
  </si>
  <si>
    <t>http://www.aau.edu.sd/</t>
  </si>
  <si>
    <t>6663c638-c2da-49d8-ac97-9664a6381e17</t>
  </si>
  <si>
    <t>Academy of Humanities and Economics in Lodz</t>
  </si>
  <si>
    <t>ahe.edu.pl</t>
  </si>
  <si>
    <t>http://www.ahe.edu.pl/</t>
  </si>
  <si>
    <t>af0fe9ee-629f-4dd9-9236-966bbcfa7897</t>
  </si>
  <si>
    <t>Teikyo Heisei University</t>
  </si>
  <si>
    <t>teikyo-u.ac.jp</t>
  </si>
  <si>
    <t>http://www.teikyo-u.ac.jp/</t>
  </si>
  <si>
    <t>a5da3652-a689-42ff-9107-966cfa4c2397</t>
  </si>
  <si>
    <t>University of Rochester</t>
  </si>
  <si>
    <t>rochester.edu</t>
  </si>
  <si>
    <t>http://www.rochester.edu/</t>
  </si>
  <si>
    <t>5e852691-817e-453e-9e4c-966d481c081c</t>
  </si>
  <si>
    <t>Universität Köln</t>
  </si>
  <si>
    <t>uni-koeln.de</t>
  </si>
  <si>
    <t>http://www.uni-koeln.de/</t>
  </si>
  <si>
    <t>41624f14-5291-4da9-8b62-966f61e67883</t>
  </si>
  <si>
    <t>Open University of Hong Kong</t>
  </si>
  <si>
    <t>ouhk.edu.hk</t>
  </si>
  <si>
    <t>http://www.ouhk.edu.hk/</t>
  </si>
  <si>
    <t>f1571574-6985-4f1d-b234-96749c075dca</t>
  </si>
  <si>
    <t>Belarussian State Economic University</t>
  </si>
  <si>
    <t>bseu.by</t>
  </si>
  <si>
    <t>http://www.bseu.by/</t>
  </si>
  <si>
    <t>681ccb49-0947-4330-bd39-9679f5532998</t>
  </si>
  <si>
    <t>Neosho County Community College</t>
  </si>
  <si>
    <t>neosho.edu</t>
  </si>
  <si>
    <t>http://www.neosho.edu</t>
  </si>
  <si>
    <t>6a30553c-8c66-469d-bc32-967f7ce88225</t>
  </si>
  <si>
    <t>Free University Stockholm</t>
  </si>
  <si>
    <t>stockholm-fu.com</t>
  </si>
  <si>
    <t>http://www.stockholm-fu.com/</t>
  </si>
  <si>
    <t>f71dc022-9c7c-455c-97c7-9689244e5a91</t>
  </si>
  <si>
    <t>Spartan University of Health Sciences</t>
  </si>
  <si>
    <t>Saint Lucia</t>
  </si>
  <si>
    <t>LC</t>
  </si>
  <si>
    <t>spartanmed.org</t>
  </si>
  <si>
    <t>http://www.spartanmed.org/</t>
  </si>
  <si>
    <t>f0f291cf-0f33-4237-a139-968e57069207</t>
  </si>
  <si>
    <t>Lakeland Community College</t>
  </si>
  <si>
    <t>lakelandcc.edu</t>
  </si>
  <si>
    <t>http://www.lakelandcc.edu</t>
  </si>
  <si>
    <t>b01601a7-4c4b-4a41-ab85-9698d2c05f50</t>
  </si>
  <si>
    <t>Universidade Federal Fluminense</t>
  </si>
  <si>
    <t>uff.br</t>
  </si>
  <si>
    <t>http://www.uff.br/</t>
  </si>
  <si>
    <t>522755ff-85f7-4fb6-8b59-969e925b8d27</t>
  </si>
  <si>
    <t>American University of Antigua</t>
  </si>
  <si>
    <t>Antigua and Barbuda</t>
  </si>
  <si>
    <t>AG</t>
  </si>
  <si>
    <t>auamed.org</t>
  </si>
  <si>
    <t>http://www.auamed.org/</t>
  </si>
  <si>
    <t>0faf820b-337f-4f1d-bdcd-96a2cf87e902</t>
  </si>
  <si>
    <t>Royal Holloway and Bedford New College</t>
  </si>
  <si>
    <t>royalholloway.ac.uk,rhbnc.ac.uk,rh.ac.uk</t>
  </si>
  <si>
    <t>http://www.royalholloway.ac.uk/</t>
  </si>
  <si>
    <t>8e862160-e37d-4d2a-a153-96b859d5c1d9</t>
  </si>
  <si>
    <t>Carlow College</t>
  </si>
  <si>
    <t>carlow.edu</t>
  </si>
  <si>
    <t>http://www.carlow.edu/</t>
  </si>
  <si>
    <t>935614fa-8662-4156-87c8-96b8f3102a9c</t>
  </si>
  <si>
    <t>Université Moulay Ismail Meknès</t>
  </si>
  <si>
    <t>rumi.ac.ma</t>
  </si>
  <si>
    <t>http://www.rumi.ac.ma/</t>
  </si>
  <si>
    <t>bbcc2545-ff13-4672-9165-96bd06ec7f0c</t>
  </si>
  <si>
    <t>Republic of Korea Air Force Academy</t>
  </si>
  <si>
    <t>afa.ac.kr</t>
  </si>
  <si>
    <t>http://www.afa.ac.kr/</t>
  </si>
  <si>
    <t>ec41521e-9447-4150-bf3b-96c0f295b5f4</t>
  </si>
  <si>
    <t>Islamic Azad University, Yazd</t>
  </si>
  <si>
    <t>iauyazd.ac.ir</t>
  </si>
  <si>
    <t>http://www.iauyazd.ac.ir/</t>
  </si>
  <si>
    <t>bbce39c0-3ec0-468c-bfe1-96cd460d4db1</t>
  </si>
  <si>
    <t>Pangasinan State University</t>
  </si>
  <si>
    <t>psu.edu.ph</t>
  </si>
  <si>
    <t>http://www.psu.edu.ph/</t>
  </si>
  <si>
    <t>499062e2-9d98-4f34-bf06-96d0fdbdc80f</t>
  </si>
  <si>
    <t>Malaviya National Institute of Technology Jaipur</t>
  </si>
  <si>
    <t>mnit.ac.in</t>
  </si>
  <si>
    <t>http://www.mnit.ac.in/</t>
  </si>
  <si>
    <t>6d0f93ff-7ce7-4c39-b919-96da36de9df5</t>
  </si>
  <si>
    <t>Technische Universität Dresden</t>
  </si>
  <si>
    <t>tu-dresden.de</t>
  </si>
  <si>
    <t>http://www.tu-dresden.de/</t>
  </si>
  <si>
    <t>841738e4-4489-42bd-93c2-96deeae8aaab</t>
  </si>
  <si>
    <t>Pontifcia Universitas a S.Thomas Aquinate in Urbe</t>
  </si>
  <si>
    <t>pust.urbe.it</t>
  </si>
  <si>
    <t>http://www.pust.urbe.it/</t>
  </si>
  <si>
    <t>667dc4e0-431c-44ec-896a-96e0fa54c63c</t>
  </si>
  <si>
    <t>Kuala Lumpur Infrastructure University College</t>
  </si>
  <si>
    <t>kliuc.edu.my</t>
  </si>
  <si>
    <t>http://www.kliuc.edu.my/</t>
  </si>
  <si>
    <t>b2201ec4-608a-44dd-a447-96e543c93da2</t>
  </si>
  <si>
    <t>Instituto Tecnologico de Durango</t>
  </si>
  <si>
    <t>itdurango.edu.mx</t>
  </si>
  <si>
    <t>http://www.itdurango.edu.mx/</t>
  </si>
  <si>
    <t>35056719-8b56-410b-8b1a-96e822964876</t>
  </si>
  <si>
    <t>Universitas Islam Riau</t>
  </si>
  <si>
    <t>uir.ac.id</t>
  </si>
  <si>
    <t>http://www.uir.ac.id/</t>
  </si>
  <si>
    <t>eabe2846-3920-4276-8514-96ecbf5a671a</t>
  </si>
  <si>
    <t>National Taiwan University</t>
  </si>
  <si>
    <t>ntu.edu.tw</t>
  </si>
  <si>
    <t>http://www.ntu.edu.tw/</t>
  </si>
  <si>
    <t>740c94e7-bf3f-42d9-b3b2-96f0f64dd7c2</t>
  </si>
  <si>
    <t>University of Pisa</t>
  </si>
  <si>
    <t>unipi.it</t>
  </si>
  <si>
    <t>http://www.unipi.it/</t>
  </si>
  <si>
    <t>6d4668dd-7534-4f7f-9628-9701480e587d</t>
  </si>
  <si>
    <t>University of Pavia</t>
  </si>
  <si>
    <t>unipv.it</t>
  </si>
  <si>
    <t>http://www.unipv.it/</t>
  </si>
  <si>
    <t>0adaaa73-2a94-4013-acdb-970ec88d1179</t>
  </si>
  <si>
    <t>Ecole Nationale Supérieure des Arts et Industries de Strasbourg</t>
  </si>
  <si>
    <t>www-ensais.u-strasbg.fr</t>
  </si>
  <si>
    <t>http://www-ensais.u-strasbg.fr/</t>
  </si>
  <si>
    <t>13eff21e-ce48-4c3b-9a26-971288b9f819</t>
  </si>
  <si>
    <t>Songwon University</t>
  </si>
  <si>
    <t>songwon.ac.kr</t>
  </si>
  <si>
    <t>http://www.songwon.ac.kr/</t>
  </si>
  <si>
    <t>c71bec5f-4568-4c3f-83ee-9714dd9abb2e</t>
  </si>
  <si>
    <t>City Colleges of Chicago-?Wilbur Wright College</t>
  </si>
  <si>
    <t>http://ccc.edu/colleges/wright/pages/default.aspx</t>
  </si>
  <si>
    <t>c264ecda-abb7-417a-b8ec-9719d724164d</t>
  </si>
  <si>
    <t>John Wood Community College</t>
  </si>
  <si>
    <t>jwcc.edu</t>
  </si>
  <si>
    <t>http://www.jwcc.edu</t>
  </si>
  <si>
    <t>b688bc6c-0dcd-4cf9-98cb-971d75a9ae57</t>
  </si>
  <si>
    <t>Marion Military Institute</t>
  </si>
  <si>
    <t>marionmilitary.edu</t>
  </si>
  <si>
    <t>http://www.marionmilitary.edu</t>
  </si>
  <si>
    <t>8132728f-f783-49eb-b26d-97387d8c05e5</t>
  </si>
  <si>
    <t>University of Bolton</t>
  </si>
  <si>
    <t>bolton.ac.uk</t>
  </si>
  <si>
    <t>http://www.bolton.ac.uk/</t>
  </si>
  <si>
    <t>3e7f0d46-acad-4c45-aee4-973f2e4df28a</t>
  </si>
  <si>
    <t>Vidyasagar University</t>
  </si>
  <si>
    <t>vidyasagar.ac.in</t>
  </si>
  <si>
    <t>http://www.vidyasagar.ac.in/</t>
  </si>
  <si>
    <t>31fcf506-2e70-4849-acd3-974845bfb29f</t>
  </si>
  <si>
    <t>Politécnico Grancolombiano - Institución Universitaria</t>
  </si>
  <si>
    <t>poligran.edu.co</t>
  </si>
  <si>
    <t>http://www.poligran.edu.co/</t>
  </si>
  <si>
    <t>4acb7c7a-bf66-4af0-9bd1-9751be3984de</t>
  </si>
  <si>
    <t>Universidad Autónoma de Ciudad Juárez</t>
  </si>
  <si>
    <t>uacj.mx</t>
  </si>
  <si>
    <t>http://www.uacj.mx/</t>
  </si>
  <si>
    <t>b443edd4-21b9-47b6-b94b-9754565b143d</t>
  </si>
  <si>
    <t>Bengal Engineering College</t>
  </si>
  <si>
    <t>becs.ac.in</t>
  </si>
  <si>
    <t>http://www.becs.ac.in/</t>
  </si>
  <si>
    <t>f2a2c6ba-aebf-443b-b0e6-975cb81d08e6</t>
  </si>
  <si>
    <t>Ehime University</t>
  </si>
  <si>
    <t>ehime-u.ac.jp</t>
  </si>
  <si>
    <t>http://www.ehime-u.ac.jp/</t>
  </si>
  <si>
    <t>342b2a53-fe35-4096-9fe0-975e99c9628e</t>
  </si>
  <si>
    <t>Saint Joseph's College (IN)</t>
  </si>
  <si>
    <t>saintjoe.edu</t>
  </si>
  <si>
    <t>http://www.saintjoe.edu/</t>
  </si>
  <si>
    <t>45dd5c63-85e3-486a-b8c1-975fb805cba3</t>
  </si>
  <si>
    <t>Chippewa Valley Technical College</t>
  </si>
  <si>
    <t>cvtc.edu</t>
  </si>
  <si>
    <t>http://www.cvtc.edu</t>
  </si>
  <si>
    <t>12f3e760-0269-4d4c-843d-9761fa9ab527</t>
  </si>
  <si>
    <t>Anhui Technical College of Water Resources and Hydroelectric Power</t>
  </si>
  <si>
    <t>ahsdxy.ah.edu.cn</t>
  </si>
  <si>
    <t>http://www.ahsdxy.ah.edu.cn/</t>
  </si>
  <si>
    <t>6fa68f30-f5be-4fb5-944b-9769b0e4dd8b</t>
  </si>
  <si>
    <t>Qassim University</t>
  </si>
  <si>
    <t>qu.edu.sa</t>
  </si>
  <si>
    <t>http://www.qu.edu.sa/</t>
  </si>
  <si>
    <t>37691560-4eae-4c75-b497-976c90c85561</t>
  </si>
  <si>
    <t>Al-Ahliyya Amman University</t>
  </si>
  <si>
    <t>ammanu.edu.jo</t>
  </si>
  <si>
    <t>http://www.ammanu.edu.jo/</t>
  </si>
  <si>
    <t>b3625298-f4da-4ca4-8ca5-9772265c2a41</t>
  </si>
  <si>
    <t>Odessa National Academy of Food Technologies</t>
  </si>
  <si>
    <t>osaft.odessa.ua</t>
  </si>
  <si>
    <t>http://www.osaft.odessa.ua/</t>
  </si>
  <si>
    <t>09eada10-7e2a-4f52-963c-9774e3a00130</t>
  </si>
  <si>
    <t>Coker College</t>
  </si>
  <si>
    <t>coker.edu</t>
  </si>
  <si>
    <t>http://www.coker.edu/</t>
  </si>
  <si>
    <t>27640f04-3221-4f80-9559-9786f8fd7792</t>
  </si>
  <si>
    <t>Central Alabama Community College</t>
  </si>
  <si>
    <t>cacc.edu</t>
  </si>
  <si>
    <t>http://www.cacc.edu</t>
  </si>
  <si>
    <t>5fba8272-92db-4a47-b299-9790d15be3ac</t>
  </si>
  <si>
    <t>Ecole Nationale Supérieur d'Ingénieurs de Constructions Aéronautique</t>
  </si>
  <si>
    <t>ensica.fr</t>
  </si>
  <si>
    <t>http://www.ensica.fr/</t>
  </si>
  <si>
    <t>bd4f10ee-c277-4b3d-b4d2-97971ceaad7f</t>
  </si>
  <si>
    <t>Hokkaigakuen University of Kitami</t>
  </si>
  <si>
    <t>hokkai-k-u.ac.jp</t>
  </si>
  <si>
    <t>http://www.hokkai-k-u.ac.jp/</t>
  </si>
  <si>
    <t>f7e2ca1e-f5b0-4104-8b4c-97b10206828d</t>
  </si>
  <si>
    <t>Hochschule für Jüdische Studien Heidelberg</t>
  </si>
  <si>
    <t>hjs.uni-heidelberg.de</t>
  </si>
  <si>
    <t>http://www.hjs.uni-heidelberg.de/</t>
  </si>
  <si>
    <t>b5e69b0f-d59a-459b-a78f-97b212dfa180</t>
  </si>
  <si>
    <t>Perm State Technical University</t>
  </si>
  <si>
    <t>d3641975-abd6-4801-af4c-97c0b2471b8f</t>
  </si>
  <si>
    <t>Ecole Supérieure des Sciences Commerciales d'Angers</t>
  </si>
  <si>
    <t>essca.asso.fr</t>
  </si>
  <si>
    <t>http://www.essca.asso.fr/</t>
  </si>
  <si>
    <t>f6831ef7-bb3e-4d5c-9429-97c10d267799</t>
  </si>
  <si>
    <t>Aalborg University</t>
  </si>
  <si>
    <t>auc.dk,aau.dk,student.aau.dk</t>
  </si>
  <si>
    <t>http://www.auc.dk/</t>
  </si>
  <si>
    <t>1df60c28-4011-4e62-9ed8-97c2fac5c1c1</t>
  </si>
  <si>
    <t>Dong Eui University</t>
  </si>
  <si>
    <t>dongeui.ac.kr</t>
  </si>
  <si>
    <t>http://www.dongeui.ac.kr/</t>
  </si>
  <si>
    <t>585d7d3e-16d0-418e-aa0f-97c8c623e486</t>
  </si>
  <si>
    <t>Institut National Supérieur de Formation Agro-Alimentaire</t>
  </si>
  <si>
    <t>http://agro.roazhon.inra.fr/etab/insfa/accueil.htm</t>
  </si>
  <si>
    <t>f0b32dba-3e77-4686-802f-97cae227fa41</t>
  </si>
  <si>
    <t>University of Bergen</t>
  </si>
  <si>
    <t>uib.no</t>
  </si>
  <si>
    <t>http://www.uib.no/</t>
  </si>
  <si>
    <t>8e419f85-f782-4aff-9b7a-97cd41a8c724</t>
  </si>
  <si>
    <t>Fachhochschulstudiengänge Wels</t>
  </si>
  <si>
    <t>fh-wels.at</t>
  </si>
  <si>
    <t>http://www.fh-wels.at/</t>
  </si>
  <si>
    <t>69c3ef74-c3c8-4ebd-b5c5-97d1598cf720</t>
  </si>
  <si>
    <t>National Chi Nan University</t>
  </si>
  <si>
    <t>ncnu.edu.tw</t>
  </si>
  <si>
    <t>http://www.ncnu.edu.tw/</t>
  </si>
  <si>
    <t>69ed87a5-a69d-4a2b-abb8-97d79c9e9d4c</t>
  </si>
  <si>
    <t>Facultés Universitaires Saint-Louis</t>
  </si>
  <si>
    <t>fusl.ac.be</t>
  </si>
  <si>
    <t>http://www.fusl.ac.be/</t>
  </si>
  <si>
    <t>be218451-62cb-45ec-8c36-97d879f80c00</t>
  </si>
  <si>
    <t>Orangeburg Calhoun Technical College</t>
  </si>
  <si>
    <t>octech.edu</t>
  </si>
  <si>
    <t>http://www.octech.edu</t>
  </si>
  <si>
    <t>2e46d27a-8606-4b27-8b3c-97d9b59740d2</t>
  </si>
  <si>
    <t>Fairmont State College</t>
  </si>
  <si>
    <t>fairmontstate.edu</t>
  </si>
  <si>
    <t>http://www.fairmontstate.edu/</t>
  </si>
  <si>
    <t>ce55529d-e650-4127-bfef-97df92d03b1c</t>
  </si>
  <si>
    <t>James Sprunt Community College</t>
  </si>
  <si>
    <t>jamessprunt.edu</t>
  </si>
  <si>
    <t>http://www.jamessprunt.edu</t>
  </si>
  <si>
    <t>ccb8c14c-f771-4832-945b-97e4b84c023d</t>
  </si>
  <si>
    <t>International Business School of Scandinavia</t>
  </si>
  <si>
    <t>ibss.eu</t>
  </si>
  <si>
    <t>http://www.ibss.eu/</t>
  </si>
  <si>
    <t>e47a98eb-3a63-43a6-81c2-97e6678a1d27</t>
  </si>
  <si>
    <t>University of Electronic Science and Technology of China</t>
  </si>
  <si>
    <t>uestc.edu.cn</t>
  </si>
  <si>
    <t>http://www.uestc.edu.cn/</t>
  </si>
  <si>
    <t>8bde4399-b4c2-44c0-ad53-97f1dafa77dc</t>
  </si>
  <si>
    <t>Josai International University</t>
  </si>
  <si>
    <t>jiu.ac.jp</t>
  </si>
  <si>
    <t>http://www.jiu.ac.jp/</t>
  </si>
  <si>
    <t>0a36895d-ec82-4724-8cad-97f6f4f6bbe7</t>
  </si>
  <si>
    <t>Blackhawk Technical College</t>
  </si>
  <si>
    <t>blackhawk.edu</t>
  </si>
  <si>
    <t>http://www.blackhawk.edu</t>
  </si>
  <si>
    <t>5cc76552-b3b5-41a1-98fd-9801d1df4bd9</t>
  </si>
  <si>
    <t>Fachhochschule Offenburg, Hochschule für Technik und Wirtschaft</t>
  </si>
  <si>
    <t>fh-offenburg.de</t>
  </si>
  <si>
    <t>http://www.fh-offenburg.de/</t>
  </si>
  <si>
    <t>879f18dd-c01e-499a-87e8-9801d84dc384</t>
  </si>
  <si>
    <t>Don State Agrarian University</t>
  </si>
  <si>
    <t>dongau.ru</t>
  </si>
  <si>
    <t>http://www.dongau.ru/</t>
  </si>
  <si>
    <t>dd06187c-21fc-4843-af67-9808e877f10b</t>
  </si>
  <si>
    <t>Black Hawk College</t>
  </si>
  <si>
    <t>bhc.edu</t>
  </si>
  <si>
    <t>http://www.bhc.edu</t>
  </si>
  <si>
    <t>6f8e9f1f-f776-4484-9f9a-980dd6c85dcf</t>
  </si>
  <si>
    <t>University of Basrah</t>
  </si>
  <si>
    <t>uobasrah.edu.iq</t>
  </si>
  <si>
    <t>http://www.uobasrah.edu.iq/</t>
  </si>
  <si>
    <t>3850150b-5c9e-4768-acee-981483fc95b0</t>
  </si>
  <si>
    <t>Pennsylvania State University - Schuylkill Campus</t>
  </si>
  <si>
    <t>sl.psu.edu</t>
  </si>
  <si>
    <t>http://www.sl.psu.edu/</t>
  </si>
  <si>
    <t>f780ddb1-7856-485d-9fc0-98183564cce6</t>
  </si>
  <si>
    <t>EPFL - EPF Lausanne</t>
  </si>
  <si>
    <t>epfl.ch,epfl.edu</t>
  </si>
  <si>
    <t>http://www.epfl.ch/,http://www.epfl.edu/</t>
  </si>
  <si>
    <t>8e83fff9-959d-40d4-8f86-982117edd8c1</t>
  </si>
  <si>
    <t>Dimocritus University of Thrace</t>
  </si>
  <si>
    <t>duth.gr</t>
  </si>
  <si>
    <t>http://www.duth.gr/</t>
  </si>
  <si>
    <t>c5a32a97-643d-473d-bbd2-982447bb615d</t>
  </si>
  <si>
    <t>Université du Droit et de la Sante (Lille II)</t>
  </si>
  <si>
    <t>univ-lille2.fr</t>
  </si>
  <si>
    <t>http://www.univ-lille2.fr/</t>
  </si>
  <si>
    <t>84c0d7ad-3c4b-467e-985e-982521c8371f</t>
  </si>
  <si>
    <t>Wawasan Open University</t>
  </si>
  <si>
    <t>wou.edu.my</t>
  </si>
  <si>
    <t>http://www.wou.edu.my/</t>
  </si>
  <si>
    <t>b42e1965-252b-4bd4-8154-982a90bd4954</t>
  </si>
  <si>
    <t>Technische Universität Ilmenau</t>
  </si>
  <si>
    <t>tu-ilmenau.de</t>
  </si>
  <si>
    <t>http://www.tu-ilmenau.de/</t>
  </si>
  <si>
    <t>cd72020c-d818-4f41-9318-9830f1d294f3</t>
  </si>
  <si>
    <t>Université de Limoges</t>
  </si>
  <si>
    <t>unilim.fr</t>
  </si>
  <si>
    <t>http://www.unilim.fr/</t>
  </si>
  <si>
    <t>46ac85e0-5c51-415d-b411-983eb3efebbc</t>
  </si>
  <si>
    <t>St. Joseph College (CT)</t>
  </si>
  <si>
    <t>sjc.edu</t>
  </si>
  <si>
    <t>http://www.sjc.edu/</t>
  </si>
  <si>
    <t>ecb675ec-a593-4d73-9610-984e48db3903</t>
  </si>
  <si>
    <t>Musashi Institute of Technology</t>
  </si>
  <si>
    <t>musashi-tech.ac.jp</t>
  </si>
  <si>
    <t>http://www.musashi-tech.ac.jp/</t>
  </si>
  <si>
    <t>3cb31bcb-9081-4fb3-854a-98505972b97b</t>
  </si>
  <si>
    <t>Tokushima University</t>
  </si>
  <si>
    <t>tokushima-u.ac.jp</t>
  </si>
  <si>
    <t>http://www.tokushima-u.ac.jp/</t>
  </si>
  <si>
    <t>28675da9-97c2-44c8-b49a-98530e56bb4b</t>
  </si>
  <si>
    <t>Marshall University</t>
  </si>
  <si>
    <t>marshall.edu</t>
  </si>
  <si>
    <t>http://www.marshall.edu/</t>
  </si>
  <si>
    <t>8776410c-ee26-4ab5-adea-9857f24ddbb5</t>
  </si>
  <si>
    <t>Kumaun University</t>
  </si>
  <si>
    <t>kumaununiversity.org</t>
  </si>
  <si>
    <t>http://www.kumaununiversity.org/</t>
  </si>
  <si>
    <t>e9f3e5a0-a96e-4435-9e33-9861bbcd3cad</t>
  </si>
  <si>
    <t>East Somalia University</t>
  </si>
  <si>
    <t>eastsomaliauniversity.com</t>
  </si>
  <si>
    <t>http://www.eastsomaliauniversity.com/</t>
  </si>
  <si>
    <t>06a9f7d8-e08e-4a76-aaa8-9863702212fd</t>
  </si>
  <si>
    <t>Nanjing University of Science and Technology</t>
  </si>
  <si>
    <t>njust.edu.cn</t>
  </si>
  <si>
    <t>http://www.njust.edu.cn/</t>
  </si>
  <si>
    <t>b4dd5561-e7c6-4839-80af-9870a9f61fdb</t>
  </si>
  <si>
    <t>Université de Djibouti</t>
  </si>
  <si>
    <t>Djibouti</t>
  </si>
  <si>
    <t>DJ</t>
  </si>
  <si>
    <t>univ.edu.dj</t>
  </si>
  <si>
    <t>http://www.univ.edu.dj/</t>
  </si>
  <si>
    <t>103228a6-025c-4651-9dd5-9874d92ce039</t>
  </si>
  <si>
    <t>Tbilisi Institute of Asia and Africa</t>
  </si>
  <si>
    <t>tiaa.edu.ge</t>
  </si>
  <si>
    <t>http://www.tiaa.edu.ge/</t>
  </si>
  <si>
    <t>3365b299-8a6e-423c-841c-987716e5ba0f</t>
  </si>
  <si>
    <t>Eiilm University</t>
  </si>
  <si>
    <t>eiilmuniversity.ac.in</t>
  </si>
  <si>
    <t>http://www.eiilmuniversity.ac.in/</t>
  </si>
  <si>
    <t>d8aee51b-8fe7-4769-b14f-9880076b816e</t>
  </si>
  <si>
    <t>University of Central Greece</t>
  </si>
  <si>
    <t>ucg.gr</t>
  </si>
  <si>
    <t>http://www.ucg.gr/</t>
  </si>
  <si>
    <t>416670ea-7cd0-4d2f-b2a4-988a4ec6deaf</t>
  </si>
  <si>
    <t>University of Toronto, Mississauga</t>
  </si>
  <si>
    <t>utm.utoronto.ca</t>
  </si>
  <si>
    <t>http://www.utm.utoronto.ca/</t>
  </si>
  <si>
    <t>f0e3946f-3568-4b01-924f-988f22eb1576</t>
  </si>
  <si>
    <t>Azerbaijan University of Architecture and Construction</t>
  </si>
  <si>
    <t>azmiu.edu.az</t>
  </si>
  <si>
    <t>http://www.azmiu.edu.az/</t>
  </si>
  <si>
    <t>ea684133-f03b-4248-9709-989a6e6bcd0b</t>
  </si>
  <si>
    <t>Northwestern University</t>
  </si>
  <si>
    <t>northwestern.edu</t>
  </si>
  <si>
    <t>http://www.northwestern.edu/</t>
  </si>
  <si>
    <t>b3c6c2c6-adff-4c0c-96da-989b3ae65daa</t>
  </si>
  <si>
    <t>University of Arkansas - Fayetteville</t>
  </si>
  <si>
    <t>uark.edu</t>
  </si>
  <si>
    <t>http://www.uark.edu/</t>
  </si>
  <si>
    <t>954f6e92-5e6f-4f1e-b1ce-98a842af26ff</t>
  </si>
  <si>
    <t>Chodang University</t>
  </si>
  <si>
    <t>chodang.ac.kr,cdu.ac.kr</t>
  </si>
  <si>
    <t>http://www.chodang.ac.kr/</t>
  </si>
  <si>
    <t>d72054c0-90c6-4fda-b044-98b006fcc952</t>
  </si>
  <si>
    <t>Maltepe University</t>
  </si>
  <si>
    <t>maltepe.edu.tr</t>
  </si>
  <si>
    <t>http://www.maltepe.edu.tr/</t>
  </si>
  <si>
    <t>c2fc6eda-3dda-4a81-8dea-98b551e02381</t>
  </si>
  <si>
    <t>Weizmann Institute of Science</t>
  </si>
  <si>
    <t>weizmann.ac.il</t>
  </si>
  <si>
    <t>http://www.weizmann.ac.il/</t>
  </si>
  <si>
    <t>c88b69bf-5bec-489c-9320-98ce7707ce45</t>
  </si>
  <si>
    <t>University of Texas at Dallas</t>
  </si>
  <si>
    <t>utd.edu,utdallas.edu</t>
  </si>
  <si>
    <t>http://www.utdallas.edu/</t>
  </si>
  <si>
    <t>e92d99bb-bc0d-4b2c-a57c-98dbab2c1d4d</t>
  </si>
  <si>
    <t>Universiti Kuala Lumpur Malaysian Institute of Information Technology (MIIT)</t>
  </si>
  <si>
    <t>miit.unikl.edu.my</t>
  </si>
  <si>
    <t>http://miit.unikl.edu.my/</t>
  </si>
  <si>
    <t>805af711-e7fb-4e0d-a4f1-98dfc0d3beb3</t>
  </si>
  <si>
    <t>upe.br</t>
  </si>
  <si>
    <t>http://www.upe.br/</t>
  </si>
  <si>
    <t>bf93ac21-8d06-46c1-bf6f-98dfd26252f8</t>
  </si>
  <si>
    <t>City University of New York</t>
  </si>
  <si>
    <t>cuny.edu</t>
  </si>
  <si>
    <t>http://www.cuny.edu/</t>
  </si>
  <si>
    <t>e304afb5-3c51-4005-94c6-98e1035a2337</t>
  </si>
  <si>
    <t>b13c0482-db5e-48f0-b011-98e6b2f6815a</t>
  </si>
  <si>
    <t>Armenian State Agrarian University</t>
  </si>
  <si>
    <t>asau.am</t>
  </si>
  <si>
    <t>http://www.asau.am/</t>
  </si>
  <si>
    <t>ecee50f3-d27a-4634-977b-98ec075a0e58</t>
  </si>
  <si>
    <t>Université de La Rochelle</t>
  </si>
  <si>
    <t>univ-lr.fr</t>
  </si>
  <si>
    <t>http://www.univ-lr.fr/</t>
  </si>
  <si>
    <t>1ec63219-537c-4f45-b19c-98ee1e45d4c2</t>
  </si>
  <si>
    <t>Hanoi University of Science</t>
  </si>
  <si>
    <t>hus.edu.vn</t>
  </si>
  <si>
    <t>http://www.hus.edu.vn/</t>
  </si>
  <si>
    <t>3ffb5493-2495-4bf1-a8cc-98f9b0df9026</t>
  </si>
  <si>
    <t>Trident Technical College</t>
  </si>
  <si>
    <t>tridenttech.edu</t>
  </si>
  <si>
    <t>http://www.tridenttech.edu</t>
  </si>
  <si>
    <t>e08e6cc9-9d20-46fa-8e79-9902d32aaca9</t>
  </si>
  <si>
    <t>Philosophisch-Theologische Hochschule Münster</t>
  </si>
  <si>
    <t>pth-muenster.de</t>
  </si>
  <si>
    <t>http://www.pth-muenster.de/</t>
  </si>
  <si>
    <t>18f4ce0d-b9b6-4dcf-bde0-9905fe0f4391</t>
  </si>
  <si>
    <t>University of the West Indies St. Augustine</t>
  </si>
  <si>
    <t>uwi.tt</t>
  </si>
  <si>
    <t>http://www.uwi.tt/</t>
  </si>
  <si>
    <t>0674b76e-b4a3-451b-9f7b-9909c10ac2ca</t>
  </si>
  <si>
    <t>Ecole Nationale Supérieure Agronomique de Toulouse</t>
  </si>
  <si>
    <t>ensat.fr</t>
  </si>
  <si>
    <t>http://www.ensat.fr/</t>
  </si>
  <si>
    <t>99497c14-5676-4aeb-aae4-9914043e2236</t>
  </si>
  <si>
    <t>Hemchandracharay North Gujarat University</t>
  </si>
  <si>
    <t>ngu.ac.in</t>
  </si>
  <si>
    <t>http://www.ngu.ac.in/</t>
  </si>
  <si>
    <t>18ff0a5b-1743-4ddb-b329-9917e0e379ec</t>
  </si>
  <si>
    <t>Joseph Ayo Babalola University</t>
  </si>
  <si>
    <t>jabu.edu.ng</t>
  </si>
  <si>
    <t>http://www.jabu.edu.ng/</t>
  </si>
  <si>
    <t>ff0e32c2-9036-4df2-a0e8-9919f51b662a</t>
  </si>
  <si>
    <t>University of Genoa</t>
  </si>
  <si>
    <t>unige.it</t>
  </si>
  <si>
    <t>http://www.unige.it/</t>
  </si>
  <si>
    <t>64970df4-fb18-4b89-b073-9929d93cb51d</t>
  </si>
  <si>
    <t>Bridgemont Community and Technical College</t>
  </si>
  <si>
    <t>bridgemont.edu</t>
  </si>
  <si>
    <t>http://www.bridgemont.edu</t>
  </si>
  <si>
    <t>6a61a92c-a327-4d7b-938e-99350bd85bcd</t>
  </si>
  <si>
    <t>Jawaharlal Nehru University</t>
  </si>
  <si>
    <t>jnu.ac.in</t>
  </si>
  <si>
    <t>http://www.jnu.ac.in/</t>
  </si>
  <si>
    <t>6e1199b6-c609-4ab5-afb6-99369caa5621</t>
  </si>
  <si>
    <t>Florida Polytechnic University</t>
  </si>
  <si>
    <t>floridapoly.edu</t>
  </si>
  <si>
    <t>https://floridapoly.edu/</t>
  </si>
  <si>
    <t>bac16512-5400-4ccc-bb67-993bd3d7a891</t>
  </si>
  <si>
    <t>Universidad Católica Santo Toribio de Mogrovejo</t>
  </si>
  <si>
    <t>usat.edu.pe</t>
  </si>
  <si>
    <t>http://www.usat.edu.pe/</t>
  </si>
  <si>
    <t>a706711d-0c1a-4d7d-b0c3-9942a84257c1</t>
  </si>
  <si>
    <t>International Islamic University</t>
  </si>
  <si>
    <t>iiu.edu.my</t>
  </si>
  <si>
    <t>http://www.iiu.edu.my/</t>
  </si>
  <si>
    <t>d17d4c9f-c42a-44de-a39f-99445acc8012</t>
  </si>
  <si>
    <t>Chikushi Jogakuen University</t>
  </si>
  <si>
    <t>chikushi.ac.jp</t>
  </si>
  <si>
    <t>http://www.chikushi.ac.jp/</t>
  </si>
  <si>
    <t>9fafcd63-02ac-459e-9b70-994534b6c919</t>
  </si>
  <si>
    <t>Latvian University of Agriculture</t>
  </si>
  <si>
    <t>llu.lv</t>
  </si>
  <si>
    <t>http://www.llu.lv/</t>
  </si>
  <si>
    <t>1a07af36-e6dd-415f-bb7d-99472ff68282</t>
  </si>
  <si>
    <t>Universidad de Aquino Bolivia</t>
  </si>
  <si>
    <t>udabol.edu.bo</t>
  </si>
  <si>
    <t>http://www.udabol.edu.bo/</t>
  </si>
  <si>
    <t>869b88cc-6827-4b91-b81e-9948439ec547</t>
  </si>
  <si>
    <t>Moscow State University of Civil Engineering</t>
  </si>
  <si>
    <t>mgsu.norna.ru</t>
  </si>
  <si>
    <t>http://mgsu.norna.ru/</t>
  </si>
  <si>
    <t>3e2ec771-2926-474a-a76c-994ea9da5d8b</t>
  </si>
  <si>
    <t>Royal Danish Academy of Fine Arts, School of Visual Art</t>
  </si>
  <si>
    <t>kunstakademiet.dk</t>
  </si>
  <si>
    <t>http://www.kunstakademiet.dk/</t>
  </si>
  <si>
    <t>76c52418-124d-4da3-965f-99500d95291e</t>
  </si>
  <si>
    <t>Lappeenranta University of Technology</t>
  </si>
  <si>
    <t>lut.fi,student.lut.fi</t>
  </si>
  <si>
    <t>http://www.lut.fi/</t>
  </si>
  <si>
    <t>cf5df3e9-818d-4110-9362-9953703c8485</t>
  </si>
  <si>
    <t>Obihiro University of Agriculture and Veterinary Medicine</t>
  </si>
  <si>
    <t>obihiro.ac.jp</t>
  </si>
  <si>
    <t>http://www.obihiro.ac.jp/</t>
  </si>
  <si>
    <t>89b869eb-f2db-4d43-8b1e-9965a8485dc2</t>
  </si>
  <si>
    <t>Lassen Community College</t>
  </si>
  <si>
    <t>lassencollege.edu</t>
  </si>
  <si>
    <t>http://www.lassencollege.edu/</t>
  </si>
  <si>
    <t>8f6dcf69-847c-4e7e-8866-996b4f4a0a84</t>
  </si>
  <si>
    <t>New Era College of Arts, Science &amp; Technology</t>
  </si>
  <si>
    <t>neweracollege.ac.bw</t>
  </si>
  <si>
    <t>http://www.neweracollege.ac.bw/</t>
  </si>
  <si>
    <t>51dfa55d-000a-4079-94ba-996ecdce0558</t>
  </si>
  <si>
    <t>Takestan Islamic Azad University</t>
  </si>
  <si>
    <t>tiau.ac.ir</t>
  </si>
  <si>
    <t>http://www.tiau.ac.ir/</t>
  </si>
  <si>
    <t>5e022b29-14eb-4ccc-9c0b-998495066b70</t>
  </si>
  <si>
    <t>Moldova Technical University</t>
  </si>
  <si>
    <t>utm.md</t>
  </si>
  <si>
    <t>http://www.utm.md/</t>
  </si>
  <si>
    <t>a4ce134c-6138-4d90-bf25-9999961ce4f2</t>
  </si>
  <si>
    <t>Corporación Universitaria de la Costa (UNICOSTA)</t>
  </si>
  <si>
    <t>cuc.edu.co</t>
  </si>
  <si>
    <t>http://www.cuc.edu.co/</t>
  </si>
  <si>
    <t>2f292af7-dbc3-497f-be0a-9999f6ae0986</t>
  </si>
  <si>
    <t>Kyungsung University</t>
  </si>
  <si>
    <t>kyungsung.ac.kr,ks.ac.kr</t>
  </si>
  <si>
    <t>http://www.kyungsung.ac.kr/</t>
  </si>
  <si>
    <t>80e6c5ab-abcc-4249-b645-999be3e8f3ec</t>
  </si>
  <si>
    <t>Mbarara University of Science and Technology</t>
  </si>
  <si>
    <t>must.ac.ug</t>
  </si>
  <si>
    <t>http://www.must.ac.ug/</t>
  </si>
  <si>
    <t>accc6810-2d54-4e64-b706-99a976e2a537</t>
  </si>
  <si>
    <t>Horry-?Georgetown Technical College</t>
  </si>
  <si>
    <t>hgtc.edu</t>
  </si>
  <si>
    <t>http://www.hgtc.edu</t>
  </si>
  <si>
    <t>d8fff1ea-047a-427e-a2cf-99b9fef69498</t>
  </si>
  <si>
    <t>Osaka International University</t>
  </si>
  <si>
    <t>oiu.oiu.ac.jp</t>
  </si>
  <si>
    <t>http://www.oiu.oiu.ac.jp/</t>
  </si>
  <si>
    <t>bd4661bc-4088-47ce-9b39-99c03a9034f1</t>
  </si>
  <si>
    <t>d1b9bc44-5b50-4579-b0d2-99c049ac7c6b</t>
  </si>
  <si>
    <t>Mid-?South Community College</t>
  </si>
  <si>
    <t>midsouthcc.edu</t>
  </si>
  <si>
    <t>http://www.midsouthcc.edu</t>
  </si>
  <si>
    <t>c13066b1-739d-4441-b90b-99cce9c36c53</t>
  </si>
  <si>
    <t>Instituto de Estudos Interculturais e Transdisciplinares de Almada</t>
  </si>
  <si>
    <t>b12929f3-b436-4daf-8862-99d47273e0e6</t>
  </si>
  <si>
    <t>University College Odisee</t>
  </si>
  <si>
    <t>odisee.be</t>
  </si>
  <si>
    <t>https://www.odisee.be/</t>
  </si>
  <si>
    <t>7b3a7681-3545-4a72-ba6c-99d5286a9920</t>
  </si>
  <si>
    <t>University of Latvia</t>
  </si>
  <si>
    <t>lu.lv</t>
  </si>
  <si>
    <t>http://www.lu.lv/</t>
  </si>
  <si>
    <t>efcc5462-7bf6-410b-95c3-99dea8f27b00</t>
  </si>
  <si>
    <t>University of Bialystok</t>
  </si>
  <si>
    <t>ub.edu.pl</t>
  </si>
  <si>
    <t>http://www.ub.edu.pl/</t>
  </si>
  <si>
    <t>19a76bd3-9ba6-4d60-9049-99e52c84992d</t>
  </si>
  <si>
    <t>Politeknik Negeri Padang</t>
  </si>
  <si>
    <t>polinpdg.ac.id</t>
  </si>
  <si>
    <t>http://www.polinpdg.ac.id/</t>
  </si>
  <si>
    <t>ec1e4131-8576-4337-91fe-99f0ce61501c</t>
  </si>
  <si>
    <t>Loughborough University</t>
  </si>
  <si>
    <t>lboro.ac.uk,student.lboro.ac.uk</t>
  </si>
  <si>
    <t>http://www.lboro.ac.uk/</t>
  </si>
  <si>
    <t>254b5cab-d16c-4f44-b91c-99f374b89bd6</t>
  </si>
  <si>
    <t>Yale University</t>
  </si>
  <si>
    <t>yale.edu</t>
  </si>
  <si>
    <t>http://www.yale.edu/</t>
  </si>
  <si>
    <t>0508c7b4-c0be-4fc0-ae7c-9a145ad036d4</t>
  </si>
  <si>
    <t>Irvine Valley College</t>
  </si>
  <si>
    <t>ivc.edu</t>
  </si>
  <si>
    <t>http://www.ivc.edu/</t>
  </si>
  <si>
    <t>0012aacb-0a92-4487-a19b-9a259c0bdaba</t>
  </si>
  <si>
    <t>Wakkanai Hokusei Gakuen University</t>
  </si>
  <si>
    <t>wakhok.ac.jp</t>
  </si>
  <si>
    <t>http://www.wakhok.ac.jp/</t>
  </si>
  <si>
    <t>6c8f78a3-753c-4abd-a6be-9a39965633ff</t>
  </si>
  <si>
    <t>Wilmington College</t>
  </si>
  <si>
    <t>wilmington.edu</t>
  </si>
  <si>
    <t>http://www.wilmington.edu/</t>
  </si>
  <si>
    <t>82f8c169-490f-45b2-a2ce-9a3a354d7417</t>
  </si>
  <si>
    <t>Centre Universitaire de Tebessa</t>
  </si>
  <si>
    <t>univ-tebessa.dz</t>
  </si>
  <si>
    <t>http://www.univ-tebessa.dz/</t>
  </si>
  <si>
    <t>839148a7-c9c9-4030-ba3b-9a4096dd8ca7</t>
  </si>
  <si>
    <t>Fundacion Escuela Colombiana de Rehabiliación</t>
  </si>
  <si>
    <t>ecr.edu.co</t>
  </si>
  <si>
    <t>http://www.ecr.edu.co/</t>
  </si>
  <si>
    <t>6c974c25-aed4-4aa2-9b96-9a43f88a233c</t>
  </si>
  <si>
    <t>National-Louis University</t>
  </si>
  <si>
    <t>nl.edu</t>
  </si>
  <si>
    <t>http://www.nl.edu/</t>
  </si>
  <si>
    <t>a87d96ba-f96d-4e63-a673-9a50c54ffcc2</t>
  </si>
  <si>
    <t>University of Tripoli</t>
  </si>
  <si>
    <t>uot.edu.ly</t>
  </si>
  <si>
    <t>http://www.uot.edu.ly/</t>
  </si>
  <si>
    <t>1e5a7a27-aef6-46f1-80c0-9a5408ed7a47</t>
  </si>
  <si>
    <t>Collège Boréal</t>
  </si>
  <si>
    <t>borealc.on.ca</t>
  </si>
  <si>
    <t>http://www.borealc.on.ca/</t>
  </si>
  <si>
    <t>09f86fa3-939a-45ea-9d85-9a54685f77f6</t>
  </si>
  <si>
    <t>University of Medicine and Pharmacy of Bucharest</t>
  </si>
  <si>
    <t>univermed-cdgm.ro</t>
  </si>
  <si>
    <t>http://www.univermed-cdgm.ro/</t>
  </si>
  <si>
    <t>803147d0-a777-460f-aa59-9a551e2f9635</t>
  </si>
  <si>
    <t>Université de Provence (Aix-Marseille I)</t>
  </si>
  <si>
    <t>up.univ-mrs.fr</t>
  </si>
  <si>
    <t>http://www.up.univ-mrs.fr/</t>
  </si>
  <si>
    <t>d15511b6-dec7-4dd5-8742-9a555a9e8b27</t>
  </si>
  <si>
    <t>University of Trnava</t>
  </si>
  <si>
    <t>truni.sk</t>
  </si>
  <si>
    <t>http://www.truni.sk/</t>
  </si>
  <si>
    <t>fb4d1c6b-1d4f-4d1e-a4dc-9a59beefa3db</t>
  </si>
  <si>
    <t>Azerbaijan State University of Oil and Industry</t>
  </si>
  <si>
    <t>asoiu.edu.az</t>
  </si>
  <si>
    <t>http://www.asoiu.edu.az/</t>
  </si>
  <si>
    <t>3d477762-0c5c-4e3b-968d-9a64c568d63e</t>
  </si>
  <si>
    <t>Balikesir University</t>
  </si>
  <si>
    <t>balikesir.edu.tr</t>
  </si>
  <si>
    <t>http://www.balikesir.edu.tr/</t>
  </si>
  <si>
    <t>4521692f-cbb2-47e3-9155-9a6dee8b119f</t>
  </si>
  <si>
    <t>University of Lapland</t>
  </si>
  <si>
    <t>ulapland.fi</t>
  </si>
  <si>
    <t>http://www.ulapland.fi/</t>
  </si>
  <si>
    <t>7b3af44b-3d11-4f42-9451-9a6eb96a0373</t>
  </si>
  <si>
    <t>Regent University College of Science and Technology</t>
  </si>
  <si>
    <t>regentghana.net</t>
  </si>
  <si>
    <t>http://www.regentghana.net/</t>
  </si>
  <si>
    <t>4112d9a4-e51c-4a85-aeb0-9a80d9009a1b</t>
  </si>
  <si>
    <t>Hanseo University</t>
  </si>
  <si>
    <t>hanseo.ac.kr</t>
  </si>
  <si>
    <t>http://www.hanseo.ac.kr/</t>
  </si>
  <si>
    <t>8aa452bb-75e4-40f0-bee9-9a8961c4d917</t>
  </si>
  <si>
    <t>Columbia Union College</t>
  </si>
  <si>
    <t>cuc.edu</t>
  </si>
  <si>
    <t>http://www.cuc.edu/</t>
  </si>
  <si>
    <t>87bb39bf-d246-40a5-8764-9a8c1d366c50</t>
  </si>
  <si>
    <t>Aomori Public College</t>
  </si>
  <si>
    <t>nebuta.ac.jp</t>
  </si>
  <si>
    <t>http://www.nebuta.ac.jp/</t>
  </si>
  <si>
    <t>47b00fb6-bc2a-4d96-b815-9a8d796f3208</t>
  </si>
  <si>
    <t>Nairobi Technical Training Institute</t>
  </si>
  <si>
    <t>ntti.ac.ke</t>
  </si>
  <si>
    <t>http://www.ntti.ac.ke/</t>
  </si>
  <si>
    <t>8870ca46-48cb-4146-9175-9a913b98ee39</t>
  </si>
  <si>
    <t>Kagoshima University</t>
  </si>
  <si>
    <t>kagoshima-u.ac.jp</t>
  </si>
  <si>
    <t>http://www.kagoshima-u.ac.jp/</t>
  </si>
  <si>
    <t>7944640c-cbd4-4ab7-9837-9a9496d7ddf2</t>
  </si>
  <si>
    <t>Aichi University</t>
  </si>
  <si>
    <t>aichi-u.ac.jp</t>
  </si>
  <si>
    <t>http://www.aichi-u.ac.jp/</t>
  </si>
  <si>
    <t>24d73521-2e00-4030-aee7-9a9d34598249</t>
  </si>
  <si>
    <t>Royal Melbourne Institute of Technology</t>
  </si>
  <si>
    <t>rmit.edu.au</t>
  </si>
  <si>
    <t>http://www.rmit.edu.au/</t>
  </si>
  <si>
    <t>598f8e21-8552-4d91-83e8-9aa89a5a6968</t>
  </si>
  <si>
    <t>HSLU - Lucerne University of Applied Sciences and Arts</t>
  </si>
  <si>
    <t>hslu.ch</t>
  </si>
  <si>
    <t>http://www.hslu.ch/</t>
  </si>
  <si>
    <t>e9555e33-6bbf-4c08-a317-9aa9c6561fa0</t>
  </si>
  <si>
    <t>Chongju University</t>
  </si>
  <si>
    <t>chongju.ac.kr</t>
  </si>
  <si>
    <t>http://www.chongju.ac.kr/</t>
  </si>
  <si>
    <t>8897fec8-b198-42b5-8b23-9aaeb37d8049</t>
  </si>
  <si>
    <t>Arapahoe Community College</t>
  </si>
  <si>
    <t>arapahoe.edu</t>
  </si>
  <si>
    <t>http://www.arapahoe.edu</t>
  </si>
  <si>
    <t>7e209e30-efd3-45de-9403-9ab21666fff1</t>
  </si>
  <si>
    <t>Berklee College of Music</t>
  </si>
  <si>
    <t>berklee.edu</t>
  </si>
  <si>
    <t>http://www.berklee.edu/</t>
  </si>
  <si>
    <t>d0da3239-8550-4bfb-b399-9ac93acfa794</t>
  </si>
  <si>
    <t>East-West University, Mohakhali</t>
  </si>
  <si>
    <t>40ae605c-e9b4-4cfe-a329-9acd170f8496</t>
  </si>
  <si>
    <t>Universidad Autónoma de Yucatán</t>
  </si>
  <si>
    <t>uady.mx</t>
  </si>
  <si>
    <t>http://www.uady.mx/</t>
  </si>
  <si>
    <t>87a662eb-22d4-47d9-958c-9acd94427b89</t>
  </si>
  <si>
    <t>Universitas Haluoleo</t>
  </si>
  <si>
    <t>unhalu.ac.id</t>
  </si>
  <si>
    <t>http://www.unhalu.ac.id/</t>
  </si>
  <si>
    <t>bc6adad9-7bb6-4b86-a79b-9ae2662f202c</t>
  </si>
  <si>
    <t>Central Luzon State University</t>
  </si>
  <si>
    <t>http://www2.mozcom.com/~clsu/</t>
  </si>
  <si>
    <t>f35542c1-4bee-4105-84be-9ae663af0792</t>
  </si>
  <si>
    <t>Pellissippi State Community College</t>
  </si>
  <si>
    <t>pstcc.edu</t>
  </si>
  <si>
    <t>http://www.pstcc.edu/</t>
  </si>
  <si>
    <t>3633241e-47e7-4060-b191-9ae6fd7a2e11</t>
  </si>
  <si>
    <t>Warburg Institute, University of London</t>
  </si>
  <si>
    <t>http://www.sas.ac.uk/warburg/</t>
  </si>
  <si>
    <t>ebd85f47-cf28-4d0e-bd85-9ae9cd5701e7</t>
  </si>
  <si>
    <t>Yasuj University of Medical Sciences</t>
  </si>
  <si>
    <t>yums.ac.ir</t>
  </si>
  <si>
    <t>http://www.yums.ac.ir/</t>
  </si>
  <si>
    <t>d7f4d3d1-a8cb-44ee-9171-9aebdca6ff6f</t>
  </si>
  <si>
    <t>NorthCap University</t>
  </si>
  <si>
    <t>ncuindia.edu</t>
  </si>
  <si>
    <t>http://www.ncuindia.edu/</t>
  </si>
  <si>
    <t>a0b92122-c80f-4717-99b3-9aeeb08f0b46</t>
  </si>
  <si>
    <t>Western New England College</t>
  </si>
  <si>
    <t>wnec.edu</t>
  </si>
  <si>
    <t>http://www.wnec.edu/</t>
  </si>
  <si>
    <t>679c5617-c646-43e8-bde5-9af55a738390</t>
  </si>
  <si>
    <t>Mozyr State Pedagogical Institute</t>
  </si>
  <si>
    <t>mgpu.gomel.by</t>
  </si>
  <si>
    <t>http://www.mgpu.gomel.by/</t>
  </si>
  <si>
    <t>82d430ad-dbfe-4662-8d27-9aff78b0b48c</t>
  </si>
  <si>
    <t>College of Technology at Kharj</t>
  </si>
  <si>
    <t>kct.gotevot.edu.sa</t>
  </si>
  <si>
    <t>http://kct.gotevot.edu.sa/</t>
  </si>
  <si>
    <t>d0e6ac93-1b7d-467d-b9ca-9affe176f200</t>
  </si>
  <si>
    <t>Treasure Valley Community College</t>
  </si>
  <si>
    <t>tvcc.cc</t>
  </si>
  <si>
    <t>http://www.tvcc.cc</t>
  </si>
  <si>
    <t>6c5a75a8-e4dd-4ffc-8080-9b04758d621c</t>
  </si>
  <si>
    <t>St. Pauls University</t>
  </si>
  <si>
    <t>spu.ac.ke</t>
  </si>
  <si>
    <t>http://www.spu.ac.ke/</t>
  </si>
  <si>
    <t>530b9b76-0a06-4610-ab51-9b0e651fc99e</t>
  </si>
  <si>
    <t>Kunitachi College of Music</t>
  </si>
  <si>
    <t>kunitachi.ac.jp</t>
  </si>
  <si>
    <t>http://www.kunitachi.ac.jp/</t>
  </si>
  <si>
    <t>51fb40c6-4559-4466-8df9-9b184fea54af</t>
  </si>
  <si>
    <t>unip-objetivo.br</t>
  </si>
  <si>
    <t>http://www.unip-objetivo.br/</t>
  </si>
  <si>
    <t>77146e1d-2055-487e-bfaa-9b363c850d75</t>
  </si>
  <si>
    <t>Centro Universitário Teresa D'Ávila</t>
  </si>
  <si>
    <t>ddd55e92-3c89-4d3c-bb05-9b377197b89e</t>
  </si>
  <si>
    <t>Dong-A University</t>
  </si>
  <si>
    <t>donga.ac.kr</t>
  </si>
  <si>
    <t>http://www.donga.ac.kr/</t>
  </si>
  <si>
    <t>a25091c9-97e3-43a6-b3e4-9b4301c8135f</t>
  </si>
  <si>
    <t>Nangarhar University</t>
  </si>
  <si>
    <t>nu.edu.af</t>
  </si>
  <si>
    <t>http://www.nu.edu.af/</t>
  </si>
  <si>
    <t>e9b0a38f-46c6-4b91-abab-9b526bad1beb</t>
  </si>
  <si>
    <t>Yakutsk State University</t>
  </si>
  <si>
    <t>ysu.ru</t>
  </si>
  <si>
    <t>http://www.ysu.ru/</t>
  </si>
  <si>
    <t>4f679bf0-3c62-444d-91d4-9b528924407b</t>
  </si>
  <si>
    <t>Florida Atlantic University</t>
  </si>
  <si>
    <t>fau.edu</t>
  </si>
  <si>
    <t>http://www.fau.edu/</t>
  </si>
  <si>
    <t>356bd2d0-4a0f-4d54-b36c-9b623c90ee02</t>
  </si>
  <si>
    <t>University of Central Europe in Skalica</t>
  </si>
  <si>
    <t>sevs.sk</t>
  </si>
  <si>
    <t>http://www.sevs.sk/</t>
  </si>
  <si>
    <t>02b5b87f-8064-429a-8dad-9b67ad790073</t>
  </si>
  <si>
    <t>Universidade Católica de Salvador</t>
  </si>
  <si>
    <t>ucsal.br</t>
  </si>
  <si>
    <t>http://www.ucsal.br/</t>
  </si>
  <si>
    <t>84b28860-c54c-424a-93bc-9b6862d5e858</t>
  </si>
  <si>
    <t>Zawiya Academy</t>
  </si>
  <si>
    <t>zawiya.edu.pk</t>
  </si>
  <si>
    <t>http://www.zawiya.edu.pk/</t>
  </si>
  <si>
    <t>c61eeca0-d66d-465b-a398-9b6e89e00d06</t>
  </si>
  <si>
    <t>Cornell College</t>
  </si>
  <si>
    <t>cornell-iowa.edu</t>
  </si>
  <si>
    <t>http://www.cornell-iowa.edu/</t>
  </si>
  <si>
    <t>7393f5f4-23b9-4d98-ac6a-9b7661c08250</t>
  </si>
  <si>
    <t>Pyramid Education Center</t>
  </si>
  <si>
    <t>pedu.edu.pk</t>
  </si>
  <si>
    <t>http://www.pedu.edu.pk/</t>
  </si>
  <si>
    <t>8da4d015-053f-4cf2-9d40-9b795a9774b9</t>
  </si>
  <si>
    <t>SUNY Maritime College</t>
  </si>
  <si>
    <t>sunymaritime.edu</t>
  </si>
  <si>
    <t>http://www.sunymaritime.edu/</t>
  </si>
  <si>
    <t>b230201d-27c4-4cea-bd73-9b7abca1827a</t>
  </si>
  <si>
    <t>Indian Institute of Technology, Hyderabad</t>
  </si>
  <si>
    <t>iith.ac.in</t>
  </si>
  <si>
    <t>http://www.iith.ac.in/</t>
  </si>
  <si>
    <t>b1a2b8d2-b120-4900-9fbf-9b80c45cedea</t>
  </si>
  <si>
    <t>South China Agricultural University</t>
  </si>
  <si>
    <t>scau.edu.cn</t>
  </si>
  <si>
    <t>http://www.scau.edu.cn/</t>
  </si>
  <si>
    <t>d4449fe8-8bc3-4fa6-b4f9-9b843764e0c0</t>
  </si>
  <si>
    <t>Thaddeus Stevens College of Technology</t>
  </si>
  <si>
    <t>stevenscollege.edu</t>
  </si>
  <si>
    <t>http://www.stevenscollege.edu</t>
  </si>
  <si>
    <t>40197400-5c04-43b5-9843-9b8999d3aa13</t>
  </si>
  <si>
    <t>Sapporo University</t>
  </si>
  <si>
    <t>sapporo-u.ac.jp</t>
  </si>
  <si>
    <t>http://www.sapporo-u.ac.jp/</t>
  </si>
  <si>
    <t>b61dac69-8b3b-463d-bb62-9ba2863a1486</t>
  </si>
  <si>
    <t>Brno University of Technology</t>
  </si>
  <si>
    <t>vutbr.cz</t>
  </si>
  <si>
    <t>http://www.vutbr.cz/</t>
  </si>
  <si>
    <t>d04d2526-d26b-4231-8d76-9ba433bc13a6</t>
  </si>
  <si>
    <t>California State University, San Marcos</t>
  </si>
  <si>
    <t>csusm.edu</t>
  </si>
  <si>
    <t>http://www.csusm.edu/</t>
  </si>
  <si>
    <t>dc59211c-3737-44fe-8c1c-9bb1e6cfd6bf</t>
  </si>
  <si>
    <t>Greenford International University</t>
  </si>
  <si>
    <t>giuedu.bz</t>
  </si>
  <si>
    <t>http://www.giuedu.bz/</t>
  </si>
  <si>
    <t>43f1b904-0efd-446e-a523-9bb4ff547833</t>
  </si>
  <si>
    <t>Universidad Internacional Menéndez Pelayo</t>
  </si>
  <si>
    <t>uimp.es</t>
  </si>
  <si>
    <t>http://www.uimp.es/</t>
  </si>
  <si>
    <t>1158fb9c-0faf-4fe5-8f27-9bbc1fd9edbb</t>
  </si>
  <si>
    <t>International Institute for Higher Education</t>
  </si>
  <si>
    <t>iihem.ac.ma</t>
  </si>
  <si>
    <t>http://www.iihem.ac.ma/</t>
  </si>
  <si>
    <t>60f24713-da50-46e9-9d1e-9bbdbbb4e809</t>
  </si>
  <si>
    <t>Langston University</t>
  </si>
  <si>
    <t>langston.edu</t>
  </si>
  <si>
    <t>http://www.langston.edu/</t>
  </si>
  <si>
    <t>4e5e7a85-ee88-4002-a9a5-9bbe1e4d0b20</t>
  </si>
  <si>
    <t>Hong Kong Institute of Education</t>
  </si>
  <si>
    <t>ied.edu.hk</t>
  </si>
  <si>
    <t>http://www.ied.edu.hk/</t>
  </si>
  <si>
    <t>ad091056-56f3-40f0-85b0-9bc48cb3f276</t>
  </si>
  <si>
    <t>Yokohama College of Commerce</t>
  </si>
  <si>
    <t>shodai.ac.jp</t>
  </si>
  <si>
    <t>http://www.shodai.ac.jp/</t>
  </si>
  <si>
    <t>adbd8407-bdfe-4117-a811-9bc4be9c07ec</t>
  </si>
  <si>
    <t>Université de Thiès</t>
  </si>
  <si>
    <t>univ-thies.sn</t>
  </si>
  <si>
    <t>http://www.univ-thies.sn/</t>
  </si>
  <si>
    <t>95617719-479b-4ba4-b7e2-9bc5fcd60a7d</t>
  </si>
  <si>
    <t>Kyrgyz State Technical University</t>
  </si>
  <si>
    <t>kstu.kg</t>
  </si>
  <si>
    <t>http://www.kstu.kg/</t>
  </si>
  <si>
    <t>ca7abdeb-5517-480b-85d9-9bd74eac57fb</t>
  </si>
  <si>
    <t>Nukus State Teachers Training Institute</t>
  </si>
  <si>
    <t>ndpi.uz</t>
  </si>
  <si>
    <t>http://www.ndpi.uz/</t>
  </si>
  <si>
    <t>4e883710-42d2-4958-a35e-9bd8489779b8</t>
  </si>
  <si>
    <t>Wright State University</t>
  </si>
  <si>
    <t>wright.edu</t>
  </si>
  <si>
    <t>http://www.wright.edu/</t>
  </si>
  <si>
    <t>47473cfd-24f5-4c84-ae87-9bd8c6de40a2</t>
  </si>
  <si>
    <t>Lake Superior College</t>
  </si>
  <si>
    <t>lsc.edu</t>
  </si>
  <si>
    <t>http://www.lsc.edu/</t>
  </si>
  <si>
    <t>43b26b7a-2a16-4a89-a8e5-9bdb2f9ce3a4</t>
  </si>
  <si>
    <t>Universidad ICESI</t>
  </si>
  <si>
    <t>icesi.edu.co</t>
  </si>
  <si>
    <t>http://www.icesi.edu.co/</t>
  </si>
  <si>
    <t>d7f6910f-ad05-45b2-9756-9bdeb946c207</t>
  </si>
  <si>
    <t>University of Sint Eustatius School of Medicine</t>
  </si>
  <si>
    <t>eustatiusmed.edu</t>
  </si>
  <si>
    <t>http://www.eustatiusmed.edu/</t>
  </si>
  <si>
    <t>056bd8fa-0b30-44d8-a6fd-9bdff093e82c</t>
  </si>
  <si>
    <t>Institute of Commerce and Business</t>
  </si>
  <si>
    <t>icb.edu.mn</t>
  </si>
  <si>
    <t>http://www.icb.edu.mn/</t>
  </si>
  <si>
    <t>3fd1b4c4-4181-4204-ab0a-9be55795b951</t>
  </si>
  <si>
    <t>St. John's &amp; St. Mary's Institute of Technology</t>
  </si>
  <si>
    <t>sjsmit.edu.tw</t>
  </si>
  <si>
    <t>http://www.sjsmit.edu.tw/</t>
  </si>
  <si>
    <t>b0c4980d-af9b-4e04-884f-9bf12f4e02b2</t>
  </si>
  <si>
    <t>Hastings College</t>
  </si>
  <si>
    <t>hastings.edu</t>
  </si>
  <si>
    <t>http://www.hastings.edu/</t>
  </si>
  <si>
    <t>8853bd3c-42b5-4ea2-9ae3-9bfd79c2d87d</t>
  </si>
  <si>
    <t>University of Pittsburgh-?Titusville</t>
  </si>
  <si>
    <t>upt.pitt.edu</t>
  </si>
  <si>
    <t>http://www.upt.pitt.edu</t>
  </si>
  <si>
    <t>66b144b3-c854-434e-bc82-9bfe432e4278</t>
  </si>
  <si>
    <t>Korea National Open University</t>
  </si>
  <si>
    <t>knou.ac.kr</t>
  </si>
  <si>
    <t>http://www.knou.ac.kr/</t>
  </si>
  <si>
    <t>770d06e7-7494-450a-90bf-9c0427920753</t>
  </si>
  <si>
    <t>Veliko Turnovo University 'Cyril and Methodius'</t>
  </si>
  <si>
    <t>uni-vt.bg</t>
  </si>
  <si>
    <t>http://www.uni-vt.bg/</t>
  </si>
  <si>
    <t>776538da-cf75-4167-bc6c-9c0714121b0f</t>
  </si>
  <si>
    <t>Bow Valley College</t>
  </si>
  <si>
    <t>bowvalleycollege.ca</t>
  </si>
  <si>
    <t>http://www.bowvalleycollege.ca/</t>
  </si>
  <si>
    <t>e3e13572-2580-4174-af70-9c0927ecff78</t>
  </si>
  <si>
    <t>Scott Christian University</t>
  </si>
  <si>
    <t>scott.ac.ke</t>
  </si>
  <si>
    <t>http://www.scott.ac.ke/</t>
  </si>
  <si>
    <t>b9449ebc-e42a-4f6c-ae02-9c0bf4c9fffc</t>
  </si>
  <si>
    <t>ex.ac.uk</t>
  </si>
  <si>
    <t>http://www.ex.ac.uk/</t>
  </si>
  <si>
    <t>2b45f13d-3f7b-44b2-9d56-9c13d80b7bcf</t>
  </si>
  <si>
    <t>Redeemers University</t>
  </si>
  <si>
    <t>run.edu.ng</t>
  </si>
  <si>
    <t>http://www.run.edu.ng/</t>
  </si>
  <si>
    <t>81734abb-d5d6-46bb-8353-9c159c3aca79</t>
  </si>
  <si>
    <t>National United University</t>
  </si>
  <si>
    <t>nuu.edu.tw</t>
  </si>
  <si>
    <t>http://www.nuu.edu.tw/</t>
  </si>
  <si>
    <t>27087ff5-3d28-42b2-bd15-9c1640ee4aa3</t>
  </si>
  <si>
    <t>Sir Syed Institute Of Technology Islamabad</t>
  </si>
  <si>
    <t>ssms.edu.pk</t>
  </si>
  <si>
    <t>http://www.ssms.edu.pk/</t>
  </si>
  <si>
    <t>77f7d51b-c045-4775-b274-9c19b51e0164</t>
  </si>
  <si>
    <t>Modesto Junior College</t>
  </si>
  <si>
    <t>mjc.edu</t>
  </si>
  <si>
    <t>http://mjc.edu</t>
  </si>
  <si>
    <t>b30df335-56a5-47ae-9896-9c1f7c5a2844</t>
  </si>
  <si>
    <t>Don State Technical University</t>
  </si>
  <si>
    <t>dstu.edu.ru</t>
  </si>
  <si>
    <t>http://www.dstu.edu.ru/</t>
  </si>
  <si>
    <t>8dcd4fa8-c887-47c4-ab43-9c2cbb924d96</t>
  </si>
  <si>
    <t>Universitas Nasional Jakarta</t>
  </si>
  <si>
    <t>unas.ac.id</t>
  </si>
  <si>
    <t>http://www.unas.ac.id/</t>
  </si>
  <si>
    <t>f4a21ad0-3056-4862-aa98-9c3241367d54</t>
  </si>
  <si>
    <t>Universidad del Tolima</t>
  </si>
  <si>
    <t>ut.edu.co</t>
  </si>
  <si>
    <t>http://www.ut.edu.co/</t>
  </si>
  <si>
    <t>f8b0e2f8-e972-483d-805b-9c325a62bcc3</t>
  </si>
  <si>
    <t>American Academy of Dramatic Arts-?New York</t>
  </si>
  <si>
    <t>aada.edu</t>
  </si>
  <si>
    <t>http://www.aada.edu</t>
  </si>
  <si>
    <t>f7cec0bf-f111-483f-be66-9c3616dfbee1</t>
  </si>
  <si>
    <t>Plekhanov Russian Academy of Economics</t>
  </si>
  <si>
    <t>rea.ru</t>
  </si>
  <si>
    <t>http://www.rea.ru/</t>
  </si>
  <si>
    <t>f1c6de22-db13-4188-90c0-9c3d86e93583</t>
  </si>
  <si>
    <t>Ho Chi Minh City University of Natural Sciences</t>
  </si>
  <si>
    <t>hcmuns.edu.vn</t>
  </si>
  <si>
    <t>http://www.hcmuns.edu.vn/</t>
  </si>
  <si>
    <t>8e87e46d-36f5-4301-80f4-9c49484f59e2</t>
  </si>
  <si>
    <t>University of Occupational and Environmental Health, Japan</t>
  </si>
  <si>
    <t>uoeh-u.ac.jp</t>
  </si>
  <si>
    <t>http://www.uoeh-u.ac.jp/</t>
  </si>
  <si>
    <t>a8902194-52ab-42a8-b3a6-9c4b099c9c04</t>
  </si>
  <si>
    <t>Universidad Católica de Córdoba</t>
  </si>
  <si>
    <t>uccor.edu.ar</t>
  </si>
  <si>
    <t>http://www.uccor.edu.ar/</t>
  </si>
  <si>
    <t>3d79e201-d660-49dc-a35f-9c6c2147e2e4</t>
  </si>
  <si>
    <t>Universidad México Americana del Norte</t>
  </si>
  <si>
    <t>uman.edu.mx</t>
  </si>
  <si>
    <t>http://www.uman.edu.mx/</t>
  </si>
  <si>
    <t>5c4f73c7-6378-4d7d-be54-9c6f22506d0b</t>
  </si>
  <si>
    <t>Université Centrale</t>
  </si>
  <si>
    <t>ucaat.com</t>
  </si>
  <si>
    <t>http://www.ucaat.com/</t>
  </si>
  <si>
    <t>56116487-258a-4066-b146-9c789f69697f</t>
  </si>
  <si>
    <t>Indiana University/Purdue University at Indianapolis</t>
  </si>
  <si>
    <t>iupui.edu</t>
  </si>
  <si>
    <t>http://www.iupui.edu/</t>
  </si>
  <si>
    <t>cdb6b66d-9cbc-4d6d-927a-9c9d30038c9e</t>
  </si>
  <si>
    <t>Magadh University</t>
  </si>
  <si>
    <t>magadhuniversity.org</t>
  </si>
  <si>
    <t>http://www.magadhuniversity.org/</t>
  </si>
  <si>
    <t>2e522379-c289-4362-a770-9ca4a3e67fd9</t>
  </si>
  <si>
    <t>Ruhr-Universität Bochum</t>
  </si>
  <si>
    <t>ruhr-uni-bochum.de</t>
  </si>
  <si>
    <t>http://www.ruhr-uni-bochum.de/</t>
  </si>
  <si>
    <t>07b19b6e-8275-432c-84b7-9cae403580f5</t>
  </si>
  <si>
    <t>Palo Verde College</t>
  </si>
  <si>
    <t>paloverde.edu</t>
  </si>
  <si>
    <t>http://www.paloverde.edu</t>
  </si>
  <si>
    <t>cffa716d-c9ab-4305-abc3-9cb4d8d2eb26</t>
  </si>
  <si>
    <t>Petroleum University of Technology</t>
  </si>
  <si>
    <t>put.ac.ir</t>
  </si>
  <si>
    <t>http://www.put.ac.ir/</t>
  </si>
  <si>
    <t>fd88e6d7-a31e-4bde-ac18-9cbd9c748205</t>
  </si>
  <si>
    <t>uamericana.edu.py</t>
  </si>
  <si>
    <t>http://www.uamericana.edu.py/</t>
  </si>
  <si>
    <t>84d42408-ca2b-4cc6-8375-9cc3f81cb78f</t>
  </si>
  <si>
    <t>Central Philippine University</t>
  </si>
  <si>
    <t>cpuic.edu</t>
  </si>
  <si>
    <t>http://www.cpuic.edu/</t>
  </si>
  <si>
    <t>f1da028c-baaf-4ad4-a5db-9cc685e6bf1c</t>
  </si>
  <si>
    <t>Universidad Rafael Urdaneta</t>
  </si>
  <si>
    <t>uru.edu</t>
  </si>
  <si>
    <t>http://www.uru.edu/</t>
  </si>
  <si>
    <t>2b96cabf-4688-4cae-b36c-9ccc4c2df700</t>
  </si>
  <si>
    <t>Rani Durgavati University</t>
  </si>
  <si>
    <t>rdunijbpin.org</t>
  </si>
  <si>
    <t>http://www.rdunijbpin.org/</t>
  </si>
  <si>
    <t>44302a9a-f2d7-430f-b6d6-9cd2d9a922d6</t>
  </si>
  <si>
    <t>Lovely Professional University</t>
  </si>
  <si>
    <t>lpu.in</t>
  </si>
  <si>
    <t>http://www.lpu.in/</t>
  </si>
  <si>
    <t>8d475441-0593-4814-84a0-9cdd4871d38b</t>
  </si>
  <si>
    <t>Omsk State Pedagogical University</t>
  </si>
  <si>
    <t>omsk.edu</t>
  </si>
  <si>
    <t>http://www.omsk.edu/</t>
  </si>
  <si>
    <t>526465a6-33a6-42e3-a19a-9ce328ab3250</t>
  </si>
  <si>
    <t>University of Italian Studies for Foreigners of Perugia</t>
  </si>
  <si>
    <t>unistrapg.it</t>
  </si>
  <si>
    <t>http://www.unistrapg.it/</t>
  </si>
  <si>
    <t>7e201e3c-e2f3-4639-a387-9ce3e20dee65</t>
  </si>
  <si>
    <t>COMSATS Institute of Information Technology, Lahore</t>
  </si>
  <si>
    <t>ciitlahore.edu.pk</t>
  </si>
  <si>
    <t>http://www.ciitlahore.edu.pk/</t>
  </si>
  <si>
    <t>d99f2e29-820d-4b78-ad40-9cf1ea04df61</t>
  </si>
  <si>
    <t>International School of Management ISM Dortmund</t>
  </si>
  <si>
    <t>ism-dortmund.de</t>
  </si>
  <si>
    <t>http://www.ism-dortmund.de/</t>
  </si>
  <si>
    <t>009e03af-434f-4281-a399-9cf1f2c435cc</t>
  </si>
  <si>
    <t>University of Sierra Leone</t>
  </si>
  <si>
    <t>tusol.org</t>
  </si>
  <si>
    <t>http://www.tusol.org/</t>
  </si>
  <si>
    <t>2ad6e3b8-7de3-4127-bbd9-9cf392cdf331</t>
  </si>
  <si>
    <t>Haigazian University</t>
  </si>
  <si>
    <t>haigazian.edu.lb</t>
  </si>
  <si>
    <t>http://www.haigazian.edu.lb/</t>
  </si>
  <si>
    <t>830a2559-2b2e-4c80-92ee-9cfc36828a49</t>
  </si>
  <si>
    <t>Eastern Iowa Community College District</t>
  </si>
  <si>
    <t>eicc.edu</t>
  </si>
  <si>
    <t>http://www.eicc.edu</t>
  </si>
  <si>
    <t>f29d055b-2ec3-4551-bf30-9d0809fe3a26</t>
  </si>
  <si>
    <t>Eastern Mediterranean University</t>
  </si>
  <si>
    <t>emu.edu.tr</t>
  </si>
  <si>
    <t>http://www.emu.edu.tr/</t>
  </si>
  <si>
    <t>d1381018-dc24-4081-a81f-9d089c33172b</t>
  </si>
  <si>
    <t>Chongqing Technology and Business University</t>
  </si>
  <si>
    <t>ctbu.edu.cn</t>
  </si>
  <si>
    <t>http://www.ctbu.edu.cn/</t>
  </si>
  <si>
    <t>8bb6cd03-cbc3-4b53-b72f-9d0d9801154b</t>
  </si>
  <si>
    <t>Eastern Idaho Technical College</t>
  </si>
  <si>
    <t>eitc.edu</t>
  </si>
  <si>
    <t>http://www.eitc.edu</t>
  </si>
  <si>
    <t>9833e7bf-d079-4f1f-83c2-9d0f8a221270</t>
  </si>
  <si>
    <t>Jaramogi Oginga Odinga University of Science and Technology</t>
  </si>
  <si>
    <t>jooust.ac.ke</t>
  </si>
  <si>
    <t>http://www.jooust.ac.ke/</t>
  </si>
  <si>
    <t>3d44e0b1-1359-4dfb-9c64-9d12c596fe05</t>
  </si>
  <si>
    <t>Epoka University</t>
  </si>
  <si>
    <t>epoka.edu.al</t>
  </si>
  <si>
    <t>http://www.epoka.edu.al/</t>
  </si>
  <si>
    <t>6ade5b00-7b3e-4a3d-b8f4-9d14ebac18cb</t>
  </si>
  <si>
    <t>National University of Science and Technology</t>
  </si>
  <si>
    <t>nust.edu.pk</t>
  </si>
  <si>
    <t>http://www.nust.edu.pk/</t>
  </si>
  <si>
    <t>b3962cc2-ad6c-4b25-8fee-9d1821da7154</t>
  </si>
  <si>
    <t>University of Wamia and Masuria in Olsztyn</t>
  </si>
  <si>
    <t>uwm.edu.pl</t>
  </si>
  <si>
    <t>http://www.uwm.edu.pl/</t>
  </si>
  <si>
    <t>f22382f8-304a-439b-a241-9d1c064a18d3</t>
  </si>
  <si>
    <t>Florida Gulf Coast University</t>
  </si>
  <si>
    <t>fgcu.edu</t>
  </si>
  <si>
    <t>http://www.fgcu.edu/</t>
  </si>
  <si>
    <t>4d592dfd-5605-4753-8214-9d2efdc77e35</t>
  </si>
  <si>
    <t>Universidad Argentina de la Empresa</t>
  </si>
  <si>
    <t>uade.edu.ar</t>
  </si>
  <si>
    <t>http://www.uade.edu.ar/</t>
  </si>
  <si>
    <t>3640733a-8a9b-410b-9ff5-9d38fee3268d</t>
  </si>
  <si>
    <t>Universidad Nacional de Córdoba</t>
  </si>
  <si>
    <t>unc.edu.ar</t>
  </si>
  <si>
    <t>http://www.unc.edu.ar/</t>
  </si>
  <si>
    <t>4aa774fa-8cfa-41d7-9eb5-9d3d98abe714</t>
  </si>
  <si>
    <t>Sabzevar Teacher Training University</t>
  </si>
  <si>
    <t>sttu.ac.ir</t>
  </si>
  <si>
    <t>http://www.sttu.ac.ir/</t>
  </si>
  <si>
    <t>6a521595-d3c4-4614-8470-9d45a75323f8</t>
  </si>
  <si>
    <t>Arizona State University</t>
  </si>
  <si>
    <t>asu.edu</t>
  </si>
  <si>
    <t>http://www.asu.edu/</t>
  </si>
  <si>
    <t>deb27d66-8267-4995-bedf-9d47b592d488</t>
  </si>
  <si>
    <t>Dakota County Technical College</t>
  </si>
  <si>
    <t>dctc.edu</t>
  </si>
  <si>
    <t>http://www.dctc.edu/</t>
  </si>
  <si>
    <t>e45cb606-fa41-4566-8595-9d4a260138c5</t>
  </si>
  <si>
    <t>Myanmar Aerospace Engineering University</t>
  </si>
  <si>
    <t>http://www.most.gov.mm/maeu/</t>
  </si>
  <si>
    <t>37b59914-66f5-4780-ae09-9d4e0bca64bb</t>
  </si>
  <si>
    <t>Holy Spirit University of Kaslik</t>
  </si>
  <si>
    <t>usek.edu.lb</t>
  </si>
  <si>
    <t>http://www.usek.edu.lb/</t>
  </si>
  <si>
    <t>b28130a7-54b0-48bd-b5b7-9d4f1b66f995</t>
  </si>
  <si>
    <t>Norway's Information Technology University College</t>
  </si>
  <si>
    <t>nith.no</t>
  </si>
  <si>
    <t>http://www.nith.no/</t>
  </si>
  <si>
    <t>4c89561e-b41e-405a-a34a-9d53eaa1f5a5</t>
  </si>
  <si>
    <t>42 FR</t>
  </si>
  <si>
    <t>student.42.fr</t>
  </si>
  <si>
    <t>http://www.42.fr/</t>
  </si>
  <si>
    <t>95704db6-b052-4bc1-aade-9d564dc7111e</t>
  </si>
  <si>
    <t>Rosary College</t>
  </si>
  <si>
    <t>rosary.edu</t>
  </si>
  <si>
    <t>http://www.rosary.edu/</t>
  </si>
  <si>
    <t>88f16bed-fc2d-4ee1-9c87-9d607d85af84</t>
  </si>
  <si>
    <t>Lampang Vocational College</t>
  </si>
  <si>
    <t>lampangvc.ac.th</t>
  </si>
  <si>
    <t>http://www.lampangvc.ac.th/</t>
  </si>
  <si>
    <t>640b8d3c-f585-410b-a9cb-9d609e45ece4</t>
  </si>
  <si>
    <t>Aleksander Zelwerowicz State Theatre Academy</t>
  </si>
  <si>
    <t>at.edu.pl</t>
  </si>
  <si>
    <t>http://www.at.edu.pl/</t>
  </si>
  <si>
    <t>fd563065-a497-4971-a560-9d75ccad9a66</t>
  </si>
  <si>
    <t>Kigali Health Institute</t>
  </si>
  <si>
    <t>khi.ac.rw</t>
  </si>
  <si>
    <t>http://www.khi.ac.rw/</t>
  </si>
  <si>
    <t>b82ca1ec-387c-4d51-a883-9d7a7dfbea50</t>
  </si>
  <si>
    <t>Miles Community College</t>
  </si>
  <si>
    <t>milescc.edu</t>
  </si>
  <si>
    <t>http://milescc.edu/</t>
  </si>
  <si>
    <t>bc628ca6-b66b-4058-b60d-9d8144194384</t>
  </si>
  <si>
    <t>Coastal Carolina University</t>
  </si>
  <si>
    <t>coastal.edu</t>
  </si>
  <si>
    <t>http://www.coastal.edu/</t>
  </si>
  <si>
    <t>40ecba3e-d080-438e-922d-9d836a7e3548</t>
  </si>
  <si>
    <t>University of Agriculture Faisalabad</t>
  </si>
  <si>
    <t>uaf.edu.pk</t>
  </si>
  <si>
    <t>http://www.uaf.edu.pk/</t>
  </si>
  <si>
    <t>39650be9-7460-41c1-8031-9d84be6ee8de</t>
  </si>
  <si>
    <t>Universiti Tun Hussein Onn Malaysia</t>
  </si>
  <si>
    <t>uthm.edu.my</t>
  </si>
  <si>
    <t>http://www.uthm.edu.my/</t>
  </si>
  <si>
    <t>d8675b95-497f-4a36-8318-9d86815cc1ee</t>
  </si>
  <si>
    <t>Gulf University College</t>
  </si>
  <si>
    <t>gulfuniversity.net</t>
  </si>
  <si>
    <t>http://www.gulfuniversity.net/</t>
  </si>
  <si>
    <t>0458a70d-140f-4c71-81f3-9d86f29b93f8</t>
  </si>
  <si>
    <t>Northeast Iowa Community College</t>
  </si>
  <si>
    <t>nicc.edu</t>
  </si>
  <si>
    <t>http://www.nicc.edu</t>
  </si>
  <si>
    <t>b58caefd-7821-4cef-a7bd-9d8e36339b61</t>
  </si>
  <si>
    <t>AgroSup Dijon</t>
  </si>
  <si>
    <t>agrosupdijon.fr</t>
  </si>
  <si>
    <t>http://www.agrosupdijon.fr/</t>
  </si>
  <si>
    <t>b9619453-fdfd-4e8e-9392-9da538143f74</t>
  </si>
  <si>
    <t>Balkh University</t>
  </si>
  <si>
    <t>ba.edu.af</t>
  </si>
  <si>
    <t>http://www.ba.edu.af/</t>
  </si>
  <si>
    <t>81230241-38fa-4dc4-b819-9da81ca88795</t>
  </si>
  <si>
    <t>Escuela Nacional de Estudios Superiores Unidad León</t>
  </si>
  <si>
    <t>enes.unam.mx</t>
  </si>
  <si>
    <t>http://www.enes.unam.mx/</t>
  </si>
  <si>
    <t>4d3fc76c-3dd6-41bd-acf2-9da95c7c78fa</t>
  </si>
  <si>
    <t>Military academy of Lithuania</t>
  </si>
  <si>
    <t>lka.lt</t>
  </si>
  <si>
    <t>http://www.lka.lt/</t>
  </si>
  <si>
    <t>c5750234-dd61-4ce1-887f-9db4a83a2e31</t>
  </si>
  <si>
    <t>Sathyabama University</t>
  </si>
  <si>
    <t>sathyabamauniv.ac.in</t>
  </si>
  <si>
    <t>http://www.sathyabamauniv.ac.in/</t>
  </si>
  <si>
    <t>46138fbf-b6bd-4640-aac1-9db5d933be65</t>
  </si>
  <si>
    <t>Pai Chai University</t>
  </si>
  <si>
    <t>pcu.ac.kr</t>
  </si>
  <si>
    <t>http://www.pcu.ac.kr</t>
  </si>
  <si>
    <t>1a7d4b04-3505-44f3-a5ba-9db6a8d7a6c8</t>
  </si>
  <si>
    <t>Hochschule Wismar, Fachhochschule für Technik, Wirtschaft und Gestaltung</t>
  </si>
  <si>
    <t>hs-wismar.de</t>
  </si>
  <si>
    <t>http://www.hs-wismar.de/</t>
  </si>
  <si>
    <t>d1208f53-ca6a-435f-acb1-9dba41c7b397</t>
  </si>
  <si>
    <t>King Fahad University of Petroleum and Minerals</t>
  </si>
  <si>
    <t>kfupm.edu.sa</t>
  </si>
  <si>
    <t>http://www.kfupm.edu.sa/</t>
  </si>
  <si>
    <t>0a84c0d8-acfa-4c28-b8f6-9dbaa89f809f</t>
  </si>
  <si>
    <t>Afyon Kocatepe University</t>
  </si>
  <si>
    <t>aku.edu.tr</t>
  </si>
  <si>
    <t>http://www.aku.edu.tr/</t>
  </si>
  <si>
    <t>5557cfc4-6294-441f-90d8-9dca197649e7</t>
  </si>
  <si>
    <t>Ecole des Hautes Etudes Industrielles de Lille</t>
  </si>
  <si>
    <t>hei.fr</t>
  </si>
  <si>
    <t>http://www.hei.fr/</t>
  </si>
  <si>
    <t>79630e00-8f8d-400c-a68a-9dd5614052f8</t>
  </si>
  <si>
    <t>Universidad Franco-Mexicana</t>
  </si>
  <si>
    <t>ufram.edu.mx</t>
  </si>
  <si>
    <t>http://www.ufram.edu.mx/</t>
  </si>
  <si>
    <t>77f074cb-beb0-42a9-9d9c-9dd8e98bf4f9</t>
  </si>
  <si>
    <t>Heythrop College, University of London</t>
  </si>
  <si>
    <t>heythrop.ac.uk</t>
  </si>
  <si>
    <t>http://www.heythrop.ac.uk/</t>
  </si>
  <si>
    <t>d6c13957-a4f5-455a-b454-9dd8f23df471</t>
  </si>
  <si>
    <t>Tver State University</t>
  </si>
  <si>
    <t>university.tversu.ru</t>
  </si>
  <si>
    <t>http://university.tversu.ru/</t>
  </si>
  <si>
    <t>4ceeae29-3c15-40e2-b625-9ddb92f748c5</t>
  </si>
  <si>
    <t>Universidad Politécnica de Cataluna</t>
  </si>
  <si>
    <t>upc.edu</t>
  </si>
  <si>
    <t>http://www.upc.edu/</t>
  </si>
  <si>
    <t>722bf9b9-4250-4aa9-9605-9de0d11549a3</t>
  </si>
  <si>
    <t>Duale Hochschule Baden-Württemberg Karlsruhe</t>
  </si>
  <si>
    <t>dhbw-karlsruhe.de,karlsruhe.dhbw.de</t>
  </si>
  <si>
    <t>http://www.dhbw-karlsruhe.de/,http://www.karlsruhe.dhbw.de/</t>
  </si>
  <si>
    <t>863ffc44-6a1d-421d-b06b-9e0a966c979a</t>
  </si>
  <si>
    <t>Roosevelt University</t>
  </si>
  <si>
    <t>roosevelt.edu</t>
  </si>
  <si>
    <t>https://www.roosevelt.edu/</t>
  </si>
  <si>
    <t>785c9032-a82c-4e84-85fe-9e0adc87e47f</t>
  </si>
  <si>
    <t>National Institute of Industrial Engineering</t>
  </si>
  <si>
    <t>nitie.edu</t>
  </si>
  <si>
    <t>http://www.nitie.edu/</t>
  </si>
  <si>
    <t>bab2e3ef-7d21-4ebd-a7a9-9e0ba2e28a89</t>
  </si>
  <si>
    <t>Kazan State Music Conservatory</t>
  </si>
  <si>
    <t>kazanconservatory.ru</t>
  </si>
  <si>
    <t>http://www.kazanconservatory.ru/</t>
  </si>
  <si>
    <t>34b07c46-7d9f-4bed-96e2-9e156c130178</t>
  </si>
  <si>
    <t>International University of Health and Welfare</t>
  </si>
  <si>
    <t>iuhw.ac.jp</t>
  </si>
  <si>
    <t>http://www.iuhw.ac.jp/</t>
  </si>
  <si>
    <t>4de21994-253f-43ac-bb9e-9e1dc0d24f3c</t>
  </si>
  <si>
    <t>Universidad Simón Bolivar</t>
  </si>
  <si>
    <t>usb.edu.mx</t>
  </si>
  <si>
    <t>http://www.usb.edu.mx/</t>
  </si>
  <si>
    <t>09bba684-b55f-4019-b6dd-9e208fba139c</t>
  </si>
  <si>
    <t>Agricultural University of Tirana</t>
  </si>
  <si>
    <t>ubt.edu.al</t>
  </si>
  <si>
    <t>http://www.ubt.edu.al/</t>
  </si>
  <si>
    <t>064140d3-7b34-4be5-89a1-9e3642e4d1cf</t>
  </si>
  <si>
    <t>Gonzaga University</t>
  </si>
  <si>
    <t>gonzaga.edu</t>
  </si>
  <si>
    <t>http://www.gonzaga.edu/</t>
  </si>
  <si>
    <t>07d1f08a-0ac3-4034-b5f4-9e36f2b1dde9</t>
  </si>
  <si>
    <t>Altamaha Technical College</t>
  </si>
  <si>
    <t>2d839a65-4d9e-4a09-9972-9e382bb26ae5</t>
  </si>
  <si>
    <t>Universitas Ibn Chaldun Jakarta</t>
  </si>
  <si>
    <t>ibnuchaldun.ac.id</t>
  </si>
  <si>
    <t>http://www.ibnuchaldun.ac.id/</t>
  </si>
  <si>
    <t>8e638f08-8930-474c-b122-9e498d587eac</t>
  </si>
  <si>
    <t>Osaka University of Foreign Studies</t>
  </si>
  <si>
    <t>osaka-gaidai.ac.jp</t>
  </si>
  <si>
    <t>http://www.osaka-gaidai.ac.jp/</t>
  </si>
  <si>
    <t>7a3b4067-1c4b-4fe7-a51c-9e4f19821901</t>
  </si>
  <si>
    <t>Mahachulalongkorn Buddhist University</t>
  </si>
  <si>
    <t>mcu.ac.th</t>
  </si>
  <si>
    <t>https://www.mcu.ac.th/</t>
  </si>
  <si>
    <t>7d7984c3-64c5-4e7c-8abb-9e56fc943ec5</t>
  </si>
  <si>
    <t>Universität Rostock</t>
  </si>
  <si>
    <t>uni-rostock.de</t>
  </si>
  <si>
    <t>http://www.uni-rostock.de/</t>
  </si>
  <si>
    <t>430e9732-ee2b-4f4a-a0ab-9e57ad529e97</t>
  </si>
  <si>
    <t>The Superior College</t>
  </si>
  <si>
    <t>superior.edu.pk</t>
  </si>
  <si>
    <t>http://www.superior.edu.pk/</t>
  </si>
  <si>
    <t>0f605778-45f0-4d05-8340-9e5c02e3ca42</t>
  </si>
  <si>
    <t>Ahlulbait International University</t>
  </si>
  <si>
    <t>ahlulbaitonline.com</t>
  </si>
  <si>
    <t>http://www.ahlulbaitonline.com/</t>
  </si>
  <si>
    <t>47ff6f72-15c7-4a9f-8192-9e5dd1cc825d</t>
  </si>
  <si>
    <t>University of Mysore</t>
  </si>
  <si>
    <t>uni-mysore.ac.in</t>
  </si>
  <si>
    <t>http://www.uni-mysore.ac.in/</t>
  </si>
  <si>
    <t>ac80b188-f145-4525-a75c-9e60b037080a</t>
  </si>
  <si>
    <t>San Mateo County Community College District</t>
  </si>
  <si>
    <t>smccd.edu</t>
  </si>
  <si>
    <t>https://smccd.edu/</t>
  </si>
  <si>
    <t>01a506a3-60a4-4bda-935c-9e7570520b49</t>
  </si>
  <si>
    <t>Iact College</t>
  </si>
  <si>
    <t>iact.edu.my</t>
  </si>
  <si>
    <t>http://www.iact.edu.my/</t>
  </si>
  <si>
    <t>36c8e453-004e-440e-ba48-9e76bef258ed</t>
  </si>
  <si>
    <t>Yaroslavl State Pedagogical University</t>
  </si>
  <si>
    <t>yspu.yar.ru</t>
  </si>
  <si>
    <t>http://www.yspu.yar.ru/</t>
  </si>
  <si>
    <t>b40bda1b-a340-4596-adad-9e771fccf7a4</t>
  </si>
  <si>
    <t>Whatcom Community College</t>
  </si>
  <si>
    <t>whatcom.ctc.edu</t>
  </si>
  <si>
    <t>http://www.whatcom.ctc.edu</t>
  </si>
  <si>
    <t>90ea836b-61b4-422b-9560-9e77d1517e96</t>
  </si>
  <si>
    <t>Escuela Politécnica de Chimborazo</t>
  </si>
  <si>
    <t>espoch.edu</t>
  </si>
  <si>
    <t>http://www.espoch.edu/</t>
  </si>
  <si>
    <t>6c7f3e6e-c821-400d-8fec-9e8773747aa5</t>
  </si>
  <si>
    <t>Pomor State University</t>
  </si>
  <si>
    <t>5b088499-d75b-408a-b04b-9e87fc36f635</t>
  </si>
  <si>
    <t>Svey Reong University</t>
  </si>
  <si>
    <t>sru.edu.kh</t>
  </si>
  <si>
    <t>http://www.sru.edu.kh/</t>
  </si>
  <si>
    <t>9a69f561-97e0-4194-9797-9e936398f4c4</t>
  </si>
  <si>
    <t>Université Paris-Est Marne-la-Vallée</t>
  </si>
  <si>
    <t>univ-mlv.fr,u-pem.fr,etud.u-pem.fr</t>
  </si>
  <si>
    <t>http://www.univ-mlv.fr/,http://www.u-pem.fr/</t>
  </si>
  <si>
    <t>df707834-f46b-40b7-bdda-9e95ae215e96</t>
  </si>
  <si>
    <t>University of the Assumption</t>
  </si>
  <si>
    <t>ua.edu.ph</t>
  </si>
  <si>
    <t>http://www.ua.edu.ph/</t>
  </si>
  <si>
    <t>f867c1f2-9bad-4969-b63a-9e9628e8a55f</t>
  </si>
  <si>
    <t>Niigata University of International and Information Studies</t>
  </si>
  <si>
    <t>nuis.ac.jp</t>
  </si>
  <si>
    <t>http://www.nuis.ac.jp/</t>
  </si>
  <si>
    <t>83702769-2126-45db-8115-9e97ec639275</t>
  </si>
  <si>
    <t>Tillamook Bay Community College</t>
  </si>
  <si>
    <t>tbcc.cc.or.us</t>
  </si>
  <si>
    <t>http://www.tbcc.cc.or.us/</t>
  </si>
  <si>
    <t>c0cd45a4-60a2-4e1d-a77b-9ea3ff0f5a55</t>
  </si>
  <si>
    <t>Rhodes College</t>
  </si>
  <si>
    <t>rhodes.edu</t>
  </si>
  <si>
    <t>http://www.rhodes.edu/</t>
  </si>
  <si>
    <t>75cd6a93-5008-4b5b-989b-9eac69f1a146</t>
  </si>
  <si>
    <t>Liepaja Pedagogical Higher School</t>
  </si>
  <si>
    <t>cs.lpu.lv</t>
  </si>
  <si>
    <t>http://www.cs.lpu.lv/</t>
  </si>
  <si>
    <t>c4d184a9-bdd1-477f-9956-9eb2991f3e68</t>
  </si>
  <si>
    <t>Universidad Autónoma de Baja California</t>
  </si>
  <si>
    <t>uabc.mx</t>
  </si>
  <si>
    <t>http://www.uabc.mx/</t>
  </si>
  <si>
    <t>28496e41-e6f0-44c6-96aa-9eb3c4e8f5a7</t>
  </si>
  <si>
    <t>School of Slavonic and East European Studies, University of London</t>
  </si>
  <si>
    <t>ssees.ac.uk</t>
  </si>
  <si>
    <t>http://www.ssees.ac.uk/</t>
  </si>
  <si>
    <t>48b9b896-f64d-4057-8b3e-9eb6c94f0664</t>
  </si>
  <si>
    <t>Mahatma Jyotiba Phule Rohilkhand University Bareilly</t>
  </si>
  <si>
    <t>mjpru.ac.in</t>
  </si>
  <si>
    <t>http://www.mjpru.ac.in/</t>
  </si>
  <si>
    <t>aae6c1a0-d0ca-4686-897e-9eb8d959d242</t>
  </si>
  <si>
    <t>Auburn University</t>
  </si>
  <si>
    <t>auburn.edu</t>
  </si>
  <si>
    <t>http://www.auburn.edu/</t>
  </si>
  <si>
    <t>328e92d3-1c2a-4cde-880c-9eb966d91fa1</t>
  </si>
  <si>
    <t>Southwestern Michigan College</t>
  </si>
  <si>
    <t>swmich.edu</t>
  </si>
  <si>
    <t>http://www.swmich.edu</t>
  </si>
  <si>
    <t>9c08764d-ad3d-4bbc-9f36-9ec065b8df4b</t>
  </si>
  <si>
    <t>Universidad Andina del Cusco</t>
  </si>
  <si>
    <t>uandina.edu.pe</t>
  </si>
  <si>
    <t>http://www.uandina.edu.pe/</t>
  </si>
  <si>
    <t>7e57a77e-38c2-4e40-9c65-9ec3375f7558</t>
  </si>
  <si>
    <t>Thai Nguyen University of Agriculture and Forestry</t>
  </si>
  <si>
    <t>tuaf.edu.vn</t>
  </si>
  <si>
    <t>http://www.tuaf.edu.vn/</t>
  </si>
  <si>
    <t>98c32e9b-98b3-413e-b54d-9ec6f72cf23e</t>
  </si>
  <si>
    <t>Luoyang Normal University</t>
  </si>
  <si>
    <t>lynu.edu.cn</t>
  </si>
  <si>
    <t>https://www.lynu.edu.cn/</t>
  </si>
  <si>
    <t>74564a68-6aec-442c-b46b-9ecb0e61f9af</t>
  </si>
  <si>
    <t>Jai Prakash University</t>
  </si>
  <si>
    <t>jpv.bih.nic.in</t>
  </si>
  <si>
    <t>http://jpv.bih.nic.in/</t>
  </si>
  <si>
    <t>8dcff74d-93ae-42e5-948f-9ed50d96594e</t>
  </si>
  <si>
    <t>Southern New Hampshire University</t>
  </si>
  <si>
    <t>snhu.edu</t>
  </si>
  <si>
    <t>http://www.snhu.edu/</t>
  </si>
  <si>
    <t>01dbf1f9-10c2-4b55-bcdb-9edb0f59cea9</t>
  </si>
  <si>
    <t>The New College</t>
  </si>
  <si>
    <t>thenewcollege.org</t>
  </si>
  <si>
    <t>http://www.thenewcollege.org/</t>
  </si>
  <si>
    <t>c1d6d030-7dc4-45a2-9903-9edf689c9f59</t>
  </si>
  <si>
    <t>Centro Universitario Ciudad Vieja</t>
  </si>
  <si>
    <t>cucv.edu.gt</t>
  </si>
  <si>
    <t>http://www.cucv.edu.gt/</t>
  </si>
  <si>
    <t>db2c7ec7-9278-4e98-b707-9ee90f19a8a1</t>
  </si>
  <si>
    <t>Southcentral Kentucky Community and Technical College</t>
  </si>
  <si>
    <t>bowlinggreen.kctcs.edu</t>
  </si>
  <si>
    <t>http://www.bowlinggreen.kctcs.edu</t>
  </si>
  <si>
    <t>885136d2-436a-481b-b75b-9ef4c347d2be</t>
  </si>
  <si>
    <t>Anne Arundel Community College</t>
  </si>
  <si>
    <t>aacc.edu</t>
  </si>
  <si>
    <t>http://www.aacc.edu/</t>
  </si>
  <si>
    <t>83a09d0f-925a-4d57-86e0-9efa77a0fa93</t>
  </si>
  <si>
    <t>Université du Sud, Toulon et Var</t>
  </si>
  <si>
    <t>univ-tln.fr</t>
  </si>
  <si>
    <t>http://www.univ-tln.fr/</t>
  </si>
  <si>
    <t>7293a982-b80f-4490-96d0-9efe92bfac9d</t>
  </si>
  <si>
    <t>New Mexico Institute of Mining &amp; Technology</t>
  </si>
  <si>
    <t>nmt.edu</t>
  </si>
  <si>
    <t>http://www.nmt.edu/</t>
  </si>
  <si>
    <t>c9d68bed-4bc3-4a9f-863f-9eff50d2dc6e</t>
  </si>
  <si>
    <t>TED University</t>
  </si>
  <si>
    <t>tedu.edu.tr</t>
  </si>
  <si>
    <t>http://www.tedu.edu.tr/</t>
  </si>
  <si>
    <t>6b1db2dd-07c5-47f1-adef-9f1b51431be6</t>
  </si>
  <si>
    <t>Zayed University</t>
  </si>
  <si>
    <t>zu.ac.ae</t>
  </si>
  <si>
    <t>http://www.zu.ac.ae/</t>
  </si>
  <si>
    <t>10918786-5563-479d-9ad9-9f2445cb43bd</t>
  </si>
  <si>
    <t>Centro Universitário Monte Serrat</t>
  </si>
  <si>
    <t>unimonte.br</t>
  </si>
  <si>
    <t>http://www.unimonte.br/</t>
  </si>
  <si>
    <t>cb25dfc6-f53a-44e7-9d40-9f2e3d5ef774</t>
  </si>
  <si>
    <t>European Management Center Paris</t>
  </si>
  <si>
    <t>emc-campus.com</t>
  </si>
  <si>
    <t>http://www.emc-campus.com/</t>
  </si>
  <si>
    <t>bee8f4de-963b-4813-8f6e-9f304d1609ef</t>
  </si>
  <si>
    <t>Instituts Supérieurs des Etudes Technologiques</t>
  </si>
  <si>
    <t>isetr.rnu.tn</t>
  </si>
  <si>
    <t>http://www.isetr.rnu.tn/</t>
  </si>
  <si>
    <t>5860f18b-67bf-44f5-a5ce-9f3a83a5df17</t>
  </si>
  <si>
    <t>Universidad Empresarial Siglio 21</t>
  </si>
  <si>
    <t>uesiglo21.edu.ar</t>
  </si>
  <si>
    <t>http://www.uesiglo21.edu.ar/</t>
  </si>
  <si>
    <t>ae45207a-6f1d-4da5-8714-9f3d6f35df2c</t>
  </si>
  <si>
    <t>Bangladesh University of Engineering and Technology</t>
  </si>
  <si>
    <t>buet.ac.bd</t>
  </si>
  <si>
    <t>http://www.buet.ac.bd/</t>
  </si>
  <si>
    <t>6f684535-0040-483f-a1f7-9f4cb7a713ce</t>
  </si>
  <si>
    <t>Université Alioune Diop de Bambey</t>
  </si>
  <si>
    <t>bambey.univ.sn</t>
  </si>
  <si>
    <t>http://www.bambey.univ.sn/</t>
  </si>
  <si>
    <t>fc36508d-db8c-40d1-98e3-9f528e4d7c4e</t>
  </si>
  <si>
    <t>Universidad de Antioquia</t>
  </si>
  <si>
    <t>7c59eaa7-b957-479c-9ca2-9f535f9f1567</t>
  </si>
  <si>
    <t>Wittenborg University</t>
  </si>
  <si>
    <t>wittenborg.eu</t>
  </si>
  <si>
    <t>http://www.wittenborg.eu/</t>
  </si>
  <si>
    <t>f0197ce2-1f8d-4c6a-b6bb-9f54fc3ce40d</t>
  </si>
  <si>
    <t>Southern Utah University</t>
  </si>
  <si>
    <t>suu.edu</t>
  </si>
  <si>
    <t>http://www.suu.edu/</t>
  </si>
  <si>
    <t>0f26ea05-5adf-4ea8-a5a1-9f58c3282732</t>
  </si>
  <si>
    <t>Chinese People's Public Security University</t>
  </si>
  <si>
    <t>cppsu.edu.cn</t>
  </si>
  <si>
    <t>http://www.cppsu.edu.cn/</t>
  </si>
  <si>
    <t>57e1ddcc-08a7-4545-852e-9f595b820a0b</t>
  </si>
  <si>
    <t>8f4c2968-13e3-4ef6-ab08-9f59ab36af51</t>
  </si>
  <si>
    <t>Columbia Gorge Community College</t>
  </si>
  <si>
    <t>cgcc.cc.or.us</t>
  </si>
  <si>
    <t>http://www.cgcc.cc.or.us</t>
  </si>
  <si>
    <t>457969d1-1872-4585-8ad6-9f5ddfc23a94</t>
  </si>
  <si>
    <t>St. Ambrose University</t>
  </si>
  <si>
    <t>sau.edu</t>
  </si>
  <si>
    <t>http://www.sau.edu/</t>
  </si>
  <si>
    <t>b3aebb56-2937-42b3-a3cd-9f60d3ed0446</t>
  </si>
  <si>
    <t>Universidad Odontológica Dominicana</t>
  </si>
  <si>
    <t>uod.edu.do</t>
  </si>
  <si>
    <t>http://www.uod.edu.do/</t>
  </si>
  <si>
    <t>78c05bd3-d56e-4abf-b5d9-9f6345eec4b6</t>
  </si>
  <si>
    <t>Lewis and Clark Community College</t>
  </si>
  <si>
    <t>lc.edu</t>
  </si>
  <si>
    <t>http://www.lc.edu</t>
  </si>
  <si>
    <t>442367d0-4be1-4ed4-9561-9f717168e9f7</t>
  </si>
  <si>
    <t>Applied Science University</t>
  </si>
  <si>
    <t>asu.edu.bh</t>
  </si>
  <si>
    <t>http://www.asu.edu.bh/</t>
  </si>
  <si>
    <t>df9aa40d-4bec-45ff-a8ef-9f76bdb55670</t>
  </si>
  <si>
    <t>Beijing Petroleum University</t>
  </si>
  <si>
    <t>bjpeu.edu.cn</t>
  </si>
  <si>
    <t>http://www.bjpeu.edu.cn/</t>
  </si>
  <si>
    <t>977143e0-0047-4b02-a1f8-9f7e38e7df3d</t>
  </si>
  <si>
    <t>Binary University College of Managemant &amp; Entrepreneurship</t>
  </si>
  <si>
    <t>binary.edu.my</t>
  </si>
  <si>
    <t>http://www.binary.edu.my/</t>
  </si>
  <si>
    <t>7550db4a-2597-4391-900c-9f84d0eb42b8</t>
  </si>
  <si>
    <t>Riverside Community College District</t>
  </si>
  <si>
    <t>rccd.edu</t>
  </si>
  <si>
    <t>http://www.rccd.edu/</t>
  </si>
  <si>
    <t>9b90ee09-6a7c-4ba3-910e-9f8864f3fabc</t>
  </si>
  <si>
    <t>University of Prince Edward Island</t>
  </si>
  <si>
    <t>upei.ca</t>
  </si>
  <si>
    <t>http://www.upei.ca/</t>
  </si>
  <si>
    <t>d77944bd-8163-4cc4-8630-9fa86bd8fe3b</t>
  </si>
  <si>
    <t>Royal University of Bhutan</t>
  </si>
  <si>
    <t>Bhutan</t>
  </si>
  <si>
    <t>BT</t>
  </si>
  <si>
    <t>rub.edu.bt</t>
  </si>
  <si>
    <t>http://www.rub.edu.bt/</t>
  </si>
  <si>
    <t>7439e086-03a7-4197-af5f-9faf53099f32</t>
  </si>
  <si>
    <t>Hochschule Hannover</t>
  </si>
  <si>
    <t>hs-hannover.de,stud.hs-hannover.de</t>
  </si>
  <si>
    <t>https://www.hs-hannover.de/</t>
  </si>
  <si>
    <t>94af46d9-ed65-4d3c-a99b-9fb2aafc36e1</t>
  </si>
  <si>
    <t>Virginia Wesleyan College</t>
  </si>
  <si>
    <t>vwc.edu</t>
  </si>
  <si>
    <t>http://www.vwc.edu/</t>
  </si>
  <si>
    <t>7c9ccd13-6877-4b79-8d8d-9fb9c9c1b64c</t>
  </si>
  <si>
    <t>University of Athens</t>
  </si>
  <si>
    <t>uoa.gr</t>
  </si>
  <si>
    <t>http://www.uoa.gr/</t>
  </si>
  <si>
    <t>0f682f60-b3b8-4823-8024-9fbe176eaf29</t>
  </si>
  <si>
    <t>University of Arkansas - Fort Smith</t>
  </si>
  <si>
    <t>uafs.edu</t>
  </si>
  <si>
    <t>http://www.uafs.edu/</t>
  </si>
  <si>
    <t>9c59b4c9-36de-4fcb-b739-9fc04d5dc7fc</t>
  </si>
  <si>
    <t>Universidad Anáhuac del Sur</t>
  </si>
  <si>
    <t>uas.mx</t>
  </si>
  <si>
    <t>http://www.uas.mx/</t>
  </si>
  <si>
    <t>4de7358f-62bc-4d57-8f1a-9fc0a2e3bc45</t>
  </si>
  <si>
    <t>Lee College</t>
  </si>
  <si>
    <t>lee.edu</t>
  </si>
  <si>
    <t>http://www.lee.edu</t>
  </si>
  <si>
    <t>3486fe17-f13b-4501-b079-9fcd85cc0ba8</t>
  </si>
  <si>
    <t>Jefferson Davis Community College</t>
  </si>
  <si>
    <t>jdcc.edu</t>
  </si>
  <si>
    <t>http://www.jdcc.edu</t>
  </si>
  <si>
    <t>92a470fc-347a-4276-ad82-9fe1ddefb50e</t>
  </si>
  <si>
    <t>Oakwood University</t>
  </si>
  <si>
    <t>oakwood.edu</t>
  </si>
  <si>
    <t>http://www.oakwood.edu/</t>
  </si>
  <si>
    <t>20923b21-5f02-480b-ab56-9fe3dbf9a93e</t>
  </si>
  <si>
    <t>Texas State Technical College-?Harlingen</t>
  </si>
  <si>
    <t>harlingen.tstc.edu</t>
  </si>
  <si>
    <t>http://www.harlingen.tstc.edu</t>
  </si>
  <si>
    <t>c273a825-409a-4948-9afc-9ffe434fc769</t>
  </si>
  <si>
    <t>Kyungil University</t>
  </si>
  <si>
    <t>kyungil.ac.kr,kiu.ac.kr</t>
  </si>
  <si>
    <t>http://www.kyungil.ac.kr/</t>
  </si>
  <si>
    <t>28e43d4a-1a7f-426e-b90b-a00dd00c586d</t>
  </si>
  <si>
    <t>Valencia College</t>
  </si>
  <si>
    <t>valenciacollege.edu</t>
  </si>
  <si>
    <t>http://www.valenciacollege.edu/</t>
  </si>
  <si>
    <t>7afdc0b0-8acf-4fda-b13f-a01876d51829</t>
  </si>
  <si>
    <t>Universidad de Iberoamérica</t>
  </si>
  <si>
    <t>unibe.ac.cr</t>
  </si>
  <si>
    <t>http://www.unibe.ac.cr/</t>
  </si>
  <si>
    <t>5441b7b0-7adb-4b29-aa0e-a028ddcdd67b</t>
  </si>
  <si>
    <t>Walsh College</t>
  </si>
  <si>
    <t>walshcollege.edu</t>
  </si>
  <si>
    <t>http://www.walshcollege.edu/</t>
  </si>
  <si>
    <t>e53827ef-1ad2-480d-b120-a033c3f054a8</t>
  </si>
  <si>
    <t>Ragheb Esfahani University</t>
  </si>
  <si>
    <t>raghebisf.ac.ir</t>
  </si>
  <si>
    <t>http://www.raghebisf.ac.ir/</t>
  </si>
  <si>
    <t>946fdb4c-d3fe-49c7-9a73-a03911d00d3c</t>
  </si>
  <si>
    <t>ba86ef43-c5d7-4217-b605-a03f44899762</t>
  </si>
  <si>
    <t>Johnston Community College</t>
  </si>
  <si>
    <t>johnstoncc.edu</t>
  </si>
  <si>
    <t>http://www.johnstoncc.edu</t>
  </si>
  <si>
    <t>5efff510-c078-4c8e-b301-a042a52ccdf3</t>
  </si>
  <si>
    <t>Chamreun University of Poly Technology</t>
  </si>
  <si>
    <t>cup.edu.kh</t>
  </si>
  <si>
    <t>http://www.cup.edu.kh/</t>
  </si>
  <si>
    <t>db6d833a-52a6-4ee4-8462-a04f4b2681cc</t>
  </si>
  <si>
    <t>Brigham Young University - Idaho</t>
  </si>
  <si>
    <t>byui.edu</t>
  </si>
  <si>
    <t>http://www.byui.edu/</t>
  </si>
  <si>
    <t>074e380f-23d7-422d-85ea-a0516490b85b</t>
  </si>
  <si>
    <t>Wadi International University</t>
  </si>
  <si>
    <t>wiu.edu.sy</t>
  </si>
  <si>
    <t>http://www.wiu.edu.sy/</t>
  </si>
  <si>
    <t>cd00cd84-2ddd-4598-85ec-a0576d6a3ae7</t>
  </si>
  <si>
    <t>Universidad Técnica 'Federico Santa María'</t>
  </si>
  <si>
    <t>utfsm.cl</t>
  </si>
  <si>
    <t>http://www.utfsm.cl/</t>
  </si>
  <si>
    <t>567d1d35-255b-492b-a2b2-a067a9121ce3</t>
  </si>
  <si>
    <t>Hamilton College</t>
  </si>
  <si>
    <t>hamilton.edu</t>
  </si>
  <si>
    <t>http://www.hamilton.edu/</t>
  </si>
  <si>
    <t>d64b0092-651e-4810-9166-a06da7f5a0a0</t>
  </si>
  <si>
    <t>Leuphana Universität Lüneburg</t>
  </si>
  <si>
    <t>leuphana.de</t>
  </si>
  <si>
    <t>www.leuphana.de</t>
  </si>
  <si>
    <t>c534518a-e4db-46f0-bead-a074efabbac4</t>
  </si>
  <si>
    <t>Seoul Jangsin University</t>
  </si>
  <si>
    <t>sjs.ac.kr</t>
  </si>
  <si>
    <t>http://www.sjs.ac.kr</t>
  </si>
  <si>
    <t>6f663207-d725-4a11-b61f-a081cb71087b</t>
  </si>
  <si>
    <t>Institute of Management Sciences, Peshawar</t>
  </si>
  <si>
    <t>imsciences.edu.pk</t>
  </si>
  <si>
    <t>http://www.imsciences.edu.pk/</t>
  </si>
  <si>
    <t>0da46e40-b88e-4903-b969-a083a6028c56</t>
  </si>
  <si>
    <t>Stockholm School of Economics</t>
  </si>
  <si>
    <t>hhs.se</t>
  </si>
  <si>
    <t>http://www.hhs.se/</t>
  </si>
  <si>
    <t>9ca0902d-6f5c-4899-95dd-a0884beeff92</t>
  </si>
  <si>
    <t>Fachhochschule Landshut, Hochschule für Wirtschaft - Sozialwesen - Technik</t>
  </si>
  <si>
    <t>fh-landshut.de</t>
  </si>
  <si>
    <t>http://www.fh-landshut.de/</t>
  </si>
  <si>
    <t>57ac1363-3a1d-4bcd-878c-a090bec56a77</t>
  </si>
  <si>
    <t>Karlshochschule International University</t>
  </si>
  <si>
    <t>karlshochschule.de</t>
  </si>
  <si>
    <t>http://www.karlshochschule.de/</t>
  </si>
  <si>
    <t>5d8dd794-a05a-455c-a09e-a091d6418a32</t>
  </si>
  <si>
    <t>Shanghai Fisheries University</t>
  </si>
  <si>
    <t>shfu.edu.cn</t>
  </si>
  <si>
    <t>http://www.shfu.edu.cn/</t>
  </si>
  <si>
    <t>3a908649-d082-463f-8c62-a09428f4941a</t>
  </si>
  <si>
    <t>Tansian University</t>
  </si>
  <si>
    <t>tansianuniversity.edu.ng</t>
  </si>
  <si>
    <t>http://www.tansianuniversity.edu.ng/</t>
  </si>
  <si>
    <t>1edb0859-dc3c-49a2-b90b-a098c7b80f27</t>
  </si>
  <si>
    <t>Constantin Brancoveanu University Pitesti</t>
  </si>
  <si>
    <t>univcb.ro</t>
  </si>
  <si>
    <t>http://www.univcb.ro/</t>
  </si>
  <si>
    <t>2492e636-5435-46e1-b89a-a09bbae7542e</t>
  </si>
  <si>
    <t>University of Hail</t>
  </si>
  <si>
    <t>uoh.edu.sa</t>
  </si>
  <si>
    <t>http://www.uoh.edu.sa/</t>
  </si>
  <si>
    <t>96dabb2d-6047-405a-b792-a09fa40791b5</t>
  </si>
  <si>
    <t>Tehran University of Teacher Training</t>
  </si>
  <si>
    <t>tmu.ac.ir</t>
  </si>
  <si>
    <t>http://www.tmu.ac.ir/</t>
  </si>
  <si>
    <t>99b9f9fb-02ee-43ff-841d-a0a11b08c65e</t>
  </si>
  <si>
    <t>Fine Arts Academy 'Jan Matejko' in Cracow</t>
  </si>
  <si>
    <t>asp.krakow.pl</t>
  </si>
  <si>
    <t>http://www.asp.krakow.pl/</t>
  </si>
  <si>
    <t>631bded0-f2f5-46a8-a520-a0a1e8b051c9</t>
  </si>
  <si>
    <t>Toyota Technological Institute</t>
  </si>
  <si>
    <t>toyota-ti.ac.jp</t>
  </si>
  <si>
    <t>http://www.toyota-ti.ac.jp/</t>
  </si>
  <si>
    <t>5dda35ea-cecc-4878-8542-a0a9cc4f97da</t>
  </si>
  <si>
    <t>Universiti Kuala Lumpur</t>
  </si>
  <si>
    <t>unikl.edu.my</t>
  </si>
  <si>
    <t>http://www.unikl.edu.my/</t>
  </si>
  <si>
    <t>4c7dfaa1-b92f-44b1-accb-a0acaebcfea0</t>
  </si>
  <si>
    <t>Universidade Federal da Bahia</t>
  </si>
  <si>
    <t>ufba.br</t>
  </si>
  <si>
    <t>http://www.ufba.br/</t>
  </si>
  <si>
    <t>c542a339-04a3-4c20-b958-a0acd9442ceb</t>
  </si>
  <si>
    <t>University of St. Jerome's College</t>
  </si>
  <si>
    <t>usjc.uwaterloo.ca</t>
  </si>
  <si>
    <t>http://www.usjc.uwaterloo.ca/</t>
  </si>
  <si>
    <t>a14cacbe-4f61-40f8-b171-a0adf6b3a401</t>
  </si>
  <si>
    <t>Uzbek State World Languages University</t>
  </si>
  <si>
    <t>uzswlu.uz</t>
  </si>
  <si>
    <t>http://www.uzswlu.uz/</t>
  </si>
  <si>
    <t>c5b3711a-ad6e-4044-bd84-a0ae183adcc4</t>
  </si>
  <si>
    <t>ufmg.br,dcc.ufmg.br</t>
  </si>
  <si>
    <t>http://www.ufmg.br/</t>
  </si>
  <si>
    <t>ba106d4e-e162-46e3-85ba-a0ae7cef221f</t>
  </si>
  <si>
    <t>Institute of Teachers Education, Sultan Abdul Halim</t>
  </si>
  <si>
    <t>ipsah.edu.my</t>
  </si>
  <si>
    <t>http://www.ipsah.edu.my/</t>
  </si>
  <si>
    <t>73cb4fff-e17a-4bf7-93f8-a0b301537baf</t>
  </si>
  <si>
    <t>Instituto Politécnico da Maia</t>
  </si>
  <si>
    <t>4cff58ca-056d-4c05-bb22-a0b85e3b94f3</t>
  </si>
  <si>
    <t>Meru University of Science and Technology</t>
  </si>
  <si>
    <t>must.ac.ke</t>
  </si>
  <si>
    <t>http://www.must.ac.ke/</t>
  </si>
  <si>
    <t>d30d5aab-8f5c-4fe7-9e00-a0b97b7dc772</t>
  </si>
  <si>
    <t>National Academy for Theatre and Film Arts 'Krustju Sarafov'</t>
  </si>
  <si>
    <t>natfiz.bg</t>
  </si>
  <si>
    <t>http://www.natfiz.bg/</t>
  </si>
  <si>
    <t>8ce788ef-4008-4ddc-a847-a0bc963683a3</t>
  </si>
  <si>
    <t>University of St. Michael's College</t>
  </si>
  <si>
    <t>utoronto.ca</t>
  </si>
  <si>
    <t>http://www.utoronto.ca/stmikes/</t>
  </si>
  <si>
    <t>5eb1cb09-48c9-466d-830c-a0bca246c48e</t>
  </si>
  <si>
    <t>Universidad Miguel de Cervantes</t>
  </si>
  <si>
    <t>ucervantes.cl</t>
  </si>
  <si>
    <t>http://www.ucervantes.cl/</t>
  </si>
  <si>
    <t>8192522e-6301-45bb-a7ec-a0bd30cd8ee4</t>
  </si>
  <si>
    <t>Omsk State Technical University</t>
  </si>
  <si>
    <t>omgtu.ru</t>
  </si>
  <si>
    <t>http://www.omgtu.ru/</t>
  </si>
  <si>
    <t>a1b7db80-777e-4f1e-906f-a0c06dfba5ff</t>
  </si>
  <si>
    <t>University of Ostrava</t>
  </si>
  <si>
    <t>osu.cz</t>
  </si>
  <si>
    <t>http://www.osu.cz/</t>
  </si>
  <si>
    <t>6e626c3f-30d0-4a75-beef-a0c572253b39</t>
  </si>
  <si>
    <t>Los Angeles Valley College</t>
  </si>
  <si>
    <t>lavc.edu</t>
  </si>
  <si>
    <t>http://www.lavc.edu</t>
  </si>
  <si>
    <t>1d5ac3ca-cdfe-4ae9-838e-a0ce2663b039</t>
  </si>
  <si>
    <t>Kazan State University of Technology</t>
  </si>
  <si>
    <t>kai.ru</t>
  </si>
  <si>
    <t>http://www.kai.ru/</t>
  </si>
  <si>
    <t>23bac591-1bba-49fe-9ab5-a0d83019b5ea</t>
  </si>
  <si>
    <t>Orenburg State University</t>
  </si>
  <si>
    <t>osu.ru</t>
  </si>
  <si>
    <t>http://www.osu.ru/</t>
  </si>
  <si>
    <t>ecc0e692-f34b-4e70-a4a1-a0d9735a9ee6</t>
  </si>
  <si>
    <t>Nara University of Education</t>
  </si>
  <si>
    <t>nara-edu.ac.jp</t>
  </si>
  <si>
    <t>http://www.nara-edu.ac.jp/</t>
  </si>
  <si>
    <t>12d3cca4-a3b7-4792-8351-a0da319d168e</t>
  </si>
  <si>
    <t>California Polytechnic State University, Pomona</t>
  </si>
  <si>
    <t>cpp.edu</t>
  </si>
  <si>
    <t>http://www.cpp.edu/</t>
  </si>
  <si>
    <t>a5f7610b-e270-4b29-b3dd-a0db07e59bfe</t>
  </si>
  <si>
    <t>Zagreb School of Economics and Management</t>
  </si>
  <si>
    <t>zsem.hr</t>
  </si>
  <si>
    <t>http://www.zsem.hr/</t>
  </si>
  <si>
    <t>c8a35ce6-5591-4700-8f3b-a0e1556e3d70</t>
  </si>
  <si>
    <t>Chandler-?Gilbert Community College</t>
  </si>
  <si>
    <t>cgc.maricopa.edu</t>
  </si>
  <si>
    <t>http://www.cgc.maricopa.edu</t>
  </si>
  <si>
    <t>f57cca48-cfd9-4909-b13b-a0f1d9d90eac</t>
  </si>
  <si>
    <t>Evangelische Fachhochschule Freiburg, Hochschule für Soziale Arbeit, Diakonie und Religionspädagogik</t>
  </si>
  <si>
    <t>efh-freiburg.de</t>
  </si>
  <si>
    <t>http://www.efh-freiburg.de/</t>
  </si>
  <si>
    <t>ba7528c5-ade1-45cf-a0c4-a0fb7897f990</t>
  </si>
  <si>
    <t>Ritsumeikan University</t>
  </si>
  <si>
    <t>ritsumei.ac.jp</t>
  </si>
  <si>
    <t>http://www.ritsumei.ac.jp/</t>
  </si>
  <si>
    <t>6d22d234-fceb-4338-a845-a1001ea59d73</t>
  </si>
  <si>
    <t>Benemerita Universidad Autónoma de Puebla</t>
  </si>
  <si>
    <t>buap.mx</t>
  </si>
  <si>
    <t>http://www.buap.mx/</t>
  </si>
  <si>
    <t>6f0a9435-590d-48c4-b0bb-a1086e94c658</t>
  </si>
  <si>
    <t>Newport International University</t>
  </si>
  <si>
    <t>niu.org.uk</t>
  </si>
  <si>
    <t>http://www.niu.org.uk/</t>
  </si>
  <si>
    <t>191dfac4-11a8-463a-8ea2-a10cf08bb62d</t>
  </si>
  <si>
    <t>University of Engineering and Technology Peshawar</t>
  </si>
  <si>
    <t>nwfpuet.edu.pk</t>
  </si>
  <si>
    <t>http://www.nwfpuet.edu.pk/</t>
  </si>
  <si>
    <t>f0eafa77-9b57-46ef-9806-a10e159f581b</t>
  </si>
  <si>
    <t>University of Tartu</t>
  </si>
  <si>
    <t>ut.ee</t>
  </si>
  <si>
    <t>http://www.ut.ee/</t>
  </si>
  <si>
    <t>f74f3760-27ec-4d85-858f-a1164c29c052</t>
  </si>
  <si>
    <t>Victoria College</t>
  </si>
  <si>
    <t>victoriacollege.edu</t>
  </si>
  <si>
    <t>http://www.victoriacollege.edu</t>
  </si>
  <si>
    <t>0c99a7d5-17ec-4e1d-b486-a123ab72a445</t>
  </si>
  <si>
    <t>Manipal University</t>
  </si>
  <si>
    <t>manipal.edu</t>
  </si>
  <si>
    <t>http://www.manipal.edu/</t>
  </si>
  <si>
    <t>ee319c3a-6aec-4750-bd8e-a123db36faba</t>
  </si>
  <si>
    <t>Saratov State Socio-Economic University</t>
  </si>
  <si>
    <t>ssea.runnet.ru</t>
  </si>
  <si>
    <t>http://www.ssea.runnet.ru/</t>
  </si>
  <si>
    <t>179dc403-9d6f-4bc5-b06c-a12484eb410f</t>
  </si>
  <si>
    <t>Nihon University</t>
  </si>
  <si>
    <t>nihon-u.ac.jp</t>
  </si>
  <si>
    <t>http://www.nihon-u.ac.jp/</t>
  </si>
  <si>
    <t>26376b1c-845b-4c81-8bf8-a128a7ab27cc</t>
  </si>
  <si>
    <t>Universitas Negeri Surabaya</t>
  </si>
  <si>
    <t>unesa.ac.id</t>
  </si>
  <si>
    <t>http://www.unesa.ac.id/</t>
  </si>
  <si>
    <t>9ffbc4d2-b86f-4ac5-8c00-a12aafd9dcde</t>
  </si>
  <si>
    <t>University of Sulaimania (Kurdistan Region)</t>
  </si>
  <si>
    <t>univsul.org</t>
  </si>
  <si>
    <t>http://www.univsul.org/</t>
  </si>
  <si>
    <t>13807945-7b6f-4e50-a373-a12deec1db07</t>
  </si>
  <si>
    <t>Kocaeli University</t>
  </si>
  <si>
    <t>kou.edu.tr</t>
  </si>
  <si>
    <t>http://www.kou.edu.tr/</t>
  </si>
  <si>
    <t>bda1be42-794a-431e-b77e-a13c026f2310</t>
  </si>
  <si>
    <t>Universidad Nacional de General San Martín</t>
  </si>
  <si>
    <t>unsam.edu.ar</t>
  </si>
  <si>
    <t>http://www.unsam.edu.ar/</t>
  </si>
  <si>
    <t>65913a1d-688e-427b-b867-a141d29b51b4</t>
  </si>
  <si>
    <t>East-Siberian State University</t>
  </si>
  <si>
    <t>vsgtu.eastsib.ru</t>
  </si>
  <si>
    <t>http://www.vsgtu.eastsib.ru/</t>
  </si>
  <si>
    <t>69da61e9-b07b-4f05-8842-a14716fe7d3e</t>
  </si>
  <si>
    <t>Mitchell Technical Institute</t>
  </si>
  <si>
    <t>mitchelltech.edu</t>
  </si>
  <si>
    <t>http://www.mitchelltech.edu</t>
  </si>
  <si>
    <t>211f2f0a-815d-4dcd-a7c1-a14b0705ac47</t>
  </si>
  <si>
    <t>Mahamakut Buddhist University</t>
  </si>
  <si>
    <t>mbu.ac.th</t>
  </si>
  <si>
    <t>http://www.mbu.ac.th/</t>
  </si>
  <si>
    <t>a020f6ef-c9a1-4e36-9136-a14df41cb3ea</t>
  </si>
  <si>
    <t>DAV Institute of Engineering &amp; Technology</t>
  </si>
  <si>
    <t>davietjal.org</t>
  </si>
  <si>
    <t>http://www.davietjal.org/</t>
  </si>
  <si>
    <t>cf530775-6388-468d-87fa-a15a6872c91b</t>
  </si>
  <si>
    <t>University of North Carolina at Charlotte</t>
  </si>
  <si>
    <t>uncc.edu</t>
  </si>
  <si>
    <t>http://www.uncc.edu/</t>
  </si>
  <si>
    <t>662eacfe-43cd-4f30-a01d-a1650b5664b4</t>
  </si>
  <si>
    <t>Moscow State Technical University of Civil Aviation</t>
  </si>
  <si>
    <t>mstuca.ru</t>
  </si>
  <si>
    <t>http://www.mstuca.ru/</t>
  </si>
  <si>
    <t>59b5890c-b90a-423c-9b4e-a16d7329b833</t>
  </si>
  <si>
    <t>Preston Institute of Management Sciences and Technology (PIMSAT)</t>
  </si>
  <si>
    <t>pimsat-khi.edu.pk</t>
  </si>
  <si>
    <t>http://www.pimsat-khi.edu.pk/</t>
  </si>
  <si>
    <t>34237043-405f-4aa5-8bfc-a189165cbc65</t>
  </si>
  <si>
    <t>Fachhochschule Frankfurt am Main</t>
  </si>
  <si>
    <t>fh-frankfurt.de</t>
  </si>
  <si>
    <t>http://www.fh-frankfurt.de/</t>
  </si>
  <si>
    <t>a9374738-5b8e-4ab1-b5e5-a19273b281c7</t>
  </si>
  <si>
    <t>International Hotel Management Institute</t>
  </si>
  <si>
    <t>imi-luzern.com</t>
  </si>
  <si>
    <t>http://www.imi-luzern.com/</t>
  </si>
  <si>
    <t>c80614d0-9d63-42a7-bc29-a1b1086b47b4</t>
  </si>
  <si>
    <t>El Camino Community College District</t>
  </si>
  <si>
    <t>elcamino.edu</t>
  </si>
  <si>
    <t>http://www.elcamino.edu</t>
  </si>
  <si>
    <t>e20155de-107d-4947-8fff-a1c4247691dc</t>
  </si>
  <si>
    <t>fpt.edu.vn</t>
  </si>
  <si>
    <t>http://www.fpt.edu.vn/</t>
  </si>
  <si>
    <t>c62538a8-7ee9-4435-8354-a1d7eb33f50b</t>
  </si>
  <si>
    <t>Link Campus University of Malta</t>
  </si>
  <si>
    <t>unilink.it</t>
  </si>
  <si>
    <t>http://www.unilink.it/</t>
  </si>
  <si>
    <t>0459c402-fce8-4ff1-be7d-a1d91271b72b</t>
  </si>
  <si>
    <t>0c9995e4-ca55-4c58-a546-a1d9ee04d333</t>
  </si>
  <si>
    <t>Sheffield Hallam University</t>
  </si>
  <si>
    <t>shu.ac.uk</t>
  </si>
  <si>
    <t>http://www.shu.ac.uk/</t>
  </si>
  <si>
    <t>efeb6bed-28e5-4001-b3ad-a1ddd22913a2</t>
  </si>
  <si>
    <t>Central Arizona College</t>
  </si>
  <si>
    <t>centralaz.edu</t>
  </si>
  <si>
    <t>http://www.centralaz.edu</t>
  </si>
  <si>
    <t>17308fb1-434a-4736-b8ab-a1e67c50bbe5</t>
  </si>
  <si>
    <t>Kasem Bundit University</t>
  </si>
  <si>
    <t>kbu.ac.th</t>
  </si>
  <si>
    <t>https://www.kbu.ac.th/</t>
  </si>
  <si>
    <t>b92db156-5528-4dc6-ac12-a1e720d61328</t>
  </si>
  <si>
    <t>isaacnewtoncr.com</t>
  </si>
  <si>
    <t>http://www.isaacnewtoncr.com/</t>
  </si>
  <si>
    <t>f639c248-4386-4734-b02d-a1ed2f8736d0</t>
  </si>
  <si>
    <t>Instituto Universitario de Ciencias de la Salud - Buenos Aires</t>
  </si>
  <si>
    <t>iucs.uncoma.edu.ar</t>
  </si>
  <si>
    <t>http://iucs.uncoma.edu.ar/</t>
  </si>
  <si>
    <t>75f6b1e8-166b-4467-aaef-a1f4c951e088</t>
  </si>
  <si>
    <t>Universitat de Vic</t>
  </si>
  <si>
    <t>uvic.es</t>
  </si>
  <si>
    <t>http://www.uvic.es/</t>
  </si>
  <si>
    <t>9f5834d1-1886-4852-8f08-a1f56df8995d</t>
  </si>
  <si>
    <t>Dong-Eui University</t>
  </si>
  <si>
    <t>deu.ac.kr</t>
  </si>
  <si>
    <t>http://www.deu.ac.kr</t>
  </si>
  <si>
    <t>c5cd9e6c-09fa-4ca6-9891-a203c8422ed9</t>
  </si>
  <si>
    <t>Robert Morris University Illinois</t>
  </si>
  <si>
    <t>robertmorris.edu</t>
  </si>
  <si>
    <t>http://www.robertmorris.edu/</t>
  </si>
  <si>
    <t>c901c342-1a2a-4eb7-ab4f-a207d39bd041</t>
  </si>
  <si>
    <t>Ho Polytechnic</t>
  </si>
  <si>
    <t>hopoly.edu.gh</t>
  </si>
  <si>
    <t>http://www.hopoly.edu.gh/</t>
  </si>
  <si>
    <t>437a0f8d-b910-4e15-b1c3-a209065583b5</t>
  </si>
  <si>
    <t>Norwegian Teacher Academy for Studies in Religion and Education</t>
  </si>
  <si>
    <t>nla.no</t>
  </si>
  <si>
    <t>http://www.nla.no/</t>
  </si>
  <si>
    <t>e70f3d18-b1c3-4ac8-b379-a20c236486ca</t>
  </si>
  <si>
    <t>Tamil Nadu Dr. Ambedkar Law University</t>
  </si>
  <si>
    <t>tndalu.org</t>
  </si>
  <si>
    <t>http://www.tndalu.org/</t>
  </si>
  <si>
    <t>3044b4be-7136-48a2-88e2-a21333976fd4</t>
  </si>
  <si>
    <t>Université de Jendouba</t>
  </si>
  <si>
    <t>uj.rnu.tn</t>
  </si>
  <si>
    <t>http://www.uj.rnu.tn/</t>
  </si>
  <si>
    <t>50f7b874-5330-47b0-9313-a2179835d036</t>
  </si>
  <si>
    <t>Islamic Azad University, Janah</t>
  </si>
  <si>
    <t>janahiau.ac.ir</t>
  </si>
  <si>
    <t>http://www.janahiau.ac.ir/</t>
  </si>
  <si>
    <t>28018712-53f5-4691-9ad9-a218f9cc92f7</t>
  </si>
  <si>
    <t>Free International University of Moldova</t>
  </si>
  <si>
    <t>ulim.md</t>
  </si>
  <si>
    <t>http://www.ulim.md/</t>
  </si>
  <si>
    <t>5ed9c210-3929-4aa2-961c-a21c34e97e5d</t>
  </si>
  <si>
    <t>Paradise Valley Community College</t>
  </si>
  <si>
    <t>pvc.maricopa.edu</t>
  </si>
  <si>
    <t>http://www.pvc.maricopa.edu</t>
  </si>
  <si>
    <t>5b222f9c-867d-4024-9c85-a21df783ad90</t>
  </si>
  <si>
    <t>Kennebec Valley Community College</t>
  </si>
  <si>
    <t>kvcc.me.edu</t>
  </si>
  <si>
    <t>http://www.kvcc.me.edu</t>
  </si>
  <si>
    <t>3ef0487c-e5d0-4bef-bfe7-a227e3883db1</t>
  </si>
  <si>
    <t>Lincoln University</t>
  </si>
  <si>
    <t>lincoln.edu</t>
  </si>
  <si>
    <t>http://www.lincoln.edu/</t>
  </si>
  <si>
    <t>2a125307-8602-4550-823b-a22ebd78a47b</t>
  </si>
  <si>
    <t>Universidad Argentina 'John F. Kennedy'</t>
  </si>
  <si>
    <t>kennedy.edu.ar</t>
  </si>
  <si>
    <t>http://www.kennedy.edu.ar/</t>
  </si>
  <si>
    <t>b1a46a25-82f2-4fdf-bd38-a2322645b8f8</t>
  </si>
  <si>
    <t>Dowling College</t>
  </si>
  <si>
    <t>dowling.edu</t>
  </si>
  <si>
    <t>http://www.dowling.edu/</t>
  </si>
  <si>
    <t>6b9b8517-838e-418e-83b4-a243b5f8c58f</t>
  </si>
  <si>
    <t>Northeast Forest University</t>
  </si>
  <si>
    <t>nefu.edu.cn</t>
  </si>
  <si>
    <t>http://www.nefu.edu.cn/</t>
  </si>
  <si>
    <t>8930ffd5-95a6-4d89-9f9b-a2590d194991</t>
  </si>
  <si>
    <t>Staatlich anerkannte Fachhochschule für Kunsttherapie</t>
  </si>
  <si>
    <t>fhkt.de</t>
  </si>
  <si>
    <t>http://www.fhkt.de/</t>
  </si>
  <si>
    <t>4f815bcc-d8f8-4e2c-b9e0-a25bf8ff68a3</t>
  </si>
  <si>
    <t>Lane Community College</t>
  </si>
  <si>
    <t>lanecc.edu</t>
  </si>
  <si>
    <t>http://www.Lanecc.edu</t>
  </si>
  <si>
    <t>e0441ed8-41b0-4f2f-9b9c-a2674f4e5bdd</t>
  </si>
  <si>
    <t>Fachhochschule Mannheim, Hochschule für Sozialwesen</t>
  </si>
  <si>
    <t>fhs-mannheim.de</t>
  </si>
  <si>
    <t>http://www.fhs-mannheim.de/</t>
  </si>
  <si>
    <t>f4627820-80c9-4cda-959a-a26e215dfe01</t>
  </si>
  <si>
    <t>Al-Wataniya Private University</t>
  </si>
  <si>
    <t>wpu.edu.sy</t>
  </si>
  <si>
    <t>http://www.wpu.edu.sy/</t>
  </si>
  <si>
    <t>3c35d8d7-0a96-437e-88ce-a26f24bd9c9a</t>
  </si>
  <si>
    <t>Kyoto Sangyo University</t>
  </si>
  <si>
    <t>kyoto-su.ac.jp</t>
  </si>
  <si>
    <t>http://www.kyoto-su.ac.jp/</t>
  </si>
  <si>
    <t>5971fd1b-1319-4c06-a928-a2799252bf32</t>
  </si>
  <si>
    <t>Universidad Bellas Artes</t>
  </si>
  <si>
    <t>bellasartes.edu.co</t>
  </si>
  <si>
    <t>http://www.bellasartes.edu.co/</t>
  </si>
  <si>
    <t>15adac23-0759-499a-ad7f-a28b3db862db</t>
  </si>
  <si>
    <t>Swinburne University of Technology, Sarawak Campus</t>
  </si>
  <si>
    <t>swinburne.edu.my</t>
  </si>
  <si>
    <t>http://www.swinburne.edu.my/</t>
  </si>
  <si>
    <t>3475e976-3df7-44d9-a733-a295f6981af4</t>
  </si>
  <si>
    <t>Bangladesh Agricultural University</t>
  </si>
  <si>
    <t>bau.edu.bd</t>
  </si>
  <si>
    <t>http://www.bau.edu.bd/</t>
  </si>
  <si>
    <t>1e96fc5c-153a-401c-8453-a29af19db01e</t>
  </si>
  <si>
    <t>Fontys University of Applied Sciences</t>
  </si>
  <si>
    <t>fontys.edu</t>
  </si>
  <si>
    <t>http://www.fontys.edu/</t>
  </si>
  <si>
    <t>1b3c7c15-0c3b-4c3f-8e92-a29fd193ebbd</t>
  </si>
  <si>
    <t>Mu' tah University</t>
  </si>
  <si>
    <t>mutah.edu.jo</t>
  </si>
  <si>
    <t>http://www.mutah.edu.jo/</t>
  </si>
  <si>
    <t>a694b0f1-42a5-433e-b51f-a2a43f933f55</t>
  </si>
  <si>
    <t>École Nationale Supérieure d'Ingénieurs de Constructions Aéronautiques</t>
  </si>
  <si>
    <t>f6c499ba-8d23-4ac5-b921-a2aab0453dbe</t>
  </si>
  <si>
    <t>Florida State College at Jacksonville</t>
  </si>
  <si>
    <t>fscj.edu</t>
  </si>
  <si>
    <t>https://www.fscj.edu/</t>
  </si>
  <si>
    <t>b8b8d6a0-cb88-4d06-ada7-a2ba09c36041</t>
  </si>
  <si>
    <t>Hochschule Darmstadt</t>
  </si>
  <si>
    <t>h-da.de</t>
  </si>
  <si>
    <t>https://www.h-da.de/</t>
  </si>
  <si>
    <t>343f70c7-dbdf-4328-bc35-a2cbbd720fd4</t>
  </si>
  <si>
    <t>Randolph-Macon Woman's College</t>
  </si>
  <si>
    <t>rmwc.edu</t>
  </si>
  <si>
    <t>http://www.rmwc.edu/</t>
  </si>
  <si>
    <t>9592171b-44d7-46a0-b76d-a2cd96663c0d</t>
  </si>
  <si>
    <t>Iceland University of Education</t>
  </si>
  <si>
    <t>khi.is</t>
  </si>
  <si>
    <t>http://www.khi.is/</t>
  </si>
  <si>
    <t>64df0b62-13a0-444a-b909-a2d1208f7003</t>
  </si>
  <si>
    <t>Damghan University</t>
  </si>
  <si>
    <t>du.ac.ir</t>
  </si>
  <si>
    <t>http://www.du.ac.ir/</t>
  </si>
  <si>
    <t>c176fae8-4474-4331-8303-a2d5a50ad1e7</t>
  </si>
  <si>
    <t>Brunswick Community College</t>
  </si>
  <si>
    <t>brunswickcc.edu</t>
  </si>
  <si>
    <t>http://www.brunswickcc.edu</t>
  </si>
  <si>
    <t>070560b3-3036-45e5-b75b-a2db43519bd8</t>
  </si>
  <si>
    <t>Université Lumière de Bujumbura</t>
  </si>
  <si>
    <t>ulbu.bi</t>
  </si>
  <si>
    <t>http://www.ulbu.bi/</t>
  </si>
  <si>
    <t>6ee64d1b-b379-46e0-9456-a2dbc11880a0</t>
  </si>
  <si>
    <t>Volga State Academy of Water Transport</t>
  </si>
  <si>
    <t>aqua.sci-nnov.ru</t>
  </si>
  <si>
    <t>http://www.aqua.sci-nnov.ru/</t>
  </si>
  <si>
    <t>d6aa92e8-6405-4fe1-973c-a2de5719ff55</t>
  </si>
  <si>
    <t>Drake University</t>
  </si>
  <si>
    <t>drake.edu</t>
  </si>
  <si>
    <t>http://www.drake.edu/</t>
  </si>
  <si>
    <t>d60c6ca6-52ec-488a-87dd-a2e679b01981</t>
  </si>
  <si>
    <t>Bradley University</t>
  </si>
  <si>
    <t>bradley.edu</t>
  </si>
  <si>
    <t>http://www.bradley.edu/</t>
  </si>
  <si>
    <t>8bd2d5de-42cc-407f-ad73-a2e69a0fcbe4</t>
  </si>
  <si>
    <t>International Colleges of Islamic Science</t>
  </si>
  <si>
    <t>islamiccolleges.com</t>
  </si>
  <si>
    <t>http://www.islamiccolleges.com/</t>
  </si>
  <si>
    <t>174c0f0f-c4ed-4564-ba46-a2eb2f8bf196</t>
  </si>
  <si>
    <t>École Polytechnique</t>
  </si>
  <si>
    <t>polytechnique.fr,polytechnique.edu</t>
  </si>
  <si>
    <t>http://www.polytechnique.fr/,https://www.polytechnique.edu/</t>
  </si>
  <si>
    <t>e314c737-ef3c-47b2-b205-a2edab6cc32f</t>
  </si>
  <si>
    <t>Ritsumeikan Asia Pacific University</t>
  </si>
  <si>
    <t>apu.ac.jp</t>
  </si>
  <si>
    <t>http://www.apu.ac.jp/</t>
  </si>
  <si>
    <t>e0090bbf-3d87-4b33-93d1-a2efccf1e560</t>
  </si>
  <si>
    <t>University of Alabama at Birmingham</t>
  </si>
  <si>
    <t>uab.edu</t>
  </si>
  <si>
    <t>http://www.uab.edu/</t>
  </si>
  <si>
    <t>a01c1827-8337-4138-a98e-a2f00f9ef2c1</t>
  </si>
  <si>
    <t>Fiji National University</t>
  </si>
  <si>
    <t>fnu.ac.fj</t>
  </si>
  <si>
    <t>http://www.fnu.ac.fj/</t>
  </si>
  <si>
    <t>6da428b2-d637-4c09-8510-a2f2b72707a6</t>
  </si>
  <si>
    <t>Babol University of Medical Sciences</t>
  </si>
  <si>
    <t>mubabol.ac.ir</t>
  </si>
  <si>
    <t>http://www.mubabol.ac.ir/</t>
  </si>
  <si>
    <t>a8e81565-b44d-4ab9-95cc-a2f8a121e3b1</t>
  </si>
  <si>
    <t>Pontificio Ateneo Antonianum</t>
  </si>
  <si>
    <t>antonianum.ofm.org</t>
  </si>
  <si>
    <t>http://www.antonianum.ofm.org/</t>
  </si>
  <si>
    <t>a14b182f-7a97-4466-bc4e-a2fefd2b318b</t>
  </si>
  <si>
    <t>Katholische Fachhochschule Norddeutschland</t>
  </si>
  <si>
    <t>kath-fh-nord.de</t>
  </si>
  <si>
    <t>http://www.kath-fh-nord.de/</t>
  </si>
  <si>
    <t>d8e8a3a7-b382-4644-b9fb-a301eebc7cd6</t>
  </si>
  <si>
    <t>University of Macerata</t>
  </si>
  <si>
    <t>unimc.it</t>
  </si>
  <si>
    <t>http://www.unimc.it/</t>
  </si>
  <si>
    <t>2c0d3b80-d8f3-447f-8e45-a3022b16b71e</t>
  </si>
  <si>
    <t>University of Engineering and Technology Taxila</t>
  </si>
  <si>
    <t>uettaxila.edu.pk</t>
  </si>
  <si>
    <t>http://www.uettaxila.edu.pk/</t>
  </si>
  <si>
    <t>826eb8e5-25d5-4f15-8eaf-a304e83cdf31</t>
  </si>
  <si>
    <t>Shiraz Payamnoor University</t>
  </si>
  <si>
    <t>spnu.ac.ir</t>
  </si>
  <si>
    <t>http://www.spnu.ac.ir/</t>
  </si>
  <si>
    <t>4b2c21bd-6fb3-4f28-802e-a30d80da60fb</t>
  </si>
  <si>
    <t>Zambian Open University</t>
  </si>
  <si>
    <t>zaou.ac.zm</t>
  </si>
  <si>
    <t>http://www.zaou.ac.zm/</t>
  </si>
  <si>
    <t>51441360-28e2-441b-ad92-a3164ccd57b4</t>
  </si>
  <si>
    <t>Dublin Institute for Advanced Studies</t>
  </si>
  <si>
    <t>dias.ie</t>
  </si>
  <si>
    <t>http://www.dias.ie/</t>
  </si>
  <si>
    <t>ee3ad031-071c-45d0-a185-a3201a45867c</t>
  </si>
  <si>
    <t>8b6eddc2-398f-4b1a-a186-a3259ad7937a</t>
  </si>
  <si>
    <t>5a105247-9d04-4415-a668-a3278e3aad33</t>
  </si>
  <si>
    <t>Universidade do Extremo Sul Catarinense</t>
  </si>
  <si>
    <t>unesc.rct-sc.br</t>
  </si>
  <si>
    <t>http://www.unesc.rct-sc.br/</t>
  </si>
  <si>
    <t>67c57d32-671e-44a8-ab45-a327dce225af</t>
  </si>
  <si>
    <t>Cranfield University</t>
  </si>
  <si>
    <t>cranfield.ac.uk</t>
  </si>
  <si>
    <t>http://www.cranfield.ac.uk/</t>
  </si>
  <si>
    <t>a61ab5b4-e68f-4cbb-b97f-a3340c361601</t>
  </si>
  <si>
    <t>Sri Chandrasekharendra Saraswathi Viswa Mahavidyalaya</t>
  </si>
  <si>
    <t>kanchiuniv.ac.in</t>
  </si>
  <si>
    <t>http://www.kanchiuniv.ac.in/</t>
  </si>
  <si>
    <t>63d62323-f6ea-45eb-b515-a3420f489858</t>
  </si>
  <si>
    <t>Jönköping University College</t>
  </si>
  <si>
    <t>http://www.hj.se/</t>
  </si>
  <si>
    <t>afb47a42-a518-46bc-80fc-a34d6ed5b178</t>
  </si>
  <si>
    <t>Sotheby´s Institute of Art - London</t>
  </si>
  <si>
    <t>sothebysinstitutelondon.com</t>
  </si>
  <si>
    <t>http://www.sothebysinstitutelondon.com/</t>
  </si>
  <si>
    <t>5b68030b-ed34-4e61-9dba-a34e4d3d133d</t>
  </si>
  <si>
    <t>Asahi University</t>
  </si>
  <si>
    <t>asahi-u.ac.jp</t>
  </si>
  <si>
    <t>http://www.asahi-u.ac.jp/</t>
  </si>
  <si>
    <t>78d62b04-3f5c-4265-9bab-a34f52d98df1</t>
  </si>
  <si>
    <t>Camosun College</t>
  </si>
  <si>
    <t>camosun.bc.ca</t>
  </si>
  <si>
    <t>http://www.camosun.bc.ca/</t>
  </si>
  <si>
    <t>74f8b4bd-5aff-4683-98a1-a352cd100e7c</t>
  </si>
  <si>
    <t>Leeward Community College</t>
  </si>
  <si>
    <t>leeward.hawaii.edu</t>
  </si>
  <si>
    <t>http://www.leeward.hawaii.edu</t>
  </si>
  <si>
    <t>9b917d17-9293-4c47-b986-a363981b3136</t>
  </si>
  <si>
    <t>University of Zimbabwe</t>
  </si>
  <si>
    <t>uz.ac.zw</t>
  </si>
  <si>
    <t>http://www.uz.ac.zw/</t>
  </si>
  <si>
    <t>cf227007-51ba-474b-878e-a365bceb3a26</t>
  </si>
  <si>
    <t>Escola Superior Aveiro-Norte</t>
  </si>
  <si>
    <t>f8810d3e-967a-4c81-a98b-a369740dff7b</t>
  </si>
  <si>
    <t>South Gujarat University</t>
  </si>
  <si>
    <t>sgu.ernet.in</t>
  </si>
  <si>
    <t>http://www.sgu.ernet.in/</t>
  </si>
  <si>
    <t>8f3dd885-2024-45cd-974c-a36e53d56302</t>
  </si>
  <si>
    <t>University of Pecs</t>
  </si>
  <si>
    <t>pte.hu</t>
  </si>
  <si>
    <t>http://www.pte.hu/</t>
  </si>
  <si>
    <t>6e094ee9-c96f-4b8b-b69c-a3711ae68932</t>
  </si>
  <si>
    <t>Ecole Nationale d'Architecture</t>
  </si>
  <si>
    <t>archi.ac.ma</t>
  </si>
  <si>
    <t>http://www.archi.ac.ma/</t>
  </si>
  <si>
    <t>342f6fe5-f043-4623-912d-a374f82b2d68</t>
  </si>
  <si>
    <t>Clark University</t>
  </si>
  <si>
    <t>clarku.edu</t>
  </si>
  <si>
    <t>http://www.clarku.edu/</t>
  </si>
  <si>
    <t>35475174-c723-4ddb-95d1-a37c97dde236</t>
  </si>
  <si>
    <t>Central University for Nationalities</t>
  </si>
  <si>
    <t>cun.edu.cn</t>
  </si>
  <si>
    <t>http://www.cun.edu.cn/</t>
  </si>
  <si>
    <t>98db4d92-8b71-4b89-8855-a38e38f8c7c0</t>
  </si>
  <si>
    <t>Ecole Supérieure de Commerce de Sophia Antipolis</t>
  </si>
  <si>
    <t>ceram.edu</t>
  </si>
  <si>
    <t>http://www.ceram.edu/</t>
  </si>
  <si>
    <t>0739bb4c-96f9-4d1a-8b36-a394ee9ae061</t>
  </si>
  <si>
    <t>Tyumen State University</t>
  </si>
  <si>
    <t>utmn.ru</t>
  </si>
  <si>
    <t>https://www.utmn.ru/</t>
  </si>
  <si>
    <t>4d9b5c33-45a1-487b-b48e-a39ad707f070</t>
  </si>
  <si>
    <t>University of Holy Quran and Islamic Siences</t>
  </si>
  <si>
    <t>quran-unv.edu.sd</t>
  </si>
  <si>
    <t>http://www.quran-unv.edu.sd/</t>
  </si>
  <si>
    <t>6c802022-26a9-4ea8-bdc0-a3a3c87e8801</t>
  </si>
  <si>
    <t>Miyagi University of Education</t>
  </si>
  <si>
    <t>miyakyo-u.ac.jp</t>
  </si>
  <si>
    <t>http://www.miyakyo-u.ac.jp/</t>
  </si>
  <si>
    <t>82e1ad0b-a441-413f-ba73-a3ab517857a6</t>
  </si>
  <si>
    <t>Universidade Lúrio</t>
  </si>
  <si>
    <t>unilurio.ac.mz</t>
  </si>
  <si>
    <t>http://www.unilurio.ac.mz/</t>
  </si>
  <si>
    <t>a144aaf0-4ed5-4784-bc60-a3b126ef7ab6</t>
  </si>
  <si>
    <t>Shumei University</t>
  </si>
  <si>
    <t>shumei-u.ac.jp</t>
  </si>
  <si>
    <t>http://www.shumei-u.ac.jp/</t>
  </si>
  <si>
    <t>902a63cd-1532-4631-9f46-a3b2bd24de8f</t>
  </si>
  <si>
    <t>Institut Teknologi Adhi Tama Surabaya</t>
  </si>
  <si>
    <t>itats.ac.id</t>
  </si>
  <si>
    <t>http://www.itats.ac.id/</t>
  </si>
  <si>
    <t>fb02822a-8ce1-49d0-a334-a3b3a2a63afc</t>
  </si>
  <si>
    <t>University of East</t>
  </si>
  <si>
    <t>uoe.edu.pk</t>
  </si>
  <si>
    <t>http://www.uoe.edu.pk/</t>
  </si>
  <si>
    <t>dea15bf7-cd18-4020-8804-a3b58aaa5cc1</t>
  </si>
  <si>
    <t>Institut Supérieur de Commerce et d'Administration des Entreprises</t>
  </si>
  <si>
    <t>groupeiscae.ma</t>
  </si>
  <si>
    <t>http://www.groupeiscae.ma/</t>
  </si>
  <si>
    <t>851fea7e-90d2-4805-8ec3-a3b5d8faee93</t>
  </si>
  <si>
    <t>CUNY Borough of Manhattan Community College</t>
  </si>
  <si>
    <t>bmcc.cuny.edu</t>
  </si>
  <si>
    <t>http://www.bmcc.cuny.edu/</t>
  </si>
  <si>
    <t>415df123-cf48-4b3c-b9ab-a3b619fce790</t>
  </si>
  <si>
    <t>cod.edu</t>
  </si>
  <si>
    <t>http://www.cod.edu</t>
  </si>
  <si>
    <t>88db1df7-31a8-48ce-ac82-a3b72cdedc51</t>
  </si>
  <si>
    <t>University of California, Riverside</t>
  </si>
  <si>
    <t>ucr.edu</t>
  </si>
  <si>
    <t>http://www.ucr.edu/</t>
  </si>
  <si>
    <t>aa309674-6586-4215-be92-a3b8c1a936c1</t>
  </si>
  <si>
    <t>Charles University Prague</t>
  </si>
  <si>
    <t>cuni.cz</t>
  </si>
  <si>
    <t>http://www.cuni.cz/</t>
  </si>
  <si>
    <t>68ee243c-b51c-4978-b499-a3b925729b72</t>
  </si>
  <si>
    <t>AKAD Hochschulen für Berufstätige, Fachhochschule Leipzig</t>
  </si>
  <si>
    <t>abfec802-72dc-48d6-8c4b-a3ba01d3e761</t>
  </si>
  <si>
    <t>Spartanburg Community College</t>
  </si>
  <si>
    <t>sccsc.edu</t>
  </si>
  <si>
    <t>http://www.sccsc.edu</t>
  </si>
  <si>
    <t>08f7a110-92a6-4d2c-b1d9-a3c6499a7746</t>
  </si>
  <si>
    <t>Toyo Eiwa Women's University</t>
  </si>
  <si>
    <t>toyoeiwa.ac.jp</t>
  </si>
  <si>
    <t>http://www.toyoeiwa.ac.jp/</t>
  </si>
  <si>
    <t>53ffcd94-eeda-4c28-81d4-a3c6ef1924d3</t>
  </si>
  <si>
    <t>Texas A&amp;M University - Kingsville</t>
  </si>
  <si>
    <t>tamuk.edu</t>
  </si>
  <si>
    <t>http://www.tamuk.edu/</t>
  </si>
  <si>
    <t>73f5778d-1edf-4391-a382-a3c7dd59a1c3</t>
  </si>
  <si>
    <t>European Carolus Magnus University</t>
  </si>
  <si>
    <t>carolus-magnus-university.eu</t>
  </si>
  <si>
    <t>http://www.carolus-magnus-university.eu/</t>
  </si>
  <si>
    <t>bd680d63-7b62-4d85-b8c2-a3d45d7490a2</t>
  </si>
  <si>
    <t>College of the Redwoods</t>
  </si>
  <si>
    <t>redwoods.edu</t>
  </si>
  <si>
    <t>http://www.redwoods.edu</t>
  </si>
  <si>
    <t>d9408d4d-df69-415a-b26f-a3dd75521895</t>
  </si>
  <si>
    <t>Instituto Superior Politécnico José Antonio Echeverría</t>
  </si>
  <si>
    <t>cujae.edu.cu</t>
  </si>
  <si>
    <t>http://www.cujae.edu.cu/</t>
  </si>
  <si>
    <t>03c8e822-9aaa-4e71-919d-a3ddb98bfd15</t>
  </si>
  <si>
    <t>Universidad del Desarrollo</t>
  </si>
  <si>
    <t>udesarrollo.cl</t>
  </si>
  <si>
    <t>http://www.udesarrollo.cl/</t>
  </si>
  <si>
    <t>87e17c5c-28da-455d-a1d0-a3e6bfca29f5</t>
  </si>
  <si>
    <t>Universidade Católica de Pelotas</t>
  </si>
  <si>
    <t>ucpel.tche.br</t>
  </si>
  <si>
    <t>http://www.ucpel.tche.br/</t>
  </si>
  <si>
    <t>25977cba-c78d-4b4c-b8d6-a3e8b9f872d5</t>
  </si>
  <si>
    <t>Mahidol University International College</t>
  </si>
  <si>
    <t>muic.mahidol.ac.th</t>
  </si>
  <si>
    <t>https://www.muic.mahidol.ac.th/</t>
  </si>
  <si>
    <t>11cf1025-8464-4c63-b141-a3f7aff4e311</t>
  </si>
  <si>
    <t>Ural State Forestry Technical Academy</t>
  </si>
  <si>
    <t>usfea.ru</t>
  </si>
  <si>
    <t>http://www.usfea.ru/</t>
  </si>
  <si>
    <t>25a736a8-37ad-4d75-98ed-a3ff55b943fa</t>
  </si>
  <si>
    <t>University of Asia Pacific, Dhanmondi</t>
  </si>
  <si>
    <t>uap-bd.edu</t>
  </si>
  <si>
    <t>http://www.uap-bd.edu/</t>
  </si>
  <si>
    <t>0dc5617e-b385-4837-ae1a-a4035a3132b8</t>
  </si>
  <si>
    <t>University of New Caledonia</t>
  </si>
  <si>
    <t>New Caledonia</t>
  </si>
  <si>
    <t>NC</t>
  </si>
  <si>
    <t>ufp.nc</t>
  </si>
  <si>
    <t>http://www.ufp.nc/</t>
  </si>
  <si>
    <t>1a77d97b-f417-40a1-a0b6-a40a7e786e69</t>
  </si>
  <si>
    <t>Washington Bible College/Capital Bible Seminary</t>
  </si>
  <si>
    <t>bible.edu</t>
  </si>
  <si>
    <t>http://www.bible.edu/</t>
  </si>
  <si>
    <t>14d3fc26-fdd0-4166-8be7-a40cccad6083</t>
  </si>
  <si>
    <t>Florida State University</t>
  </si>
  <si>
    <t>fsu.edu</t>
  </si>
  <si>
    <t>http://www.fsu.edu/</t>
  </si>
  <si>
    <t>98bdcd47-d4f0-4134-a47c-a40cee88bdbe</t>
  </si>
  <si>
    <t>Universidad Casa Grande</t>
  </si>
  <si>
    <t>casagrande.edu.ec</t>
  </si>
  <si>
    <t>http://www.casagrande.edu.ec/</t>
  </si>
  <si>
    <t>14f96803-7d28-45cb-a4e3-a40d7a0a98d9</t>
  </si>
  <si>
    <t>University of Salford</t>
  </si>
  <si>
    <t>salford.ac.uk</t>
  </si>
  <si>
    <t>http://www.salford.ac.uk/</t>
  </si>
  <si>
    <t>ad859c6a-dbd9-4240-a42c-a41ab4a1283b</t>
  </si>
  <si>
    <t>United States Naval Academy</t>
  </si>
  <si>
    <t>usna.edu</t>
  </si>
  <si>
    <t>http://www.usna.edu/</t>
  </si>
  <si>
    <t>03c85259-48a0-4d1d-b895-a420fe4e6590</t>
  </si>
  <si>
    <t>Otto-Friedrich Universität Bamberg</t>
  </si>
  <si>
    <t>uni-bamberg.de</t>
  </si>
  <si>
    <t>http://www.uni-bamberg.de/</t>
  </si>
  <si>
    <t>f2a83009-863e-4c50-99bf-a42b6ee623f0</t>
  </si>
  <si>
    <t>Black Hills State University</t>
  </si>
  <si>
    <t>bhsu.edu</t>
  </si>
  <si>
    <t>http://www.bhsu.edu/</t>
  </si>
  <si>
    <t>5526a71d-5df7-4f1c-b64c-a42b7579ed40</t>
  </si>
  <si>
    <t>Fine Arts Academy in Wroclaw</t>
  </si>
  <si>
    <t>asp.wroc.pl</t>
  </si>
  <si>
    <t>http://www.asp.wroc.pl/</t>
  </si>
  <si>
    <t>d1801554-1f49-4b4b-9913-a42cd494b524</t>
  </si>
  <si>
    <t>Thamar University</t>
  </si>
  <si>
    <t>thuniv.net</t>
  </si>
  <si>
    <t>http://www.thuniv.net/</t>
  </si>
  <si>
    <t>747f69bf-7eed-4354-8cd4-a432ce0363b9</t>
  </si>
  <si>
    <t>Luna Community College</t>
  </si>
  <si>
    <t>luna.edu</t>
  </si>
  <si>
    <t>http://www.luna.edu</t>
  </si>
  <si>
    <t>105e1bf4-03fd-4e66-8e88-a4447a05d539</t>
  </si>
  <si>
    <t>Technical University of Varna</t>
  </si>
  <si>
    <t>tu-varna.acad.bg</t>
  </si>
  <si>
    <t>http://www.tu-varna.acad.bg/</t>
  </si>
  <si>
    <t>83356b7e-e1fb-4f38-95cc-a445228c3268</t>
  </si>
  <si>
    <t>Ecole Supérieure d'Electronique de l'Ouest</t>
  </si>
  <si>
    <t>eseo.fr</t>
  </si>
  <si>
    <t>http://www.eseo.fr/</t>
  </si>
  <si>
    <t>c9d06302-e33f-4f81-9db5-a4522c2a96bf</t>
  </si>
  <si>
    <t>Shikoku University</t>
  </si>
  <si>
    <t>shikoku-u.ac.jp</t>
  </si>
  <si>
    <t>http://www.shikoku-u.ac.jp/</t>
  </si>
  <si>
    <t>7d7a325f-ff53-47de-8498-a45637b8e956</t>
  </si>
  <si>
    <t>Evangelische Theologische Faculteit, Leuven</t>
  </si>
  <si>
    <t>etf.edu</t>
  </si>
  <si>
    <t>http://www.etf.edu/</t>
  </si>
  <si>
    <t>216b6840-bcee-4984-b796-a45fab4e398e</t>
  </si>
  <si>
    <t>University of Iowa</t>
  </si>
  <si>
    <t>uiowa.edu</t>
  </si>
  <si>
    <t>http://www.uiowa.edu/</t>
  </si>
  <si>
    <t>ad27d70c-0958-4e2e-8b08-a4656a532599</t>
  </si>
  <si>
    <t>Universidad Francisco de Aguirre</t>
  </si>
  <si>
    <t>unfa.cl</t>
  </si>
  <si>
    <t>http://www.unfa.cl/</t>
  </si>
  <si>
    <t>63ee3ee1-c872-43e2-afea-a469bcd8b800</t>
  </si>
  <si>
    <t>Jiangxi Agricultural University</t>
  </si>
  <si>
    <t>jxau.edu.cn</t>
  </si>
  <si>
    <t>http://www.jxau.edu.cn/</t>
  </si>
  <si>
    <t>fcb29f2f-da8e-4de8-a67e-a46c92aaae31</t>
  </si>
  <si>
    <t>Universidad Católica de Santiago de Guayaquil</t>
  </si>
  <si>
    <t>ucsg.edu.ec</t>
  </si>
  <si>
    <t>http://www.ucsg.edu.ec/</t>
  </si>
  <si>
    <t>c5f4663c-9dfe-42e2-a496-a474513b8644</t>
  </si>
  <si>
    <t>Lasell College</t>
  </si>
  <si>
    <t>lasell.edu</t>
  </si>
  <si>
    <t>http://www.lasell.edu/</t>
  </si>
  <si>
    <t>01f46b76-cf85-4e79-b63d-a4784207f006</t>
  </si>
  <si>
    <t>University of Louisiana at Monroe</t>
  </si>
  <si>
    <t>ulm.edu</t>
  </si>
  <si>
    <t>http://www.ulm.edu/</t>
  </si>
  <si>
    <t>0e3fdaae-8173-4833-9170-a4792d673190</t>
  </si>
  <si>
    <t>National Institute of Technology Trichy</t>
  </si>
  <si>
    <t>nitt.edu</t>
  </si>
  <si>
    <t>http://www.nitt.edu/</t>
  </si>
  <si>
    <t>86039df7-c101-4e8e-a340-a479d43e7558</t>
  </si>
  <si>
    <t>Academy of Economics in Katowice</t>
  </si>
  <si>
    <t>ae.katowice.pl</t>
  </si>
  <si>
    <t>http://www.ae.katowice.pl/</t>
  </si>
  <si>
    <t>6227cd5e-4dfa-4094-86a5-a47a1563bfcf</t>
  </si>
  <si>
    <t>Universidad Autónoma Metropolitana - Iztapalapa</t>
  </si>
  <si>
    <t>iztapalapa.uam.mx</t>
  </si>
  <si>
    <t>http://www.iztapalapa.uam.mx/</t>
  </si>
  <si>
    <t>08e27611-53a4-40c7-9103-a47dac59bf7f</t>
  </si>
  <si>
    <t>University of Washington</t>
  </si>
  <si>
    <t>uw.edu,washington.edu</t>
  </si>
  <si>
    <t>http://www.washington.edu/</t>
  </si>
  <si>
    <t>1370a86b-4e2f-4a42-b465-a48019c29447</t>
  </si>
  <si>
    <t>St.James's School of Medicine, Bonaire</t>
  </si>
  <si>
    <t>sjsm.org</t>
  </si>
  <si>
    <t>http://www.sjsm.org/</t>
  </si>
  <si>
    <t>3849e935-0ae7-49cd-aa34-a484791250cb</t>
  </si>
  <si>
    <t>Universidad Piloto de Colombia</t>
  </si>
  <si>
    <t>unipiloto.edu.co</t>
  </si>
  <si>
    <t>http://www.unipiloto.edu.co/</t>
  </si>
  <si>
    <t>8a9c8140-cd31-43ef-9f9a-a48750ee7fa4</t>
  </si>
  <si>
    <t>Fushun Petroleum University</t>
  </si>
  <si>
    <t>fspu.edu.cn</t>
  </si>
  <si>
    <t>http://www.fspu.edu.cn/</t>
  </si>
  <si>
    <t>9828db11-2349-4334-9969-a489dc4f874d</t>
  </si>
  <si>
    <t>Lviv University</t>
  </si>
  <si>
    <t>lnu.edu.ua</t>
  </si>
  <si>
    <t>https://www.lnu.edu.ua/</t>
  </si>
  <si>
    <t>9a06659b-304a-4d63-b4ba-a48ac2ee2360</t>
  </si>
  <si>
    <t>California State University, San Bernardino</t>
  </si>
  <si>
    <t>csusb.edu</t>
  </si>
  <si>
    <t>http://www.csusb.edu/</t>
  </si>
  <si>
    <t>6d875b2b-387c-4139-ac42-a48cb8fc678f</t>
  </si>
  <si>
    <t>Universidade Federal do Paraná</t>
  </si>
  <si>
    <t>ufpr.br</t>
  </si>
  <si>
    <t>http://www.ufpr.br/</t>
  </si>
  <si>
    <t>004d22d9-5a7e-4e3a-a5fc-a48cd83d2001</t>
  </si>
  <si>
    <t>Oklahoma City University</t>
  </si>
  <si>
    <t>okcu.edu</t>
  </si>
  <si>
    <t>http://www.okcu.edu/</t>
  </si>
  <si>
    <t>d75f1d54-9686-4847-8b4e-a4a3c9e6e644</t>
  </si>
  <si>
    <t>School of Design and Crafts</t>
  </si>
  <si>
    <t>hdk.gu.se</t>
  </si>
  <si>
    <t>http://www.hdk.gu.se/</t>
  </si>
  <si>
    <t>f1b312cd-7731-4295-9976-a4a81bd81a1e</t>
  </si>
  <si>
    <t>University of Hargeisa</t>
  </si>
  <si>
    <t>hargeisauniversity.net</t>
  </si>
  <si>
    <t>http://www.hargeisauniversity.net/</t>
  </si>
  <si>
    <t>0f07fa79-fa4a-4dfa-b453-a4a9a35b7a6e</t>
  </si>
  <si>
    <t>Estrella Mountain Community College</t>
  </si>
  <si>
    <t>emc.maricopa.edu</t>
  </si>
  <si>
    <t>http://www.emc.maricopa.edu</t>
  </si>
  <si>
    <t>f9725ea0-6bd6-4637-b5fe-a4ad485740e9</t>
  </si>
  <si>
    <t>Sage Colleges</t>
  </si>
  <si>
    <t>sage.edu</t>
  </si>
  <si>
    <t>http://www.sage.edu/</t>
  </si>
  <si>
    <t>d799b021-c3ad-4390-ace3-a4b3b9b79a25</t>
  </si>
  <si>
    <t>Panjab University</t>
  </si>
  <si>
    <t>puchd.ac.in</t>
  </si>
  <si>
    <t>http://www.puchd.ac.in/</t>
  </si>
  <si>
    <t>60973740-c648-43e4-9586-a4b9e247bd8d</t>
  </si>
  <si>
    <t>Mountwest Community and Technical College</t>
  </si>
  <si>
    <t>mctc.edu</t>
  </si>
  <si>
    <t>http://www.mctc.edu</t>
  </si>
  <si>
    <t>cdfbd5f5-8228-46cd-8640-a4bfacaa2b96</t>
  </si>
  <si>
    <t>Technical University of Timisoara</t>
  </si>
  <si>
    <t>utt.ro</t>
  </si>
  <si>
    <t>http://www.utt.ro/</t>
  </si>
  <si>
    <t>c133d4c6-a6b4-42c2-83de-a4c6fefff125</t>
  </si>
  <si>
    <t>University of Performing Arts in Bratislava</t>
  </si>
  <si>
    <t>vsmu.sk</t>
  </si>
  <si>
    <t>http://www.vsmu.sk/</t>
  </si>
  <si>
    <t>51291996-cafd-4378-aa1a-a4c744bfdb80</t>
  </si>
  <si>
    <t>Faculdades Integradas UPIS</t>
  </si>
  <si>
    <t>upis.br</t>
  </si>
  <si>
    <t>http://www.upis.br/</t>
  </si>
  <si>
    <t>732a2013-09df-4a5e-97ae-a4d9fa8a0010</t>
  </si>
  <si>
    <t>Universidad de Valparaiso</t>
  </si>
  <si>
    <t>uv.cl</t>
  </si>
  <si>
    <t>http://www.uv.cl/</t>
  </si>
  <si>
    <t>8f732d5b-55f8-4379-b737-a4dabf1da925</t>
  </si>
  <si>
    <t>Baha'i Institute for Higher Education</t>
  </si>
  <si>
    <t>6e7b2f71-6fdb-4eff-b9a5-a4e6b5c686d5</t>
  </si>
  <si>
    <t>Busan Presbyterian University</t>
  </si>
  <si>
    <t>bpu.ac.kr</t>
  </si>
  <si>
    <t>http://www.bpu.ac.kr/</t>
  </si>
  <si>
    <t>f302cfeb-f10c-405b-b4ae-a4e7dd56ca3e</t>
  </si>
  <si>
    <t>Santa Clara University</t>
  </si>
  <si>
    <t>scu.edu</t>
  </si>
  <si>
    <t>http://www.scu.edu/</t>
  </si>
  <si>
    <t>91522b18-55f4-4f4c-969a-a4f0a43cbf2b</t>
  </si>
  <si>
    <t>Universidad Jóse Vasconcelos</t>
  </si>
  <si>
    <t>univas.edu.mx</t>
  </si>
  <si>
    <t>http://www.univas.edu.mx/</t>
  </si>
  <si>
    <t>403cb55f-2b3d-41ae-92e1-a4f85345c26d</t>
  </si>
  <si>
    <t>Shanghai International Studies University</t>
  </si>
  <si>
    <t>shisu.edu.cn</t>
  </si>
  <si>
    <t>http://www.shisu.edu.cn/</t>
  </si>
  <si>
    <t>49ca1409-8500-42a6-8548-a4f9e5774e75</t>
  </si>
  <si>
    <t>Université Paul Sabatier (Toulouse III)</t>
  </si>
  <si>
    <t>ups-tlse.fr</t>
  </si>
  <si>
    <t>http://www.ups-tlse.fr/</t>
  </si>
  <si>
    <t>410e1463-2d14-4cd1-a13c-a4fedbdf1489</t>
  </si>
  <si>
    <t>University of Belgrade</t>
  </si>
  <si>
    <t>bg.ac.rs</t>
  </si>
  <si>
    <t>http://www.bg.ac.rs/</t>
  </si>
  <si>
    <t>e02e388d-1c29-432f-8bb8-a50aa87178b7</t>
  </si>
  <si>
    <t>New College of Florida</t>
  </si>
  <si>
    <t>ncf.edu</t>
  </si>
  <si>
    <t>http://www.ncf.edu/</t>
  </si>
  <si>
    <t>12a30753-3808-4264-8695-a50db21a6ffe</t>
  </si>
  <si>
    <t>Agricultural University of Athens</t>
  </si>
  <si>
    <t>aua.gr</t>
  </si>
  <si>
    <t>http://www.aua.gr/</t>
  </si>
  <si>
    <t>184290bf-d297-497a-8c1c-a513ae6195ec</t>
  </si>
  <si>
    <t>Universidad de Ciencias y Humanidades</t>
  </si>
  <si>
    <t>uch.edu.pe</t>
  </si>
  <si>
    <t>http://www.uch.edu.pe/</t>
  </si>
  <si>
    <t>2b6bed01-3265-482b-88b3-a516677c7ab5</t>
  </si>
  <si>
    <t>University of Mustansiriyah</t>
  </si>
  <si>
    <t>uomustansiriyah.edu.iq</t>
  </si>
  <si>
    <t>http://www.uomustansiriyah.edu.iq/</t>
  </si>
  <si>
    <t>2c5ee6bd-1e2d-4f91-9764-a51887c37c4b</t>
  </si>
  <si>
    <t>Erasmus University Rotterdam</t>
  </si>
  <si>
    <t>eur.nl</t>
  </si>
  <si>
    <t>http://www.eur.nl/</t>
  </si>
  <si>
    <t>a3183ff7-1f8d-4e91-9161-a519073b4310</t>
  </si>
  <si>
    <t>Zhejiang University of Technology</t>
  </si>
  <si>
    <t>zjut.edu.cn</t>
  </si>
  <si>
    <t>http://www.zjut.edu.cn/</t>
  </si>
  <si>
    <t>f238e269-771a-4bde-8170-a522a431d417</t>
  </si>
  <si>
    <t>North-West University</t>
  </si>
  <si>
    <t>nwu.ac.za,uniwest.ac.za</t>
  </si>
  <si>
    <t>http://www.nwu.ac.za/,http://www.uniwest.ac.za/</t>
  </si>
  <si>
    <t>ce203255-1de8-4aaa-b034-a526bc5d6373</t>
  </si>
  <si>
    <t>Universitas Muhammadiyah Jakarta</t>
  </si>
  <si>
    <t>umj.ac.id</t>
  </si>
  <si>
    <t>http://www.umj.ac.id/</t>
  </si>
  <si>
    <t>79dd1dbd-4878-4212-9513-a528bd3ca78b</t>
  </si>
  <si>
    <t>Independence Community College</t>
  </si>
  <si>
    <t>indycc.edu</t>
  </si>
  <si>
    <t>http://www.indycc.edu</t>
  </si>
  <si>
    <t>6b384394-a0e6-4de3-afe0-a52a7cd0c898</t>
  </si>
  <si>
    <t>Yasar University</t>
  </si>
  <si>
    <t>yasar.edu.tr</t>
  </si>
  <si>
    <t>http://www.yasar.edu.tr/</t>
  </si>
  <si>
    <t>449f6936-1e37-44f4-acb7-a52ed99f3802</t>
  </si>
  <si>
    <t>American University of the Caribbean</t>
  </si>
  <si>
    <t>auchaiti.org</t>
  </si>
  <si>
    <t>http://www.auchaiti.org/</t>
  </si>
  <si>
    <t>13100b7d-6ba0-4922-9c16-a532cf5db65a</t>
  </si>
  <si>
    <t>National Hualien Teachers College</t>
  </si>
  <si>
    <t>nhltc.edu.tw</t>
  </si>
  <si>
    <t>http://www.nhltc.edu.tw/</t>
  </si>
  <si>
    <t>c6a9c483-ddf4-4421-a651-a53ae03e72f5</t>
  </si>
  <si>
    <t>University of Shiga Prefecture</t>
  </si>
  <si>
    <t>usp.ac.jp</t>
  </si>
  <si>
    <t>http://www.usp.ac.jp/</t>
  </si>
  <si>
    <t>639ba52c-4194-4c52-98bc-a545a2557f12</t>
  </si>
  <si>
    <t>University of Kragujevac</t>
  </si>
  <si>
    <t>kg.ac.rs</t>
  </si>
  <si>
    <t>http://www.kg.ac.rs/</t>
  </si>
  <si>
    <t>bd8b0da6-52dc-4899-9c46-a54612dc8555</t>
  </si>
  <si>
    <t>Universidad Técnica de Ambato</t>
  </si>
  <si>
    <t>uta.edu.ec</t>
  </si>
  <si>
    <t>http://www.uta.edu.ec/</t>
  </si>
  <si>
    <t>de1c9f1e-30f1-4b8f-bd9d-a5471ab5a873</t>
  </si>
  <si>
    <t>Istituto Europeo di Design</t>
  </si>
  <si>
    <t>851f7062-5da6-4956-8369-a547944b4a71</t>
  </si>
  <si>
    <t>up.mx</t>
  </si>
  <si>
    <t>http://www.up.mx/</t>
  </si>
  <si>
    <t>ce0cd175-71ba-47e6-8ff5-a5486bb25f33</t>
  </si>
  <si>
    <t>Dar al Hekma College</t>
  </si>
  <si>
    <t>dah.edu.sa</t>
  </si>
  <si>
    <t>http://www.dah.edu.sa</t>
  </si>
  <si>
    <t>a21adb3f-fd52-4d12-9662-a54abddfafd4</t>
  </si>
  <si>
    <t>University of Santo Tomas</t>
  </si>
  <si>
    <t>ust.edu.ph</t>
  </si>
  <si>
    <t>http://www.ust.edu.ph/</t>
  </si>
  <si>
    <t>e9756043-7b7f-443f-abd3-a54b413dc767</t>
  </si>
  <si>
    <t>University of New Brunswick, Saint John</t>
  </si>
  <si>
    <t>unbsj.ca</t>
  </si>
  <si>
    <t>http://www.unbsj.ca/</t>
  </si>
  <si>
    <t>b0fdc238-8a83-47ad-95f7-a550bc84545e</t>
  </si>
  <si>
    <t>University of Grigol Robakidze</t>
  </si>
  <si>
    <t>gruni.edu.ge</t>
  </si>
  <si>
    <t>http://www.gruni.edu.ge/</t>
  </si>
  <si>
    <t>e3dcafee-82a1-456b-8e4f-a552671b7669</t>
  </si>
  <si>
    <t>Physical Education Academy 'Jozef Pilsudski' in Warsaw</t>
  </si>
  <si>
    <t>awf.edu.pl</t>
  </si>
  <si>
    <t>http://www.awf.edu.pl/</t>
  </si>
  <si>
    <t>884f7103-4460-4beb-a335-a55900a918aa</t>
  </si>
  <si>
    <t>Brussels School of International Studies</t>
  </si>
  <si>
    <t>http://www.ukc.ac.uk/international/bsis/</t>
  </si>
  <si>
    <t>0ba7912c-776e-4e1d-98eb-a55ca37efc4a</t>
  </si>
  <si>
    <t>University of Trieste</t>
  </si>
  <si>
    <t>units.it</t>
  </si>
  <si>
    <t>http://www.units.it/</t>
  </si>
  <si>
    <t>ea3a7f39-4379-46ee-b82c-a56029883394</t>
  </si>
  <si>
    <t>Ecole Nationale Supérieure de Chimie de Montpellier</t>
  </si>
  <si>
    <t>enscm.fr</t>
  </si>
  <si>
    <t>http://www.enscm.fr/</t>
  </si>
  <si>
    <t>1670e39c-4a91-408a-b8cb-a5618cb88270</t>
  </si>
  <si>
    <t>Kemerovo State University</t>
  </si>
  <si>
    <t>kemsu.ru</t>
  </si>
  <si>
    <t>http://www.kemsu.ru/</t>
  </si>
  <si>
    <t>f30f5720-1042-4b5a-9656-a561fbf48a7e</t>
  </si>
  <si>
    <t>Columbia College Chicago</t>
  </si>
  <si>
    <t>colum.edu</t>
  </si>
  <si>
    <t>http://www.colum.edu/</t>
  </si>
  <si>
    <t>c2f23899-ccb5-408f-9ce1-a565d67c61cf</t>
  </si>
  <si>
    <t>Al Yarmouk University College</t>
  </si>
  <si>
    <t>yu.edu.jo</t>
  </si>
  <si>
    <t>http://www.yu.edu.jo/</t>
  </si>
  <si>
    <t>e8e9fef2-8df3-4d9b-bee1-a56c0979accc</t>
  </si>
  <si>
    <t>Ecole Supérieure des Sciences Economiques et Commerciales</t>
  </si>
  <si>
    <t>essec.fr</t>
  </si>
  <si>
    <t>http://www.essec.fr/</t>
  </si>
  <si>
    <t>20965701-df1a-40e8-98fb-a578edd31bca</t>
  </si>
  <si>
    <t>Tezpur University</t>
  </si>
  <si>
    <t>tezu.ernet.in</t>
  </si>
  <si>
    <t>http://www.tezu.ernet.in/</t>
  </si>
  <si>
    <t>25c35996-6f86-43be-9adf-a58522d7daac</t>
  </si>
  <si>
    <t>Bauhaus Universität Weimar</t>
  </si>
  <si>
    <t>uni-weimar.de</t>
  </si>
  <si>
    <t>http://www.uni-weimar.de/</t>
  </si>
  <si>
    <t>01c95289-f8be-40c4-aa87-a58b0dc5cdaa</t>
  </si>
  <si>
    <t>ips.pt</t>
  </si>
  <si>
    <t>http://www.ips.pt/</t>
  </si>
  <si>
    <t>4282f813-fa40-440e-9f10-a591ad7fd130</t>
  </si>
  <si>
    <t>Université d'Avignon</t>
  </si>
  <si>
    <t>univ-avignon.fr</t>
  </si>
  <si>
    <t>http://www.univ-avignon.fr/</t>
  </si>
  <si>
    <t>d5a6bf00-9001-4cff-866f-a5a91017878d</t>
  </si>
  <si>
    <t>Wake Technical Community College</t>
  </si>
  <si>
    <t>waketech.edu</t>
  </si>
  <si>
    <t>http://www.waketech.edu/</t>
  </si>
  <si>
    <t>fbb28873-be25-4edb-9431-a5b80bd1ec06</t>
  </si>
  <si>
    <t>Ecole d'Ingénieurs en Informatique pour l'Industrie</t>
  </si>
  <si>
    <t>e3i.univ-tours.fr</t>
  </si>
  <si>
    <t>http://www.e3i.univ-tours.fr/</t>
  </si>
  <si>
    <t>e97c03dc-718e-47c4-8920-a5b9b9589459</t>
  </si>
  <si>
    <t>University of Canberra</t>
  </si>
  <si>
    <t>canberra.edu.au</t>
  </si>
  <si>
    <t>http://www.canberra.edu.au/</t>
  </si>
  <si>
    <t>09444080-7c55-4eca-80c0-a5d7712a7453</t>
  </si>
  <si>
    <t>Kilis 7 Aralik University</t>
  </si>
  <si>
    <t>kilis.edu.tr</t>
  </si>
  <si>
    <t>http://www.kilis.edu.tr/</t>
  </si>
  <si>
    <t>85fb9a97-3b99-4b70-a656-a5d7e65e42d1</t>
  </si>
  <si>
    <t>Tbilisi Pedagogical University</t>
  </si>
  <si>
    <t>saba.edu.ge</t>
  </si>
  <si>
    <t>http://www.saba.edu.ge/</t>
  </si>
  <si>
    <t>64689f30-2720-4f2d-b924-a5dd26a8d91f</t>
  </si>
  <si>
    <t>9c8a6ea2-971c-43b0-a326-a5e6e03d2e42</t>
  </si>
  <si>
    <t>American College of Greece</t>
  </si>
  <si>
    <t>acg.gr</t>
  </si>
  <si>
    <t>http://www.acg.gr/</t>
  </si>
  <si>
    <t>31c76e83-a6f9-4953-900e-a5e9f928060f</t>
  </si>
  <si>
    <t>Yeungnam University</t>
  </si>
  <si>
    <t>yeungnam.ac.kr</t>
  </si>
  <si>
    <t>http://www.yeungnam.ac.kr/</t>
  </si>
  <si>
    <t>58766566-9003-4937-b076-a5ec9d9b7a99</t>
  </si>
  <si>
    <t>Kobe International University</t>
  </si>
  <si>
    <t>kobe-kiu.ac.jp</t>
  </si>
  <si>
    <t>http://www.kobe-kiu.ac.jp/</t>
  </si>
  <si>
    <t>3229f965-09ec-4da7-87c4-a5f17fdbaa5d</t>
  </si>
  <si>
    <t>Oklahoma State University</t>
  </si>
  <si>
    <t>okstate.edu</t>
  </si>
  <si>
    <t>http://www.okstate.edu/</t>
  </si>
  <si>
    <t>dda2010b-97dd-4bb3-a23d-a5fab9c11026</t>
  </si>
  <si>
    <t>DHA Suffa Uinversity</t>
  </si>
  <si>
    <t>dsu.edu.pk</t>
  </si>
  <si>
    <t>https://www.dsu.edu.pk/</t>
  </si>
  <si>
    <t>24463f49-46fa-475a-832b-a5fdffbe095f</t>
  </si>
  <si>
    <t>Jamestown Community College</t>
  </si>
  <si>
    <t>sunyjcc.edu</t>
  </si>
  <si>
    <t>http://www.sunyjcc.edu</t>
  </si>
  <si>
    <t>cfd8c7f0-539c-4e9d-82a2-a60b4b0eeb83</t>
  </si>
  <si>
    <t>westminster.edu</t>
  </si>
  <si>
    <t>http://www.westminster.edu/</t>
  </si>
  <si>
    <t>a496f30b-1e3b-4ca5-b15b-a60bca8ac9ff</t>
  </si>
  <si>
    <t>Baskent University</t>
  </si>
  <si>
    <t>baskent.edu.tr</t>
  </si>
  <si>
    <t>http://www.baskent.edu.tr/</t>
  </si>
  <si>
    <t>07c5f476-b990-4262-9a26-a60cb348e378</t>
  </si>
  <si>
    <t>Beykent University</t>
  </si>
  <si>
    <t>beykent.edu.tr</t>
  </si>
  <si>
    <t>http://www.beykent.edu.tr/</t>
  </si>
  <si>
    <t>15904638-6e9a-4e20-bba8-a60d075b1038</t>
  </si>
  <si>
    <t>Allameh Tabatabaie University</t>
  </si>
  <si>
    <t>atu.ac.ir</t>
  </si>
  <si>
    <t>http://www.atu.ac.ir/</t>
  </si>
  <si>
    <t>c96321eb-8cf8-44eb-8797-a60d25e31f90</t>
  </si>
  <si>
    <t>Augusta Technical College</t>
  </si>
  <si>
    <t>augustatech.edu</t>
  </si>
  <si>
    <t>http://www.augustatech.edu</t>
  </si>
  <si>
    <t>7a4a6651-7bdc-4a27-8a93-a61f7eca9927</t>
  </si>
  <si>
    <t>Universidad de Los Lagos</t>
  </si>
  <si>
    <t>ulagos.cl</t>
  </si>
  <si>
    <t>http://www.ulagos.cl/</t>
  </si>
  <si>
    <t>6c333a51-2a7f-40b0-8826-a626b6883c7b</t>
  </si>
  <si>
    <t>Neijiang Teacher University</t>
  </si>
  <si>
    <t>neijtc.edu.cn</t>
  </si>
  <si>
    <t>http://www.neijtc.edu.cn/</t>
  </si>
  <si>
    <t>67614a60-4bfc-41a1-a95d-a63eb6e4deb6</t>
  </si>
  <si>
    <t>Universidad Nacional de Ucayali</t>
  </si>
  <si>
    <t>unu.edu.pe</t>
  </si>
  <si>
    <t>http://www.unu.edu.pe/</t>
  </si>
  <si>
    <t>e4c87705-2446-437f-844b-a65508cfccd9</t>
  </si>
  <si>
    <t>Universidade Federal dos Vales do Jequitinhonha e Mucuri</t>
  </si>
  <si>
    <t>ufvjm.edu.br</t>
  </si>
  <si>
    <t>http://www.ufvjm.edu.br</t>
  </si>
  <si>
    <t>0ae74b71-ef76-4dac-8178-a65b8a7df690</t>
  </si>
  <si>
    <t>Beijing Sport University</t>
  </si>
  <si>
    <t>bsu.edu.cn</t>
  </si>
  <si>
    <t>http://www.bsu.edu.cn/</t>
  </si>
  <si>
    <t>9b1e7c8d-30fb-484d-a865-a65f9808e379</t>
  </si>
  <si>
    <t>University College of Saint-Boniface</t>
  </si>
  <si>
    <t>ustboniface.mb.ca</t>
  </si>
  <si>
    <t>http://www.ustboniface.mb.ca/</t>
  </si>
  <si>
    <t>b85de357-35e5-41ac-9209-a660ac0f3443</t>
  </si>
  <si>
    <t>Universidad de La Rioja</t>
  </si>
  <si>
    <t>unirioja.es</t>
  </si>
  <si>
    <t>http://www.unirioja.es/</t>
  </si>
  <si>
    <t>caeed5aa-7bd8-43ff-a672-a665d355c872</t>
  </si>
  <si>
    <t>University of Bacau</t>
  </si>
  <si>
    <t>ub.ro</t>
  </si>
  <si>
    <t>http://www.ub.ro/</t>
  </si>
  <si>
    <t>03daea81-c448-4588-a49c-a6733da6636a</t>
  </si>
  <si>
    <t>Université de Cergy-Pontoise</t>
  </si>
  <si>
    <t>u-cergy.fr</t>
  </si>
  <si>
    <t>http://www.u-cergy.fr/</t>
  </si>
  <si>
    <t>fd1aa6b4-a439-4b05-9bb9-a675be207cfc</t>
  </si>
  <si>
    <t>Sindh Agricultural University</t>
  </si>
  <si>
    <t>sau.edu.pk</t>
  </si>
  <si>
    <t>http://www.sau.edu.pk/</t>
  </si>
  <si>
    <t>bd394c30-a36e-4901-a47e-a676f4da5618</t>
  </si>
  <si>
    <t>CIC - Canadian International College</t>
  </si>
  <si>
    <t>cic-cairo.com</t>
  </si>
  <si>
    <t>http://cic-cairo.com/</t>
  </si>
  <si>
    <t>bc21aad8-04ea-4a9c-baa9-a6825ed126f7</t>
  </si>
  <si>
    <t>Augustana University College</t>
  </si>
  <si>
    <t>augustana.ab.ca</t>
  </si>
  <si>
    <t>http://www.augustana.ab.ca/</t>
  </si>
  <si>
    <t>e2795db6-304c-4498-8ca7-a682e147bf4a</t>
  </si>
  <si>
    <t>International Buddhist University</t>
  </si>
  <si>
    <t>shitennoji.ac.jp</t>
  </si>
  <si>
    <t>http://www.shitennoji.ac.jp/</t>
  </si>
  <si>
    <t>2c999d0f-92ec-48c7-8763-a690dcb69b8d</t>
  </si>
  <si>
    <t>Brown University</t>
  </si>
  <si>
    <t>brown.edu</t>
  </si>
  <si>
    <t>http://www.brown.edu/</t>
  </si>
  <si>
    <t>ff350565-0d72-4b49-a3fb-a692bd51b234</t>
  </si>
  <si>
    <t>Arab American University - Jenin</t>
  </si>
  <si>
    <t>aauj.edu</t>
  </si>
  <si>
    <t>http://www.aauj.edu/</t>
  </si>
  <si>
    <t>88245a4a-ce46-4b99-a891-a695525133e9</t>
  </si>
  <si>
    <t>Yunnan University</t>
  </si>
  <si>
    <t>ynu.edu.cn</t>
  </si>
  <si>
    <t>http://www.ynu.edu.cn/</t>
  </si>
  <si>
    <t>705ff120-9e30-466f-8440-a697243da0f2</t>
  </si>
  <si>
    <t>wu.edu.az</t>
  </si>
  <si>
    <t>http://www.wu.edu.az/</t>
  </si>
  <si>
    <t>7edbc67f-70d1-425a-8604-a699c0f83c67</t>
  </si>
  <si>
    <t>Voronezh State Medical Academy</t>
  </si>
  <si>
    <t>vsma.info</t>
  </si>
  <si>
    <t>http://www.vsma.info/</t>
  </si>
  <si>
    <t>870f6c39-aa53-4ea3-bc6d-a6a1ee56b042</t>
  </si>
  <si>
    <t>Holmes Institute</t>
  </si>
  <si>
    <t>holmes.edu.au</t>
  </si>
  <si>
    <t>http://www.holmes.edu.au/</t>
  </si>
  <si>
    <t>736eb700-9e30-42a0-9ffc-a6b9fdd07241</t>
  </si>
  <si>
    <t>Elmhurst College</t>
  </si>
  <si>
    <t>elmhurst.edu</t>
  </si>
  <si>
    <t>http://www.elmhurst.edu/</t>
  </si>
  <si>
    <t>d96a6e1d-57a1-47b6-b96b-a6bbceafd465</t>
  </si>
  <si>
    <t>Jackson State Community College</t>
  </si>
  <si>
    <t>jscc.edu</t>
  </si>
  <si>
    <t>http://www.jscc.edu</t>
  </si>
  <si>
    <t>8ed58d3c-2822-4786-8409-a6c9b02da8fa</t>
  </si>
  <si>
    <t>Dodge City Community College</t>
  </si>
  <si>
    <t>dc3.edu</t>
  </si>
  <si>
    <t>http://www.dc3.edu</t>
  </si>
  <si>
    <t>42c2af3f-24c3-4eb8-88b4-a6d41a9f3538</t>
  </si>
  <si>
    <t>William Mitchell College of Law</t>
  </si>
  <si>
    <t>wmitchell.edu</t>
  </si>
  <si>
    <t>http://www.wmitchell.edu/</t>
  </si>
  <si>
    <t>2b0e3ba4-0e01-47a9-a3e3-a6e1394cace3</t>
  </si>
  <si>
    <t>Gulf Medical University</t>
  </si>
  <si>
    <t>gmu.ac.ae</t>
  </si>
  <si>
    <t>http://www.gmu.ac.ae/</t>
  </si>
  <si>
    <t>9ca102d1-62cc-4753-8a76-a6e3c4b65164</t>
  </si>
  <si>
    <t>University of Aviation and Technology</t>
  </si>
  <si>
    <t>unat.ens.tn</t>
  </si>
  <si>
    <t>http://www.unat.ens.tn/</t>
  </si>
  <si>
    <t>39d30b67-7a05-4ee4-9def-a6e8e97533a3</t>
  </si>
  <si>
    <t>River Valley Community College</t>
  </si>
  <si>
    <t>rivervalley.edu</t>
  </si>
  <si>
    <t>http://www.rivervalley.edu</t>
  </si>
  <si>
    <t>df19c56b-2eb6-426f-a971-a6fcbfe2d494</t>
  </si>
  <si>
    <t>Da-Yeh University</t>
  </si>
  <si>
    <t>dyu.edu.tw</t>
  </si>
  <si>
    <t>http://www.dyu.edu.tw/</t>
  </si>
  <si>
    <t>529cb4b6-87d9-410d-aab2-a6fd601818b2</t>
  </si>
  <si>
    <t>Mid Michigan Community College</t>
  </si>
  <si>
    <t>midmich.edu</t>
  </si>
  <si>
    <t>http://www.midmich.edu</t>
  </si>
  <si>
    <t>c2b77862-1bd2-4550-baa6-a702737a092f</t>
  </si>
  <si>
    <t>Universidad Nacional de Tres de Febrero</t>
  </si>
  <si>
    <t>untref.edu.ar</t>
  </si>
  <si>
    <t>http://www.untref.edu.ar/</t>
  </si>
  <si>
    <t>e11e966c-99a2-4161-b398-a71a3f5fa9e8</t>
  </si>
  <si>
    <t>Université Dakar Bourguiba</t>
  </si>
  <si>
    <t>udb.sn</t>
  </si>
  <si>
    <t>http://www.udb.sn/</t>
  </si>
  <si>
    <t>241100c5-2d82-4683-9c72-a71cb0f612a8</t>
  </si>
  <si>
    <t>Harbin Medical University</t>
  </si>
  <si>
    <t>hrbmu.edu.cn</t>
  </si>
  <si>
    <t>http://www.hrbmu.edu.cn/</t>
  </si>
  <si>
    <t>ddce5f92-bacc-4b63-b394-a72ac020bda4</t>
  </si>
  <si>
    <t>Universidade Federal da Paraíba</t>
  </si>
  <si>
    <t>ufpb.br</t>
  </si>
  <si>
    <t>http://www.ufpb.br/</t>
  </si>
  <si>
    <t>4ec94a14-b5e5-4910-8062-a72bcdc758f8</t>
  </si>
  <si>
    <t>Ural State Conservatory</t>
  </si>
  <si>
    <t>uscon.ru</t>
  </si>
  <si>
    <t>http://www.uscon.ru/</t>
  </si>
  <si>
    <t>4c6a0d58-dc47-4b4e-a547-a72cb6aeadce</t>
  </si>
  <si>
    <t>Copenhagen University</t>
  </si>
  <si>
    <t>ku.dk</t>
  </si>
  <si>
    <t>http://www.ku.dk/</t>
  </si>
  <si>
    <t>d6494e10-3b49-42a6-b94d-a72f98e2d4aa</t>
  </si>
  <si>
    <t>Business &amp; Computer University College</t>
  </si>
  <si>
    <t>hu.edu.lb</t>
  </si>
  <si>
    <t>http://www.hu.edu.lb/</t>
  </si>
  <si>
    <t>9fc1d21c-d22e-45b7-a01d-a7367c8a06de</t>
  </si>
  <si>
    <t>St. Petersburg State Institute of Technology (Technological University)</t>
  </si>
  <si>
    <t>gti.spb.ru</t>
  </si>
  <si>
    <t>http://www.gti.spb.ru/</t>
  </si>
  <si>
    <t>2fbcad45-c13d-492b-9485-a73951809c8a</t>
  </si>
  <si>
    <t>Furman University</t>
  </si>
  <si>
    <t>furman.edu</t>
  </si>
  <si>
    <t>http://www.furman.edu/</t>
  </si>
  <si>
    <t>09d3989a-44ae-487c-a0d1-a73a387adf54</t>
  </si>
  <si>
    <t>Universidad de Antofagasta</t>
  </si>
  <si>
    <t>uantof.cl</t>
  </si>
  <si>
    <t>http://www.uantof.cl/</t>
  </si>
  <si>
    <t>e0ac5e4d-7a75-48ac-b17d-a73e085bf131</t>
  </si>
  <si>
    <t>University of Agriculture and Veterinary Medicine Iasi</t>
  </si>
  <si>
    <t>univagro-iasi.ro</t>
  </si>
  <si>
    <t>http://www.univagro-iasi.ro/</t>
  </si>
  <si>
    <t>f31d9926-0230-45d1-bb2d-a7442e7816c8</t>
  </si>
  <si>
    <t>Université de Haute-Alsace</t>
  </si>
  <si>
    <t>univ-mulhouse.fr</t>
  </si>
  <si>
    <t>http://www.univ-mulhouse.fr/</t>
  </si>
  <si>
    <t>093f1d4a-d187-40e0-a01f-a74641cfa1ce</t>
  </si>
  <si>
    <t>St Philip's College</t>
  </si>
  <si>
    <t>http://www.alamo.edu/spc/</t>
  </si>
  <si>
    <t>a8c7df65-3de6-493f-b68c-a74ca086a7b2</t>
  </si>
  <si>
    <t>University of the Cordilleras</t>
  </si>
  <si>
    <t>uc-bcf.edu.ph</t>
  </si>
  <si>
    <t>http://www.uc-bcf.edu.ph/</t>
  </si>
  <si>
    <t>2c0f203c-3737-4bcd-9368-a74eb6120fb5</t>
  </si>
  <si>
    <t>Fachhochschule Krems</t>
  </si>
  <si>
    <t>fh-krems.ac.at</t>
  </si>
  <si>
    <t>http://www.fh-krems.ac.at/</t>
  </si>
  <si>
    <t>9fcae447-896e-4cd4-9ef3-a7541d710af8</t>
  </si>
  <si>
    <t>Ho Chi Minh City University of Technology</t>
  </si>
  <si>
    <t>hcmut.edu.vn</t>
  </si>
  <si>
    <t>http://www.hcmut.edu.vn/</t>
  </si>
  <si>
    <t>ff1e9c09-6af3-4e05-aaa9-a7545ca828a3</t>
  </si>
  <si>
    <t>Universitas Sriwijaya</t>
  </si>
  <si>
    <t>unsri.ac.id</t>
  </si>
  <si>
    <t>http://www.unsri.ac.id/</t>
  </si>
  <si>
    <t>3fe5b749-92ed-446a-8844-a76a944c4934</t>
  </si>
  <si>
    <t>Linköping University</t>
  </si>
  <si>
    <t>liu.se</t>
  </si>
  <si>
    <t>http://www.liu.se/</t>
  </si>
  <si>
    <t>eda69bfc-f60e-4ca4-87c1-a76ec94881bd</t>
  </si>
  <si>
    <t>Williston State College</t>
  </si>
  <si>
    <t>willistonstate.edu</t>
  </si>
  <si>
    <t>http://www.willistonstate.edu</t>
  </si>
  <si>
    <t>4c408523-2a43-4b72-8216-a77680a4ebdb</t>
  </si>
  <si>
    <t>Amherst College</t>
  </si>
  <si>
    <t>amherst.edu</t>
  </si>
  <si>
    <t>http://www.amherst.edu/</t>
  </si>
  <si>
    <t>b3111be8-935c-48dc-b667-a77be65dacdc</t>
  </si>
  <si>
    <t>Université de la Polynésie Française</t>
  </si>
  <si>
    <t>French Polynesia</t>
  </si>
  <si>
    <t>PF</t>
  </si>
  <si>
    <t>upf.pf</t>
  </si>
  <si>
    <t>http://www.upf.pf/</t>
  </si>
  <si>
    <t>3ba7d834-02d5-44be-b34f-a7876577266d</t>
  </si>
  <si>
    <t>Instituto Superior de Assistentes e Intérpretes</t>
  </si>
  <si>
    <t>isai.pt</t>
  </si>
  <si>
    <t>http://www.isai.pt/</t>
  </si>
  <si>
    <t>b715395a-89e1-4054-acea-a7878ab0e3d9</t>
  </si>
  <si>
    <t>University of Waikato</t>
  </si>
  <si>
    <t>waikato.ac.nz</t>
  </si>
  <si>
    <t>http://www.waikato.ac.nz/</t>
  </si>
  <si>
    <t>fd8377d2-e499-4174-8040-a787dbcc2af1</t>
  </si>
  <si>
    <t>Kansas State University</t>
  </si>
  <si>
    <t>ksu.edu</t>
  </si>
  <si>
    <t>http://www.ksu.edu/</t>
  </si>
  <si>
    <t>0cf9ed3e-a602-4680-9498-a78c607639cd</t>
  </si>
  <si>
    <t>Cégep de Saint-Jérôme</t>
  </si>
  <si>
    <t>cstj.qc.ca</t>
  </si>
  <si>
    <t>https://www.cstj.qc.ca,https://ccmt.cstj.qc.ca,https://ccml.cstj.qc.ca</t>
  </si>
  <si>
    <t>f2d49701-17a7-4414-b324-a78f69800519</t>
  </si>
  <si>
    <t>Universidad Mariano Gálvez</t>
  </si>
  <si>
    <t>umg.edu.gt</t>
  </si>
  <si>
    <t>http://www.umg.edu.gt/</t>
  </si>
  <si>
    <t>722b21f9-8771-4140-b76a-a78f9579f4c9</t>
  </si>
  <si>
    <t>Rovaniemi University of Applied Sciences</t>
  </si>
  <si>
    <t>ramk.fi</t>
  </si>
  <si>
    <t>http://www.ramk.fi/</t>
  </si>
  <si>
    <t>d6babb28-9fb1-48c2-8158-a791bf005458</t>
  </si>
  <si>
    <t>Universitas Tunas Pembangunan</t>
  </si>
  <si>
    <t>utp.ac.id</t>
  </si>
  <si>
    <t>http://www.utp.ac.id/</t>
  </si>
  <si>
    <t>51683b11-05d4-48a7-a3e7-a79f8b18fd28</t>
  </si>
  <si>
    <t>California State University, Dominguez Hills</t>
  </si>
  <si>
    <t>csudh.edu</t>
  </si>
  <si>
    <t>http://www.csudh.edu/</t>
  </si>
  <si>
    <t>2fc40f28-bdd0-4bb5-89c4-a7a75af42926</t>
  </si>
  <si>
    <t>Islamic Azad University, Bandar Abbas</t>
  </si>
  <si>
    <t>iauba.ac.ir</t>
  </si>
  <si>
    <t>http://www.iauba.ac.ir/</t>
  </si>
  <si>
    <t>9e499213-6aa1-4869-a557-a7aecef9a2fb</t>
  </si>
  <si>
    <t>Balamand University</t>
  </si>
  <si>
    <t>balamand.edu.lb</t>
  </si>
  <si>
    <t>http://www.balamand.edu.lb/</t>
  </si>
  <si>
    <t>eac0875e-1a6b-4811-a830-a7b0201a8edf</t>
  </si>
  <si>
    <t>Precarpathian University</t>
  </si>
  <si>
    <t>pu.if.ua</t>
  </si>
  <si>
    <t>http://www.pu.if.ua/</t>
  </si>
  <si>
    <t>f51955fb-3323-47c9-91e2-a7bb37a205ab</t>
  </si>
  <si>
    <t>Mercy College</t>
  </si>
  <si>
    <t>mercymavericks.edu,mercy.edu</t>
  </si>
  <si>
    <t>http://www.mercy.edu/</t>
  </si>
  <si>
    <t>d2a8c94b-8444-4dd6-8866-a7c8c12dcb2f</t>
  </si>
  <si>
    <t>Lander University</t>
  </si>
  <si>
    <t>lander.edu</t>
  </si>
  <si>
    <t>http://www.lander.edu/</t>
  </si>
  <si>
    <t>f4fbb272-da9c-42d1-ab00-a7d7d306d2dd</t>
  </si>
  <si>
    <t>National Academy of Fine Arts</t>
  </si>
  <si>
    <t>ska.khio.no</t>
  </si>
  <si>
    <t>http://ska.khio.no/main</t>
  </si>
  <si>
    <t>b9387cd7-03ab-4e0b-ae33-a7dd704a6bb5</t>
  </si>
  <si>
    <t>Jilin University</t>
  </si>
  <si>
    <t>jlu.edu.cn</t>
  </si>
  <si>
    <t>http://www.jlu.edu.cn/</t>
  </si>
  <si>
    <t>595863b6-c02a-4e4f-ae63-a7e26f905b60</t>
  </si>
  <si>
    <t>Universidad de Especialidades del Espíritu Santo</t>
  </si>
  <si>
    <t>uees.edu.ec</t>
  </si>
  <si>
    <t>http://www.uees.edu.ec/</t>
  </si>
  <si>
    <t>204c62bd-c029-48e4-bfb5-a7e2b13dc401</t>
  </si>
  <si>
    <t>Karatina University</t>
  </si>
  <si>
    <t>karatinauniversity.ac.ke</t>
  </si>
  <si>
    <t>http://www.karatinauniversity.ac.ke/</t>
  </si>
  <si>
    <t>602eb9b7-9f30-48e3-92b9-a7fa10403d7c</t>
  </si>
  <si>
    <t>Bergen Community College</t>
  </si>
  <si>
    <t>bergen.edu</t>
  </si>
  <si>
    <t>http://www.bergen.edu</t>
  </si>
  <si>
    <t>64371747-33c7-490e-aa67-a7ff7c27c976</t>
  </si>
  <si>
    <t>Shanghai Ouhua Vocational Technical College</t>
  </si>
  <si>
    <t>shouhua.net.cn</t>
  </si>
  <si>
    <t>http://www.shouhua.net.cn/</t>
  </si>
  <si>
    <t>4f8d4f7d-75c3-49d1-acd7-a80a7c01a4fd</t>
  </si>
  <si>
    <t>Universidade Independente de Angola</t>
  </si>
  <si>
    <t>unia.ao</t>
  </si>
  <si>
    <t>http://www.unia.ao/</t>
  </si>
  <si>
    <t>2b303701-858c-4006-98fe-a80c761ba93e</t>
  </si>
  <si>
    <t>Gustavus Adolphus College</t>
  </si>
  <si>
    <t>gac.edu</t>
  </si>
  <si>
    <t>http://www.gac.edu/</t>
  </si>
  <si>
    <t>e8bd2529-3224-497f-be38-a80dac307589</t>
  </si>
  <si>
    <t>Montgomery College</t>
  </si>
  <si>
    <t>montgomerycollege.edu</t>
  </si>
  <si>
    <t>http://www.montgomerycollege.edu/</t>
  </si>
  <si>
    <t>fc6f73df-5c20-49df-93a0-a81e3809dc98</t>
  </si>
  <si>
    <t>University of Waterloo</t>
  </si>
  <si>
    <t>uwaterloo.ca</t>
  </si>
  <si>
    <t>http://www.uwaterloo.ca/</t>
  </si>
  <si>
    <t>38cde906-a39a-48af-9034-a820ffc606ed</t>
  </si>
  <si>
    <t>University of Nevada, Reno</t>
  </si>
  <si>
    <t>unr.edu</t>
  </si>
  <si>
    <t>http://www.unr.edu/</t>
  </si>
  <si>
    <t>d7aeeeb3-0871-4468-a525-a83326714846</t>
  </si>
  <si>
    <t>Universidad Salesiana</t>
  </si>
  <si>
    <t>universidadsalesiana.edu.mx</t>
  </si>
  <si>
    <t>http://www.universidadsalesiana.edu.mx/</t>
  </si>
  <si>
    <t>4873ccee-e963-4db5-885d-a839ef234c41</t>
  </si>
  <si>
    <t>Ludwik Solski State Academy of Theatre in Cracow</t>
  </si>
  <si>
    <t>pwst.krakow.pl</t>
  </si>
  <si>
    <t>http://www.pwst.krakow.pl/</t>
  </si>
  <si>
    <t>bb1cdb17-527d-4d03-ba7c-a83b2aaeaba0</t>
  </si>
  <si>
    <t>Universidad San Francisco de Quito</t>
  </si>
  <si>
    <t>usfq.edu.ec</t>
  </si>
  <si>
    <t>http://www.usfq.edu.ec/</t>
  </si>
  <si>
    <t>47d8acd6-c0ed-4c32-9a44-a84509296b1b</t>
  </si>
  <si>
    <t>Facultés Universitaires Notre-Dame de la Paix</t>
  </si>
  <si>
    <t>fundp.ac.be</t>
  </si>
  <si>
    <t>http://www.fundp.ac.be/</t>
  </si>
  <si>
    <t>09c504ab-60da-4adc-91b7-a848c553a0f8</t>
  </si>
  <si>
    <t>Indian Hills Community College</t>
  </si>
  <si>
    <t>indianhills.edu</t>
  </si>
  <si>
    <t>http://www.indianhills.edu</t>
  </si>
  <si>
    <t>411e90d8-9dfc-4335-98df-a84984875d98</t>
  </si>
  <si>
    <t>Saint Mary's College of California</t>
  </si>
  <si>
    <t>stmarys-ca.edu</t>
  </si>
  <si>
    <t>http://www.stmarys-ca.edu/</t>
  </si>
  <si>
    <t>21d736ce-7027-4b75-a9f5-a84b305f4d6d</t>
  </si>
  <si>
    <t>Art University</t>
  </si>
  <si>
    <t>art.ac.ir</t>
  </si>
  <si>
    <t>http://www.art.ac.ir/</t>
  </si>
  <si>
    <t>f004631d-efe6-4d2e-a7ee-a850e95da07b</t>
  </si>
  <si>
    <t>Visva-Bharati University</t>
  </si>
  <si>
    <t>visva-bharati.ac.in</t>
  </si>
  <si>
    <t>http://www.visva-bharati.ac.in/</t>
  </si>
  <si>
    <t>58fe0b15-411b-4dac-914e-a855db210043</t>
  </si>
  <si>
    <t>Volyn National University Lesja Ukrainka</t>
  </si>
  <si>
    <t>vdu.edu.ua</t>
  </si>
  <si>
    <t>http://www.vdu.edu.ua/</t>
  </si>
  <si>
    <t>3e82d7b1-810a-4e1b-b033-a856bf034e36</t>
  </si>
  <si>
    <t>Merced College</t>
  </si>
  <si>
    <t>mccd.edu</t>
  </si>
  <si>
    <t>http://www.mccd.edu</t>
  </si>
  <si>
    <t>a38c3631-aa35-4efe-bbae-a857a08d18d1</t>
  </si>
  <si>
    <t>Universidad Nacional de Colombia</t>
  </si>
  <si>
    <t>unal.edu.co</t>
  </si>
  <si>
    <t>http://www.unal.edu.co/</t>
  </si>
  <si>
    <t>6da632e1-f9bd-4458-a07d-a85befdf0056</t>
  </si>
  <si>
    <t>Addis Ababa University</t>
  </si>
  <si>
    <t>aau.edu.et</t>
  </si>
  <si>
    <t>http://www.aau.edu.et/</t>
  </si>
  <si>
    <t>be94adf3-86fc-4862-8ad1-a8608246f4bf</t>
  </si>
  <si>
    <t>University of Kashmir</t>
  </si>
  <si>
    <t>kashmiruniversity.net</t>
  </si>
  <si>
    <t>http://kashmiruniversity.net/</t>
  </si>
  <si>
    <t>d823fe04-e64d-43af-8280-a8638855af61</t>
  </si>
  <si>
    <t>University College of Cape Breton</t>
  </si>
  <si>
    <t>uccb.ns.ca</t>
  </si>
  <si>
    <t>http://www.uccb.ns.ca/</t>
  </si>
  <si>
    <t>25710a02-adfb-467e-855c-a874470acb89</t>
  </si>
  <si>
    <t>University of Mindanao</t>
  </si>
  <si>
    <t>umindanao.edu.ph</t>
  </si>
  <si>
    <t>http://www.umindanao.edu.ph/</t>
  </si>
  <si>
    <t>fed8efc7-d087-4b6d-b032-a88082f8cf6a</t>
  </si>
  <si>
    <t>Baghdad College of Pharmacy</t>
  </si>
  <si>
    <t>bpc.edu.iq</t>
  </si>
  <si>
    <t>http://www.bpc.edu.iq/</t>
  </si>
  <si>
    <t>97ec0daf-3a15-48ea-a169-a88233087491</t>
  </si>
  <si>
    <t>Hartwick College</t>
  </si>
  <si>
    <t>hartwick.edu</t>
  </si>
  <si>
    <t>http://www.hartwick.edu/</t>
  </si>
  <si>
    <t>040e31e5-b99b-4be4-967a-a8848baac5ca</t>
  </si>
  <si>
    <t>Université de Biskra</t>
  </si>
  <si>
    <t>univ-biskra.dz</t>
  </si>
  <si>
    <t>http://www.univ-biskra.dz/</t>
  </si>
  <si>
    <t>ec47db99-27ef-4999-ae9d-a88693d24831</t>
  </si>
  <si>
    <t>Odessa State Medical University</t>
  </si>
  <si>
    <t>arosmu.org</t>
  </si>
  <si>
    <t>http://www.arosmu.org/</t>
  </si>
  <si>
    <t>c5b8839f-2f2c-42c6-b705-a88862e5884c</t>
  </si>
  <si>
    <t>Saint Xavier University</t>
  </si>
  <si>
    <t>sxu.edu</t>
  </si>
  <si>
    <t>http://www.sxu.edu/</t>
  </si>
  <si>
    <t>83dd6d83-e082-4544-942a-a88edd57719a</t>
  </si>
  <si>
    <t>Sewanee, University of the South</t>
  </si>
  <si>
    <t>sewanee.edu</t>
  </si>
  <si>
    <t>http://www.sewanee.edu/</t>
  </si>
  <si>
    <t>d72d2eec-b057-44a8-85f2-a893d3606c11</t>
  </si>
  <si>
    <t>Ecole Supérieure d'Electricité</t>
  </si>
  <si>
    <t>supelec.fr</t>
  </si>
  <si>
    <t>http://www.supelec.fr/</t>
  </si>
  <si>
    <t>2cd60a61-8421-4f66-a576-a894f506f46a</t>
  </si>
  <si>
    <t>State University of New York at Binghamton</t>
  </si>
  <si>
    <t>binghamton.edu</t>
  </si>
  <si>
    <t>http://www.binghamton.edu/</t>
  </si>
  <si>
    <t>4419a090-8fec-4d9f-8494-a89becab513b</t>
  </si>
  <si>
    <t>Lithunian Academy of Music and Theatre</t>
  </si>
  <si>
    <t>lmta.lt</t>
  </si>
  <si>
    <t>http://www.lmta.lt/</t>
  </si>
  <si>
    <t>1c7c377f-d784-4743-a143-a89f0c45ca94</t>
  </si>
  <si>
    <t>Presbyterian College</t>
  </si>
  <si>
    <t>presby.edu</t>
  </si>
  <si>
    <t>http://www.presby.edu/</t>
  </si>
  <si>
    <t>b7346d7d-7422-4671-b6d3-a8a2e04f745e</t>
  </si>
  <si>
    <t>Comenius University in Bratislava</t>
  </si>
  <si>
    <t>uniba.sk</t>
  </si>
  <si>
    <t>http://www.uniba.sk/</t>
  </si>
  <si>
    <t>e2274b01-b58e-459d-8de2-a8a696cf31b1</t>
  </si>
  <si>
    <t>United International University</t>
  </si>
  <si>
    <t>uiu.ac.bd</t>
  </si>
  <si>
    <t>http://www.uiu.ac.bd/</t>
  </si>
  <si>
    <t>0157352c-0930-47ef-88f6-a8be7eda60dd</t>
  </si>
  <si>
    <t>Wilmington University</t>
  </si>
  <si>
    <t>wilmu.edu</t>
  </si>
  <si>
    <t>https://www.wilmu.edu/</t>
  </si>
  <si>
    <t>ab0a3284-6a00-4fd4-899c-a8c1942b42bb</t>
  </si>
  <si>
    <t>Universidad de San Pedro Sula</t>
  </si>
  <si>
    <t>usps.edu.hn,usap.edu</t>
  </si>
  <si>
    <t>http://www.usps.edu.hn/,http://www.usap.edu</t>
  </si>
  <si>
    <t>686adf4d-f0d9-4dd6-a6e5-a8c9831ecd78</t>
  </si>
  <si>
    <t>Al-Zaytoonah University</t>
  </si>
  <si>
    <t>alzaytoonah.edu.jo</t>
  </si>
  <si>
    <t>http://www.alzaytoonah.edu.jo/</t>
  </si>
  <si>
    <t>b65dce67-c3f2-4421-8a19-a8cb1f9fdc0d</t>
  </si>
  <si>
    <t>Holy Angel University</t>
  </si>
  <si>
    <t>hau.edu.ph</t>
  </si>
  <si>
    <t>http://www.hau.edu.ph/</t>
  </si>
  <si>
    <t>5f4409a9-b9e1-44a4-9808-a8d6c38f09ac</t>
  </si>
  <si>
    <t>Katholische Stiftungsfachhochschule München</t>
  </si>
  <si>
    <t>ksfh.de</t>
  </si>
  <si>
    <t>http://www.ksfh.de/</t>
  </si>
  <si>
    <t>660afab0-358c-48be-b088-a8d8ad51ab0a</t>
  </si>
  <si>
    <t>Hokkaigakuen University</t>
  </si>
  <si>
    <t>hokkai-s-u.ac.jp</t>
  </si>
  <si>
    <t>http://www.hokkai-s-u.ac.jp/</t>
  </si>
  <si>
    <t>ca40242b-6644-4321-afa8-a8d95739acb4</t>
  </si>
  <si>
    <t>Fort Scott Community College</t>
  </si>
  <si>
    <t>fortscott.edu</t>
  </si>
  <si>
    <t>http://www.fortscott.edu</t>
  </si>
  <si>
    <t>1cc5188e-6ba4-42cd-aa3d-a8e37a2661f8</t>
  </si>
  <si>
    <t>Universidad Interamericana de Educacion a Distancia de Panama</t>
  </si>
  <si>
    <t>uniedpa.com</t>
  </si>
  <si>
    <t>http://www.uniedpa.com/</t>
  </si>
  <si>
    <t>a52bf26d-5a96-4bb6-a3eb-a8f76c0affc8</t>
  </si>
  <si>
    <t>James Cook University of North Queensland</t>
  </si>
  <si>
    <t>jcu.edu.au</t>
  </si>
  <si>
    <t>http://www.jcu.edu.au/</t>
  </si>
  <si>
    <t>f94e5853-ec14-4b95-856a-a8fc5fd711fa</t>
  </si>
  <si>
    <t>William Woods University</t>
  </si>
  <si>
    <t>wmwoods.edu</t>
  </si>
  <si>
    <t>http://www.wmwoods.edu/</t>
  </si>
  <si>
    <t>a720b488-b562-446e-96c8-a914407a6827</t>
  </si>
  <si>
    <t>Shahrood University of Medical Sciences</t>
  </si>
  <si>
    <t>shmu.ac.ir</t>
  </si>
  <si>
    <t>http://www.shmu.ac.ir/</t>
  </si>
  <si>
    <t>cf2dc5e4-9b5c-494a-a777-a91863cc6f99</t>
  </si>
  <si>
    <t>Western Wyoming Community College</t>
  </si>
  <si>
    <t>wwcc.wy.edu</t>
  </si>
  <si>
    <t>http://www.wwcc.wy.edu</t>
  </si>
  <si>
    <t>f7619c5e-20f4-4d63-9a8f-a91c85011665</t>
  </si>
  <si>
    <t>University of the Virgin Islands</t>
  </si>
  <si>
    <t>uvi.edu</t>
  </si>
  <si>
    <t>http://www.uvi.edu/</t>
  </si>
  <si>
    <t>0c7f2436-ed21-4b26-845c-a9201084a5cc</t>
  </si>
  <si>
    <t>Universidad Católica del Oriente</t>
  </si>
  <si>
    <t>uco.edu.co</t>
  </si>
  <si>
    <t>http://www.uco.edu.co/</t>
  </si>
  <si>
    <t>5c9245ce-3caa-4e8d-b484-a9203053d224</t>
  </si>
  <si>
    <t>National Institute of the Arts</t>
  </si>
  <si>
    <t>nia.edu.tw</t>
  </si>
  <si>
    <t>http://www.nia.edu.tw/</t>
  </si>
  <si>
    <t>2c37f50e-65b9-4a47-ac15-a9251c739b07</t>
  </si>
  <si>
    <t>Niigata University of Management</t>
  </si>
  <si>
    <t>niigataum.ac.jp</t>
  </si>
  <si>
    <t>http://www.niigataum.ac.jp/</t>
  </si>
  <si>
    <t>d099a339-0045-4c11-b1c4-a92520330be8</t>
  </si>
  <si>
    <t>Fachhochschule Mannheim, Hochschule für Technik und Gestaltung</t>
  </si>
  <si>
    <t>fh-mannheim.de</t>
  </si>
  <si>
    <t>http://www.fh-mannheim.de/</t>
  </si>
  <si>
    <t>eb3458f7-7059-481e-a58b-a92957022059</t>
  </si>
  <si>
    <t>Guilford Technical Community College</t>
  </si>
  <si>
    <t>gtcc.edu</t>
  </si>
  <si>
    <t>http://www.gtcc.edu</t>
  </si>
  <si>
    <t>893dcd18-e577-4e17-aece-a92a32f4fe4b</t>
  </si>
  <si>
    <t>University North</t>
  </si>
  <si>
    <t>unin.hr</t>
  </si>
  <si>
    <t>http://www.unin.hr/</t>
  </si>
  <si>
    <t>ebc6237a-7252-4b26-b6f6-a92ae34e2c4d</t>
  </si>
  <si>
    <t>Grossmont College</t>
  </si>
  <si>
    <t>grossmont.edu</t>
  </si>
  <si>
    <t>http://www.grossmont.edu/</t>
  </si>
  <si>
    <t>da712888-5305-4165-ad5d-a92e0ebcde62</t>
  </si>
  <si>
    <t>Nanjing University of Traditional Chinese Medicine</t>
  </si>
  <si>
    <t>njutcm.edu.cn</t>
  </si>
  <si>
    <t>http://www.njutcm.edu.cn/</t>
  </si>
  <si>
    <t>317b1ab3-c58d-492b-9620-a92fc9836426</t>
  </si>
  <si>
    <t>Slobomir P Univerzitet</t>
  </si>
  <si>
    <t>spu.ba</t>
  </si>
  <si>
    <t>http://www.spu.ba/</t>
  </si>
  <si>
    <t>8e992166-2726-476a-a8c0-a939e3602bd1</t>
  </si>
  <si>
    <t>Frostburg State University</t>
  </si>
  <si>
    <t>frostburg.edu</t>
  </si>
  <si>
    <t>http://www.frostburg.edu/</t>
  </si>
  <si>
    <t>232f0722-e60d-4c83-aafe-a93ec1a996b2</t>
  </si>
  <si>
    <t>University of Maiduguri</t>
  </si>
  <si>
    <t>unimaid.edu.ng</t>
  </si>
  <si>
    <t>http://www.unimaid.edu.ng/</t>
  </si>
  <si>
    <t>6acb1093-5baf-40a7-9996-a94106c613a3</t>
  </si>
  <si>
    <t>Showa College of Pharmaceutical Sciences</t>
  </si>
  <si>
    <t>shoyaku.ac.jp</t>
  </si>
  <si>
    <t>http://www.shoyaku.ac.jp/</t>
  </si>
  <si>
    <t>d7bec87f-b233-443d-ad29-a9466ee595aa</t>
  </si>
  <si>
    <t>Komazawa University</t>
  </si>
  <si>
    <t>komazawa-u.ac.jp</t>
  </si>
  <si>
    <t>http://www.komazawa-u.ac.jp/</t>
  </si>
  <si>
    <t>a27ec206-bdf2-4925-b0fa-a949b06cb3b1</t>
  </si>
  <si>
    <t>Universiteit Antwerpen, UFSIA</t>
  </si>
  <si>
    <t>ufsia.ac.be</t>
  </si>
  <si>
    <t>http://www.ufsia.ac.be/</t>
  </si>
  <si>
    <t>2e55f111-8e5d-4753-bbea-a949d9af4e81</t>
  </si>
  <si>
    <t>Islamic Azad University, Ardabil</t>
  </si>
  <si>
    <t>iauardabil.ac.ir</t>
  </si>
  <si>
    <t>http://www.iauardabil.ac.ir/</t>
  </si>
  <si>
    <t>2f090af2-9719-44fd-9ec2-a95969e51bf6</t>
  </si>
  <si>
    <t>New Jersey City University</t>
  </si>
  <si>
    <t>njcu.edu</t>
  </si>
  <si>
    <t>http://www.njcu.edu/</t>
  </si>
  <si>
    <t>5f90c1d9-1702-498a-8273-a95b6be6cf2d</t>
  </si>
  <si>
    <t>Universidad del Azuay</t>
  </si>
  <si>
    <t>uazuay.edu.ec</t>
  </si>
  <si>
    <t>http://www.uazuay.edu.ec/</t>
  </si>
  <si>
    <t>23a1e02c-ebdb-46c4-9089-a961a93ab26c</t>
  </si>
  <si>
    <t>Ventura College</t>
  </si>
  <si>
    <t>venturacollege.edu</t>
  </si>
  <si>
    <t>http://www.venturacollege.edu/</t>
  </si>
  <si>
    <t>69608f70-0f9b-463f-9cf4-a964f4368d17</t>
  </si>
  <si>
    <t>University of South Carolina - Aiken</t>
  </si>
  <si>
    <t>usca.edu</t>
  </si>
  <si>
    <t>http://www.usca.edu/</t>
  </si>
  <si>
    <t>685f4b54-5645-459f-8100-a9676b945e7a</t>
  </si>
  <si>
    <t>Claremont School of Theology</t>
  </si>
  <si>
    <t>cst.edu</t>
  </si>
  <si>
    <t>https://cst.edu/</t>
  </si>
  <si>
    <t>03a86c92-c9ee-4955-8b6d-a96db52db0f2</t>
  </si>
  <si>
    <t>Université de M'sila</t>
  </si>
  <si>
    <t>univ-msila.dz</t>
  </si>
  <si>
    <t>http://www.univ-msila.dz/</t>
  </si>
  <si>
    <t>f972fdc0-39a7-469c-9cc3-a975b9705876</t>
  </si>
  <si>
    <t>Clark State Community College</t>
  </si>
  <si>
    <t>clarkstate.edu</t>
  </si>
  <si>
    <t>http://www.clarkstate.edu</t>
  </si>
  <si>
    <t>955fa12a-fc59-4586-a8f2-a980cdbd1bf1</t>
  </si>
  <si>
    <t>Private Fachhochschule Göttingen</t>
  </si>
  <si>
    <t>pfh-goettingen.de</t>
  </si>
  <si>
    <t>http://www.pfh-goettingen.de/</t>
  </si>
  <si>
    <t>0dc07930-0296-4d93-88b7-a983d77e3be7</t>
  </si>
  <si>
    <t>Ridgewater College</t>
  </si>
  <si>
    <t>ridgewater.edu</t>
  </si>
  <si>
    <t>http://www.ridgewater.edu/Pages/default.aspx</t>
  </si>
  <si>
    <t>d59ca71d-2b5d-41f4-8e74-a984921d13a4</t>
  </si>
  <si>
    <t>MiraCosta College</t>
  </si>
  <si>
    <t>miracosta.edu</t>
  </si>
  <si>
    <t>http://www.miracosta.edu</t>
  </si>
  <si>
    <t>067fae0f-53a4-4ed4-bdd6-a98dea8efcd9</t>
  </si>
  <si>
    <t>42 US</t>
  </si>
  <si>
    <t>student.42.us.org</t>
  </si>
  <si>
    <t>http://www.42.us.org/</t>
  </si>
  <si>
    <t>76c0f38f-97df-4012-88f4-a990a3a9832f</t>
  </si>
  <si>
    <t>Ecole Nationale Supérieur de Géologie de Nancy</t>
  </si>
  <si>
    <t>ensg.u-nancy.fr</t>
  </si>
  <si>
    <t>http://www.ensg.u-nancy.fr/</t>
  </si>
  <si>
    <t>327ee957-3ff9-4a93-89bf-a992d2af589c</t>
  </si>
  <si>
    <t>Music Academy 'Felix Nowowiejski' in Bydgoszcz</t>
  </si>
  <si>
    <t>amuz.bydgoszcz.pl</t>
  </si>
  <si>
    <t>http://www.amuz.bydgoszcz.pl/</t>
  </si>
  <si>
    <t>fcf93489-0f60-4b24-8beb-a99c5bcbad89</t>
  </si>
  <si>
    <t>Northwest Technical College</t>
  </si>
  <si>
    <t>ntcmn.edu</t>
  </si>
  <si>
    <t>http://www.ntcmn.edu</t>
  </si>
  <si>
    <t>67e5be5d-8fbc-412b-b5e3-a9a73ea98fdc</t>
  </si>
  <si>
    <t>Eötvös Lorand University</t>
  </si>
  <si>
    <t>elte.hu</t>
  </si>
  <si>
    <t>http://www.elte.hu/</t>
  </si>
  <si>
    <t>ee59e4f0-65bc-4108-b719-a9aab6f320e3</t>
  </si>
  <si>
    <t>Universität Kassel</t>
  </si>
  <si>
    <t>uni-kassel.de</t>
  </si>
  <si>
    <t>http://www.uni-kassel.de/</t>
  </si>
  <si>
    <t>1bfafc03-2f37-4995-ae0b-a9ab501a894d</t>
  </si>
  <si>
    <t>St. Petersburg State University of Waterway Communications</t>
  </si>
  <si>
    <t>spbuwc.ru</t>
  </si>
  <si>
    <t>http://www.spbuwc.ru/</t>
  </si>
  <si>
    <t>9b03780b-12e2-4b2e-b87e-a9ae114cd914</t>
  </si>
  <si>
    <t>University of Rousse</t>
  </si>
  <si>
    <t>ru.acad.bg</t>
  </si>
  <si>
    <t>http://www.ru.acad.bg/</t>
  </si>
  <si>
    <t>798a3000-c3b5-48ab-b2e1-a9aeeb55ef0b</t>
  </si>
  <si>
    <t>Monroe College</t>
  </si>
  <si>
    <t>monroecollege.edu</t>
  </si>
  <si>
    <t>https://monroecollege.edu/</t>
  </si>
  <si>
    <t>a9e5f58c-c7f6-477a-817f-a9bf5e773b22</t>
  </si>
  <si>
    <t>University of Wolverhampton</t>
  </si>
  <si>
    <t>wlv.ac.uk</t>
  </si>
  <si>
    <t>http://www.wlv.ac.uk/</t>
  </si>
  <si>
    <t>4bf67562-6b12-4f81-882d-a9d5a703e433</t>
  </si>
  <si>
    <t>University College of Trollhättan/Uddevalla</t>
  </si>
  <si>
    <t>htu.se</t>
  </si>
  <si>
    <t>http://www.htu.se/</t>
  </si>
  <si>
    <t>d2cc804e-8c33-4433-a782-a9df4b6f4388</t>
  </si>
  <si>
    <t>nhu.edu.tw</t>
  </si>
  <si>
    <t>http://www.nhu.edu.tw/</t>
  </si>
  <si>
    <t>9bc141c1-7590-40b5-bc96-a9e110ed672a</t>
  </si>
  <si>
    <t>Tainan National College of the Arts</t>
  </si>
  <si>
    <t>tnca.edu.tw</t>
  </si>
  <si>
    <t>http://www.tnca.edu.tw/</t>
  </si>
  <si>
    <t>5387f6e0-3cb2-44e8-8760-a9e3613321c0</t>
  </si>
  <si>
    <t>unis.edu.gt</t>
  </si>
  <si>
    <t>http://www.unis.edu.gt/</t>
  </si>
  <si>
    <t>cb18134d-81a2-4f3b-8ba0-a9ed73297fd4</t>
  </si>
  <si>
    <t>Universitas Katolik Indonesia Atma Jaya</t>
  </si>
  <si>
    <t>atmajaya.ac.id</t>
  </si>
  <si>
    <t>http://www.atmajaya.ac.id/</t>
  </si>
  <si>
    <t>d3256559-c296-45e5-801d-a9f1037ba53d</t>
  </si>
  <si>
    <t>Darul Huda Islamic University</t>
  </si>
  <si>
    <t>darulhuda.com</t>
  </si>
  <si>
    <t>http://www.darulhuda.com/</t>
  </si>
  <si>
    <t>f3bb0652-c698-4ce7-a34b-aa0ff143a3a8</t>
  </si>
  <si>
    <t>Karachi Medical and Dental College</t>
  </si>
  <si>
    <t>kmdc.edu.pk</t>
  </si>
  <si>
    <t>http://www.kmdc.edu.pk/</t>
  </si>
  <si>
    <t>7f9b3f89-3aff-4d66-b502-aa1e2038ca72</t>
  </si>
  <si>
    <t>Hiram College</t>
  </si>
  <si>
    <t>hiram.edu</t>
  </si>
  <si>
    <t>http://www.hiram.edu/</t>
  </si>
  <si>
    <t>193b3305-db92-4275-b9e5-aa24381925f2</t>
  </si>
  <si>
    <t>West Los Angeles College</t>
  </si>
  <si>
    <t>wlac.edu</t>
  </si>
  <si>
    <t>http://www.wlac.edu</t>
  </si>
  <si>
    <t>7f3d3199-ef8a-48a0-94ea-aa48356b3e1b</t>
  </si>
  <si>
    <t>East Kazakstan State Technical University</t>
  </si>
  <si>
    <t>ektu.kz</t>
  </si>
  <si>
    <t>http://www.ektu.kz/</t>
  </si>
  <si>
    <t>a4546466-7349-4f68-924d-aa53d97a3038</t>
  </si>
  <si>
    <t>Bocconi University</t>
  </si>
  <si>
    <t>unibocconi.it</t>
  </si>
  <si>
    <t>http://www.unibocconi.eu/</t>
  </si>
  <si>
    <t>9c703637-6178-4182-8f01-aa584fb60ae8</t>
  </si>
  <si>
    <t>Luzerne County Community College</t>
  </si>
  <si>
    <t>luzerne.edu</t>
  </si>
  <si>
    <t>http://www.luzerne.edu</t>
  </si>
  <si>
    <t>37415c3a-6098-45bc-83e3-aa5da33e2182</t>
  </si>
  <si>
    <t>Sirte University</t>
  </si>
  <si>
    <t>su.edu.ly</t>
  </si>
  <si>
    <t>http://www.su.edu.ly/</t>
  </si>
  <si>
    <t>187081c2-9eb2-45d7-b1f0-aa6d6aa20b2f</t>
  </si>
  <si>
    <t>Yazd University</t>
  </si>
  <si>
    <t>yazduni.ac.ir</t>
  </si>
  <si>
    <t>http://www.yazduni.ac.ir/</t>
  </si>
  <si>
    <t>5fb1cca4-021b-4622-9be1-aa72f0a79512</t>
  </si>
  <si>
    <t>Linguistic University of Nizhny Novgorod</t>
  </si>
  <si>
    <t>lunn.sci-nnov.ru</t>
  </si>
  <si>
    <t>http://www.lunn.sci-nnov.ru/</t>
  </si>
  <si>
    <t>d66d7583-955f-4e38-9fe8-aa7835f007e4</t>
  </si>
  <si>
    <t>Vietnam National University Ho Chi Minh City</t>
  </si>
  <si>
    <t>vnuhcm.edu.vn</t>
  </si>
  <si>
    <t>http://www.vnuhcm.edu.vn/</t>
  </si>
  <si>
    <t>44eb1a71-7d34-4e01-9318-aa823b0d17ed</t>
  </si>
  <si>
    <t>Akita University</t>
  </si>
  <si>
    <t>akita-u.ac.jp</t>
  </si>
  <si>
    <t>http://www.akita-u.ac.jp/</t>
  </si>
  <si>
    <t>5f732992-c2b5-49a6-90b8-aa8b3f70bfba</t>
  </si>
  <si>
    <t>Minnesota State Community and Technical College</t>
  </si>
  <si>
    <t>minnesota.edu</t>
  </si>
  <si>
    <t>http://www.minnesota.edu</t>
  </si>
  <si>
    <t>7dfa5994-2ce3-467e-bc57-aa93649805ec</t>
  </si>
  <si>
    <t>Patuakhali Science and Technology University</t>
  </si>
  <si>
    <t>pstu.ac.bd</t>
  </si>
  <si>
    <t>http://www.pstu.ac.bd/</t>
  </si>
  <si>
    <t>fcd94b9d-f233-4de4-a92a-aa9596767114</t>
  </si>
  <si>
    <t>Karatay University</t>
  </si>
  <si>
    <t>karatay.edu.tr</t>
  </si>
  <si>
    <t>http://www.karatay.edu.tr/</t>
  </si>
  <si>
    <t>035f8d9e-59b9-414f-805c-aa9a3c2e62b0</t>
  </si>
  <si>
    <t>Trinity College (CT)</t>
  </si>
  <si>
    <t>trincoll.edu</t>
  </si>
  <si>
    <t>http://www.trincoll.edu/</t>
  </si>
  <si>
    <t>1c5d6585-d05b-4550-886f-aa9cad625019</t>
  </si>
  <si>
    <t>Sauder School of Business</t>
  </si>
  <si>
    <t>sauder.ubc.ca</t>
  </si>
  <si>
    <t>http://www.sauder.ubc.ca/</t>
  </si>
  <si>
    <t>e4756257-cd97-412b-9bff-aaa09436e0e6</t>
  </si>
  <si>
    <t>EMESCAM - Escola Superior de Ciências da Santa Casa de Misericórdia de Vitória</t>
  </si>
  <si>
    <t>emescam.br</t>
  </si>
  <si>
    <t>http://www.emescam.br/</t>
  </si>
  <si>
    <t>5b3d212f-ce20-4d57-a77b-aaa1ac9276da</t>
  </si>
  <si>
    <t>Pädagogische Hochschule Freiburg</t>
  </si>
  <si>
    <t>ph-freiburg.de</t>
  </si>
  <si>
    <t>http://www.ph-freiburg.de/</t>
  </si>
  <si>
    <t>61d67287-74db-44e7-a5fe-aaa9a76d3cdd</t>
  </si>
  <si>
    <t>Technical University of Lublin</t>
  </si>
  <si>
    <t>pol.lublin.pl</t>
  </si>
  <si>
    <t>http://www.pol.lublin.pl/</t>
  </si>
  <si>
    <t>c620f38e-29fb-4a80-a1ba-aaab6d83593b</t>
  </si>
  <si>
    <t>National Formosa University</t>
  </si>
  <si>
    <t>nfu.edu.tw</t>
  </si>
  <si>
    <t>http://www.nfu.edu.tw/</t>
  </si>
  <si>
    <t>6372d0d3-1f7b-4638-8163-aab716af34ae</t>
  </si>
  <si>
    <t>Université de Ngaoundéré</t>
  </si>
  <si>
    <t>univ-ndere.cm</t>
  </si>
  <si>
    <t>http://www.univ-ndere.cm/</t>
  </si>
  <si>
    <t>ad3310b9-0fbd-4ace-9c2f-aacb7b8761ae</t>
  </si>
  <si>
    <t>University of Wollongong - Dubai Campus</t>
  </si>
  <si>
    <t>uowdubai.ac.ae</t>
  </si>
  <si>
    <t>http://www.uowdubai.ac.ae/</t>
  </si>
  <si>
    <t>bb7e9ef7-91cd-47d9-b1e7-aad50a1ddedd</t>
  </si>
  <si>
    <t>Academy of Fine Arts and Design in Bratislava</t>
  </si>
  <si>
    <t>vsvu.sk</t>
  </si>
  <si>
    <t>http://www.vsvu.sk/</t>
  </si>
  <si>
    <t>624f5520-bb15-4ac9-8663-aae416bf1df9</t>
  </si>
  <si>
    <t>Sir Syed University of Engineering and Technology</t>
  </si>
  <si>
    <t>ssuet.edu.pk</t>
  </si>
  <si>
    <t>http://www.ssuet.edu.pk/</t>
  </si>
  <si>
    <t>01b49632-72eb-474a-bcd7-aaf2b18c3898</t>
  </si>
  <si>
    <t>Pacific International College</t>
  </si>
  <si>
    <t>picollege.ca</t>
  </si>
  <si>
    <t>http://www.picollege.ca/</t>
  </si>
  <si>
    <t>9135fe8e-9a7f-487d-8e73-aaf8e39e70d0</t>
  </si>
  <si>
    <t>Ateneo de Naga University</t>
  </si>
  <si>
    <t>adnu.edu.ph</t>
  </si>
  <si>
    <t>http://www.adnu.edu.ph/</t>
  </si>
  <si>
    <t>9a241bba-0b41-40bb-bd21-aafa4e47b4b7</t>
  </si>
  <si>
    <t>Fachhochschule Bielefeld</t>
  </si>
  <si>
    <t>fh-bielefeld.de</t>
  </si>
  <si>
    <t>http://www.fh-bielefeld.de/</t>
  </si>
  <si>
    <t>bcb37d44-dada-41de-92cf-aaff2bd4e9bc</t>
  </si>
  <si>
    <t>Osaka University of Arts</t>
  </si>
  <si>
    <t>osaka-geidai.ac.jp</t>
  </si>
  <si>
    <t>http://www.osaka-geidai.ac.jp/</t>
  </si>
  <si>
    <t>0c5f7c12-c6a6-4c71-bcf1-ab08d4c0f606</t>
  </si>
  <si>
    <t>Daejeon University</t>
  </si>
  <si>
    <t>dju.ac.kr</t>
  </si>
  <si>
    <t>http://www.dju.ac.kr/</t>
  </si>
  <si>
    <t>e9af8b16-55d2-49c8-beae-ab1429b420b8</t>
  </si>
  <si>
    <t>Technikum Wien</t>
  </si>
  <si>
    <t>technikum-wien.at</t>
  </si>
  <si>
    <t>http://www.technikum-wien.at/</t>
  </si>
  <si>
    <t>a573985a-add6-46e7-adbf-ab23cba76a98</t>
  </si>
  <si>
    <t>King's College London, University of London</t>
  </si>
  <si>
    <t>kcl.ac.uk</t>
  </si>
  <si>
    <t>http://www.kcl.ac.uk/</t>
  </si>
  <si>
    <t>ef2115de-ed6e-42a9-a247-ab37df9d377b</t>
  </si>
  <si>
    <t>Mat-Su College</t>
  </si>
  <si>
    <t>matsu.alaska.edu</t>
  </si>
  <si>
    <t>http://matsu.alaska.edu</t>
  </si>
  <si>
    <t>a50e72a4-cfa4-44e6-a596-ab3ae6b8c3ed</t>
  </si>
  <si>
    <t>Noakhali University of Science and Technology</t>
  </si>
  <si>
    <t>nstu.edu.bd</t>
  </si>
  <si>
    <t>http://www.nstu.edu.bd/</t>
  </si>
  <si>
    <t>76fe5faa-7134-40f1-8dd8-ab3c465c47cd</t>
  </si>
  <si>
    <t>Universidad Interamericana de Puerto Rico, Bayamón</t>
  </si>
  <si>
    <t>bayamon.inter.edu</t>
  </si>
  <si>
    <t>http://www.bayamon.inter.edu/</t>
  </si>
  <si>
    <t>7dc6f277-76f7-420d-8998-ab40fdb0f766</t>
  </si>
  <si>
    <t>Harran University</t>
  </si>
  <si>
    <t>harran.edu.tr</t>
  </si>
  <si>
    <t>http://www.harran.edu.tr/</t>
  </si>
  <si>
    <t>899d0205-c353-4057-bc39-ab435902b65d</t>
  </si>
  <si>
    <t>Tianjin University of Finance &amp; Economics</t>
  </si>
  <si>
    <t>tjufe.edu.cn</t>
  </si>
  <si>
    <t>http://www.tjufe.edu.cn/</t>
  </si>
  <si>
    <t>5e544d48-d8f3-4fb2-8386-ab4832f8f2ea</t>
  </si>
  <si>
    <t>Beijing University of Aeronautics and Astronautics</t>
  </si>
  <si>
    <t>buaa.edu.cn</t>
  </si>
  <si>
    <t>http://www.buaa.edu.cn/</t>
  </si>
  <si>
    <t>2efc6c49-0846-405d-8534-ab4fd2adfde6</t>
  </si>
  <si>
    <t>Czech University of Agriculture Prague</t>
  </si>
  <si>
    <t>czu.cz</t>
  </si>
  <si>
    <t>http://www.czu.cz/</t>
  </si>
  <si>
    <t>babb1dc8-a94f-40dd-812f-ab520da087ae</t>
  </si>
  <si>
    <t>University of Texas at El Paso</t>
  </si>
  <si>
    <t>utep.edu</t>
  </si>
  <si>
    <t>http://www.utep.edu/</t>
  </si>
  <si>
    <t>d3203d8a-94c3-4fba-b4ca-ab52655de7fa</t>
  </si>
  <si>
    <t>Escuela Politécnica del Ejercito</t>
  </si>
  <si>
    <t>espe.edu.ec</t>
  </si>
  <si>
    <t>http://www.espe.edu.ec</t>
  </si>
  <si>
    <t>1fbfb0d9-9a91-4cf6-bf2d-ab53fa005077</t>
  </si>
  <si>
    <t>Eastern Arizona College</t>
  </si>
  <si>
    <t>eac.edu</t>
  </si>
  <si>
    <t>http://www.eac.edu</t>
  </si>
  <si>
    <t>61d40115-e1aa-4df1-a7c3-ab5d7d854ae1</t>
  </si>
  <si>
    <t>Institute of Germanic Studies, University of London</t>
  </si>
  <si>
    <t>http://www.sas.ac.uk/igs/</t>
  </si>
  <si>
    <t>9c423127-f2ed-405d-bbf1-ab60b8ab8c97</t>
  </si>
  <si>
    <t>Hitit University</t>
  </si>
  <si>
    <t>hitit.edu.tr</t>
  </si>
  <si>
    <t>http://www.hitit.edu.tr/</t>
  </si>
  <si>
    <t>1b906708-5052-4b3f-af32-ab622edec925</t>
  </si>
  <si>
    <t>Diaconia University of Applied Sciences</t>
  </si>
  <si>
    <t>diak.fi</t>
  </si>
  <si>
    <t>http://www.diak.fi/</t>
  </si>
  <si>
    <t>2670afe6-379b-4c04-babd-ab65518dd839</t>
  </si>
  <si>
    <t>Jerash Private University</t>
  </si>
  <si>
    <t>jerashun.edu.jo</t>
  </si>
  <si>
    <t>http://www.jerashun.edu.jo/</t>
  </si>
  <si>
    <t>01df4d3e-c54c-46e6-a6fc-ab729d234fac</t>
  </si>
  <si>
    <t>Sungshin Women's University</t>
  </si>
  <si>
    <t>sungshin.ac.kr</t>
  </si>
  <si>
    <t>http://www.sungshin.ac.kr/</t>
  </si>
  <si>
    <t>de2324fb-3033-424a-b3ba-ab7cb307b5d8</t>
  </si>
  <si>
    <t>Perdana University</t>
  </si>
  <si>
    <t>perdanauniversity.edu.my</t>
  </si>
  <si>
    <t>http://www.perdanauniversity.edu.my/</t>
  </si>
  <si>
    <t>c345b7ff-28cb-481f-b9f4-ab845e2905a7</t>
  </si>
  <si>
    <t>Samarkand State University</t>
  </si>
  <si>
    <t>samdu.uz</t>
  </si>
  <si>
    <t>http://www.samdu.uz/</t>
  </si>
  <si>
    <t>422ae259-38a3-4b5e-9c65-ab86049d9d83</t>
  </si>
  <si>
    <t>University College of Gävle</t>
  </si>
  <si>
    <t>hig.se</t>
  </si>
  <si>
    <t>http://www.hig.se/</t>
  </si>
  <si>
    <t>b528cf71-fe86-4d15-8eb6-ab8c3ae39ed3</t>
  </si>
  <si>
    <t>Technical University of Gabrovo</t>
  </si>
  <si>
    <t>tugab.bg</t>
  </si>
  <si>
    <t>http://www.tugab.bg/</t>
  </si>
  <si>
    <t>1d3532fd-b17e-4211-9a73-ab8e81cd94c1</t>
  </si>
  <si>
    <t>Arab Open University, Kuwait Branch</t>
  </si>
  <si>
    <t>aou.edu.kw</t>
  </si>
  <si>
    <t>http://www.aou.edu.kw/</t>
  </si>
  <si>
    <t>47e504be-85e5-4ba0-a97f-ab914fb3437f</t>
  </si>
  <si>
    <t>The Jewish Theological Seminary</t>
  </si>
  <si>
    <t>jtsa.edu</t>
  </si>
  <si>
    <t>http://www.jtsa.edu/</t>
  </si>
  <si>
    <t>a2b6b2bc-3561-4983-97f2-ab98c4d79f22</t>
  </si>
  <si>
    <t>Busan University of Foreign Studies</t>
  </si>
  <si>
    <t>bufs.ac.kr</t>
  </si>
  <si>
    <t>http://www.bufs.ac.kr</t>
  </si>
  <si>
    <t>7bb5f3d0-1e42-4153-bb88-ab9ceb16bbcc</t>
  </si>
  <si>
    <t>Saint Anselm College</t>
  </si>
  <si>
    <t>anselm.edu</t>
  </si>
  <si>
    <t>http://www.anselm.edu/</t>
  </si>
  <si>
    <t>a054e106-1849-4b52-86c4-aba0e629f549</t>
  </si>
  <si>
    <t>Fachhochschule Heilbronn, Hochschule für Technik und Wirtschaft</t>
  </si>
  <si>
    <t>fh-heilbronn.de</t>
  </si>
  <si>
    <t>http://www.fh-heilbronn.de/</t>
  </si>
  <si>
    <t>f2a22643-3fdd-439d-8046-abaf2ce83703</t>
  </si>
  <si>
    <t>Yunnan Agriculture University</t>
  </si>
  <si>
    <t>ynau.edu.cn</t>
  </si>
  <si>
    <t>http://www.ynau.edu.cn/</t>
  </si>
  <si>
    <t>f34842bc-884f-4e74-b82a-abaf53c8ed48</t>
  </si>
  <si>
    <t>Télé-université, Université du Québec</t>
  </si>
  <si>
    <t>teluq.uquebec.ca</t>
  </si>
  <si>
    <t>http://www.teluq.uquebec.ca/</t>
  </si>
  <si>
    <t>42e8ea20-922a-4e24-9e6f-abb37966c66c</t>
  </si>
  <si>
    <t>Mid-?State Technical College</t>
  </si>
  <si>
    <t>mstc.edu</t>
  </si>
  <si>
    <t>http://www.mstc.edu</t>
  </si>
  <si>
    <t>17e42b7b-8ab0-4632-807e-abc2af66c5e4</t>
  </si>
  <si>
    <t>Irbid National University</t>
  </si>
  <si>
    <t>inu.edu.jo</t>
  </si>
  <si>
    <t>http://www.inu.edu.jo/</t>
  </si>
  <si>
    <t>4dbbb98c-2d9c-4a16-bdf3-abc51ba1e867</t>
  </si>
  <si>
    <t>Azusa Pacific University</t>
  </si>
  <si>
    <t>apu.edu</t>
  </si>
  <si>
    <t>http://www.apu.edu/</t>
  </si>
  <si>
    <t>8ff8af76-6ff6-41fe-988c-abca395daaed</t>
  </si>
  <si>
    <t>Platt College</t>
  </si>
  <si>
    <t>platt.edu</t>
  </si>
  <si>
    <t>http://www.platt.edu/</t>
  </si>
  <si>
    <t>c4347834-a351-48cf-a068-abcdd82cd4fe</t>
  </si>
  <si>
    <t>ucentral.edu.co</t>
  </si>
  <si>
    <t>http://www.ucentral.edu.co/</t>
  </si>
  <si>
    <t>7a667ced-9365-4ab7-ab72-abce7d5baf2e</t>
  </si>
  <si>
    <t>ICFAI University, Mizoram</t>
  </si>
  <si>
    <t>iumizoram.edu.in</t>
  </si>
  <si>
    <t>https://www.iumizoram.edu.in/</t>
  </si>
  <si>
    <t>0604798e-f219-4950-89f0-abd1a822ecfd</t>
  </si>
  <si>
    <t>Heartland Community College</t>
  </si>
  <si>
    <t>heartland.edu</t>
  </si>
  <si>
    <t>http://www.heartland.edu</t>
  </si>
  <si>
    <t>e51bd388-a8c7-438f-beb4-abd93fc71ed1</t>
  </si>
  <si>
    <t>Nova Southeastern University</t>
  </si>
  <si>
    <t>nova.edu</t>
  </si>
  <si>
    <t>http://www.nova.edu/</t>
  </si>
  <si>
    <t>fcdce59e-162e-4005-891c-abdf5cecd5c9</t>
  </si>
  <si>
    <t>Shandong University of Science and Technology</t>
  </si>
  <si>
    <t>sdust.edu.cn</t>
  </si>
  <si>
    <t>http://www.sdust.edu.cn/</t>
  </si>
  <si>
    <t>c379231d-0e32-4ffa-bf06-abe7c2a01700</t>
  </si>
  <si>
    <t>Tel Aviv University</t>
  </si>
  <si>
    <t>tau.ac.il</t>
  </si>
  <si>
    <t>http://www.tau.ac.il/</t>
  </si>
  <si>
    <t>f2211752-39e6-4c09-b33d-abedc84549a5</t>
  </si>
  <si>
    <t>St. Petersburg State University of Architecture and Civil Engineering</t>
  </si>
  <si>
    <t>spbgasu.ru</t>
  </si>
  <si>
    <t>http://www.spbgasu.ru/</t>
  </si>
  <si>
    <t>5e6ff1af-c63b-4d6d-89ba-abf430b4d526</t>
  </si>
  <si>
    <t>Yaroslavl International University of Business and New Technologies</t>
  </si>
  <si>
    <t>iubnt.yar.ru</t>
  </si>
  <si>
    <t>http://www.iubnt.yar.ru/</t>
  </si>
  <si>
    <t>5ba58442-a48c-4108-92b2-abf75e034003</t>
  </si>
  <si>
    <t>Université de Toamasina</t>
  </si>
  <si>
    <t>univ-toamasina.mg</t>
  </si>
  <si>
    <t>http://www.univ-toamasina.mg/</t>
  </si>
  <si>
    <t>aaa22e94-884a-466e-b0c6-abfff4f5e340</t>
  </si>
  <si>
    <t>Fondation Universitaire Luxembourgeoise</t>
  </si>
  <si>
    <t>ful.ac.be</t>
  </si>
  <si>
    <t>http://www.ful.ac.be/</t>
  </si>
  <si>
    <t>a115c5c2-de69-4ee3-9130-ac036197d6e3</t>
  </si>
  <si>
    <t>Dutch University Institute for Art History (DUIA)</t>
  </si>
  <si>
    <t>iuoart.org</t>
  </si>
  <si>
    <t>http://www.iuoart.org/</t>
  </si>
  <si>
    <t>10c26372-bc8f-4923-a050-ac05245382a0</t>
  </si>
  <si>
    <t>Islamia University of Bahawalpur</t>
  </si>
  <si>
    <t>iub.edu.pk</t>
  </si>
  <si>
    <t>http://www.iub.edu.pk/</t>
  </si>
  <si>
    <t>c9478369-c635-464f-ba6f-ac0831aa23ce</t>
  </si>
  <si>
    <t>Academy of the Ministry of Internal Affairs of the Republic of Belarus</t>
  </si>
  <si>
    <t>academy.mia.by</t>
  </si>
  <si>
    <t>http://academy.mia.by/</t>
  </si>
  <si>
    <t>5e232145-45fb-4fdb-adda-ac0c85f5a90b</t>
  </si>
  <si>
    <t>Carroll University</t>
  </si>
  <si>
    <t>carrollu.edu</t>
  </si>
  <si>
    <t>http://www.carrollu.edu/</t>
  </si>
  <si>
    <t>d4e020d8-8774-4026-a754-ac0fd14309dd</t>
  </si>
  <si>
    <t>Swiss Business School Zurich (SBS)</t>
  </si>
  <si>
    <t>sbs.edu</t>
  </si>
  <si>
    <t>http://www.sbs.edu/</t>
  </si>
  <si>
    <t>71d37e82-66c0-40e8-be92-ac19515f85b5</t>
  </si>
  <si>
    <t>Kanagawa University</t>
  </si>
  <si>
    <t>kanagawa-u.ac.jp</t>
  </si>
  <si>
    <t>http://www.kanagawa-u.ac.jp/</t>
  </si>
  <si>
    <t>1a5d8bce-cee1-45b8-b070-ac1ae2b12bdc</t>
  </si>
  <si>
    <t>ICFAI University, Jharkhand</t>
  </si>
  <si>
    <t>iujharkhand.edu.in</t>
  </si>
  <si>
    <t>https://www.iujharkhand.edu.in/</t>
  </si>
  <si>
    <t>852caf54-8b60-4cd9-8dc9-ac22b9f4bac4</t>
  </si>
  <si>
    <t>Faculdade Italo Brasileira</t>
  </si>
  <si>
    <t>italo.br</t>
  </si>
  <si>
    <t>http://www.italo.br/</t>
  </si>
  <si>
    <t>2e3e11b9-dfbf-41a4-b845-ac27329c5455</t>
  </si>
  <si>
    <t>Universidad Católica Andres Bello</t>
  </si>
  <si>
    <t>ucab.edu.ve</t>
  </si>
  <si>
    <t>http://www.ucab.edu.ve/</t>
  </si>
  <si>
    <t>86de9dad-b342-4980-8024-ac3289178035</t>
  </si>
  <si>
    <t>Southern Denmark Business School</t>
  </si>
  <si>
    <t>hhs.dk</t>
  </si>
  <si>
    <t>http://www.hhs.dk/</t>
  </si>
  <si>
    <t>97b593d4-7d20-4ddb-8379-ac34e2488670</t>
  </si>
  <si>
    <t>Southwest University of Science and Technology</t>
  </si>
  <si>
    <t>swust.edu.cn</t>
  </si>
  <si>
    <t>http://www.swust.edu.cn/</t>
  </si>
  <si>
    <t>735acf1d-99ff-4932-b6b1-ac38dbc3ddd1</t>
  </si>
  <si>
    <t>Eastern Mennonite University</t>
  </si>
  <si>
    <t>emu.edu</t>
  </si>
  <si>
    <t>http://www.emu.edu/</t>
  </si>
  <si>
    <t>66542fae-09f8-49c7-855c-ac4160572ba9</t>
  </si>
  <si>
    <t>Ecole Supérieure Internationale d'Administration des Entreprises</t>
  </si>
  <si>
    <t>esiae.fr</t>
  </si>
  <si>
    <t>http://www.esiae.fr/</t>
  </si>
  <si>
    <t>acaa341d-2876-455a-8a1a-ac491fb4dcd7</t>
  </si>
  <si>
    <t>Bilkent University</t>
  </si>
  <si>
    <t>bilkent.edu.tr</t>
  </si>
  <si>
    <t>http://www.bilkent.edu.tr/</t>
  </si>
  <si>
    <t>bd062bb6-f10e-4ab0-aab0-ac4c2e16724e</t>
  </si>
  <si>
    <t>Yanbian University</t>
  </si>
  <si>
    <t>ybu.edu.cn</t>
  </si>
  <si>
    <t>http://www.ybu.edu.cn/</t>
  </si>
  <si>
    <t>cae93ae2-27ac-4eec-a491-ac4f0e087835</t>
  </si>
  <si>
    <t>The Manchester Metropolitan University</t>
  </si>
  <si>
    <t>mmu.ac.uk</t>
  </si>
  <si>
    <t>http://www.mmu.ac.uk/</t>
  </si>
  <si>
    <t>23ba8608-9427-42af-89ec-ac590f4cb496</t>
  </si>
  <si>
    <t>Franklin College Switzerland</t>
  </si>
  <si>
    <t>fc.edu</t>
  </si>
  <si>
    <t>http://www.fc.edu/</t>
  </si>
  <si>
    <t>dcd5235f-a62d-47ac-baa9-ac5b87141568</t>
  </si>
  <si>
    <t>Xi'an Eurasia University</t>
  </si>
  <si>
    <t>eurasia.edu</t>
  </si>
  <si>
    <t>http://en.eurasia.edu/</t>
  </si>
  <si>
    <t>99bc437b-e60d-4fdd-b143-ac61dfb33069</t>
  </si>
  <si>
    <t>Gansu Agricultural University</t>
  </si>
  <si>
    <t>gsau.edu.cn</t>
  </si>
  <si>
    <t>http://www.gsau.edu.cn/</t>
  </si>
  <si>
    <t>002b0873-1204-4cdd-a6fe-ac6644997909</t>
  </si>
  <si>
    <t>University of California, Los Angeles</t>
  </si>
  <si>
    <t>ucla.edu</t>
  </si>
  <si>
    <t>http://www.ucla.edu/</t>
  </si>
  <si>
    <t>e3a47b1e-7393-401e-82e7-ac6921f9b9c3</t>
  </si>
  <si>
    <t>Botswana Accountancy College</t>
  </si>
  <si>
    <t>bac.ac.bw</t>
  </si>
  <si>
    <t>http://www.bac.ac.bw/</t>
  </si>
  <si>
    <t>15f7179f-2e5b-495b-9c82-ac6dc78614fb</t>
  </si>
  <si>
    <t>Universidad Católica de Colombia</t>
  </si>
  <si>
    <t>ucatolica.edu.co</t>
  </si>
  <si>
    <t>http://www.ucatolica.edu.co/</t>
  </si>
  <si>
    <t>6f1e5bab-4af3-4555-8e48-ac6f7031524a</t>
  </si>
  <si>
    <t>Technological Education Institute of Thessaloniki</t>
  </si>
  <si>
    <t>teithe.gr</t>
  </si>
  <si>
    <t>http://www.teithe.gr/</t>
  </si>
  <si>
    <t>646e0081-4ba4-4113-8d58-ac7a3a6e8cee</t>
  </si>
  <si>
    <t>Nagpur University</t>
  </si>
  <si>
    <t>nagpur-university.com</t>
  </si>
  <si>
    <t>http://www.nagpur-university.com/</t>
  </si>
  <si>
    <t>a6e99cdb-f756-44c4-81b1-ac7d80ee9a2f</t>
  </si>
  <si>
    <t>Adventist University of Africa</t>
  </si>
  <si>
    <t>aua.ac.ke</t>
  </si>
  <si>
    <t>http://www.aua.ac.ke/</t>
  </si>
  <si>
    <t>b78115ce-1fe6-4cf2-b3af-ac84e6755c46</t>
  </si>
  <si>
    <t>Université M'hamed Bouguerra de Boumerdes</t>
  </si>
  <si>
    <t>umbb.dz</t>
  </si>
  <si>
    <t>http://www.umbb.dz/</t>
  </si>
  <si>
    <t>6077ea20-2dae-4de5-8bc1-ac89ce4deaa0</t>
  </si>
  <si>
    <t>Armed Forces Academy of General Milan Rastislav Štefánik</t>
  </si>
  <si>
    <t>aos.sk</t>
  </si>
  <si>
    <t>http://www.aos.sk/</t>
  </si>
  <si>
    <t>7c91fdb7-42d4-46a6-b02a-ac988ddd5c5a</t>
  </si>
  <si>
    <t>Universitas Pakuan</t>
  </si>
  <si>
    <t>unpak.ac.id</t>
  </si>
  <si>
    <t>http://www.unpak.ac.id/</t>
  </si>
  <si>
    <t>d7b53a97-486f-4025-a84c-ac9d8f10893a</t>
  </si>
  <si>
    <t>Washtenaw Community College</t>
  </si>
  <si>
    <t>wccnet.edu</t>
  </si>
  <si>
    <t>http://www.wccnet.edu</t>
  </si>
  <si>
    <t>0f6f7497-cb3a-44f9-b0f5-acaa44bc24ca</t>
  </si>
  <si>
    <t>Zagazig University</t>
  </si>
  <si>
    <t>zu.edu.eg</t>
  </si>
  <si>
    <t>http://www.zu.edu.eg/</t>
  </si>
  <si>
    <t>f8c27662-2b19-4977-ba3b-acaab4367dde</t>
  </si>
  <si>
    <t>St. Andrew Georgian University</t>
  </si>
  <si>
    <t>sangu.ge</t>
  </si>
  <si>
    <t>http://www.sangu.ge/</t>
  </si>
  <si>
    <t>ddc7040a-8bfb-44f2-95b7-acb0c4666720</t>
  </si>
  <si>
    <t>Universitas Bhayangkara Jakarta Raya</t>
  </si>
  <si>
    <t>ubharajaya.ac.id</t>
  </si>
  <si>
    <t>http://www.ubharajaya.ac.id/</t>
  </si>
  <si>
    <t>374083c5-a0cc-4861-9dd2-acc63c2e3edc</t>
  </si>
  <si>
    <t>University of Southern Mississippi</t>
  </si>
  <si>
    <t>usm.edu</t>
  </si>
  <si>
    <t>http://www.usm.edu/</t>
  </si>
  <si>
    <t>975e3db7-6ded-4b31-a4d5-acc9c714d834</t>
  </si>
  <si>
    <t>State University of New York Polytechnic Institute</t>
  </si>
  <si>
    <t>sunyit.edu</t>
  </si>
  <si>
    <t>http://www.sunypoly.edu/</t>
  </si>
  <si>
    <t>8b2823b3-de71-4476-8f23-accb37ed618a</t>
  </si>
  <si>
    <t>Cleveland State University</t>
  </si>
  <si>
    <t>csuohio.edu</t>
  </si>
  <si>
    <t>http://www.csuohio.edu/</t>
  </si>
  <si>
    <t>5b7da9f7-053e-4846-b199-acd65b3f1ecd</t>
  </si>
  <si>
    <t>Denmark Technical College</t>
  </si>
  <si>
    <t>denmarktech.edu</t>
  </si>
  <si>
    <t>http://www.denmarktech.edu</t>
  </si>
  <si>
    <t>b3172442-4bc0-4f15-ad1f-acd6ab1d7cfd</t>
  </si>
  <si>
    <t>Universitas Palangka Raya</t>
  </si>
  <si>
    <t>upr.ac.id</t>
  </si>
  <si>
    <t>http://www.upr.ac.id/</t>
  </si>
  <si>
    <t>0c3b0c72-905f-454b-b04b-acd7d9315841</t>
  </si>
  <si>
    <t>Universitas Negeri Gorontalo</t>
  </si>
  <si>
    <t>ung.ac.id</t>
  </si>
  <si>
    <t>http://www.ung.ac.id/</t>
  </si>
  <si>
    <t>ca607ec4-f1ef-4879-9af3-ace8d2c04b50</t>
  </si>
  <si>
    <t>Instituto Politécnico de Gestão e Tecnologia</t>
  </si>
  <si>
    <t>ed812018-87cd-43ed-ab82-ace92cd1d0cc</t>
  </si>
  <si>
    <t>Lviv National Medical Univeristy</t>
  </si>
  <si>
    <t>meduniv.lviv.ua</t>
  </si>
  <si>
    <t>http://www.meduniv.lviv.ua/</t>
  </si>
  <si>
    <t>8f74964e-f17b-4777-ad02-acec698c3405</t>
  </si>
  <si>
    <t>Nizhny Novgorod State Academy of Medicine</t>
  </si>
  <si>
    <t>n-nov.mednet.com</t>
  </si>
  <si>
    <t>http://www.n-nov.mednet.com/</t>
  </si>
  <si>
    <t>fa614224-5028-4488-b6c0-acf416dfbe8f</t>
  </si>
  <si>
    <t>Sunchon National University</t>
  </si>
  <si>
    <t>sunchon.ac.kr,scnu.ac.kr</t>
  </si>
  <si>
    <t>http://www.sunchon.ac.kr/</t>
  </si>
  <si>
    <t>40cf406a-85dd-450a-9747-ad0587c440a7</t>
  </si>
  <si>
    <t>Virginia Polytechnic Institute and State University</t>
  </si>
  <si>
    <t>vt.edu</t>
  </si>
  <si>
    <t>http://www.vt.edu/</t>
  </si>
  <si>
    <t>75287663-d3be-46c5-adf3-ad1d496c359c</t>
  </si>
  <si>
    <t>Universidad Sergio Arboleda</t>
  </si>
  <si>
    <t>usergioarboleda.edu.co</t>
  </si>
  <si>
    <t>http://www.usergioarboleda.edu.co/</t>
  </si>
  <si>
    <t>c67ca3c2-b6af-4097-b8f4-ad1f786c61e0</t>
  </si>
  <si>
    <t>Columbus Technical College</t>
  </si>
  <si>
    <t>columbustech.edu</t>
  </si>
  <si>
    <t>http://www.columbustech.edu/</t>
  </si>
  <si>
    <t>a7e067ab-ef43-4592-a16b-ad206dbe33ac</t>
  </si>
  <si>
    <t>Huafan University</t>
  </si>
  <si>
    <t>hfu.edu.tw</t>
  </si>
  <si>
    <t>http://www.hfu.edu.tw/</t>
  </si>
  <si>
    <t>badbeac1-fc4d-4302-8ab5-ad25b53ef6a0</t>
  </si>
  <si>
    <t>Ecole Centrale de Nantes</t>
  </si>
  <si>
    <t>ec-nantes.fr</t>
  </si>
  <si>
    <t>http://www.ec-nantes.fr/</t>
  </si>
  <si>
    <t>65f44060-0700-4f18-ad61-ad35a70cd184</t>
  </si>
  <si>
    <t>Instituto Tecnológico de Morelia</t>
  </si>
  <si>
    <t>itmorelia.edu.mx</t>
  </si>
  <si>
    <t>http://www.itmorelia.edu.mx/</t>
  </si>
  <si>
    <t>dc6ca7fe-ab59-43f8-a095-ad35fb984357</t>
  </si>
  <si>
    <t>Kashan University</t>
  </si>
  <si>
    <t>kashanu.ac.ir</t>
  </si>
  <si>
    <t>http://www.kashanu.ac.ir/</t>
  </si>
  <si>
    <t>6db3032a-3bf5-487a-b757-ad3d6bbfae82</t>
  </si>
  <si>
    <t>Antioch University - Seattle</t>
  </si>
  <si>
    <t>seattleantioch.edu</t>
  </si>
  <si>
    <t>http://www.seattleantioch.edu/</t>
  </si>
  <si>
    <t>c4096cf3-b237-4dad-97d9-ad3fd32453db</t>
  </si>
  <si>
    <t>Community College of Allegheny County</t>
  </si>
  <si>
    <t>ccac.edu</t>
  </si>
  <si>
    <t>http://www.ccac.edu</t>
  </si>
  <si>
    <t>65eca062-4039-413f-8822-ad4aff734bd8</t>
  </si>
  <si>
    <t>Nanjing University of Aeronautics and Astronautics</t>
  </si>
  <si>
    <t>nuaa.edu.cn</t>
  </si>
  <si>
    <t>http://www.nuaa.edu.cn/</t>
  </si>
  <si>
    <t>b123f768-0dde-47c4-b2a6-ad5583e7db27</t>
  </si>
  <si>
    <t>Webster University, Vienna</t>
  </si>
  <si>
    <t>webster.ac.at</t>
  </si>
  <si>
    <t>http://www.webster.ac.at/</t>
  </si>
  <si>
    <t>d63d606c-9398-4d1f-813b-ad6a16cf1c6c</t>
  </si>
  <si>
    <t>Wheaton College</t>
  </si>
  <si>
    <t>wheaton.edu</t>
  </si>
  <si>
    <t>http://www.wheaton.edu/</t>
  </si>
  <si>
    <t>c3ce7d0d-4b2a-4fb9-a506-ad8816039583</t>
  </si>
  <si>
    <t>Jagannath University</t>
  </si>
  <si>
    <t>jnu.ac.bd</t>
  </si>
  <si>
    <t>http://www.jnu.ac.bd/</t>
  </si>
  <si>
    <t>73b7d951-c133-48d3-8ef5-ad8a872b2a8a</t>
  </si>
  <si>
    <t>Karlsruher Institut für Technologie</t>
  </si>
  <si>
    <t>kit.edu</t>
  </si>
  <si>
    <t>http://www.kit.edu/</t>
  </si>
  <si>
    <t>ca10017a-bf8b-413b-a82e-ad93e7e50306</t>
  </si>
  <si>
    <t>Universidad de Chile</t>
  </si>
  <si>
    <t>uchile.cl</t>
  </si>
  <si>
    <t>http://www.uchile.cl/</t>
  </si>
  <si>
    <t>ca00032e-39d2-4d6e-871d-ad9ff5800daf</t>
  </si>
  <si>
    <t>University of Liverpool</t>
  </si>
  <si>
    <t>liv.ac.uk</t>
  </si>
  <si>
    <t>http://www.liv.ac.uk/</t>
  </si>
  <si>
    <t>1c2d78fc-c8cb-4239-a817-ada0783dc8b6</t>
  </si>
  <si>
    <t>Universität für Bodenkultur Wien</t>
  </si>
  <si>
    <t>boku.ac.at</t>
  </si>
  <si>
    <t>http://www.boku.ac.at/</t>
  </si>
  <si>
    <t>c98c63d0-82b1-4c9e-8b76-adb42c6ff914</t>
  </si>
  <si>
    <t>Pacific University</t>
  </si>
  <si>
    <t>pacificu.edu</t>
  </si>
  <si>
    <t>http://www.pacificu.edu/</t>
  </si>
  <si>
    <t>48c4d114-b0a2-47d8-8edc-adc2b686217a</t>
  </si>
  <si>
    <t>Fachhochschulstudiengänge Hagenberg</t>
  </si>
  <si>
    <t>fh-hagenberg.at</t>
  </si>
  <si>
    <t>http://www.fh-hagenberg.at/</t>
  </si>
  <si>
    <t>bfcc1fcb-9473-4db0-a167-adc3901a6ea7</t>
  </si>
  <si>
    <t>Singapore Management University</t>
  </si>
  <si>
    <t>smu.edu.sg</t>
  </si>
  <si>
    <t>http://www.smu.edu.sg/</t>
  </si>
  <si>
    <t>83e15376-33b0-43fa-bef0-add12af299a6</t>
  </si>
  <si>
    <t>Sapporo Gakuin University</t>
  </si>
  <si>
    <t>sgu.ac.jp</t>
  </si>
  <si>
    <t>http://www.sgu.ac.jp/</t>
  </si>
  <si>
    <t>c46077ca-8465-4889-b8cc-add19aa1eb75</t>
  </si>
  <si>
    <t>Bar-Ilan University</t>
  </si>
  <si>
    <t>biu.ac.il</t>
  </si>
  <si>
    <t>http://www.biu.ac.il/</t>
  </si>
  <si>
    <t>75477275-70da-46aa-9e7c-addb5f6d58fe</t>
  </si>
  <si>
    <t>High Point University</t>
  </si>
  <si>
    <t>highpoint.edu</t>
  </si>
  <si>
    <t>http://www.highpoint.edu/</t>
  </si>
  <si>
    <t>275e32e8-9da7-4df0-aa03-adddfa2213d7</t>
  </si>
  <si>
    <t>Universidad Rey Juan Carlos</t>
  </si>
  <si>
    <t>urjc.es</t>
  </si>
  <si>
    <t>http://www.urjc.es/</t>
  </si>
  <si>
    <t>38f9a104-9d58-44c5-a893-addf8defdb6f</t>
  </si>
  <si>
    <t>Solusi University</t>
  </si>
  <si>
    <t>solusi.ac.zw</t>
  </si>
  <si>
    <t>http://www.solusi.ac.zw/</t>
  </si>
  <si>
    <t>37dfcac4-37ae-4bc2-92f2-ade60b8e94a4</t>
  </si>
  <si>
    <t>Columbus State University</t>
  </si>
  <si>
    <t>columbusstate.edu</t>
  </si>
  <si>
    <t>http://www.columbusstate.edu/</t>
  </si>
  <si>
    <t>9ddde316-1480-4fd9-952d-adf5e2f3b338</t>
  </si>
  <si>
    <t>Fachhochschule Furtwangen, Hochschule für Technik und Wirtschaft</t>
  </si>
  <si>
    <t>fh-furtwangen.de</t>
  </si>
  <si>
    <t>http://www.fh-furtwangen.de/</t>
  </si>
  <si>
    <t>c9d3aa52-6a45-440d-8612-ae031e03449e</t>
  </si>
  <si>
    <t>National Mining University</t>
  </si>
  <si>
    <t>nmu.org.ua</t>
  </si>
  <si>
    <t>http://www.nmu.org.ua/</t>
  </si>
  <si>
    <t>d9fe44f9-16af-446b-9c52-ae05bc76f8ba</t>
  </si>
  <si>
    <t>Karadeniz Technical University</t>
  </si>
  <si>
    <t>ktu.edu.tr</t>
  </si>
  <si>
    <t>http://www.ktu.edu.tr/</t>
  </si>
  <si>
    <t>321342cd-7f7e-44ad-92dd-ae13dd1dc760</t>
  </si>
  <si>
    <t>Universitas Katolik Widya Karya</t>
  </si>
  <si>
    <t>widyakarya.ac.id</t>
  </si>
  <si>
    <t>http://www.widyakarya.ac.id/</t>
  </si>
  <si>
    <t>b0e4d2d6-75cb-475a-8208-ae1e4abbfe9a</t>
  </si>
  <si>
    <t>1 December University of Alba Iulia</t>
  </si>
  <si>
    <t>uab.ro</t>
  </si>
  <si>
    <t>http://www.uab.ro/</t>
  </si>
  <si>
    <t>671824d8-835a-4656-9658-ae261e230bf8</t>
  </si>
  <si>
    <t>Catholic University of the Sacred Heart</t>
  </si>
  <si>
    <t>unicatt.it</t>
  </si>
  <si>
    <t>http://www.unicatt.it/</t>
  </si>
  <si>
    <t>fcc9944a-4175-4807-acdc-ae2b4f2a66e2</t>
  </si>
  <si>
    <t>Takoradi Polytechnic</t>
  </si>
  <si>
    <t>tpoly.edu.gh</t>
  </si>
  <si>
    <t>http://www.tpoly.edu.gh/</t>
  </si>
  <si>
    <t>0317f3f0-e0ba-4ee1-a4a6-ae2e81d73631</t>
  </si>
  <si>
    <t>Tay Nguyen University</t>
  </si>
  <si>
    <t>taynguyenuni.edu.vn</t>
  </si>
  <si>
    <t>http://www.taynguyenuni.edu.vn/</t>
  </si>
  <si>
    <t>e47c74a2-9389-47a1-8b17-ae326917d618</t>
  </si>
  <si>
    <t>Busitema University</t>
  </si>
  <si>
    <t>busitema.ac.ug</t>
  </si>
  <si>
    <t>http://www.busitema.ac.ug/</t>
  </si>
  <si>
    <t>3bba5cb7-6bda-49c2-8e42-ae3960c9f61e</t>
  </si>
  <si>
    <t>Debrecen University of Agricultural Sciences</t>
  </si>
  <si>
    <t>agr.unideb.hu</t>
  </si>
  <si>
    <t>http://www.agr.unideb.hu/</t>
  </si>
  <si>
    <t>9e3b2b83-47b8-4e38-8263-ae3c591a0ec6</t>
  </si>
  <si>
    <t>Western Texas College</t>
  </si>
  <si>
    <t>wtc.edu</t>
  </si>
  <si>
    <t>http://www.wtc.edu</t>
  </si>
  <si>
    <t>dfbcced6-3e64-4498-b856-ae3dd9e850cb</t>
  </si>
  <si>
    <t>Dutchess Community College</t>
  </si>
  <si>
    <t>sunydutchess.edu</t>
  </si>
  <si>
    <t>http://www.sunydutchess.edu</t>
  </si>
  <si>
    <t>dc6a9db0-22c8-4f00-82d4-ae42e3991d17</t>
  </si>
  <si>
    <t>Hamamatsu University School of Medicine</t>
  </si>
  <si>
    <t>hama-med.ac.jp</t>
  </si>
  <si>
    <t>http://www.hama-med.ac.jp/</t>
  </si>
  <si>
    <t>0a48162c-7208-4424-b89e-ae43f07774ef</t>
  </si>
  <si>
    <t>ndu.edu.lb</t>
  </si>
  <si>
    <t>http://www.ndu.edu.lb/</t>
  </si>
  <si>
    <t>6fb440ab-e5b4-4596-a80c-ae469c855bf1</t>
  </si>
  <si>
    <t>Konyang University</t>
  </si>
  <si>
    <t>konyang.ac.kr</t>
  </si>
  <si>
    <t>http://www.konyang.ac.kr/</t>
  </si>
  <si>
    <t>f831e518-fdcc-4cbf-8014-ae4f28cfe39c</t>
  </si>
  <si>
    <t>Westminster Theological Seminary</t>
  </si>
  <si>
    <t>wts.edu</t>
  </si>
  <si>
    <t>http://www.wts.edu/</t>
  </si>
  <si>
    <t>2cae7431-73d8-4379-ac25-ae5da937e342</t>
  </si>
  <si>
    <t>Doshisha Women's College of Liberal Arts</t>
  </si>
  <si>
    <t>dwc.doshisha.ac.jp</t>
  </si>
  <si>
    <t>http://www.dwc.doshisha.ac.jp/</t>
  </si>
  <si>
    <t>fe93f946-cdf6-4460-8c0a-ae5f2b195c3b</t>
  </si>
  <si>
    <t>Academy of Economics in Poznan</t>
  </si>
  <si>
    <t>ae.poznan.pl</t>
  </si>
  <si>
    <t>http://www.ae.poznan.pl/</t>
  </si>
  <si>
    <t>e2e8ece2-b706-4f41-a8f3-ae73520ec380</t>
  </si>
  <si>
    <t>Stanford University</t>
  </si>
  <si>
    <t>stanford.edu</t>
  </si>
  <si>
    <t>http://www.stanford.edu/</t>
  </si>
  <si>
    <t>a8acdd7e-0324-4a58-a221-ae742d8883a3</t>
  </si>
  <si>
    <t>KC University</t>
  </si>
  <si>
    <t>kcu.ac.kr</t>
  </si>
  <si>
    <t>http://www.kcu.ac.kr/</t>
  </si>
  <si>
    <t>2f523695-91ef-450c-a697-ae7570e61947</t>
  </si>
  <si>
    <t>Qafqaz University</t>
  </si>
  <si>
    <t>qu.edu.az</t>
  </si>
  <si>
    <t>http://www.qu.edu.az/</t>
  </si>
  <si>
    <t>c2c293c7-45ec-40fb-874a-ae8377f7b2b3</t>
  </si>
  <si>
    <t>Araullo University</t>
  </si>
  <si>
    <t>aupen.edu.ph</t>
  </si>
  <si>
    <t>http://www.aupen.edu.ph/</t>
  </si>
  <si>
    <t>a3cb8f25-c90b-4fef-b5ef-ae8b0ee9bce6</t>
  </si>
  <si>
    <t>keele.ac.uk</t>
  </si>
  <si>
    <t>http://www.keele.ac.uk/</t>
  </si>
  <si>
    <t>74b111c0-a4de-4cfc-abb4-ae8c4ea3f1ee</t>
  </si>
  <si>
    <t>4th Military Medical University</t>
  </si>
  <si>
    <t>fmmu.edu.cn</t>
  </si>
  <si>
    <t>http://www.fmmu.edu.cn/</t>
  </si>
  <si>
    <t>8594fbfe-c82b-41d9-bf8b-ae9408028513</t>
  </si>
  <si>
    <t>Escuela Militar de Ingeniería</t>
  </si>
  <si>
    <t>emi.edu.bo</t>
  </si>
  <si>
    <t>http://www.emi.edu.bo/</t>
  </si>
  <si>
    <t>1a3cef5e-4e5d-4f88-91c9-aeac7c4a3fa1</t>
  </si>
  <si>
    <t>European Institute of Education</t>
  </si>
  <si>
    <t>eieonline.com</t>
  </si>
  <si>
    <t>http://www.eieonline.com/</t>
  </si>
  <si>
    <t>694a40f5-732c-4dec-bcec-aeb0f5d98c5c</t>
  </si>
  <si>
    <t>National Institute of Technology Raipur</t>
  </si>
  <si>
    <t>nitrr.ac.in</t>
  </si>
  <si>
    <t>http://www.nitrr.ac.in</t>
  </si>
  <si>
    <t>03c9b300-b33b-44a5-a612-aeb1c3230192</t>
  </si>
  <si>
    <t>Kinjo Gakuin University</t>
  </si>
  <si>
    <t>kinjo-u.ac.jp</t>
  </si>
  <si>
    <t>http://www.kinjo-u.ac.jp/</t>
  </si>
  <si>
    <t>c29cf198-f6b2-4548-835d-aeb37b860b56</t>
  </si>
  <si>
    <t>Durham College</t>
  </si>
  <si>
    <t>dcmail.ca</t>
  </si>
  <si>
    <t>https://durhamcollege.ca/</t>
  </si>
  <si>
    <t>37dc7b02-3753-4fd6-93cf-aeb4eddb0eb4</t>
  </si>
  <si>
    <t>IBAIS University</t>
  </si>
  <si>
    <t>ibaisuniv.edu.bd</t>
  </si>
  <si>
    <t>http://www.ibaisuniv.edu.bd/</t>
  </si>
  <si>
    <t>797d0086-0f31-4dbd-b75a-aeba4b19fb07</t>
  </si>
  <si>
    <t>Yelets State University</t>
  </si>
  <si>
    <t>elsu.ru</t>
  </si>
  <si>
    <t>http://www.elsu.ru/</t>
  </si>
  <si>
    <t>6d313a1b-da65-4466-a0ba-aebbdaea7535</t>
  </si>
  <si>
    <t>Fachhochschule Nordhessen</t>
  </si>
  <si>
    <t>diploma.de</t>
  </si>
  <si>
    <t>http://www.diploma.de/</t>
  </si>
  <si>
    <t>b0c0f199-ecd4-471e-ad56-aec2c1a08060</t>
  </si>
  <si>
    <t>Kokugakuin University</t>
  </si>
  <si>
    <t>kokugakuin.ac.jp</t>
  </si>
  <si>
    <t>http://www.kokugakuin.ac.jp/</t>
  </si>
  <si>
    <t>cd89df28-746d-410f-b3c5-aec77b3c2673</t>
  </si>
  <si>
    <t>International Institute of Information Technology, Pune</t>
  </si>
  <si>
    <t>squareit.ac.in</t>
  </si>
  <si>
    <t>www.isquareit.ac.in/</t>
  </si>
  <si>
    <t>02c3de90-93f3-4f5b-9463-aed5b67c1e47</t>
  </si>
  <si>
    <t>St. Paul University</t>
  </si>
  <si>
    <t>ustpaul.ca</t>
  </si>
  <si>
    <t>http://www.ustpaul.ca/</t>
  </si>
  <si>
    <t>87c58dd7-eb56-46d8-9271-aee2469bb042</t>
  </si>
  <si>
    <t>Goshen College</t>
  </si>
  <si>
    <t>goshen.edu</t>
  </si>
  <si>
    <t>http://www.goshen.edu/</t>
  </si>
  <si>
    <t>f5dc8196-b5d6-4fe4-9e13-aee5fa84d77f</t>
  </si>
  <si>
    <t>446fb1d2-e414-4169-b19b-aee92bb60431</t>
  </si>
  <si>
    <t>Kennesaw State University</t>
  </si>
  <si>
    <t>kennesaw.edu</t>
  </si>
  <si>
    <t>http://www.kennesaw.edu/</t>
  </si>
  <si>
    <t>ef1fbf4b-288e-4581-9a28-af0503e9ccf1</t>
  </si>
  <si>
    <t>Philadelphia University</t>
  </si>
  <si>
    <t>philadelphia.edu.jo</t>
  </si>
  <si>
    <t>http://www.philadelphia.edu.jo/</t>
  </si>
  <si>
    <t>989b7dd6-f858-4e8f-ade0-af0b0cfcf735</t>
  </si>
  <si>
    <t>Colorado State University</t>
  </si>
  <si>
    <t>colostate.edu</t>
  </si>
  <si>
    <t>http://www.colostate.edu/</t>
  </si>
  <si>
    <t>a1164386-e55b-4b7c-b94a-af0cd85516b1</t>
  </si>
  <si>
    <t>Texarkana College</t>
  </si>
  <si>
    <t>texarkanacollege.edu</t>
  </si>
  <si>
    <t>http://www.texarkanacollege.edu</t>
  </si>
  <si>
    <t>7baccb52-55c8-41dd-9819-af0ed39c45c9</t>
  </si>
  <si>
    <t>Pyeongtaek University</t>
  </si>
  <si>
    <t>ptu.ac.kr</t>
  </si>
  <si>
    <t>http://www.ptu.ac.kr/</t>
  </si>
  <si>
    <t>0c94e754-9663-41d9-89bf-af1293210c5c</t>
  </si>
  <si>
    <t>Broward College</t>
  </si>
  <si>
    <t>broward.edu</t>
  </si>
  <si>
    <t>http://www.broward.edu/</t>
  </si>
  <si>
    <t>68338e09-85a4-46b8-b686-af12e28981f3</t>
  </si>
  <si>
    <t>ces.edu.co</t>
  </si>
  <si>
    <t>http://www.ces.edu.co/</t>
  </si>
  <si>
    <t>385f3eb8-6284-4a48-87d1-af18369dbcfa</t>
  </si>
  <si>
    <t>University of Missouri - Columbia</t>
  </si>
  <si>
    <t>missouri.edu</t>
  </si>
  <si>
    <t>http://www.missouri.edu/</t>
  </si>
  <si>
    <t>0ae70476-ffdb-4ea0-9604-af1b88ef08fa</t>
  </si>
  <si>
    <t>Gunma Prefectural Women's University</t>
  </si>
  <si>
    <t>gpwu.ac.jp</t>
  </si>
  <si>
    <t>http://www.gpwu.ac.jp/</t>
  </si>
  <si>
    <t>28aee75d-0e6d-44a3-97e4-af23e25af6c3</t>
  </si>
  <si>
    <t>Kenya Methodist University</t>
  </si>
  <si>
    <t>kemu.ac.ke</t>
  </si>
  <si>
    <t>http://www.kemu.ac.ke/</t>
  </si>
  <si>
    <t>b28beabc-53f8-4535-b3fd-af2a583a290b</t>
  </si>
  <si>
    <t>Pädagogische Hochschule Ludwigsburg</t>
  </si>
  <si>
    <t>ph-ludwigsburg.de</t>
  </si>
  <si>
    <t>http://www.ph-ludwigsburg.de/</t>
  </si>
  <si>
    <t>632b42cd-ac34-4be4-b09c-af2af2eaa999</t>
  </si>
  <si>
    <t>Teikyo University of Science and Technology</t>
  </si>
  <si>
    <t>ntu.ac.jp</t>
  </si>
  <si>
    <t>http://www.ntu.ac.jp/</t>
  </si>
  <si>
    <t>0764922c-2fbd-476d-915a-af344d6c31fe</t>
  </si>
  <si>
    <t>Seattle Central College</t>
  </si>
  <si>
    <t>seattlecentral.edu</t>
  </si>
  <si>
    <t>http://seattlecentral.edu/</t>
  </si>
  <si>
    <t>4883ccef-183d-4652-bdd1-af34f47e83a8</t>
  </si>
  <si>
    <t>Sagami Women's University</t>
  </si>
  <si>
    <t>sagami-wu.ac.jp</t>
  </si>
  <si>
    <t>http://www.sagami-wu.ac.jp/</t>
  </si>
  <si>
    <t>82aedb65-c25a-4001-a679-af3c9eeb94ea</t>
  </si>
  <si>
    <t>Universidad Católica Boliviana, Tarija</t>
  </si>
  <si>
    <t>ucbtja.edu.bo</t>
  </si>
  <si>
    <t>http://www.ucbtja.edu.bo/</t>
  </si>
  <si>
    <t>956b5fe8-a2fc-4950-9e43-af417ade9103</t>
  </si>
  <si>
    <t>The Queen's University Belfast</t>
  </si>
  <si>
    <t>qub.ac.uk</t>
  </si>
  <si>
    <t>http://www.qub.ac.uk/</t>
  </si>
  <si>
    <t>678d97ca-be19-4052-8692-af43c30f2e0c</t>
  </si>
  <si>
    <t>Linn-?Benton Community College</t>
  </si>
  <si>
    <t>linnbenton.edu</t>
  </si>
  <si>
    <t>http://www.linnbenton.edu</t>
  </si>
  <si>
    <t>bd778e2d-6b41-4cdf-bc82-af4409b60301</t>
  </si>
  <si>
    <t>Persian Gulf University</t>
  </si>
  <si>
    <t>pgu.ac.ir</t>
  </si>
  <si>
    <t>http://www.pgu.ac.ir/</t>
  </si>
  <si>
    <t>ee634ad6-f96c-48c8-9948-af67b6448b26</t>
  </si>
  <si>
    <t>Universidad del Pacifico</t>
  </si>
  <si>
    <t>upacifico.edu.ec</t>
  </si>
  <si>
    <t>http://www.upacifico.edu.ec/</t>
  </si>
  <si>
    <t>dd263702-48dd-4e7d-b7fa-af74376c0078</t>
  </si>
  <si>
    <t>Green University of Bangladesh</t>
  </si>
  <si>
    <t>green.edu.bd</t>
  </si>
  <si>
    <t>http://www.green.edu.bd/</t>
  </si>
  <si>
    <t>6c761b08-3700-4c4b-bdd0-af793836b199</t>
  </si>
  <si>
    <t>Jingdezhen China Institute</t>
  </si>
  <si>
    <t>jci.edu.cn</t>
  </si>
  <si>
    <t>http://www.jci.edu.cn/</t>
  </si>
  <si>
    <t>16940d3a-6746-4e97-ba9b-af7a3aac5678</t>
  </si>
  <si>
    <t>Huntington University</t>
  </si>
  <si>
    <t>huntington.edu</t>
  </si>
  <si>
    <t>http://www.huntington.edu/</t>
  </si>
  <si>
    <t>b8ea529b-ef9b-4a13-95e6-af7a3d49aad5</t>
  </si>
  <si>
    <t>Textile Institute of Pakistan</t>
  </si>
  <si>
    <t>tip.edu.pk</t>
  </si>
  <si>
    <t>http://www.tip.edu.pk/</t>
  </si>
  <si>
    <t>f492f7ae-619f-4c66-8e6c-af82ae686a51</t>
  </si>
  <si>
    <t>Cornell University</t>
  </si>
  <si>
    <t>cornell.edu</t>
  </si>
  <si>
    <t>http://www.cornell.edu/</t>
  </si>
  <si>
    <t>d4fffcff-4068-42b2-b21a-af84b1f14015</t>
  </si>
  <si>
    <t>Pasadena City College</t>
  </si>
  <si>
    <t>pasadena.edu</t>
  </si>
  <si>
    <t>http://www.pasadena.edu</t>
  </si>
  <si>
    <t>57bc952f-a631-4f9f-8fc6-af85bc6a007a</t>
  </si>
  <si>
    <t>Nagoya City University</t>
  </si>
  <si>
    <t>nagoya-cu.ac.jp</t>
  </si>
  <si>
    <t>http://www.nagoya-cu.ac.jp/</t>
  </si>
  <si>
    <t>6319ecb0-9841-4d64-aa3c-af881aff90d4</t>
  </si>
  <si>
    <t>asia-u.ac.jp</t>
  </si>
  <si>
    <t>http://www.asia-u.ac.jp/</t>
  </si>
  <si>
    <t>c0c6084b-431e-4577-828f-af8c94525df2</t>
  </si>
  <si>
    <t>Gwangju University</t>
  </si>
  <si>
    <t>gwangju.ac.kr</t>
  </si>
  <si>
    <t>http://www.gwangju.ac.kr/</t>
  </si>
  <si>
    <t>3b6ff642-8f80-4e6c-9bac-af909db221e2</t>
  </si>
  <si>
    <t>Universidad Evangélica de El Salvador</t>
  </si>
  <si>
    <t>uees.edu.sv</t>
  </si>
  <si>
    <t>http://www.uees.edu.sv/</t>
  </si>
  <si>
    <t>a6307aec-9faf-4d8e-b1c6-af9a51e37a36</t>
  </si>
  <si>
    <t>Planwel University</t>
  </si>
  <si>
    <t>planwel.edu</t>
  </si>
  <si>
    <t>http://www.planwel.edu/</t>
  </si>
  <si>
    <t>ed4c6f06-5660-4409-8f90-af9b0ed989ac</t>
  </si>
  <si>
    <t>Universidad del Noreste</t>
  </si>
  <si>
    <t>une.edu.mx</t>
  </si>
  <si>
    <t>http://www.une.edu.mx/</t>
  </si>
  <si>
    <t>a92ae86e-a07d-4318-b228-af9ba9810177</t>
  </si>
  <si>
    <t>Solano Community College</t>
  </si>
  <si>
    <t>solano.edu</t>
  </si>
  <si>
    <t>http://www.solano.edu</t>
  </si>
  <si>
    <t>3760fcc7-db06-455b-a59b-afaf681e6575</t>
  </si>
  <si>
    <t>State University of New York System</t>
  </si>
  <si>
    <t>sunycentral.edu</t>
  </si>
  <si>
    <t>http://www.sunycentral.edu/</t>
  </si>
  <si>
    <t>8db3ae06-1231-445e-9d0e-afb93c88dd77</t>
  </si>
  <si>
    <t>State Pedagogical University in Kryvyi Rih</t>
  </si>
  <si>
    <t>kdpu.edu.ua</t>
  </si>
  <si>
    <t>http://www.kdpu.edu.ua/</t>
  </si>
  <si>
    <t>625d0511-5dea-43aa-b8fe-afc9e601c772</t>
  </si>
  <si>
    <t>Azerbaijan Medical University</t>
  </si>
  <si>
    <t>amu.edu.az</t>
  </si>
  <si>
    <t>http://amu.edu.az/</t>
  </si>
  <si>
    <t>550c5055-026c-4720-b7c0-afe0828c5ac3</t>
  </si>
  <si>
    <t>Universidade Santa Úrsula</t>
  </si>
  <si>
    <t>usu.br</t>
  </si>
  <si>
    <t>http://www.usu.br/</t>
  </si>
  <si>
    <t>3e924448-8e24-4b78-9feb-afe91eccb5be</t>
  </si>
  <si>
    <t>Abubakar Tafawa Balewa University</t>
  </si>
  <si>
    <t>atbu.edu.ng</t>
  </si>
  <si>
    <t>http://www.atbu.edu.ng/</t>
  </si>
  <si>
    <t>8d0ae6b4-df64-4d72-acd0-afe9e9db7042</t>
  </si>
  <si>
    <t>Royal Academy of Music</t>
  </si>
  <si>
    <t>musik-kons.dk</t>
  </si>
  <si>
    <t>http://www.musik-kons.dk/</t>
  </si>
  <si>
    <t>266ff31b-4d15-4baa-9e66-aff69be0cb22</t>
  </si>
  <si>
    <t>Periyar University</t>
  </si>
  <si>
    <t>spuniv.org</t>
  </si>
  <si>
    <t>http://www.spuniv.org/</t>
  </si>
  <si>
    <t>9e2be130-dbed-4999-8170-affbe98160a6</t>
  </si>
  <si>
    <t>Nishinippon Institute of Technology</t>
  </si>
  <si>
    <t>nishitech.ac.jp</t>
  </si>
  <si>
    <t>http://www.nishitech.ac.jp/</t>
  </si>
  <si>
    <t>2179409b-e43c-4171-8a82-b0165579b7cf</t>
  </si>
  <si>
    <t>Universitas Indonesia</t>
  </si>
  <si>
    <t>ui.ac.id</t>
  </si>
  <si>
    <t>http://www.ui.ac.id/</t>
  </si>
  <si>
    <t>1aabcf11-00b1-451c-998a-b019ef8333bc</t>
  </si>
  <si>
    <t>Lakeshore Technical College</t>
  </si>
  <si>
    <t>gotoltc.edu</t>
  </si>
  <si>
    <t>http://www.gotoltc.edu</t>
  </si>
  <si>
    <t>59b93a8e-3f7e-4581-8526-b0205066bf5a</t>
  </si>
  <si>
    <t>Jomo Kenyatta University of Agriculture and Technology</t>
  </si>
  <si>
    <t>jkuat.ac.ke</t>
  </si>
  <si>
    <t>http://www.jkuat.ac.ke/</t>
  </si>
  <si>
    <t>76ad98ae-7e6d-4558-a404-b0484f5f9804</t>
  </si>
  <si>
    <t>Universidad Metropolitana Castro Carazo</t>
  </si>
  <si>
    <t>umca.net</t>
  </si>
  <si>
    <t>http://www.umca.net/</t>
  </si>
  <si>
    <t>b45e45cd-aaf2-4c64-9b58-b04d6040de34</t>
  </si>
  <si>
    <t>SRH University of Applied Sciences</t>
  </si>
  <si>
    <t>srh-berlin.de</t>
  </si>
  <si>
    <t>http://www.srh-berlin.de/</t>
  </si>
  <si>
    <t>8ce5c4c3-8610-4977-970e-b050de69915a</t>
  </si>
  <si>
    <t>Internationales Hochschulinstitut Zittau</t>
  </si>
  <si>
    <t>ihi-zittau.de</t>
  </si>
  <si>
    <t>http://www.ihi-zittau.de/</t>
  </si>
  <si>
    <t>5ca097b6-4a55-4549-8b82-b05a46988d3f</t>
  </si>
  <si>
    <t>Petro Mohyla Black Sea State University</t>
  </si>
  <si>
    <t>kma.mk.ua</t>
  </si>
  <si>
    <t>http://www.kma.mk.ua/</t>
  </si>
  <si>
    <t>f4578ff7-ca7d-4195-9908-b063d7e1d087</t>
  </si>
  <si>
    <t>Turin Polytechnic University In Tashkent</t>
  </si>
  <si>
    <t>polito.uz</t>
  </si>
  <si>
    <t>http://www.polito.uz/</t>
  </si>
  <si>
    <t>0203208f-333c-4ba5-a7bf-b06c6f97ba90</t>
  </si>
  <si>
    <t>Hope College</t>
  </si>
  <si>
    <t>hope.edu</t>
  </si>
  <si>
    <t>http://www.hope.edu/</t>
  </si>
  <si>
    <t>414cf3c2-2ad2-44b6-ac94-b0701c7b72e5</t>
  </si>
  <si>
    <t>University of Wisconsin Colleges</t>
  </si>
  <si>
    <t>uwc.edu</t>
  </si>
  <si>
    <t>http://www.uwc.edu</t>
  </si>
  <si>
    <t>ba05c6ab-337c-4cfb-97ec-b07520ec5725</t>
  </si>
  <si>
    <t>Dammam Community College</t>
  </si>
  <si>
    <t>dcc.edu.sa</t>
  </si>
  <si>
    <t>http://www.dcc.edu.sa/</t>
  </si>
  <si>
    <t>c1a24c51-2945-4832-8e9c-b089bd9d5582</t>
  </si>
  <si>
    <t>Americanos College</t>
  </si>
  <si>
    <t>ac.ac.cy</t>
  </si>
  <si>
    <t>http://www.ac.ac.cy/</t>
  </si>
  <si>
    <t>3ca53a71-4c22-4e46-b941-b08ca85847d7</t>
  </si>
  <si>
    <t>Evangelische Fachhochschule für Sozialpädagogik der 'Diakonenanstalt des Rauhen Hauses' Hamburg</t>
  </si>
  <si>
    <t>rauheshaus.de</t>
  </si>
  <si>
    <t>http://www.rauheshaus.de/fachhochschule/</t>
  </si>
  <si>
    <t>9708a22c-1e31-4a7c-bd38-b08fe5d0c500</t>
  </si>
  <si>
    <t>Akita University of Economics and Law</t>
  </si>
  <si>
    <t>akeihou-u.ac.jp</t>
  </si>
  <si>
    <t>http://www.akeihou-u.ac.jp/</t>
  </si>
  <si>
    <t>93c550c1-f1a8-472f-be95-b0a1a3adf2ee</t>
  </si>
  <si>
    <t>Kitasato University</t>
  </si>
  <si>
    <t>kitasato-u.ac.jp</t>
  </si>
  <si>
    <t>http://www.kitasato-u.ac.jp/</t>
  </si>
  <si>
    <t>234cec96-b9c6-4319-8fc0-b0adaf7ff3cc</t>
  </si>
  <si>
    <t>Université de Kinshasa</t>
  </si>
  <si>
    <t>unikin.cd</t>
  </si>
  <si>
    <t>http://www.unikin.cd/</t>
  </si>
  <si>
    <t>42eb4d73-5bb5-4eb3-be8b-b0aee3d26db1</t>
  </si>
  <si>
    <t>Perm State Pedagogical University</t>
  </si>
  <si>
    <t>pspu.ac.ru</t>
  </si>
  <si>
    <t>http://www.pspu.ac.ru/</t>
  </si>
  <si>
    <t>2191e3b8-d8bc-4f97-ac69-b0b2c088b02a</t>
  </si>
  <si>
    <t>The Emirates Academy of Hotel Managment</t>
  </si>
  <si>
    <t>emiratesacademy.edu</t>
  </si>
  <si>
    <t>http://www.emiratesacademy.edu/</t>
  </si>
  <si>
    <t>f37e2b7d-c16a-458c-b144-b0b896e740c3</t>
  </si>
  <si>
    <t>Gateway Technical College</t>
  </si>
  <si>
    <t>gtc.edu</t>
  </si>
  <si>
    <t>http://www.gtc.edu</t>
  </si>
  <si>
    <t>52b78a12-0b0b-4e65-945f-b0be53bb8883</t>
  </si>
  <si>
    <t>Concordia College - Ann Arbor</t>
  </si>
  <si>
    <t>ccaa.edu</t>
  </si>
  <si>
    <t>http://www.ccaa.edu/</t>
  </si>
  <si>
    <t>5ccf6917-0811-4538-a2d8-b0c1cccce29a</t>
  </si>
  <si>
    <t>William and Catherine Booth College</t>
  </si>
  <si>
    <t>boothcollege.ca</t>
  </si>
  <si>
    <t>http://www.boothcollege.ca/</t>
  </si>
  <si>
    <t>47f9530e-2e48-4f2b-bb66-b0c289bdec2c</t>
  </si>
  <si>
    <t>Universidad Centroamericana</t>
  </si>
  <si>
    <t>uca.edu.ni</t>
  </si>
  <si>
    <t>http://www.uca.edu.ni/</t>
  </si>
  <si>
    <t>ab51f922-0da4-4fb2-8328-b0c34393beac</t>
  </si>
  <si>
    <t>Universidad Nacional de San Antonio Abad</t>
  </si>
  <si>
    <t>unsaac.edu.pe</t>
  </si>
  <si>
    <t>http://www.unsaac.edu.pe/</t>
  </si>
  <si>
    <t>d3fc0944-9529-4bea-9e01-b0c758495d86</t>
  </si>
  <si>
    <t>Ecole Nationale Supérieure de l'Aéronautique et de l'Espace</t>
  </si>
  <si>
    <t>supaero.fr</t>
  </si>
  <si>
    <t>http://www.supaero.fr/</t>
  </si>
  <si>
    <t>4fd6856a-eacd-4225-a4f2-b0d0aed711e7</t>
  </si>
  <si>
    <t>Stark State College</t>
  </si>
  <si>
    <t>starkstate.edu</t>
  </si>
  <si>
    <t>http://www.starkstate.edu</t>
  </si>
  <si>
    <t>e9234d5f-c210-4def-bfaf-b0d5c621a348</t>
  </si>
  <si>
    <t>Kansai Gaidai University</t>
  </si>
  <si>
    <t>kansai-gaidai-u.ac.jp</t>
  </si>
  <si>
    <t>http://www.kansai-gaidai-u.ac.jp/</t>
  </si>
  <si>
    <t>b3b72cd3-3c61-4178-97a9-b0d92a2dfb8b</t>
  </si>
  <si>
    <t>Kyoto Pharmaceutical University</t>
  </si>
  <si>
    <t>kyoto-phu.ac.jp</t>
  </si>
  <si>
    <t>http://www.kyoto-phu.ac.jp/</t>
  </si>
  <si>
    <t>48ccf884-7f1f-4f71-9d75-b0e985c7bf1f</t>
  </si>
  <si>
    <t>Universidad Internacional de Andalucía</t>
  </si>
  <si>
    <t>uia.es</t>
  </si>
  <si>
    <t>http://www.uia.es/</t>
  </si>
  <si>
    <t>324fcb88-f7e7-46cd-bcf2-b0f2fc7e966e</t>
  </si>
  <si>
    <t>Luhansk Taras Shevchenko National Pedagogical University</t>
  </si>
  <si>
    <t>lgpu.lg.ua</t>
  </si>
  <si>
    <t>http://www.lgpu.lg.ua/</t>
  </si>
  <si>
    <t>4b0923ea-4bd3-4840-a468-b0f3c7502e5c</t>
  </si>
  <si>
    <t>Yarmouk Private University</t>
  </si>
  <si>
    <t>ypu.edu.sy</t>
  </si>
  <si>
    <t>http://www.ypu.edu.sy/</t>
  </si>
  <si>
    <t>757a453d-970d-4966-9cfc-b0f7fc7ba5f1</t>
  </si>
  <si>
    <t>Fachhochschule Reutlingen, Hochschule für Technik und Wirtschaft</t>
  </si>
  <si>
    <t>fh-reutlingen.de</t>
  </si>
  <si>
    <t>http://www.fh-reutlingen.de/</t>
  </si>
  <si>
    <t>b658e876-f19f-4b8d-b78c-b0f919d49489</t>
  </si>
  <si>
    <t>National Chung Cheng University</t>
  </si>
  <si>
    <t>ccu.edu.tw</t>
  </si>
  <si>
    <t>http://www.ccu.edu.tw/</t>
  </si>
  <si>
    <t>5d5b63d1-12e1-4ab5-a1b6-b10652b85d27</t>
  </si>
  <si>
    <t>Curtin University of Technology</t>
  </si>
  <si>
    <t>curtin.edu.au</t>
  </si>
  <si>
    <t>http://www.curtin.edu.au/</t>
  </si>
  <si>
    <t>90c94c12-b7f5-474d-addd-b11cedf53564</t>
  </si>
  <si>
    <t>Northwest State Community College</t>
  </si>
  <si>
    <t>northweststate.edu</t>
  </si>
  <si>
    <t>http://www.northweststate.edu</t>
  </si>
  <si>
    <t>b1d621ce-05ed-4371-b48a-b1234593bb27</t>
  </si>
  <si>
    <t>University of Tennessee, Martin</t>
  </si>
  <si>
    <t>utm.edu</t>
  </si>
  <si>
    <t>http://www.utm.edu/</t>
  </si>
  <si>
    <t>d62e0735-268e-4975-8a5d-b1342510a05e</t>
  </si>
  <si>
    <t>Texas Tech University-Health Sciences Center</t>
  </si>
  <si>
    <t>ttuhsc.edu</t>
  </si>
  <si>
    <t>http://www.ttuhsc.edu/</t>
  </si>
  <si>
    <t>a7da34c0-d2bf-43b6-9b1c-b1378c4be3ed</t>
  </si>
  <si>
    <t>Korea Military Academy</t>
  </si>
  <si>
    <t>kma.ac.kr</t>
  </si>
  <si>
    <t>http://www.kma.ac.kr/</t>
  </si>
  <si>
    <t>19500d98-43a7-4f2c-853a-b139f0a56eea</t>
  </si>
  <si>
    <t>Johannes-Gutenberg Universität Mainz</t>
  </si>
  <si>
    <t>uni-mainz.de</t>
  </si>
  <si>
    <t>http://www.uni-mainz.de/</t>
  </si>
  <si>
    <t>145e2ccb-ecd9-4939-afca-b14891fc0544</t>
  </si>
  <si>
    <t>Western Washington University</t>
  </si>
  <si>
    <t>wwu.edu</t>
  </si>
  <si>
    <t>http://www.wwu.edu/</t>
  </si>
  <si>
    <t>e14fc91b-7999-4de5-b9df-b14b0490c5c0</t>
  </si>
  <si>
    <t>Chongqing Vocational College of Public Transportation</t>
  </si>
  <si>
    <t>cqgyzy.com</t>
  </si>
  <si>
    <t>http://www.cqgyzy.com/</t>
  </si>
  <si>
    <t>dc5d2dcf-8302-4b34-a74d-b1519d8efbe0</t>
  </si>
  <si>
    <t>Universitas Muhammadiyah Sidoarjo</t>
  </si>
  <si>
    <t>umsida.ac.id</t>
  </si>
  <si>
    <t>http://www.umsida.ac.id/</t>
  </si>
  <si>
    <t>24d6ac07-4aaf-4747-b66f-b1535e218417</t>
  </si>
  <si>
    <t>Kanazawa Medical University</t>
  </si>
  <si>
    <t>kanazawa-med.ac.jp</t>
  </si>
  <si>
    <t>http://www.kanazawa-med.ac.jp/</t>
  </si>
  <si>
    <t>ae313621-fe9b-438e-9c20-b155df4d693f</t>
  </si>
  <si>
    <t>World University of Bangladesh</t>
  </si>
  <si>
    <t>wub.edu</t>
  </si>
  <si>
    <t>http://www.wub.edu/</t>
  </si>
  <si>
    <t>51ee010c-2eff-49f6-985c-b158404d79ad</t>
  </si>
  <si>
    <t>University of Wisconsin - River Falls</t>
  </si>
  <si>
    <t>uwrf.edu</t>
  </si>
  <si>
    <t>http://www.uwrf.edu/</t>
  </si>
  <si>
    <t>dcf26129-e585-460f-ac5b-b15ecf149e87</t>
  </si>
  <si>
    <t>Université de Cocody</t>
  </si>
  <si>
    <t>univ-cocody.ci</t>
  </si>
  <si>
    <t>http://www.univ-cocody.ci/</t>
  </si>
  <si>
    <t>e9dccf07-0ae0-4680-afd8-b16d477c6946</t>
  </si>
  <si>
    <t>Université de Tunis El Manar</t>
  </si>
  <si>
    <t>utm.rnu.tn</t>
  </si>
  <si>
    <t>http://www.utm.rnu.tn/</t>
  </si>
  <si>
    <t>a55e3dae-e80f-437c-a6f1-b16dfba6b35d</t>
  </si>
  <si>
    <t>Rockford College</t>
  </si>
  <si>
    <t>rockford.edu</t>
  </si>
  <si>
    <t>http://www.rockford.edu/</t>
  </si>
  <si>
    <t>9f071e81-da19-41be-80dd-b172749f2f17</t>
  </si>
  <si>
    <t>St. Petersburg StateMechnikov  Medical Academy</t>
  </si>
  <si>
    <t>spsmma.com</t>
  </si>
  <si>
    <t>http://www.spsmma.com/</t>
  </si>
  <si>
    <t>d1bce3c2-12f7-41a6-9353-b17a3134d912</t>
  </si>
  <si>
    <t>Taipei Physical Education College</t>
  </si>
  <si>
    <t>tpec.edu.tw</t>
  </si>
  <si>
    <t>http://www.tpec.edu.tw/</t>
  </si>
  <si>
    <t>3a9be1f0-e834-44fa-af48-b17ae101eea7</t>
  </si>
  <si>
    <t>Franklin University</t>
  </si>
  <si>
    <t>franklin.edu</t>
  </si>
  <si>
    <t>http://www.franklin.edu/</t>
  </si>
  <si>
    <t>14697f9a-4eb7-48d2-ab72-b17daa8c4110</t>
  </si>
  <si>
    <t>usiu.ac.ke</t>
  </si>
  <si>
    <t>http://www.usiu.ac.ke/</t>
  </si>
  <si>
    <t>29c4fc13-c429-41c1-afa0-b182f6cfe068</t>
  </si>
  <si>
    <t>College of Bois-de-Boulogne</t>
  </si>
  <si>
    <t>bdeb.qc.ca</t>
  </si>
  <si>
    <t>https://www.bdeb.qc.ca/</t>
  </si>
  <si>
    <t>40f64996-0476-42aa-a298-b18b5d212da2</t>
  </si>
  <si>
    <t>University of Science and Technology of China</t>
  </si>
  <si>
    <t>ustc.edu.cn</t>
  </si>
  <si>
    <t>http://www.ustc.edu.cn/</t>
  </si>
  <si>
    <t>8650db09-0c6b-4d3c-9e0c-b18dce54417a</t>
  </si>
  <si>
    <t>Ivy Tech Community College</t>
  </si>
  <si>
    <t>ivytech.edu</t>
  </si>
  <si>
    <t>http://www.ivytech.edu</t>
  </si>
  <si>
    <t>9753df3a-5caa-4a74-bf12-b1939f6e1139</t>
  </si>
  <si>
    <t>Takhar University</t>
  </si>
  <si>
    <t>tu.edu.af</t>
  </si>
  <si>
    <t>http://www.tu.edu.af/</t>
  </si>
  <si>
    <t>c8e406be-4430-44ed-8ed8-b1974719d408</t>
  </si>
  <si>
    <t>Universidad Católica Santa María La Antigua</t>
  </si>
  <si>
    <t>usma.ac.pa</t>
  </si>
  <si>
    <t>http://www.usma.ac.pa/</t>
  </si>
  <si>
    <t>67364fba-23c9-459e-a708-b19b65d9d8af</t>
  </si>
  <si>
    <t>Taylor University</t>
  </si>
  <si>
    <t>tayloru.edu</t>
  </si>
  <si>
    <t>http://www.tayloru.edu/</t>
  </si>
  <si>
    <t>2d59e41b-0f48-4050-a3a6-b19ba6064fb9</t>
  </si>
  <si>
    <t>Virgin Islands, British</t>
  </si>
  <si>
    <t>VG</t>
  </si>
  <si>
    <t>f6da571f-1a12-4a33-ba88-b1a1488538fa</t>
  </si>
  <si>
    <t>Hochschule Anhalt (FH), Hochschule für angewandte Wissenschaften</t>
  </si>
  <si>
    <t>hs-anhalt.de,student.hs-anhalt.de</t>
  </si>
  <si>
    <t>http://www.hs-anhalt.de/</t>
  </si>
  <si>
    <t>07ecf3cd-4a5e-48c7-b1aa-b1aa5dd6402c</t>
  </si>
  <si>
    <t>University of Media Arts</t>
  </si>
  <si>
    <t>uma.ac.in</t>
  </si>
  <si>
    <t>http://www.uma.ac.in/</t>
  </si>
  <si>
    <t>c2668516-59b3-40fa-8477-b1b42bbeda6c</t>
  </si>
  <si>
    <t>Cerritos College</t>
  </si>
  <si>
    <t>cerritos.edu</t>
  </si>
  <si>
    <t>http://www.cerritos.edu</t>
  </si>
  <si>
    <t>16afbb14-cd6c-4c9d-9c86-b1c2eb49ae28</t>
  </si>
  <si>
    <t>Korea Maritime and Ocean University</t>
  </si>
  <si>
    <t>kmou.ac.kr</t>
  </si>
  <si>
    <t>http://www.kmou.ac.kr</t>
  </si>
  <si>
    <t>80a5f233-8a66-4659-a456-b1c55ca629ad</t>
  </si>
  <si>
    <t>Fachhochschule Ravensburg-Weingarten</t>
  </si>
  <si>
    <t>fh-weingarten.de</t>
  </si>
  <si>
    <t>http://www.fh-weingarten.de/</t>
  </si>
  <si>
    <t>237a3150-0972-4c1a-96ce-b1c7c7dc7c1e</t>
  </si>
  <si>
    <t>Universidad Externado de Colombia</t>
  </si>
  <si>
    <t>uexternado.edu.co</t>
  </si>
  <si>
    <t>http://www.uexternado.edu.co/</t>
  </si>
  <si>
    <t>9117d803-69b8-4245-8ec4-b1da35fc2465</t>
  </si>
  <si>
    <t>Fundación Universitaria Manuela Beltrán</t>
  </si>
  <si>
    <t>umb.edu.co</t>
  </si>
  <si>
    <t>http://www.umb.edu.co/</t>
  </si>
  <si>
    <t>b7fac9dd-471b-4713-97ea-b1f1def4c6bf</t>
  </si>
  <si>
    <t>Okinawa Prefectural University of Fine Arts</t>
  </si>
  <si>
    <t>okigei.ac.jp</t>
  </si>
  <si>
    <t>http://www.okigei.ac.jp/</t>
  </si>
  <si>
    <t>5ab05b81-a29a-4673-ab5f-b1f59f388a01</t>
  </si>
  <si>
    <t>Dunya Institute of Higher Education</t>
  </si>
  <si>
    <t>dunya.edu.af</t>
  </si>
  <si>
    <t>http://www.dunya.edu.af/</t>
  </si>
  <si>
    <t>215756c1-297e-4127-ad41-b1ff8458a688</t>
  </si>
  <si>
    <t>Universidad 'Juan Agustín Maza'</t>
  </si>
  <si>
    <t>umaza.edu.ar</t>
  </si>
  <si>
    <t>http://www.umaza.edu.ar/</t>
  </si>
  <si>
    <t>f2a7639c-335e-46d2-b7c5-b2111d65a737</t>
  </si>
  <si>
    <t>American University of Kuwait</t>
  </si>
  <si>
    <t>auk.edu.kw</t>
  </si>
  <si>
    <t>http://www.auk.edu.kw/</t>
  </si>
  <si>
    <t>b08d217f-64fc-4288-a24f-b23a7f27f299</t>
  </si>
  <si>
    <t>Intercollege</t>
  </si>
  <si>
    <t>intercollege.ac.cy</t>
  </si>
  <si>
    <t>http://www.intercollege.ac.cy/</t>
  </si>
  <si>
    <t>97d919ec-630a-45c6-ba8e-b23c32f2c75a</t>
  </si>
  <si>
    <t>Ibn Sina National College for Medical Studies</t>
  </si>
  <si>
    <t>ibnsina.edu.sa</t>
  </si>
  <si>
    <t>http://www.ibnsina.edu.sa/</t>
  </si>
  <si>
    <t>cce3c381-e96e-4c79-b3ad-b243ee9f353d</t>
  </si>
  <si>
    <t>Sultan Haji Ahmad Shah Polytechnic</t>
  </si>
  <si>
    <t>polisas.edu.my</t>
  </si>
  <si>
    <t>http://www.polisas.edu.my/</t>
  </si>
  <si>
    <t>13fec9cf-0705-4697-a41d-b2445803a1aa</t>
  </si>
  <si>
    <t>Saad College of Nursing and Allied Health Sciences</t>
  </si>
  <si>
    <t>saadcollege.com</t>
  </si>
  <si>
    <t>http://www.saadcollege.com/</t>
  </si>
  <si>
    <t>8e1b7aab-c9ca-48eb-b034-b2450e1f685d</t>
  </si>
  <si>
    <t>International Culinary Institute (ICI)</t>
  </si>
  <si>
    <t>ici-luzern.com</t>
  </si>
  <si>
    <t>http://www.ici-luzern.com/</t>
  </si>
  <si>
    <t>ae429d83-78c1-4695-b3b8-b24da4acb9d4</t>
  </si>
  <si>
    <t>Alamance Community College</t>
  </si>
  <si>
    <t>alamancecc.edu</t>
  </si>
  <si>
    <t>http://www.alamancecc.edu</t>
  </si>
  <si>
    <t>c62f00c3-c2b7-4bf7-9dd8-b25319339396</t>
  </si>
  <si>
    <t>National University of Ireland</t>
  </si>
  <si>
    <t>nui.ie</t>
  </si>
  <si>
    <t>http://www.nui.ie/</t>
  </si>
  <si>
    <t>dc4c756e-831d-4567-9fa9-b256c9d2b460</t>
  </si>
  <si>
    <t>Northwest Polytechnical University Xi'an</t>
  </si>
  <si>
    <t>nwpu.edu.cn</t>
  </si>
  <si>
    <t>http://www.nwpu.edu.cn/</t>
  </si>
  <si>
    <t>c5525da2-fb22-4f52-8f16-b257d60af19c</t>
  </si>
  <si>
    <t>Austin Community College</t>
  </si>
  <si>
    <t>austincc.edu</t>
  </si>
  <si>
    <t>http://www.austincc.edu/</t>
  </si>
  <si>
    <t>bf1dc250-53d2-4a6a-8d33-b25e3227782c</t>
  </si>
  <si>
    <t>Central University College</t>
  </si>
  <si>
    <t>central.edu.gh</t>
  </si>
  <si>
    <t>http://www.central.edu.gh/</t>
  </si>
  <si>
    <t>117118fd-db49-43d6-8e98-b266d5f681ee</t>
  </si>
  <si>
    <t>University of Manitoba</t>
  </si>
  <si>
    <t>umanitoba.ca</t>
  </si>
  <si>
    <t>http://www.umanitoba.ca/</t>
  </si>
  <si>
    <t>8d38358d-440e-408c-8ab9-b26d281f799f</t>
  </si>
  <si>
    <t>Roskilde University</t>
  </si>
  <si>
    <t>ruc.dk</t>
  </si>
  <si>
    <t>http://www.ruc.dk/</t>
  </si>
  <si>
    <t>a2eb59a7-ba5a-4c3b-b5f8-b276e220f7a2</t>
  </si>
  <si>
    <t>Prague Institute of Chemical Technology</t>
  </si>
  <si>
    <t>vscht.cz</t>
  </si>
  <si>
    <t>http://www.vscht.cz/</t>
  </si>
  <si>
    <t>5dd92665-c8ed-47f0-a9d7-b279cafd1dba</t>
  </si>
  <si>
    <t>Universitas Negeri Jakarta</t>
  </si>
  <si>
    <t>unj.ac.id</t>
  </si>
  <si>
    <t>http://www.unj.ac.id/</t>
  </si>
  <si>
    <t>7f913991-7baf-4196-aa85-b27fb41cf522</t>
  </si>
  <si>
    <t>Universidad de Celaya</t>
  </si>
  <si>
    <t>udec.edu.mx</t>
  </si>
  <si>
    <t>http://www.udec.edu.mx/</t>
  </si>
  <si>
    <t>be999225-d91c-4897-9847-b2809d7f36c9</t>
  </si>
  <si>
    <t>Edison State Community College</t>
  </si>
  <si>
    <t>edisonohio.edu</t>
  </si>
  <si>
    <t>http://www.edisonOHIO.edu</t>
  </si>
  <si>
    <t>b0720561-5527-44ad-9730-b2839f3ef75f</t>
  </si>
  <si>
    <t>Adeleke University</t>
  </si>
  <si>
    <t>adelekeuniversity.edu.ng</t>
  </si>
  <si>
    <t>http://www.adelekeuniversity.edu.ng/</t>
  </si>
  <si>
    <t>3a21563e-a55a-4407-91a3-b296f65554c7</t>
  </si>
  <si>
    <t>Federal College Of Education (Technical), Akoka</t>
  </si>
  <si>
    <t>fcetakoka-edu.net</t>
  </si>
  <si>
    <t>http://www.fcetakoka-edu.net/</t>
  </si>
  <si>
    <t>f00aa67d-22b3-466f-be32-b29bca3200eb</t>
  </si>
  <si>
    <t>University of Northern Bahr El-Ghazal</t>
  </si>
  <si>
    <t>South Sudan</t>
  </si>
  <si>
    <t>SS</t>
  </si>
  <si>
    <t>unbeg.edu.sd</t>
  </si>
  <si>
    <t>http://www.unbeg.edu.sd/</t>
  </si>
  <si>
    <t>59a29efe-662b-4235-8fbc-b2a1d9c9a49a</t>
  </si>
  <si>
    <t>Dawat University</t>
  </si>
  <si>
    <t>dawat.edu.af</t>
  </si>
  <si>
    <t>http://www.dawat.edu.af/</t>
  </si>
  <si>
    <t>0d55ab91-3927-4003-a957-b2a977507454</t>
  </si>
  <si>
    <t>Calvin College</t>
  </si>
  <si>
    <t>calvin.edu</t>
  </si>
  <si>
    <t>http://www.calvin.edu/</t>
  </si>
  <si>
    <t>2802add7-4507-42b1-8e0c-b2adb2eeedac</t>
  </si>
  <si>
    <t>University of Zagreb</t>
  </si>
  <si>
    <t>unizg.hr</t>
  </si>
  <si>
    <t>http://www.unizg.hr/</t>
  </si>
  <si>
    <t>9115b4fd-ca17-4160-b41c-b2c6e427fdd6</t>
  </si>
  <si>
    <t>Vietnam Maritime University</t>
  </si>
  <si>
    <t>vimaru.edu.vn</t>
  </si>
  <si>
    <t>http://www.vimaru.edu.vn/</t>
  </si>
  <si>
    <t>04bb6e42-a6f6-4ca7-855f-b2d065574236</t>
  </si>
  <si>
    <t>Lazarski School of Commerce and Law</t>
  </si>
  <si>
    <t>lazarski.pl</t>
  </si>
  <si>
    <t>http://www.lazarski.pl/</t>
  </si>
  <si>
    <t>d0aff0f8-7edc-4499-bb6c-b2d0cf66be7b</t>
  </si>
  <si>
    <t>Napa Valley College</t>
  </si>
  <si>
    <t>napavalley.edu</t>
  </si>
  <si>
    <t>http://www.napavalley.edu</t>
  </si>
  <si>
    <t>5bb43db2-10a6-4869-9c75-b2d36f71f6de</t>
  </si>
  <si>
    <t>National Changhua University of Education</t>
  </si>
  <si>
    <t>ncue.edu.tw</t>
  </si>
  <si>
    <t>http://www.ncue.edu.tw/</t>
  </si>
  <si>
    <t>07df2ae6-92ca-4487-9ff0-b2d4dc6e9f06</t>
  </si>
  <si>
    <t>St. Francis Xavier University</t>
  </si>
  <si>
    <t>stfx.ca</t>
  </si>
  <si>
    <t>http://www.stfx.ca/</t>
  </si>
  <si>
    <t>59da2af0-7c78-4fa6-95c5-b2d78967e2e8</t>
  </si>
  <si>
    <t>University of Calabria</t>
  </si>
  <si>
    <t>unical.it</t>
  </si>
  <si>
    <t>http://www.unical.it/</t>
  </si>
  <si>
    <t>af31cebb-3344-4b18-8027-b2e052af509d</t>
  </si>
  <si>
    <t>Nordakademie, Staatlich anerkannte private Fachhochschule mit dualen Studiengängen</t>
  </si>
  <si>
    <t>nordakademie.de</t>
  </si>
  <si>
    <t>http://www.nordakademie.de/</t>
  </si>
  <si>
    <t>1f8420e3-c735-48fd-a7e3-b2ec2761a4da</t>
  </si>
  <si>
    <t>Silliman University</t>
  </si>
  <si>
    <t>su.edu.ph</t>
  </si>
  <si>
    <t>http://www.su.edu.ph/</t>
  </si>
  <si>
    <t>41c04026-3c92-4f0f-87b0-b2ef694e015f</t>
  </si>
  <si>
    <t>University of Economics in Bratislava</t>
  </si>
  <si>
    <t>euba.sk</t>
  </si>
  <si>
    <t>http://www.euba.sk/</t>
  </si>
  <si>
    <t>1ddfca65-e2f3-436e-916d-b2f35f821e8d</t>
  </si>
  <si>
    <t>Universidad Pedagógica Nacional, Unidad León</t>
  </si>
  <si>
    <t>lef.upn.mx</t>
  </si>
  <si>
    <t>http://www.lef.upn.mx/</t>
  </si>
  <si>
    <t>f4ac0b8c-a57a-4bae-90d2-b308b6b1367b</t>
  </si>
  <si>
    <t>Harbin University of Science and Technology</t>
  </si>
  <si>
    <t>hrbust.edu.cn</t>
  </si>
  <si>
    <t>http://www.hrbust.edu.cn/</t>
  </si>
  <si>
    <t>29ca2237-31d1-4d58-92ab-b30f571fc524</t>
  </si>
  <si>
    <t>Jewish University in Moscow</t>
  </si>
  <si>
    <t>jum.ru</t>
  </si>
  <si>
    <t>http://www.jum.ru/</t>
  </si>
  <si>
    <t>63a9656e-9591-464d-a383-b310a1aa878b</t>
  </si>
  <si>
    <t>Azerbaijan State University of Culture and Arts</t>
  </si>
  <si>
    <t>admiu.edu.az</t>
  </si>
  <si>
    <t>http://www.admiu.edu.az/</t>
  </si>
  <si>
    <t>d2243b3b-8468-4ce2-b285-b31ab91d64af</t>
  </si>
  <si>
    <t>Adekunle Ajasin University</t>
  </si>
  <si>
    <t>aaua.edu.ng</t>
  </si>
  <si>
    <t>http://www.aaua.edu.ng/</t>
  </si>
  <si>
    <t>17302484-027e-4fc7-ac0b-b31dc52a49ae</t>
  </si>
  <si>
    <t>Gondar University</t>
  </si>
  <si>
    <t>uog.edu.et</t>
  </si>
  <si>
    <t>http://www.uog.edu.et/</t>
  </si>
  <si>
    <t>6dccecd6-ae4e-4322-a097-b32e59f4750f</t>
  </si>
  <si>
    <t>Duale Hochschule Baden-Württemberg Center for Advanced Studies (CAS)</t>
  </si>
  <si>
    <t>cas.dhbw.de</t>
  </si>
  <si>
    <t>http://www.cas.dhbw.de/</t>
  </si>
  <si>
    <t>727a1fb6-a00c-48de-a8af-b3308a54d7b2</t>
  </si>
  <si>
    <t>Front Range Community College</t>
  </si>
  <si>
    <t>frontrange.edu</t>
  </si>
  <si>
    <t>http://www.frontrange.edu</t>
  </si>
  <si>
    <t>01747b77-a755-416a-b8ab-b336ffe5cf71</t>
  </si>
  <si>
    <t>Eastfield College</t>
  </si>
  <si>
    <t>eastfieldcollege.edu</t>
  </si>
  <si>
    <t>http://www.eastfieldcollege.edu/</t>
  </si>
  <si>
    <t>9ea5a3ea-b275-4141-993a-b337cb0fc2aa</t>
  </si>
  <si>
    <t>Hochschule Esslingen</t>
  </si>
  <si>
    <t>hs-esslingen.de</t>
  </si>
  <si>
    <t>http://www.hs-esslingen.de/</t>
  </si>
  <si>
    <t>ff222862-5f99-490b-a845-b340454cc676</t>
  </si>
  <si>
    <t>Weber State University</t>
  </si>
  <si>
    <t>weber.edu</t>
  </si>
  <si>
    <t>http://www.weber.edu/</t>
  </si>
  <si>
    <t>6ebdd595-04b2-4bbd-bbc1-b344a457fb0b</t>
  </si>
  <si>
    <t>Valahia University of Targoviste</t>
  </si>
  <si>
    <t>valahia.ro</t>
  </si>
  <si>
    <t>http://www.valahia.ro/</t>
  </si>
  <si>
    <t>6df65fc9-5272-4feb-be9f-b3510b591a25</t>
  </si>
  <si>
    <t>Royal Roads University</t>
  </si>
  <si>
    <t>royalroads.ca</t>
  </si>
  <si>
    <t>http://www.royalroads.ca/</t>
  </si>
  <si>
    <t>6ddb139b-f2ff-4361-b147-b3532ab0852b</t>
  </si>
  <si>
    <t>University of Cape Coast</t>
  </si>
  <si>
    <t>ucc.edu.gh</t>
  </si>
  <si>
    <t>http://www.ucc.edu.gh/</t>
  </si>
  <si>
    <t>d8c851fc-2b89-41d5-b496-b357439538c0</t>
  </si>
  <si>
    <t>Ecole Nationale Supérieur de Mécaniques et des Microtechniques</t>
  </si>
  <si>
    <t>ens2m.fr</t>
  </si>
  <si>
    <t>http://www.ens2m.fr/</t>
  </si>
  <si>
    <t>2dc5c474-8fd3-44fc-9136-b3655a3743ec</t>
  </si>
  <si>
    <t>Grand Canyon University</t>
  </si>
  <si>
    <t>gcu.edu</t>
  </si>
  <si>
    <t>http://www.gcu.edu/</t>
  </si>
  <si>
    <t>e8584978-0203-4fc4-952e-b36811245523</t>
  </si>
  <si>
    <t>Eurasian Institute of market</t>
  </si>
  <si>
    <t>eurazir.kz</t>
  </si>
  <si>
    <t>http://www.eurazir.kz/</t>
  </si>
  <si>
    <t>6552c9de-78ae-450f-a259-b37004fa9a2c</t>
  </si>
  <si>
    <t>San Diego State University</t>
  </si>
  <si>
    <t>sdsu.edu</t>
  </si>
  <si>
    <t>http://www.sdsu.edu/</t>
  </si>
  <si>
    <t>00ac95c9-3ea0-4b0e-aaa2-b3715f44f42a</t>
  </si>
  <si>
    <t>Universidad del Valle de Toluca</t>
  </si>
  <si>
    <t>uvt.edu.mx</t>
  </si>
  <si>
    <t>http://www.uvt.edu.mx/</t>
  </si>
  <si>
    <t>23cef1a2-1077-4b6e-94b6-b372f818adb1</t>
  </si>
  <si>
    <t>ICFAI University, Jaipur</t>
  </si>
  <si>
    <t>iujaipur.edu.in</t>
  </si>
  <si>
    <t>https://www.iujaipur.edu.in/</t>
  </si>
  <si>
    <t>c72ebb0a-cf1d-47c5-bc4a-b377e42a4d0d</t>
  </si>
  <si>
    <t>Universidad de Ciencias Aplicadas y Ambientales (UDCA)</t>
  </si>
  <si>
    <t>udca.edu.co</t>
  </si>
  <si>
    <t>http://www.udca.edu.co/</t>
  </si>
  <si>
    <t>e05d6cff-0046-44e4-a477-b3797f46a4b3</t>
  </si>
  <si>
    <t>Semnan University</t>
  </si>
  <si>
    <t>semnan.ac.ir</t>
  </si>
  <si>
    <t>http://www.semnan.ac.ir/</t>
  </si>
  <si>
    <t>21dfc20a-fa89-4b6e-b72a-b3870f82cd40</t>
  </si>
  <si>
    <t>Evangelische Fachhochschule Darmstadt</t>
  </si>
  <si>
    <t>eh-darmstadt.de</t>
  </si>
  <si>
    <t>https://www.eh-darmstadt.de/</t>
  </si>
  <si>
    <t>5a5d35d9-47ae-45e9-8e45-b39814831d13</t>
  </si>
  <si>
    <t>Universidade do Estado da Bahia</t>
  </si>
  <si>
    <t>uneb.br</t>
  </si>
  <si>
    <t>http://www.uneb.br/</t>
  </si>
  <si>
    <t>27270112-5038-40f5-89af-b3ac3a24d817</t>
  </si>
  <si>
    <t>Alagappa University</t>
  </si>
  <si>
    <t>alagappauniversity.ac.in</t>
  </si>
  <si>
    <t>http://www.alagappauniversity.ac.in/</t>
  </si>
  <si>
    <t>69deac44-f31e-45f6-abbd-b3ad00ba6804</t>
  </si>
  <si>
    <t>Rollins College</t>
  </si>
  <si>
    <t>rollins.edu</t>
  </si>
  <si>
    <t>http://www.rollins.edu/</t>
  </si>
  <si>
    <t>016d59d2-034e-47f7-b2f9-b3ae14f817c6</t>
  </si>
  <si>
    <t>Southeast Missouri Hospital College of Nursing and Health Sciences</t>
  </si>
  <si>
    <t>southeastmissourihospitalcollege.edu</t>
  </si>
  <si>
    <t>http://www.southeastmissourihospitalcollege.edu</t>
  </si>
  <si>
    <t>8e42717a-7090-4c2b-8d4a-b3b702abdff5</t>
  </si>
  <si>
    <t>Institue of Historical Research, University of London</t>
  </si>
  <si>
    <t>ihr.sas.ac.uk</t>
  </si>
  <si>
    <t>http://ihr.sas.ac.uk/</t>
  </si>
  <si>
    <t>9f708067-20c5-4ecd-b563-b3b91a118965</t>
  </si>
  <si>
    <t>Universidad Abierta Interamericana</t>
  </si>
  <si>
    <t>vaneduc.edu.ar</t>
  </si>
  <si>
    <t>http://www.vaneduc.edu.ar/uai/</t>
  </si>
  <si>
    <t>c7c61d1e-424c-45ef-a7b4-b3ba6e9a896f</t>
  </si>
  <si>
    <t>Institut polytechnique de Grenoble</t>
  </si>
  <si>
    <t>grenoble-inp.fr,inpg.fr</t>
  </si>
  <si>
    <t>https://grenoble-inp.fr/,https://phelma.grenoble-inp.fr/,https://ensimag.grenoble-inp.fr/,https://ense3.grenoble-inp.fr/,https://esisar.grenoble-inp.fr/,https://genie-industriel.grenoble-inp.fr/,https://pagora.grenoble-inp.fr/</t>
  </si>
  <si>
    <t>453efb0e-06e8-47db-8343-b3bd655fd563</t>
  </si>
  <si>
    <t>SUNY Broome Community College</t>
  </si>
  <si>
    <t>www.sunybroome.edu</t>
  </si>
  <si>
    <t>http://WWW.SUNYBROOME.EDU</t>
  </si>
  <si>
    <t>d19d2d99-eb59-46d9-8e07-b3bf16d2cbbd</t>
  </si>
  <si>
    <t>Royal University of Law and Economics</t>
  </si>
  <si>
    <t>rule.edu.kh</t>
  </si>
  <si>
    <t>http://www.rule.edu.kh/</t>
  </si>
  <si>
    <t>7dde54da-2156-4f8a-8511-b3c19da15c05</t>
  </si>
  <si>
    <t>Universidad Internacional SEK, Quito</t>
  </si>
  <si>
    <t>sek.edu</t>
  </si>
  <si>
    <t>http://www.sek.edu/html/ecuador.html</t>
  </si>
  <si>
    <t>1fd4a8d8-8a35-4f45-90c6-b3c751914554</t>
  </si>
  <si>
    <t>University of Cape Town</t>
  </si>
  <si>
    <t>uct.ac.za,myuct.ac.za</t>
  </si>
  <si>
    <t>http://www.uct.ac.za/</t>
  </si>
  <si>
    <t>8736be2c-099b-44e9-ab38-b3cb66279f4a</t>
  </si>
  <si>
    <t>Wirtschaftsuniversität Wien</t>
  </si>
  <si>
    <t>wu-wien.ac.at,wu.ac.at</t>
  </si>
  <si>
    <t>http://www.wu-wien.ac.at/</t>
  </si>
  <si>
    <t>5f82d8d7-4ea3-4c77-8b40-b3cd36b2515a</t>
  </si>
  <si>
    <t>Université Montesquieu (Bordeaux IV)</t>
  </si>
  <si>
    <t>montesquieu.u-bordeaux.fr</t>
  </si>
  <si>
    <t>http://www.montesquieu.u-bordeaux.fr/</t>
  </si>
  <si>
    <t>0e9f7573-c24d-4271-8b27-b3cde31d4b64</t>
  </si>
  <si>
    <t>Swiss German University</t>
  </si>
  <si>
    <t>sgu.ac.id</t>
  </si>
  <si>
    <t>http://www.sgu.ac.id/</t>
  </si>
  <si>
    <t>55cd1cf6-b4a7-45c6-8205-b3de510e8d99</t>
  </si>
  <si>
    <t>Northern Kentucky University</t>
  </si>
  <si>
    <t>nku.edu</t>
  </si>
  <si>
    <t>http://www.nku.edu/</t>
  </si>
  <si>
    <t>9a2d93fa-0414-46df-933d-b3de81282180</t>
  </si>
  <si>
    <t>Huntington Junior College</t>
  </si>
  <si>
    <t>huntingtonjuniorcollege.edu</t>
  </si>
  <si>
    <t>http://www.huntingtonjuniorcollege.edu</t>
  </si>
  <si>
    <t>295339cb-11e9-4407-9c05-b3df544452d2</t>
  </si>
  <si>
    <t>Hunter College</t>
  </si>
  <si>
    <t>hunter.cuny.edu</t>
  </si>
  <si>
    <t>http://www.hunter.cuny.edu/</t>
  </si>
  <si>
    <t>5f39a6d7-8925-419d-a0cd-b3e4228334be</t>
  </si>
  <si>
    <t>British Institute in Paris, University of London</t>
  </si>
  <si>
    <t>bip.lon.ac.uk</t>
  </si>
  <si>
    <t>http://www.bip.lon.ac.uk/</t>
  </si>
  <si>
    <t>ddb2deb2-3306-4f28-9469-b3e938d2646e</t>
  </si>
  <si>
    <t>University of Moncton, Edmundston</t>
  </si>
  <si>
    <t>cuslm.ca</t>
  </si>
  <si>
    <t>http://www.cuslm.ca/</t>
  </si>
  <si>
    <t>121b765a-8820-44c3-bb18-b3ee4bc1c28f</t>
  </si>
  <si>
    <t>PHTG - Pädagogische Hochschule Thurgau</t>
  </si>
  <si>
    <t>phtg.ch</t>
  </si>
  <si>
    <t>http://www.phtg.ch/</t>
  </si>
  <si>
    <t>4ce40359-1f0e-4a37-b6a0-b3f5253ecc0c</t>
  </si>
  <si>
    <t>International Banking Institute, St. Petersburg</t>
  </si>
  <si>
    <t>ibi.spb.ru</t>
  </si>
  <si>
    <t>http://www.ibi.spb.ru/</t>
  </si>
  <si>
    <t>37104b03-7644-4e7f-a85a-b3fb52e3c999</t>
  </si>
  <si>
    <t>Universidad Fundepos Alma Mater</t>
  </si>
  <si>
    <t>fundepos.ac.cr</t>
  </si>
  <si>
    <t>http://www.fundepos.ac.cr/</t>
  </si>
  <si>
    <t>cc3aeaba-ac93-421f-9956-b40518d47fc0</t>
  </si>
  <si>
    <t>Dogus University</t>
  </si>
  <si>
    <t>dogus.edu.tr</t>
  </si>
  <si>
    <t>http://www.dogus.edu.tr/</t>
  </si>
  <si>
    <t>b07174c5-ece8-4d13-80ae-b40b083176b2</t>
  </si>
  <si>
    <t>Universidade São Judas Tadeu</t>
  </si>
  <si>
    <t>saojudas.br</t>
  </si>
  <si>
    <t>http://www.saojudas.br/</t>
  </si>
  <si>
    <t>b7984d4b-8358-4775-8851-b41afe753d53</t>
  </si>
  <si>
    <t>Landmark University</t>
  </si>
  <si>
    <t>lmu.edu.ng</t>
  </si>
  <si>
    <t>http://www.lmu.edu.ng/</t>
  </si>
  <si>
    <t>28a1cc56-7f56-45af-9461-b41e884a994e</t>
  </si>
  <si>
    <t>Universitas Bunda Mulia Jakarta</t>
  </si>
  <si>
    <t>ubm.ac.id</t>
  </si>
  <si>
    <t>http://www.ubm.ac.id/</t>
  </si>
  <si>
    <t>76702267-f6ed-4a6a-a154-b42583bfd329</t>
  </si>
  <si>
    <t>Bryant College</t>
  </si>
  <si>
    <t>bryant.edu</t>
  </si>
  <si>
    <t>http://www.bryant.edu/</t>
  </si>
  <si>
    <t>68702337-3ffe-4006-88ea-b42a9cc0d6ec</t>
  </si>
  <si>
    <t>Bila Cerkva State Agrarian University</t>
  </si>
  <si>
    <t>btsau.kiev.ua</t>
  </si>
  <si>
    <t>http://www.btsau.kiev.ua/</t>
  </si>
  <si>
    <t>d972ccc6-7e02-467c-baa1-b433fed3c0f9</t>
  </si>
  <si>
    <t>University of Da Nang</t>
  </si>
  <si>
    <t>ud.edu.vn</t>
  </si>
  <si>
    <t>http://www.ud.edu.vn/</t>
  </si>
  <si>
    <t>c73d3249-e0a6-4485-a71c-b43ea8c00448</t>
  </si>
  <si>
    <t>Ch. Charan Singh University</t>
  </si>
  <si>
    <t>ccsuniversity.org</t>
  </si>
  <si>
    <t>http://www.ccsuniversity.org/</t>
  </si>
  <si>
    <t>0d7f4c05-f4c7-4266-b42c-b4453f1af25f</t>
  </si>
  <si>
    <t>Taiyuan University of Technology</t>
  </si>
  <si>
    <t>tyut.edu.cn</t>
  </si>
  <si>
    <t>http://www.tyut.edu.cn/</t>
  </si>
  <si>
    <t>332186d7-845f-4a3a-9137-b44597cd4eb6</t>
  </si>
  <si>
    <t>Hogeschool West-Vlaanderen (TU)</t>
  </si>
  <si>
    <t>howest.be</t>
  </si>
  <si>
    <t>http://www.howest.be/</t>
  </si>
  <si>
    <t>ed6a97b8-10f6-49d3-8d70-b44a081f1c71</t>
  </si>
  <si>
    <t>Rio Salado College</t>
  </si>
  <si>
    <t>rio.maricopa.edu</t>
  </si>
  <si>
    <t>http://www.rio.maricopa.edu</t>
  </si>
  <si>
    <t>23546f70-dcb8-4c45-b1e9-b44e6a822f7f</t>
  </si>
  <si>
    <t>Fachhochschule Trier, Hochschule für Technik, Wirtschaft und Gestaltung</t>
  </si>
  <si>
    <t>fh-trier.de</t>
  </si>
  <si>
    <t>http://www.fh-trier.de/</t>
  </si>
  <si>
    <t>9f33bba3-ebf4-4675-af51-b4530347c703</t>
  </si>
  <si>
    <t>Strathmore University</t>
  </si>
  <si>
    <t>strathmore.edu</t>
  </si>
  <si>
    <t>http://www.strathmore.edu/</t>
  </si>
  <si>
    <t>3675012e-cfa4-46d6-b3ee-b458c5bec72f</t>
  </si>
  <si>
    <t>University of Malawi</t>
  </si>
  <si>
    <t>unima.ac.mw</t>
  </si>
  <si>
    <t>http://www.unima.ac.mw/</t>
  </si>
  <si>
    <t>b1a91db7-3337-4e7c-8572-b4658283e83f</t>
  </si>
  <si>
    <t>Universidade Católica de Petrópolis</t>
  </si>
  <si>
    <t>ucp.br</t>
  </si>
  <si>
    <t>http://www.ucp.br/</t>
  </si>
  <si>
    <t>a585ce45-dd9c-4335-83f5-b46ea18f9c0b</t>
  </si>
  <si>
    <t>NABA - Nuova Accademia di Belle Arti, Milan</t>
  </si>
  <si>
    <t>naba.it</t>
  </si>
  <si>
    <t>http://www.naba.it/</t>
  </si>
  <si>
    <t>f08aa4ec-0da2-4907-b0e1-b471848934ab</t>
  </si>
  <si>
    <t>Universität Koblenz-Landau</t>
  </si>
  <si>
    <t>uni-koblenz-landau.de</t>
  </si>
  <si>
    <t>http://www.uni-koblenz-landau.de/</t>
  </si>
  <si>
    <t>2a827fb5-2975-461c-9c9d-b4725d333e19</t>
  </si>
  <si>
    <t>Dr. YS Parmar University of Horticulture and Forestry</t>
  </si>
  <si>
    <t>ysparmaruniversity.org</t>
  </si>
  <si>
    <t>http://www.ysparmaruniversity.org/</t>
  </si>
  <si>
    <t>cd26862f-34e3-4b13-88eb-b48ebdf50155</t>
  </si>
  <si>
    <t>Kapiolani Community College</t>
  </si>
  <si>
    <t>kapiolani.hawaii.edu</t>
  </si>
  <si>
    <t>http://kapiolani.hawaii.edu/page/home</t>
  </si>
  <si>
    <t>ce411465-e8f5-4b3f-8831-b4944756313b</t>
  </si>
  <si>
    <t>Eastern Kentucky University</t>
  </si>
  <si>
    <t>eku.edu</t>
  </si>
  <si>
    <t>http://www.eku.edu/</t>
  </si>
  <si>
    <t>0d489877-7005-45ae-b3d9-b495a9241e2a</t>
  </si>
  <si>
    <t>Universidade Federal de Santa Catarina</t>
  </si>
  <si>
    <t>ufsc.br</t>
  </si>
  <si>
    <t>http://www.ufsc.br/</t>
  </si>
  <si>
    <t>060a0808-dac8-4226-9733-b49a584d8ddc</t>
  </si>
  <si>
    <t>American University of Armenia</t>
  </si>
  <si>
    <t>aua.am</t>
  </si>
  <si>
    <t>http://www.aua.am/</t>
  </si>
  <si>
    <t>f56e4533-7e68-44e2-96bb-b4a0de1e0feb</t>
  </si>
  <si>
    <t>Western Iowa Tech Community College</t>
  </si>
  <si>
    <t>witcc.edu</t>
  </si>
  <si>
    <t>http://www.witcc.edu</t>
  </si>
  <si>
    <t>56c0c71e-961e-49e5-87fc-b4aaa5a08bf6</t>
  </si>
  <si>
    <t>Babcock University</t>
  </si>
  <si>
    <t>babcockuni.edu.ng</t>
  </si>
  <si>
    <t>http://www.babcockuni.edu.ng/</t>
  </si>
  <si>
    <t>a5c9f4d8-b1b0-4ee1-9eb7-b4b04bf107df</t>
  </si>
  <si>
    <t>Birla Institute of Technology and Science</t>
  </si>
  <si>
    <t>bits-pilani.ac.in</t>
  </si>
  <si>
    <t>http://www.bits-pilani.ac.in/</t>
  </si>
  <si>
    <t>7b165198-fb16-4e21-975f-b4b099aba419</t>
  </si>
  <si>
    <t>University of Al-Qadisiyah</t>
  </si>
  <si>
    <t>qadissuni.edu.iq</t>
  </si>
  <si>
    <t>http://www.qadissuni.edu.iq/</t>
  </si>
  <si>
    <t>9b649df0-bbbe-42d1-917c-b4be7040fcd0</t>
  </si>
  <si>
    <t>Tatung Institute of Technology</t>
  </si>
  <si>
    <t>ttit.edu.tw</t>
  </si>
  <si>
    <t>http://www.ttit.edu.tw/</t>
  </si>
  <si>
    <t>b668f18c-9ce4-44b9-8231-b4c617464d70</t>
  </si>
  <si>
    <t>University of Strathclyde</t>
  </si>
  <si>
    <t>strath.ac.uk</t>
  </si>
  <si>
    <t>http://www.strath.ac.uk/</t>
  </si>
  <si>
    <t>0d3b9e42-8ef6-482e-988d-b4c619b61205</t>
  </si>
  <si>
    <t>Bergische Universität Gesamthochschule Wuppertal</t>
  </si>
  <si>
    <t>uni-wuppertal.de</t>
  </si>
  <si>
    <t>http://www.uni-wuppertal.de/</t>
  </si>
  <si>
    <t>134b3dc3-ceb8-4ef6-82b4-b4ca423407fd</t>
  </si>
  <si>
    <t>Metropolitan State University</t>
  </si>
  <si>
    <t>metrostate.edu</t>
  </si>
  <si>
    <t>http://www.metrostate.edu/</t>
  </si>
  <si>
    <t>a9fb374e-08dc-4bc0-a954-b4d163b6d2f2</t>
  </si>
  <si>
    <t>Tripura University</t>
  </si>
  <si>
    <t>tripurauniv.in</t>
  </si>
  <si>
    <t>http://www.tripurauniv.in/</t>
  </si>
  <si>
    <t>d79908a1-7503-423c-9a87-b4d2bc35fd2a</t>
  </si>
  <si>
    <t>Coastline Community College</t>
  </si>
  <si>
    <t>coastline.edu</t>
  </si>
  <si>
    <t>http://www.coastline.edu</t>
  </si>
  <si>
    <t>d9b4c0f0-ccae-44f6-b9af-b4d3f78fb5c8</t>
  </si>
  <si>
    <t>Bayan College for Science &amp; Technology</t>
  </si>
  <si>
    <t>bayantech.edu</t>
  </si>
  <si>
    <t>http://www.bayantech.edu/</t>
  </si>
  <si>
    <t>28463653-974b-48b5-a60d-b4e9a97b8efd</t>
  </si>
  <si>
    <t>Siebold University of Nagasaki</t>
  </si>
  <si>
    <t>sun.ac.jp</t>
  </si>
  <si>
    <t>http://www.sun.ac.jp/</t>
  </si>
  <si>
    <t>cce7e265-07be-4a26-97f3-b4fa85aeb6ef</t>
  </si>
  <si>
    <t>Westmont College</t>
  </si>
  <si>
    <t>westmont.edu</t>
  </si>
  <si>
    <t>http://www.westmont.edu/</t>
  </si>
  <si>
    <t>ef3e6447-73ef-4a74-a250-b4fe70273f02</t>
  </si>
  <si>
    <t>Bellingham Technical College</t>
  </si>
  <si>
    <t>btc.ctc.edu</t>
  </si>
  <si>
    <t>http://www.btc.ctc.edu</t>
  </si>
  <si>
    <t>56ca6814-09aa-445d-b843-b501ee1e7d81</t>
  </si>
  <si>
    <t>Chongqing Wenli University</t>
  </si>
  <si>
    <t>cqwu.net</t>
  </si>
  <si>
    <t>http://www.cqwu.net/</t>
  </si>
  <si>
    <t>4c50efd8-1591-4730-8d46-b502e2986e86</t>
  </si>
  <si>
    <t>Anhui University</t>
  </si>
  <si>
    <t>ahu.edu.cn</t>
  </si>
  <si>
    <t>http://www.ahu.edu.cn/</t>
  </si>
  <si>
    <t>29c40a2b-2351-46b8-ba6d-b504b35ed571</t>
  </si>
  <si>
    <t>Rheinisch Westfälische Technische Hochschule Aachen</t>
  </si>
  <si>
    <t>rwth-aachen.de</t>
  </si>
  <si>
    <t>http://www.rwth-aachen.de/</t>
  </si>
  <si>
    <t>6e7526cc-b4ac-4294-8701-b5055db52b6d</t>
  </si>
  <si>
    <t>Inoorero University</t>
  </si>
  <si>
    <t>iu.ac.ke</t>
  </si>
  <si>
    <t>http://www.iu.ac.ke/</t>
  </si>
  <si>
    <t>b6961198-9929-4c67-9e4b-b5072ebb5159</t>
  </si>
  <si>
    <t>Aalto University</t>
  </si>
  <si>
    <t>aalto.fi</t>
  </si>
  <si>
    <t>https://www.aalto.fi</t>
  </si>
  <si>
    <t>995fc01e-f01d-408a-ae1f-b507868a3a06</t>
  </si>
  <si>
    <t>Moscow State Academy of Applied Biotechnology</t>
  </si>
  <si>
    <t>msaab.ru</t>
  </si>
  <si>
    <t>http://www.msaab.ru/</t>
  </si>
  <si>
    <t>02ab661c-8255-46a5-a381-b50843f7caf0</t>
  </si>
  <si>
    <t>University of Memphis</t>
  </si>
  <si>
    <t>memphis.edu</t>
  </si>
  <si>
    <t>http://www.memphis.edu/</t>
  </si>
  <si>
    <t>682b21c5-ea24-4901-aabd-b50ce828ea6a</t>
  </si>
  <si>
    <t>Judson College</t>
  </si>
  <si>
    <t>judson.edu</t>
  </si>
  <si>
    <t>http://www.judson.edu/</t>
  </si>
  <si>
    <t>6dcb9eb5-198f-46bc-905b-b51426d661d3</t>
  </si>
  <si>
    <t>Universidad Latina</t>
  </si>
  <si>
    <t>unla.edu.mx</t>
  </si>
  <si>
    <t>http://www.unla.edu.mx/</t>
  </si>
  <si>
    <t>33bd3ca1-0a2e-4906-932d-b51ae89669b0</t>
  </si>
  <si>
    <t>Ecole Polytechnique Universitaire de Lille</t>
  </si>
  <si>
    <t>polytech-lille.fr</t>
  </si>
  <si>
    <t>http://www.polytech-lille.fr/</t>
  </si>
  <si>
    <t>c506d2a0-b7b6-4032-a42b-b51bd393607f</t>
  </si>
  <si>
    <t>Jawaharlal Nehru Centre for Advanced  Scientific Research</t>
  </si>
  <si>
    <t>jncasr.ac.in</t>
  </si>
  <si>
    <t>http://www.jncasr.ac.in/</t>
  </si>
  <si>
    <t>ebd840af-eb48-4723-932a-b5214c948c4f</t>
  </si>
  <si>
    <t>National Taitung Teachers College</t>
  </si>
  <si>
    <t>ntttc.edu.tw</t>
  </si>
  <si>
    <t>http://www.ntttc.edu.tw/</t>
  </si>
  <si>
    <t>929f55b0-67aa-4f29-b48c-b523db1b5eaf</t>
  </si>
  <si>
    <t>isra.edu.pk</t>
  </si>
  <si>
    <t>http://www.isra.edu.pk/</t>
  </si>
  <si>
    <t>c1041ab3-b236-498f-8a56-b526bdc03529</t>
  </si>
  <si>
    <t>Harbin Institute of Technology</t>
  </si>
  <si>
    <t>hit.edu.cn</t>
  </si>
  <si>
    <t>http://www.hit.edu.cn/</t>
  </si>
  <si>
    <t>53186ea4-1a0b-47b4-aca2-b538956f610c</t>
  </si>
  <si>
    <t>Higher Institute of Agriculture and Animal Husbandry</t>
  </si>
  <si>
    <t>isae.ac.rw</t>
  </si>
  <si>
    <t>http://www.isae.ac.rw/</t>
  </si>
  <si>
    <t>d0c0e85e-0024-40fe-95bf-b539d2a4d1d8</t>
  </si>
  <si>
    <t>Faisalabad Institute of Textile and Fashion Design</t>
  </si>
  <si>
    <t>fitfd.edu.pk</t>
  </si>
  <si>
    <t>http://www.fitfd.edu.pk/</t>
  </si>
  <si>
    <t>89927231-df3e-4628-a4c8-b540bf54c988</t>
  </si>
  <si>
    <t>Lomonosov Moscow State University</t>
  </si>
  <si>
    <t>msu.ru</t>
  </si>
  <si>
    <t>https://www.msu.ru/</t>
  </si>
  <si>
    <t>8192486e-b4b3-4b0c-a41c-b546b1ef280d</t>
  </si>
  <si>
    <t>Eastern Washington University</t>
  </si>
  <si>
    <t>ewu.edu</t>
  </si>
  <si>
    <t>http://www.ewu.edu/</t>
  </si>
  <si>
    <t>3c064ad0-9532-495b-b961-b54c443a3629</t>
  </si>
  <si>
    <t>VERN' University of Applied Sciences</t>
  </si>
  <si>
    <t>vern.hr</t>
  </si>
  <si>
    <t>http://www.vern.hr/</t>
  </si>
  <si>
    <t>afd385ce-5272-46fb-94b8-b54cadaaf7a6</t>
  </si>
  <si>
    <t>Universitas Tarumanagara</t>
  </si>
  <si>
    <t>untar.ac.id</t>
  </si>
  <si>
    <t>http://www.untar.ac.id/</t>
  </si>
  <si>
    <t>3907021d-3c7d-4ba4-bcdf-b5504f15f52b</t>
  </si>
  <si>
    <t>University of Chieti</t>
  </si>
  <si>
    <t>unich.it</t>
  </si>
  <si>
    <t>http://www.unich.it/</t>
  </si>
  <si>
    <t>2d5aa442-d54b-45ca-8b0c-b550a9171faf</t>
  </si>
  <si>
    <t>University of Portharcourt</t>
  </si>
  <si>
    <t>uniport.edu.ng</t>
  </si>
  <si>
    <t>http://www.uniport.edu.ng/</t>
  </si>
  <si>
    <t>52c5b307-0ecd-4328-93ff-b559b4915944</t>
  </si>
  <si>
    <t>Wichita Area Technical College</t>
  </si>
  <si>
    <t>watc.edu</t>
  </si>
  <si>
    <t>http://www.watc.edu</t>
  </si>
  <si>
    <t>fea06b22-14fc-4756-a618-b55e9b583885</t>
  </si>
  <si>
    <t>Tyumen State Agricultural Academy</t>
  </si>
  <si>
    <t>tgsha.ru</t>
  </si>
  <si>
    <t>http://www.tgsha.ru/</t>
  </si>
  <si>
    <t>aa1103e8-e72d-4b1c-aeec-b55ef8df29c8</t>
  </si>
  <si>
    <t>Universidad Nacional de Santiago del Estero</t>
  </si>
  <si>
    <t>unse.edu.ar</t>
  </si>
  <si>
    <t>http://www.unse.edu.ar/</t>
  </si>
  <si>
    <t>2219f533-7be8-43e3-a9dd-b5713dda47e4</t>
  </si>
  <si>
    <t>Clinch Valley College</t>
  </si>
  <si>
    <t>clinch.edu</t>
  </si>
  <si>
    <t>http://www.clinch.edu/</t>
  </si>
  <si>
    <t>44aade1e-937d-4da4-82d7-b5716b61ccb8</t>
  </si>
  <si>
    <t>Rajamangala University of Technology, Lanna Nan</t>
  </si>
  <si>
    <t>nan.rmutl.ac.th</t>
  </si>
  <si>
    <t>https://www.nan.rmutl.ac.th/</t>
  </si>
  <si>
    <t>a93f8ed5-24a3-4a77-a5ec-b579df19d628</t>
  </si>
  <si>
    <t>Universidad de Puerto Rico, Aguadilla</t>
  </si>
  <si>
    <t>uprag.edu</t>
  </si>
  <si>
    <t>http://www.uprag.edu/</t>
  </si>
  <si>
    <t>531fd937-e7a0-42a4-95d0-b584c4c050aa</t>
  </si>
  <si>
    <t>Nisantasi University</t>
  </si>
  <si>
    <t>nisantasi.edu.tr</t>
  </si>
  <si>
    <t>http://www.nisantasi.edu.tr/</t>
  </si>
  <si>
    <t>398cee33-55db-4df1-a60d-b588c3f739ca</t>
  </si>
  <si>
    <t>University of Agriculture and Veterinary Medicine Cluj-Napoca</t>
  </si>
  <si>
    <t>usamvcluj.ro</t>
  </si>
  <si>
    <t>http://www.usamvcluj.ro/</t>
  </si>
  <si>
    <t>c24906dc-85e9-4068-b8f2-b58ad681e775</t>
  </si>
  <si>
    <t>Ecole Superieur d'Ingenieurs Leonard de Vinci</t>
  </si>
  <si>
    <t>devinci.fr</t>
  </si>
  <si>
    <t>http://www.devinci.fr/</t>
  </si>
  <si>
    <t>d9c677cd-1d81-454b-9ef9-b58f5bc847cf</t>
  </si>
  <si>
    <t>Osaka College of Music</t>
  </si>
  <si>
    <t>daion.ac.jp</t>
  </si>
  <si>
    <t>http://www.daion.ac.jp/</t>
  </si>
  <si>
    <t>14265c0b-8bbf-4094-a66b-b58f7b66b50b</t>
  </si>
  <si>
    <t>Hanover College</t>
  </si>
  <si>
    <t>hanover.edu</t>
  </si>
  <si>
    <t>http://www.hanover.edu/</t>
  </si>
  <si>
    <t>c42bcaea-2f28-4701-bdaa-b59f11163a2c</t>
  </si>
  <si>
    <t>Kyoto University of Education</t>
  </si>
  <si>
    <t>kyokyo-u.ac.jp</t>
  </si>
  <si>
    <t>http://www.kyokyo-u.ac.jp/</t>
  </si>
  <si>
    <t>315c4f5f-16ec-48f2-adbc-b5a300f44107</t>
  </si>
  <si>
    <t>Kiev National Economic University</t>
  </si>
  <si>
    <t>kneu.kiev.ua</t>
  </si>
  <si>
    <t>http://www.kneu.kiev.ua/</t>
  </si>
  <si>
    <t>4446e814-252c-4b2c-ab7a-b5aadfa9102b</t>
  </si>
  <si>
    <t>Everett Community College</t>
  </si>
  <si>
    <t>everettcc.edu</t>
  </si>
  <si>
    <t>http://www.everettcc.edu</t>
  </si>
  <si>
    <t>4a2f092a-bbaf-4ed6-8545-b5b2d1d3df1b</t>
  </si>
  <si>
    <t>Instituto Superior Minero Metalúrgico 'Dr. Antonio Núñez Jiménez'</t>
  </si>
  <si>
    <t>ismm.edu.cu</t>
  </si>
  <si>
    <t>http://www.ismm.edu.cu/</t>
  </si>
  <si>
    <t>2147ab42-bbb0-4abc-9e22-b5b6d7493fad</t>
  </si>
  <si>
    <t>Sana'a University</t>
  </si>
  <si>
    <t>su.edu.ye</t>
  </si>
  <si>
    <t>http://www.su.edu.ye/</t>
  </si>
  <si>
    <t>dbea0ef0-b50c-4824-8654-b5c349aae68e</t>
  </si>
  <si>
    <t>Walailak University</t>
  </si>
  <si>
    <t>wu.ac.th</t>
  </si>
  <si>
    <t>https://www.wu.ac.th/</t>
  </si>
  <si>
    <t>7d1592b2-a344-493d-9b02-b5c433f9e5e7</t>
  </si>
  <si>
    <t>Middle East Technical University</t>
  </si>
  <si>
    <t>metu.edu.tr</t>
  </si>
  <si>
    <t>http://www.metu.edu.tr/</t>
  </si>
  <si>
    <t>deebb608-9fd7-487c-8fb7-b5c812bdd249</t>
  </si>
  <si>
    <t>Hellenic Open University</t>
  </si>
  <si>
    <t>eap.gr</t>
  </si>
  <si>
    <t>http://www.eap.gr/</t>
  </si>
  <si>
    <t>c0b42eb0-96d5-49c8-a6d4-b5ca0fe86a56</t>
  </si>
  <si>
    <t>Laurus College</t>
  </si>
  <si>
    <t>lauruscollege.edu</t>
  </si>
  <si>
    <t>http://www.lauruscollege.edu/</t>
  </si>
  <si>
    <t>20400306-9d75-4af0-a7b8-b5ca877b616d</t>
  </si>
  <si>
    <t>NTB - Hochschule für Technik Buchs</t>
  </si>
  <si>
    <t>ntb.ch</t>
  </si>
  <si>
    <t>http://www.ntb.ch/</t>
  </si>
  <si>
    <t>c1f7cb91-3da7-44ad-8850-b5ccc8bf917c</t>
  </si>
  <si>
    <t>Fachhochschule Kaiserslautern</t>
  </si>
  <si>
    <t>fh-kl.de</t>
  </si>
  <si>
    <t>http://www.fh-kl.de/</t>
  </si>
  <si>
    <t>9872a970-2af2-485e-a2f4-b5e1062e45a8</t>
  </si>
  <si>
    <t>Benguet State University</t>
  </si>
  <si>
    <t>bsu.edu.ph</t>
  </si>
  <si>
    <t>http://www.bsu.edu.ph/</t>
  </si>
  <si>
    <t>2fa0d2b5-fafb-479e-8b04-b5e77a4a4ccb</t>
  </si>
  <si>
    <t>Kyung Hee University</t>
  </si>
  <si>
    <t>khu.ac.kr</t>
  </si>
  <si>
    <t>http://www.khu.ac.kr</t>
  </si>
  <si>
    <t>9d9998a1-1123-4ebe-9dc9-b5eb48b42856</t>
  </si>
  <si>
    <t>Chuo Gakuin University</t>
  </si>
  <si>
    <t>cgu.ac.jp</t>
  </si>
  <si>
    <t>http://www.cgu.ac.jp/</t>
  </si>
  <si>
    <t>6851e627-03bc-4e0c-b8ca-b5f5208848e2</t>
  </si>
  <si>
    <t>Eastern New Mexico University</t>
  </si>
  <si>
    <t>enmu.edu</t>
  </si>
  <si>
    <t>http://www.enmu.edu/</t>
  </si>
  <si>
    <t>5f517525-c7a8-45d9-929d-b5f90786197c</t>
  </si>
  <si>
    <t>Imperial College School of Medicine</t>
  </si>
  <si>
    <t>med.ic.ac.uk</t>
  </si>
  <si>
    <t>http://www.med.ic.ac.uk/</t>
  </si>
  <si>
    <t>01f83494-7a6a-4017-9905-b601e2010214</t>
  </si>
  <si>
    <t>Shanghai TieDao University</t>
  </si>
  <si>
    <t>shtdu.edu.cn</t>
  </si>
  <si>
    <t>http://www.shtdu.edu.cn/</t>
  </si>
  <si>
    <t>404444f1-2f06-4350-b83c-b60894d23028</t>
  </si>
  <si>
    <t>Fachhochschule Kempten, Hochschule für Technik und Wirtschaft</t>
  </si>
  <si>
    <t>fh-kempten.de</t>
  </si>
  <si>
    <t>http://www.fh-Kempten.de/</t>
  </si>
  <si>
    <t>1b59205a-393e-490d-abaf-b60e9f44fec5</t>
  </si>
  <si>
    <t>McLennan Community College</t>
  </si>
  <si>
    <t>mclennan.edu</t>
  </si>
  <si>
    <t>http://www.mclennan.edu</t>
  </si>
  <si>
    <t>34ce027b-95cd-4a96-98f7-b617266df81a</t>
  </si>
  <si>
    <t>National Dairy Research Institute</t>
  </si>
  <si>
    <t>ndri.nic.in</t>
  </si>
  <si>
    <t>http://ndri.nic.in/</t>
  </si>
  <si>
    <t>4239ee6a-8c92-45db-940a-b61a32d0f3ee</t>
  </si>
  <si>
    <t>Ripon College</t>
  </si>
  <si>
    <t>ripon.edu</t>
  </si>
  <si>
    <t>http://www.ripon.edu/</t>
  </si>
  <si>
    <t>a8f08657-dba6-4e33-89ac-b61be2fc859d</t>
  </si>
  <si>
    <t>West Minster International College</t>
  </si>
  <si>
    <t>westminster.edu.my</t>
  </si>
  <si>
    <t>http://www.westminster.edu.my/</t>
  </si>
  <si>
    <t>1bb7c948-2f30-4da6-9f44-b61e0362e9b3</t>
  </si>
  <si>
    <t>Al-Balqa Applied University</t>
  </si>
  <si>
    <t>bau.edu.jo</t>
  </si>
  <si>
    <t>http://www.bau.edu.jo/</t>
  </si>
  <si>
    <t>509c2134-d35b-45eb-b391-b61fd6bb1e14</t>
  </si>
  <si>
    <t>University of Medicine and Pharmacy of Cluj-Napoca</t>
  </si>
  <si>
    <t>umfcluj.ro</t>
  </si>
  <si>
    <t>http://www.umfcluj.ro/</t>
  </si>
  <si>
    <t>c60cdad2-7b42-4e49-9314-b623f69826fc</t>
  </si>
  <si>
    <t>University of South Florida</t>
  </si>
  <si>
    <t>usf.edu</t>
  </si>
  <si>
    <t>http://www.usf.edu/</t>
  </si>
  <si>
    <t>aea3fce3-1fa6-4b0c-b8a9-b6241c5aeb47</t>
  </si>
  <si>
    <t>Chelsea College of Art and Design</t>
  </si>
  <si>
    <t>chelsea.linst.ac.uk</t>
  </si>
  <si>
    <t>http://www.chelsea.linst.ac.uk/</t>
  </si>
  <si>
    <t>edf00912-8390-4929-9a34-b6347799824b</t>
  </si>
  <si>
    <t>Belarussian State University</t>
  </si>
  <si>
    <t>bsu.by</t>
  </si>
  <si>
    <t>http://www.bsu.by/</t>
  </si>
  <si>
    <t>29beaad7-c114-41d5-864f-b63d982a0cc6</t>
  </si>
  <si>
    <t>Rana Institute of Higher Education</t>
  </si>
  <si>
    <t>rihs.edu.af</t>
  </si>
  <si>
    <t>http://www.rihs.edu.af/</t>
  </si>
  <si>
    <t>ed9227f4-33ea-4f7d-89e5-b63e68fb326b</t>
  </si>
  <si>
    <t>Yemenia University</t>
  </si>
  <si>
    <t>yuniv.net</t>
  </si>
  <si>
    <t>http://www.yuniv.net/</t>
  </si>
  <si>
    <t>b6ccdcb9-cd23-4b35-a8ef-b64120036e62</t>
  </si>
  <si>
    <t>ufc.br</t>
  </si>
  <si>
    <t>http://www.ufc.br/</t>
  </si>
  <si>
    <t>48cccd59-5305-478b-bfa1-b64c4ea78076</t>
  </si>
  <si>
    <t>Koforidua Polytechnic</t>
  </si>
  <si>
    <t>koforiduapoly.edu.gh</t>
  </si>
  <si>
    <t>http://www.koforiduapoly.edu.gh/</t>
  </si>
  <si>
    <t>716a0911-49c4-466e-a0b7-b653e730102a</t>
  </si>
  <si>
    <t>El Camino College-?Compton Center</t>
  </si>
  <si>
    <t>compton.edu</t>
  </si>
  <si>
    <t>http://www.compton.edu</t>
  </si>
  <si>
    <t>5364f8d3-e3bc-4da0-93b4-b66a430c24e0</t>
  </si>
  <si>
    <t>Moscow Institute of Physics and Technology</t>
  </si>
  <si>
    <t>mipt.ru,phystech.edu</t>
  </si>
  <si>
    <t>http://www.mipt.ru/,http://www.phystech.edu/</t>
  </si>
  <si>
    <t>fbfd8f0c-59dc-414e-88bd-b66d840df659</t>
  </si>
  <si>
    <t>Nevada System of Higher Education</t>
  </si>
  <si>
    <t>nevada.edu</t>
  </si>
  <si>
    <t>http://system.nevada.edu/</t>
  </si>
  <si>
    <t>e43f2083-0857-4006-bbbf-b6722c4034d9</t>
  </si>
  <si>
    <t>ICFAI University, Himachal Pradesh</t>
  </si>
  <si>
    <t>iuhimachal.edu.in</t>
  </si>
  <si>
    <t>https://www.iuhimachal.edu.in/</t>
  </si>
  <si>
    <t>299e453b-6620-4a84-8d3e-b67596c91748</t>
  </si>
  <si>
    <t>National Taiwan College of Physical Education and Sports</t>
  </si>
  <si>
    <t>ntcpe.edu.tw</t>
  </si>
  <si>
    <t>http://www.ntcpe.edu.tw/</t>
  </si>
  <si>
    <t>702d8304-152f-4afa-82c4-b67ec1c4a93e</t>
  </si>
  <si>
    <t>uninorte.edu.co</t>
  </si>
  <si>
    <t>http://www.uninorte.edu.co/</t>
  </si>
  <si>
    <t>71fa7f45-212c-4d4b-a675-b68271c2e448</t>
  </si>
  <si>
    <t>Technical University in Zvolen</t>
  </si>
  <si>
    <t>tuzvo.sk</t>
  </si>
  <si>
    <t>http://www.tuzvo.sk/</t>
  </si>
  <si>
    <t>9fbf6e86-8601-424a-af0b-b68895144dda</t>
  </si>
  <si>
    <t>Christchurch Polytechnic Institute of Technology</t>
  </si>
  <si>
    <t>cpit.ac.nz</t>
  </si>
  <si>
    <t>http://www.cpit.ac.nz/</t>
  </si>
  <si>
    <t>74208c29-9b99-4531-9781-b68c706ea049</t>
  </si>
  <si>
    <t>Eastern University</t>
  </si>
  <si>
    <t>easternuni.edu.bd</t>
  </si>
  <si>
    <t>http://www.easternuni.edu.bd/</t>
  </si>
  <si>
    <t>da064faf-d345-4ca5-8984-b691f3904a73</t>
  </si>
  <si>
    <t>Bingol University</t>
  </si>
  <si>
    <t>bingol.edu.tr</t>
  </si>
  <si>
    <t>http://www.bingol.edu.tr/</t>
  </si>
  <si>
    <t>c04ade71-ecb3-46df-9cd4-b6943e7ecd81</t>
  </si>
  <si>
    <t>Lynchburg College</t>
  </si>
  <si>
    <t>lynchburg.edu</t>
  </si>
  <si>
    <t>http://www.lynchburg.edu/</t>
  </si>
  <si>
    <t>1af5111b-b4bb-428b-8cff-b6a4b84386e4</t>
  </si>
  <si>
    <t>Northern University Bangladesh</t>
  </si>
  <si>
    <t>nub.ac.bd</t>
  </si>
  <si>
    <t>http://www.nub.ac.bd/</t>
  </si>
  <si>
    <t>55b71bae-af5d-4436-9be4-b6ad48901bcd</t>
  </si>
  <si>
    <t>Shanghai Lixin University of Commerce</t>
  </si>
  <si>
    <t>lixin.edu.cn</t>
  </si>
  <si>
    <t>http://www.lixin.edu.cn/</t>
  </si>
  <si>
    <t>eac5f516-c7ff-4210-8775-b6bf6faa12df</t>
  </si>
  <si>
    <t>Cankiri karatekin University</t>
  </si>
  <si>
    <t>karatekin.edu.tr</t>
  </si>
  <si>
    <t>http://www.karatekin.edu.tr/</t>
  </si>
  <si>
    <t>bc43788d-7175-443e-85a6-b6c97ead8c21</t>
  </si>
  <si>
    <t>University of Jos</t>
  </si>
  <si>
    <t>unijos.edu.ng</t>
  </si>
  <si>
    <t>http://www.unijos.edu.ng/</t>
  </si>
  <si>
    <t>a60119e7-072d-4818-95e1-b6d717e60bb6</t>
  </si>
  <si>
    <t>Kyoritsu Pharmaceutical University</t>
  </si>
  <si>
    <t>kyoritsu-ph.ac.jp</t>
  </si>
  <si>
    <t>http://www.kyoritsu-ph.ac.jp/</t>
  </si>
  <si>
    <t>896270b2-408a-4c6d-878a-b6d934cdda8f</t>
  </si>
  <si>
    <t>Dokkyo University School of Medicine</t>
  </si>
  <si>
    <t>dokkyomed.ac.jp</t>
  </si>
  <si>
    <t>http://www.dokkyomed.ac.jp/</t>
  </si>
  <si>
    <t>76d38a4b-35ba-4513-81a5-b6e9c18ba409</t>
  </si>
  <si>
    <t>Universidad Privada Boliviana</t>
  </si>
  <si>
    <t>upb.edu</t>
  </si>
  <si>
    <t>http://www.upb.edu/</t>
  </si>
  <si>
    <t>6f562a31-52f7-40be-97b7-b6f3e9a0c0b2</t>
  </si>
  <si>
    <t>Université Hassan II - Mohammadia</t>
  </si>
  <si>
    <t>uh2m.ac.ma</t>
  </si>
  <si>
    <t>http://www.uh2m.ac.ma/</t>
  </si>
  <si>
    <t>55d194f9-f682-440f-819b-b6f634fefa06</t>
  </si>
  <si>
    <t>Bakht Er-Ruda University</t>
  </si>
  <si>
    <t>bakhtalruda.edu.sd</t>
  </si>
  <si>
    <t>http://www.bakhtalruda.edu.sd/</t>
  </si>
  <si>
    <t>b048d563-a11e-4b4f-9fa6-b6f74e66536f</t>
  </si>
  <si>
    <t>Technische Universität Clausthal</t>
  </si>
  <si>
    <t>tu-clausthal.de</t>
  </si>
  <si>
    <t>http://www.tu-clausthal.de/</t>
  </si>
  <si>
    <t>3624a587-0107-444b-88b8-b71304dcd36f</t>
  </si>
  <si>
    <t>Universitas Madura</t>
  </si>
  <si>
    <t>unira.ac.id</t>
  </si>
  <si>
    <t>http://www.unira.ac.id/</t>
  </si>
  <si>
    <t>a2a8234f-930f-41e6-b654-b713862de303</t>
  </si>
  <si>
    <t>Columbia University</t>
  </si>
  <si>
    <t>columbia.edu</t>
  </si>
  <si>
    <t>http://www.columbia.edu/</t>
  </si>
  <si>
    <t>3794bfc7-55cb-4ac9-88f8-b71d6ea0c39f</t>
  </si>
  <si>
    <t>Chongqing Normal University Foreign Trade and Business College</t>
  </si>
  <si>
    <t>swsm.cn</t>
  </si>
  <si>
    <t>http://www.swsm.cn/</t>
  </si>
  <si>
    <t>c95fb12a-42d8-406e-893d-b722abc4a8ac</t>
  </si>
  <si>
    <t>Universidad de las Américas</t>
  </si>
  <si>
    <t>udla.mx</t>
  </si>
  <si>
    <t>http://www.udla.mx/</t>
  </si>
  <si>
    <t>9f49f373-2eb6-4e97-a69d-b72fade79891</t>
  </si>
  <si>
    <t>Yeni Yuzyil University</t>
  </si>
  <si>
    <t>yeniyuzyil.edu.tr</t>
  </si>
  <si>
    <t>http://www.yeniyuzyil.edu.tr/</t>
  </si>
  <si>
    <t>22862214-ba10-4a77-83c5-b730b7d8eb60</t>
  </si>
  <si>
    <t>Eastern Shore Community College</t>
  </si>
  <si>
    <t>es.vccs.edu</t>
  </si>
  <si>
    <t>http://www.es.vccs.edu</t>
  </si>
  <si>
    <t>8149a2ef-9a7b-4e67-acf4-b732e99d950b</t>
  </si>
  <si>
    <t>Polytechnic Institute of Bari</t>
  </si>
  <si>
    <t>poliba.it</t>
  </si>
  <si>
    <t>http://www.poliba.it/</t>
  </si>
  <si>
    <t>6ba8a0fd-7565-4093-b330-b744c455f22c</t>
  </si>
  <si>
    <t>Universidad Autónoma del Noreste</t>
  </si>
  <si>
    <t>uane.edu.mx</t>
  </si>
  <si>
    <t>http://www.uane.edu.mx/</t>
  </si>
  <si>
    <t>a3bb3106-4112-428f-a3b4-b746b5528f88</t>
  </si>
  <si>
    <t>Leyte State University</t>
  </si>
  <si>
    <t>lsu-visca.edu.ph</t>
  </si>
  <si>
    <t>http://www.lsu-visca.edu.ph/</t>
  </si>
  <si>
    <t>aaed94c8-0cec-419d-bf19-b754b4b5007f</t>
  </si>
  <si>
    <t>Athlone Institute of Technology</t>
  </si>
  <si>
    <t>ait.ie</t>
  </si>
  <si>
    <t>http://www.ait.ie/</t>
  </si>
  <si>
    <t>070ea353-e948-45eb-b07a-b7565aa4fb25</t>
  </si>
  <si>
    <t>Hacettepe University</t>
  </si>
  <si>
    <t>hun.edu.tr,hacettepe.edu.tr</t>
  </si>
  <si>
    <t>http://www.hun.edu.tr/,http://www.hacettepe.edu.tr/</t>
  </si>
  <si>
    <t>5671db7d-9200-4363-b6f3-b760fa78af4a</t>
  </si>
  <si>
    <t>Future University</t>
  </si>
  <si>
    <t>futureuniversity.edu.eg</t>
  </si>
  <si>
    <t>http://www.futureuniversity.edu.eg/</t>
  </si>
  <si>
    <t>4ba06a97-714a-4b42-a5b4-b77495c97fbb</t>
  </si>
  <si>
    <t>Universidad Pablo de Olavide</t>
  </si>
  <si>
    <t>upo.es</t>
  </si>
  <si>
    <t>http://www.upo.es/</t>
  </si>
  <si>
    <t>886ef8c7-4f46-4624-8f9b-b775920485a0</t>
  </si>
  <si>
    <t>Niger Delta University</t>
  </si>
  <si>
    <t>ndu.edu.ng</t>
  </si>
  <si>
    <t>http://www.ndu.edu.ng/</t>
  </si>
  <si>
    <t>8f07b5fe-4906-4b4d-8386-b7783814c569</t>
  </si>
  <si>
    <t>Szent István University</t>
  </si>
  <si>
    <t>szie.hu</t>
  </si>
  <si>
    <t>http://www.szie.hu/</t>
  </si>
  <si>
    <t>22f47781-2566-4d10-b081-b78a1fd5a0d0</t>
  </si>
  <si>
    <t>Wharton County Junior College</t>
  </si>
  <si>
    <t>wcjc.edu</t>
  </si>
  <si>
    <t>http://www.wcjc.edu</t>
  </si>
  <si>
    <t>f3786937-d354-4dc3-9034-b79b471b7015</t>
  </si>
  <si>
    <t>Universidad de Lambayeque</t>
  </si>
  <si>
    <t>udl.edu.pe</t>
  </si>
  <si>
    <t>http://www.udl.edu.pe/</t>
  </si>
  <si>
    <t>91dff2c3-698f-43ec-9b73-b79ea8e375ec</t>
  </si>
  <si>
    <t>Shokei College</t>
  </si>
  <si>
    <t>shokei-gakuen.ac.jp</t>
  </si>
  <si>
    <t>http://www.shokei-gakuen.ac.jp/shokeicol/</t>
  </si>
  <si>
    <t>acb16ae7-cb82-469c-957a-b7a072a54186</t>
  </si>
  <si>
    <t>Universidade Estadual Paulista</t>
  </si>
  <si>
    <t>unesp.br</t>
  </si>
  <si>
    <t>http://www.unesp.br/</t>
  </si>
  <si>
    <t>0b250b8c-a824-40d2-80cc-b7a281fe4d4a</t>
  </si>
  <si>
    <t>Wilkes University</t>
  </si>
  <si>
    <t>wilkes.edu</t>
  </si>
  <si>
    <t>http://www.wilkes.edu/</t>
  </si>
  <si>
    <t>5b2cfacd-5b0a-4810-9735-b7a96f497d0b</t>
  </si>
  <si>
    <t>Higher Institute of Business Administration</t>
  </si>
  <si>
    <t>hiba.edu.sy</t>
  </si>
  <si>
    <t>http://www.hiba.edu.sy/</t>
  </si>
  <si>
    <t>5d646d8e-7846-45e9-bec3-b7aa9b7e3dd8</t>
  </si>
  <si>
    <t>North Idaho College</t>
  </si>
  <si>
    <t>nic.edu</t>
  </si>
  <si>
    <t>http://www.nic.edu/</t>
  </si>
  <si>
    <t>faaa4690-2ce7-4bd3-b3f4-b7aacbc16b00</t>
  </si>
  <si>
    <t>Instituto de Enseñanza Superior Oteima</t>
  </si>
  <si>
    <t>institutoteima.ac.pa</t>
  </si>
  <si>
    <t>http://www.institutoteima.ac.pa/</t>
  </si>
  <si>
    <t>7cc9ade5-4a3a-4bb1-9499-b7ac23b31343</t>
  </si>
  <si>
    <t>Sri Venkateswara Institute of Medical Sciences</t>
  </si>
  <si>
    <t>svimstpt.ap.nic.in</t>
  </si>
  <si>
    <t>http://svimstpt.ap.nic.in/</t>
  </si>
  <si>
    <t>a1dee667-0632-4388-82f0-b7ba3e318279</t>
  </si>
  <si>
    <t>Hunan University</t>
  </si>
  <si>
    <t>hunu.edu.cn</t>
  </si>
  <si>
    <t>http://www.hunu.edu.cn/</t>
  </si>
  <si>
    <t>04a4d59a-8df1-4146-bea3-b7ba5a4eaece</t>
  </si>
  <si>
    <t>Institute of Teachers Education, Penang</t>
  </si>
  <si>
    <t>i4p.edu.my</t>
  </si>
  <si>
    <t>http://www.i4p.edu.my/</t>
  </si>
  <si>
    <t>cd2a22f9-6a6c-4415-8cdd-b7c45ef95ede</t>
  </si>
  <si>
    <t>Hampton University</t>
  </si>
  <si>
    <t>hamptonu.edu</t>
  </si>
  <si>
    <t>http://www.hamptonu.edu/</t>
  </si>
  <si>
    <t>faccd205-2ebe-4d1d-8d95-b7c9ac9de2ce</t>
  </si>
  <si>
    <t>China University of Mining Technology - Beijing</t>
  </si>
  <si>
    <t>cumtb.edu.cn</t>
  </si>
  <si>
    <t>http://www.cumtb.edu.cn/</t>
  </si>
  <si>
    <t>22f33f30-1009-4256-a87c-b7d0dc702075</t>
  </si>
  <si>
    <t>cec8ba85-29c5-4b15-8f7d-b7d4fdff68ea</t>
  </si>
  <si>
    <t>Brunel University Uxbridge</t>
  </si>
  <si>
    <t>brunel.ac.uk</t>
  </si>
  <si>
    <t>http://www.brunel.ac.uk/</t>
  </si>
  <si>
    <t>c27e2db1-531d-4796-ad3a-b7dcda5a79ee</t>
  </si>
  <si>
    <t>Southampton Solent University</t>
  </si>
  <si>
    <t>solent.ac.uk</t>
  </si>
  <si>
    <t>http://www.solent.ac.uk/</t>
  </si>
  <si>
    <t>a051d48c-0260-4c1f-87cc-b7de4bd0fee4</t>
  </si>
  <si>
    <t>Middle East University</t>
  </si>
  <si>
    <t>meu.edu.jo</t>
  </si>
  <si>
    <t>http://www.meu.edu.jo/</t>
  </si>
  <si>
    <t>02cf9863-e547-4b37-850b-b7e9afb5a603</t>
  </si>
  <si>
    <t>Fachhochschule Pur</t>
  </si>
  <si>
    <t>phw.info</t>
  </si>
  <si>
    <t>http://www.phw.info/</t>
  </si>
  <si>
    <t>5578ecce-4204-4bd8-8fb3-b7eff552f842</t>
  </si>
  <si>
    <t>ISFORT - Institut de Formation en Technologie Alimentaire</t>
  </si>
  <si>
    <t>isfort.ac.ma</t>
  </si>
  <si>
    <t>http://www.isfort.ac.ma/</t>
  </si>
  <si>
    <t>9c1613d2-2c27-467f-b9a0-b7f3effab641</t>
  </si>
  <si>
    <t>Fountainhead College of Technology</t>
  </si>
  <si>
    <t>fountainheadcollege.edu</t>
  </si>
  <si>
    <t>http://fountainheadcollege.edu/</t>
  </si>
  <si>
    <t>b4f5c9cd-0af2-42d8-af22-b7fd54beda7b</t>
  </si>
  <si>
    <t>Rensselaer Polytechnic Institute</t>
  </si>
  <si>
    <t>rpi.edu</t>
  </si>
  <si>
    <t>http://www.rpi.edu/</t>
  </si>
  <si>
    <t>357cd179-4828-4a9a-8322-b800f2fee88b</t>
  </si>
  <si>
    <t>Centre d'Etudes Supérieures Industrielles Paris</t>
  </si>
  <si>
    <t>cesi.fr</t>
  </si>
  <si>
    <t>http://www.cesi.fr/</t>
  </si>
  <si>
    <t>d686b5f2-1432-4e9d-afae-b8035e14aaf9</t>
  </si>
  <si>
    <t>Tohoku Fukushi University</t>
  </si>
  <si>
    <t>tfu.ac.jp</t>
  </si>
  <si>
    <t>http://www.tfu.ac.jp/</t>
  </si>
  <si>
    <t>42abca2b-1fe0-44e4-a281-b80c5ef568a2</t>
  </si>
  <si>
    <t>Eastern Gateway Community College</t>
  </si>
  <si>
    <t>egcc.edu</t>
  </si>
  <si>
    <t>http://www.egcc.edu</t>
  </si>
  <si>
    <t>427c0474-e07d-493b-81ef-b81469d9638c</t>
  </si>
  <si>
    <t>Ohio State University, Columbus</t>
  </si>
  <si>
    <t>osu.edu</t>
  </si>
  <si>
    <t>http://www.osu.edu/</t>
  </si>
  <si>
    <t>e23dadb6-4196-496a-a180-b829cdb2df03</t>
  </si>
  <si>
    <t>Universidad Técnica de Oruro</t>
  </si>
  <si>
    <t>uto.edu.bo</t>
  </si>
  <si>
    <t>http://www.uto.edu.bo/</t>
  </si>
  <si>
    <t>13fdac32-9341-4b06-9d18-b82a6eca7eb4</t>
  </si>
  <si>
    <t>Kobe Design University</t>
  </si>
  <si>
    <t>kobe-du.ac.jp</t>
  </si>
  <si>
    <t>http://www.kobe-du.ac.jp/</t>
  </si>
  <si>
    <t>fe4e6736-dd07-4f61-80b8-b82b41e80f9a</t>
  </si>
  <si>
    <t>Dillard University</t>
  </si>
  <si>
    <t>dillard.edu</t>
  </si>
  <si>
    <t>http://www.dillard.edu/</t>
  </si>
  <si>
    <t>39d6a8d4-94f0-4939-a02c-b837b6c36ff2</t>
  </si>
  <si>
    <t>University of Finance and Management in Bialystok</t>
  </si>
  <si>
    <t>wsfiz.edu.pl</t>
  </si>
  <si>
    <t>http://www.wsfiz.edu.pl/</t>
  </si>
  <si>
    <t>b6f93c39-607c-4782-9b27-b84059febb48</t>
  </si>
  <si>
    <t>Universidad Nacional Pedro Henríquez Ureña</t>
  </si>
  <si>
    <t>unphu.edu.do</t>
  </si>
  <si>
    <t>http://www.unphu.edu.do/</t>
  </si>
  <si>
    <t>0122ab5c-33bc-4e29-8e7b-b84e2a86d44f</t>
  </si>
  <si>
    <t>ust.cl</t>
  </si>
  <si>
    <t>http://www.ust.cl/</t>
  </si>
  <si>
    <t>beeaa090-52c9-4b52-91e3-b85ed906709f</t>
  </si>
  <si>
    <t>Higher School of University and Advanced Studies Pisa</t>
  </si>
  <si>
    <t>sssup.it</t>
  </si>
  <si>
    <t>http://www.sssup.it/</t>
  </si>
  <si>
    <t>ad9f7a14-15a2-4b68-b5bf-b85f2baf2fd8</t>
  </si>
  <si>
    <t>Los Angeles Community College District</t>
  </si>
  <si>
    <t>laccd.edu</t>
  </si>
  <si>
    <t>http://www.laccd.edu/</t>
  </si>
  <si>
    <t>c00a09fa-abd5-4a72-b49d-b8735a7ceeb8</t>
  </si>
  <si>
    <t>Université de Metz</t>
  </si>
  <si>
    <t>univ-metz.fr</t>
  </si>
  <si>
    <t>http://www.univ-metz.fr/</t>
  </si>
  <si>
    <t>fba225c5-40c1-4f80-816d-b875784eaf17</t>
  </si>
  <si>
    <t>Universidad de Puerto Rico, Arecibo</t>
  </si>
  <si>
    <t>upra.edu</t>
  </si>
  <si>
    <t>http://www.upra.edu/</t>
  </si>
  <si>
    <t>a28ea7a2-952d-4851-9ec0-b877f3479e1e</t>
  </si>
  <si>
    <t>London School of Jewish Studies</t>
  </si>
  <si>
    <t>brijnet.org</t>
  </si>
  <si>
    <t>http://www.brijnet.org/lsjs/</t>
  </si>
  <si>
    <t>2f333e76-346b-4ae4-91a5-b884bc5ed71e</t>
  </si>
  <si>
    <t>Technical University of Denmark</t>
  </si>
  <si>
    <t>dtu.dk</t>
  </si>
  <si>
    <t>http://www.dtu.dk/</t>
  </si>
  <si>
    <t>1a5b27ae-0146-4771-9c5e-b8883836d872</t>
  </si>
  <si>
    <t>Truman State University</t>
  </si>
  <si>
    <t>truman.edu</t>
  </si>
  <si>
    <t>http://www.truman.edu/</t>
  </si>
  <si>
    <t>32867e97-4ae5-4ede-b42d-b8900335f7b4</t>
  </si>
  <si>
    <t>Universidad de Cádiz</t>
  </si>
  <si>
    <t>uca.es</t>
  </si>
  <si>
    <t>http://www.uca.es/</t>
  </si>
  <si>
    <t>7d50343f-1533-4ee9-b1f2-b893845520c4</t>
  </si>
  <si>
    <t>University of Malta</t>
  </si>
  <si>
    <t>um.edu.mt</t>
  </si>
  <si>
    <t>http://www.um.edu.mt/</t>
  </si>
  <si>
    <t>e7d1925e-2828-4d35-b648-b898788e451f</t>
  </si>
  <si>
    <t>unapec.edu.do</t>
  </si>
  <si>
    <t>http://www.unapec.edu.do/</t>
  </si>
  <si>
    <t>2f46738e-5a88-4dfe-994a-b89cbf6880fe</t>
  </si>
  <si>
    <t>University of St. Andrews</t>
  </si>
  <si>
    <t>st-andrews.ac.uk,st-and.ac.uk</t>
  </si>
  <si>
    <t>https://www.st-andrews.ac.uk/</t>
  </si>
  <si>
    <t>d2f494c8-bd9f-4fa7-aedf-b89f12319bc9</t>
  </si>
  <si>
    <t>University College London, University of London</t>
  </si>
  <si>
    <t>ucl.ac.uk</t>
  </si>
  <si>
    <t>http://www.ucl.ac.uk/</t>
  </si>
  <si>
    <t>79d57e21-2d18-4d79-b0ad-b8af6ab6da22</t>
  </si>
  <si>
    <t>Institute Of Technology, Australia</t>
  </si>
  <si>
    <t>iota.edu.au</t>
  </si>
  <si>
    <t>http://www.iota.edu.au/</t>
  </si>
  <si>
    <t>ccf70d2b-2a35-4d08-8407-b8b74107e40e</t>
  </si>
  <si>
    <t>Shanghai University of Science and Technology</t>
  </si>
  <si>
    <t>usst.edu.cn</t>
  </si>
  <si>
    <t>http://www.usst.edu.cn/</t>
  </si>
  <si>
    <t>6980bb33-f462-4e0b-af91-b8c672383e44</t>
  </si>
  <si>
    <t>Université de Ouagadougou</t>
  </si>
  <si>
    <t>Burkina Faso</t>
  </si>
  <si>
    <t>BF</t>
  </si>
  <si>
    <t>univ-ouaga.bf</t>
  </si>
  <si>
    <t>http://www.univ-ouaga.bf/</t>
  </si>
  <si>
    <t>aaabdb88-eb66-4e91-8e79-b8cb0d76af69</t>
  </si>
  <si>
    <t>Thomas Edison State University</t>
  </si>
  <si>
    <t>tesc.edu,tesu.edu</t>
  </si>
  <si>
    <t>http://www.tesc.edu/,http://www.tesu.edu/</t>
  </si>
  <si>
    <t>71606218-1f9d-4cad-8c75-b8cb127f9be4</t>
  </si>
  <si>
    <t>pedago.pt</t>
  </si>
  <si>
    <t>http://www.pedago.pt/isce.htm</t>
  </si>
  <si>
    <t>2f62c4f3-9084-424d-ae8f-b8d27bfa3615</t>
  </si>
  <si>
    <t>karamanoglu mehmet bey University</t>
  </si>
  <si>
    <t>kmu.edu.tr</t>
  </si>
  <si>
    <t>http://www.kmu.edu.tr/</t>
  </si>
  <si>
    <t>f5f09536-035a-4409-b1b5-b8e90bc699e6</t>
  </si>
  <si>
    <t>Ozarka College</t>
  </si>
  <si>
    <t>ozarka.edu</t>
  </si>
  <si>
    <t>http://www.ozarka.edu</t>
  </si>
  <si>
    <t>637b11ab-2cc5-4400-bafa-b8f81bb4bcf4</t>
  </si>
  <si>
    <t>Xi'an Academy of Fine Art</t>
  </si>
  <si>
    <t>xafa.edu.cn</t>
  </si>
  <si>
    <t>http://www.xafa.edu.cn/</t>
  </si>
  <si>
    <t>fbc67a96-378a-431b-8ddf-b8fdacd9f5f2</t>
  </si>
  <si>
    <t>Université Shalom de Bunia</t>
  </si>
  <si>
    <t>unishabunia.org</t>
  </si>
  <si>
    <t>http://www.unishabunia.org/</t>
  </si>
  <si>
    <t>570954f1-a987-49fc-83ec-b9041134aa3a</t>
  </si>
  <si>
    <t>Southeast Kentucky Community and Technical College</t>
  </si>
  <si>
    <t>southeast.kctcs.edu</t>
  </si>
  <si>
    <t>http://www.southeast.kctcs.edu</t>
  </si>
  <si>
    <t>03edd8b7-35d6-42aa-ba24-b90ae89aabc8</t>
  </si>
  <si>
    <t>Bushehr University of Medical Sciences</t>
  </si>
  <si>
    <t>bpums.ac.ir</t>
  </si>
  <si>
    <t>http://www.bpums.ac.ir/</t>
  </si>
  <si>
    <t>bfc0b72e-3bd0-47d4-aef9-b9111b0768b6</t>
  </si>
  <si>
    <t>Instituto Politécnico Nacional</t>
  </si>
  <si>
    <t>ipn.edu.mx</t>
  </si>
  <si>
    <t>http://www.ipn.edu.mx/</t>
  </si>
  <si>
    <t>ec78e50e-bbeb-4740-87c4-b91c53b61aa1</t>
  </si>
  <si>
    <t>Chalmers University of Technology</t>
  </si>
  <si>
    <t>chalmers.se</t>
  </si>
  <si>
    <t>http://www.chalmers.se/</t>
  </si>
  <si>
    <t>173a41ce-bf7a-4305-8e2f-b933004e8753</t>
  </si>
  <si>
    <t>Abia State Polytechnic</t>
  </si>
  <si>
    <t>abiapoly.edu.ng</t>
  </si>
  <si>
    <t>http://www.abiapoly.edu.ng/</t>
  </si>
  <si>
    <t>f7e68932-ccad-484d-9e52-b945ae4ad954</t>
  </si>
  <si>
    <t>Universidad Tecnológica América</t>
  </si>
  <si>
    <t>unita.edu.ec</t>
  </si>
  <si>
    <t>http://www.unita.edu.ec/</t>
  </si>
  <si>
    <t>a1481e2c-9397-4ad1-aabd-b949a6694a8e</t>
  </si>
  <si>
    <t>Paktia University</t>
  </si>
  <si>
    <t>pu.edu.af</t>
  </si>
  <si>
    <t>http://www.pu.edu.af/</t>
  </si>
  <si>
    <t>f0167362-d7a5-4eac-8e1c-b94f5b9f998a</t>
  </si>
  <si>
    <t>Academy of Sports and Physical Training</t>
  </si>
  <si>
    <t>aefs.edu.al</t>
  </si>
  <si>
    <t>http://www.aefs.edu.al/</t>
  </si>
  <si>
    <t>a50e59c1-f800-481f-83a1-b95f12cc07e8</t>
  </si>
  <si>
    <t>ed045680-bc70-4408-8ab8-b9623caf41db</t>
  </si>
  <si>
    <t>Pontificia Universidad Católica Madre y Maestra (PUCMM)</t>
  </si>
  <si>
    <t>ff614174-8ae7-4cb8-83d1-b96c4404eabe</t>
  </si>
  <si>
    <t>Fujita Health University</t>
  </si>
  <si>
    <t>fujita-hu.ac.jp</t>
  </si>
  <si>
    <t>http://www.fujita-hu.ac.jp/</t>
  </si>
  <si>
    <t>25949fdf-411b-43fe-8a43-b96f5a58d691</t>
  </si>
  <si>
    <t>Universidad Católica Boliviana, Santa Cruz</t>
  </si>
  <si>
    <t>ucbscz.edu.bo</t>
  </si>
  <si>
    <t>http://www.ucbscz.edu.bo/</t>
  </si>
  <si>
    <t>06e3cd0d-fd7a-424d-8cb2-b97b7120eed1</t>
  </si>
  <si>
    <t>Niagara University</t>
  </si>
  <si>
    <t>niagara.edu</t>
  </si>
  <si>
    <t>http://www.niagara.edu/</t>
  </si>
  <si>
    <t>fdedbfd5-41c4-47e8-9588-b982e08db26b</t>
  </si>
  <si>
    <t>Saga University</t>
  </si>
  <si>
    <t>saga-u.ac.jp</t>
  </si>
  <si>
    <t>http://www.saga-u.ac.jp/</t>
  </si>
  <si>
    <t>41b76252-33b2-4941-897b-b99e822017a7</t>
  </si>
  <si>
    <t>College of Technology at Abha</t>
  </si>
  <si>
    <t>act.gotevot.edu.sa</t>
  </si>
  <si>
    <t>http://www.act.gotevot.edu.sa/</t>
  </si>
  <si>
    <t>3031c0fb-44b3-42ef-afa8-b9a005b40ec5</t>
  </si>
  <si>
    <t>Fitchburg State College</t>
  </si>
  <si>
    <t>fsc.edu</t>
  </si>
  <si>
    <t>http://www.fsc.edu/</t>
  </si>
  <si>
    <t>b9ec4dc6-077f-41a7-832d-b9a02ba73c82</t>
  </si>
  <si>
    <t>Romanian-American University</t>
  </si>
  <si>
    <t>rau.ro</t>
  </si>
  <si>
    <t>http://www.rau.ro/</t>
  </si>
  <si>
    <t>2f8f69bf-93c1-4b52-99a4-b9a1df21cd3f</t>
  </si>
  <si>
    <t>Monash University</t>
  </si>
  <si>
    <t>monash.edu,monash.edu.au</t>
  </si>
  <si>
    <t>http://www.monash.edu/</t>
  </si>
  <si>
    <t>f79c93ea-6b0f-4d7a-a590-b9a582689386</t>
  </si>
  <si>
    <t>universidaddeleon.edu.mx</t>
  </si>
  <si>
    <t>http://www.universidaddeleon.edu.mx/</t>
  </si>
  <si>
    <t>374be918-2e8b-4e22-b584-b9ad9c4f6ebf</t>
  </si>
  <si>
    <t>Universiti Tun Abdul Razak</t>
  </si>
  <si>
    <t>unitar.edu.my</t>
  </si>
  <si>
    <t>http://www.unitar.edu.my/</t>
  </si>
  <si>
    <t>74c0fe5f-d651-4a1e-9973-b9ae2893e51d</t>
  </si>
  <si>
    <t>University 'Aurel Vlaicu' Arad</t>
  </si>
  <si>
    <t>uav.ro</t>
  </si>
  <si>
    <t>http://www.uav.ro/</t>
  </si>
  <si>
    <t>04a52542-4a0c-40bd-b758-b9b3be99b2ea</t>
  </si>
  <si>
    <t>University of the District of Columbia</t>
  </si>
  <si>
    <t>udc.edu</t>
  </si>
  <si>
    <t>http://www.udc.edu/</t>
  </si>
  <si>
    <t>20b54632-8d31-4666-9645-b9ba9bc00a9a</t>
  </si>
  <si>
    <t>Chemeketa Community College</t>
  </si>
  <si>
    <t>chemeketa.edu</t>
  </si>
  <si>
    <t>http://www.chemeketa.edu</t>
  </si>
  <si>
    <t>1f18e549-60ea-4b50-b5e7-b9c1798b12df</t>
  </si>
  <si>
    <t>British University in Dubai</t>
  </si>
  <si>
    <t>buid.ac.ae</t>
  </si>
  <si>
    <t>http://www.buid.ac.ae/</t>
  </si>
  <si>
    <t>014e83a6-fbc5-478e-93af-b9c2ef794c8a</t>
  </si>
  <si>
    <t>Nunez Community College</t>
  </si>
  <si>
    <t>nunez.edu</t>
  </si>
  <si>
    <t>http://www.nunez.edu</t>
  </si>
  <si>
    <t>99f0174c-03a3-4999-855a-b9c82da7440d</t>
  </si>
  <si>
    <t>College of Charleston</t>
  </si>
  <si>
    <t>cofc.edu</t>
  </si>
  <si>
    <t>http://www.cofc.edu/</t>
  </si>
  <si>
    <t>73003e24-175a-4f1c-a475-b9cce241cc87</t>
  </si>
  <si>
    <t>National Ribat University</t>
  </si>
  <si>
    <t>ribat.edu.sd</t>
  </si>
  <si>
    <t>http://www.ribat.edu.sd/</t>
  </si>
  <si>
    <t>2403801b-db34-472f-9805-b9d3d27d5391</t>
  </si>
  <si>
    <t>Nanjing Institute of Meteorology</t>
  </si>
  <si>
    <t>njim.edu.cn</t>
  </si>
  <si>
    <t>http://www.njim.edu.cn/</t>
  </si>
  <si>
    <t>06133ad1-043a-42a0-9051-b9d535c48d62</t>
  </si>
  <si>
    <t>Delaware Technical Community College-?Terry</t>
  </si>
  <si>
    <t>dtcc.edu</t>
  </si>
  <si>
    <t>https://www.dtcc.edu/our-campuses/dover</t>
  </si>
  <si>
    <t>ca5beb9a-699c-4ab8-b46b-b9da819523b4</t>
  </si>
  <si>
    <t>Johore Bharu Primeir Polytechnic</t>
  </si>
  <si>
    <t>polijb.edu.my</t>
  </si>
  <si>
    <t>http://www.polijb.edu.my/</t>
  </si>
  <si>
    <t>3104049f-2cc2-4024-93c4-b9dd049af782</t>
  </si>
  <si>
    <t>Al-Quds University - The Arab University in Jerusalem</t>
  </si>
  <si>
    <t>alquds.edu</t>
  </si>
  <si>
    <t>http://www.alquds.edu/</t>
  </si>
  <si>
    <t>16052cc9-8214-49c9-af33-b9eb1fbc13f6</t>
  </si>
  <si>
    <t>Otaru University of Commerce</t>
  </si>
  <si>
    <t>otaru-uc.ac.jp</t>
  </si>
  <si>
    <t>http://www.otaru-uc.ac.jp/</t>
  </si>
  <si>
    <t>a19fe248-1c0f-45c1-a68f-b9f54946f207</t>
  </si>
  <si>
    <t>Music Academy 'Ignacy Jana Paderewski' in Poznan</t>
  </si>
  <si>
    <t>amuz.poznan.pl</t>
  </si>
  <si>
    <t>http://www.amuz.poznan.pl/</t>
  </si>
  <si>
    <t>413164e9-93af-40d6-8211-b9f970ace90c</t>
  </si>
  <si>
    <t>Universidade Federal do Vale do São Francisco</t>
  </si>
  <si>
    <t>univasf.edu.br</t>
  </si>
  <si>
    <t>http://www.univasf.edu.br/</t>
  </si>
  <si>
    <t>48926eb5-40b9-4de3-94e8-b9fb9ba50bdc</t>
  </si>
  <si>
    <t>Institute of Teachers Education, Kent</t>
  </si>
  <si>
    <t>ipkent.edu.my</t>
  </si>
  <si>
    <t>http://www.ipkent.edu.my/</t>
  </si>
  <si>
    <t>7387fed7-dd64-4e89-ae36-b9fe6dc9fb2b</t>
  </si>
  <si>
    <t>Acharya Nagarjuna University</t>
  </si>
  <si>
    <t>nagarjunauniversity.ac.in</t>
  </si>
  <si>
    <t>http://www.nagarjunauniversity.ac.in/</t>
  </si>
  <si>
    <t>11afc18f-a590-42ed-9b7f-ba090cf79c4c</t>
  </si>
  <si>
    <t>Southern University at Shreveport</t>
  </si>
  <si>
    <t>susla.edu</t>
  </si>
  <si>
    <t>http://www.susla.edu</t>
  </si>
  <si>
    <t>004f83a6-993c-49c9-89dd-ba15636a210d</t>
  </si>
  <si>
    <t>Universidad Abierta y a Distancia de Panama</t>
  </si>
  <si>
    <t>unadp.ac.pa</t>
  </si>
  <si>
    <t>http://www.unadp.ac.pa/</t>
  </si>
  <si>
    <t>137e1e20-5148-44bf-aefa-ba1ab7e45914</t>
  </si>
  <si>
    <t>Crimea State Medical University</t>
  </si>
  <si>
    <t>crsmu.com</t>
  </si>
  <si>
    <t>http://www.crsmu.com/</t>
  </si>
  <si>
    <t>97353942-07db-4bd8-b612-ba1ecc95a4fc</t>
  </si>
  <si>
    <t>Fachhochschule Flensburg</t>
  </si>
  <si>
    <t>fh-flensburg.de</t>
  </si>
  <si>
    <t>http://www.fh-flensburg.de/</t>
  </si>
  <si>
    <t>bab90331-c551-4919-8974-ba25bd2d399c</t>
  </si>
  <si>
    <t>Narendra Deva University of Agriculture and Technology</t>
  </si>
  <si>
    <t>nduat.nic.in</t>
  </si>
  <si>
    <t>http://www.nduat.nic.in/</t>
  </si>
  <si>
    <t>c47fff2f-ef81-4b98-8c80-ba2784ef0ed7</t>
  </si>
  <si>
    <t>Fachhochschule Würzburg - Schweinfurt</t>
  </si>
  <si>
    <t>fh-wuerzburg.de</t>
  </si>
  <si>
    <t>http://www.fh-wuerzburg.de/</t>
  </si>
  <si>
    <t>3c2fa395-acbd-4044-a40d-ba27995ff6a3</t>
  </si>
  <si>
    <t>University of LaVerne in Athens</t>
  </si>
  <si>
    <t>laverne.edu.gr</t>
  </si>
  <si>
    <t>http://www.laverne.edu.gr/</t>
  </si>
  <si>
    <t>d89e2a2a-8fdb-4364-8e42-ba331d597b8d</t>
  </si>
  <si>
    <t>Greenwich University</t>
  </si>
  <si>
    <t>guic.edu.pk</t>
  </si>
  <si>
    <t>http://www.guic.edu.pk/</t>
  </si>
  <si>
    <t>40bf14d2-7764-4488-a64c-ba33632a17d4</t>
  </si>
  <si>
    <t>Penza State University</t>
  </si>
  <si>
    <t>pnzgu.ru</t>
  </si>
  <si>
    <t>http://www.pnzgu.ru/</t>
  </si>
  <si>
    <t>5d285860-8e0f-49bb-8abb-ba3e50b8de7e</t>
  </si>
  <si>
    <t>IDRAC (Institut de recherche en action commerciale)</t>
  </si>
  <si>
    <t>ecoles-idrac.com</t>
  </si>
  <si>
    <t>http://www.ecoles-idrac.com/</t>
  </si>
  <si>
    <t>17c8c890-3907-41bb-9d84-ba45cc17b898</t>
  </si>
  <si>
    <t>Middle Tennessee State University</t>
  </si>
  <si>
    <t>mtsu.edu</t>
  </si>
  <si>
    <t>http://www.mtsu.edu/</t>
  </si>
  <si>
    <t>2cc50699-4111-4db9-a773-ba4828d277c7</t>
  </si>
  <si>
    <t>Northwestern University of the Philippines</t>
  </si>
  <si>
    <t>nulaoag.com</t>
  </si>
  <si>
    <t>http://www.nulaoag.com/</t>
  </si>
  <si>
    <t>34cdbebc-f62f-4f2c-859a-ba4a630c0806</t>
  </si>
  <si>
    <t>Rio Hondo College</t>
  </si>
  <si>
    <t>riohondo.edu</t>
  </si>
  <si>
    <t>http://www.riohondo.edu</t>
  </si>
  <si>
    <t>ccd48047-afae-458b-a521-ba4f95e50802</t>
  </si>
  <si>
    <t>Taizhou College</t>
  </si>
  <si>
    <t>tzc.edu.cn</t>
  </si>
  <si>
    <t>http://www.tzc.edu.cn/</t>
  </si>
  <si>
    <t>3ca7d0da-9dd7-457f-94c8-ba51c1f73d43</t>
  </si>
  <si>
    <t>University of South Dakota</t>
  </si>
  <si>
    <t>usd.edu</t>
  </si>
  <si>
    <t>http://www.usd.edu/</t>
  </si>
  <si>
    <t>766039e4-f8ef-4ec4-afbb-ba55bc90c259</t>
  </si>
  <si>
    <t>Universidad Catolica del Maule</t>
  </si>
  <si>
    <t>ucm.cl</t>
  </si>
  <si>
    <t>http://www.ucm.cl/</t>
  </si>
  <si>
    <t>40d99653-1053-4c6d-b1b4-ba57fcf59136</t>
  </si>
  <si>
    <t>sp.senac.br</t>
  </si>
  <si>
    <t>http://www.sp.senac.br/</t>
  </si>
  <si>
    <t>853e6873-36d6-4f69-a401-ba58f170424a</t>
  </si>
  <si>
    <t>Changchun University of Technology</t>
  </si>
  <si>
    <t>ccut.edu.cn</t>
  </si>
  <si>
    <t>http://www.ccut.edu.cn/</t>
  </si>
  <si>
    <t>ab1f7068-50d8-499a-8305-ba593e93f3aa</t>
  </si>
  <si>
    <t>Bowling Green State University</t>
  </si>
  <si>
    <t>bgsu.edu</t>
  </si>
  <si>
    <t>http://www.bgsu.edu/</t>
  </si>
  <si>
    <t>aff46215-dd5b-4dd5-9343-ba5bcb4a986f</t>
  </si>
  <si>
    <t>Kochi Medical School</t>
  </si>
  <si>
    <t>kochi-ms.ac.jp</t>
  </si>
  <si>
    <t>http://www.kochi-ms.ac.jp/</t>
  </si>
  <si>
    <t>d5b0f74c-4631-4273-a320-ba5e0d31172b</t>
  </si>
  <si>
    <t>University of Zadar</t>
  </si>
  <si>
    <t>unizd.hr</t>
  </si>
  <si>
    <t>http://www.unizd.hr/</t>
  </si>
  <si>
    <t>79854fd2-62a1-4ce1-a5b2-ba6905e3837b</t>
  </si>
  <si>
    <t>Hefei University of Technology</t>
  </si>
  <si>
    <t>hfut.edu.cn</t>
  </si>
  <si>
    <t>http://www.hfut.edu.cn/</t>
  </si>
  <si>
    <t>445134c3-4996-4110-a52c-ba6d0badc23d</t>
  </si>
  <si>
    <t>Godfrey Okoye University</t>
  </si>
  <si>
    <t>gouni.edu.ng</t>
  </si>
  <si>
    <t>http://www.gouni.edu.ng/</t>
  </si>
  <si>
    <t>1a9cf3a2-9eeb-431b-a0e7-ba897a25a3f7</t>
  </si>
  <si>
    <t>Mercer County Community College</t>
  </si>
  <si>
    <t>mccc.edu</t>
  </si>
  <si>
    <t>http://www.mccc.edu/</t>
  </si>
  <si>
    <t>01ba2589-abaf-4a70-89c9-ba8e3b78630d</t>
  </si>
  <si>
    <t>The University of Agriculture, Peshawar</t>
  </si>
  <si>
    <t>aup.edu.pk</t>
  </si>
  <si>
    <t>http://www.aup.edu.pk/</t>
  </si>
  <si>
    <t>d9fead68-bb05-40c7-bd31-ba9bf2a52d04</t>
  </si>
  <si>
    <t>Osaka University of Economics</t>
  </si>
  <si>
    <t>osaka-ue.ac.jp</t>
  </si>
  <si>
    <t>http://www.osaka-ue.ac.jp/</t>
  </si>
  <si>
    <t>317445be-f9da-446c-bc32-ba9e30e81351</t>
  </si>
  <si>
    <t>Irkutsk State Academy of Economics</t>
  </si>
  <si>
    <t>isea.irk.ru</t>
  </si>
  <si>
    <t>http://www.isea.irk.ru/</t>
  </si>
  <si>
    <t>59388a22-69ad-4d98-9651-baa0730adad1</t>
  </si>
  <si>
    <t>Sullivan University</t>
  </si>
  <si>
    <t>sullivan.edu</t>
  </si>
  <si>
    <t>https://sullivan.edu/</t>
  </si>
  <si>
    <t>63180142-83b4-4fca-b633-baa21a692231</t>
  </si>
  <si>
    <t>Gulf University for Science and Technology</t>
  </si>
  <si>
    <t>gust.edu.kw</t>
  </si>
  <si>
    <t>http://www.gust.edu.kw/</t>
  </si>
  <si>
    <t>973c1e52-eb32-40dd-ba80-bab2dfa98fc0</t>
  </si>
  <si>
    <t>Emily Carr Institute of Art + Design</t>
  </si>
  <si>
    <t>eciad.bc.ca</t>
  </si>
  <si>
    <t>http://www.eciad.bc.ca/</t>
  </si>
  <si>
    <t>2850559d-08c8-4b98-beaa-bab3e737b511</t>
  </si>
  <si>
    <t>The Art Institutes</t>
  </si>
  <si>
    <t>aii.edu</t>
  </si>
  <si>
    <t>http://www.aii.edu/</t>
  </si>
  <si>
    <t>4397c248-1a49-4c17-9ee1-bab657492433</t>
  </si>
  <si>
    <t>St. Petersburg State University of Telecommunication</t>
  </si>
  <si>
    <t>sut.ru</t>
  </si>
  <si>
    <t>http://www.sut.ru/</t>
  </si>
  <si>
    <t>9d441e54-52f5-41c2-96d6-bab715e77026</t>
  </si>
  <si>
    <t>Kettering University</t>
  </si>
  <si>
    <t>kettering.edu</t>
  </si>
  <si>
    <t>http://www.kettering.edu/</t>
  </si>
  <si>
    <t>fc27483c-d0dc-4e97-8fef-bac603c14889</t>
  </si>
  <si>
    <t>Yaroslavl State Theatre Institute</t>
  </si>
  <si>
    <t>theatrins-yar.ru</t>
  </si>
  <si>
    <t>http://www.theatrins-yar.ru/</t>
  </si>
  <si>
    <t>f5e56ece-a961-4431-9f64-bac93f5d9472</t>
  </si>
  <si>
    <t>Lakshmibai National Institute of Physical Education</t>
  </si>
  <si>
    <t>lnipe.edu</t>
  </si>
  <si>
    <t>http://www.lnipe.edu/</t>
  </si>
  <si>
    <t>c7c0b00d-f5c2-482d-8117-baca1a5ebe8d</t>
  </si>
  <si>
    <t>Ecole Nationale d'Ingénieurs des Travaux Agricoles de Bordeaux</t>
  </si>
  <si>
    <t>enitab.fr</t>
  </si>
  <si>
    <t>http://www.enitab.fr/</t>
  </si>
  <si>
    <t>62fa68be-3079-4767-b24a-bacebdd0e0ff</t>
  </si>
  <si>
    <t>Amman University</t>
  </si>
  <si>
    <t>amman.edu</t>
  </si>
  <si>
    <t>http://www.amman.edu/</t>
  </si>
  <si>
    <t>bfda3694-2a56-48ed-b433-bad79d9c4a1f</t>
  </si>
  <si>
    <t>South Asian Institute of Technology And Medicine (SAITM)</t>
  </si>
  <si>
    <t>saitm.edu.lk</t>
  </si>
  <si>
    <t>http://www.saitm.edu.lk/</t>
  </si>
  <si>
    <t>58801d8b-bb89-4b5a-800a-badb41a5e7c0</t>
  </si>
  <si>
    <t>Nipissing University</t>
  </si>
  <si>
    <t>nipissingu.ca</t>
  </si>
  <si>
    <t>http://www.nipissingu.ca/</t>
  </si>
  <si>
    <t>c546d362-d520-4c3f-ac80-baf0d78bc081</t>
  </si>
  <si>
    <t>Russian-Armenian (Slavonic) State University</t>
  </si>
  <si>
    <t>rau.am</t>
  </si>
  <si>
    <t>http://www.rau.am/</t>
  </si>
  <si>
    <t>a26ccec3-f2f6-4abd-9e95-bb126ee5145b</t>
  </si>
  <si>
    <t>Ecole Nationale du Génie de l'Eau et de l'Environnement de Strasbourg</t>
  </si>
  <si>
    <t>www-engees.u-strasbg.fr</t>
  </si>
  <si>
    <t>http://www-engees.u-strasbg.fr/</t>
  </si>
  <si>
    <t>262075cd-8ebb-4333-bd8f-bb1752f88963</t>
  </si>
  <si>
    <t>Universitas Mahasaraswati Denpasar</t>
  </si>
  <si>
    <t>unmas.org</t>
  </si>
  <si>
    <t>http://www.unmas.org/</t>
  </si>
  <si>
    <t>9cc9df69-3732-4ee1-9747-bb1ba79dc216</t>
  </si>
  <si>
    <t>Central Institute of Higher Tibetan Studies</t>
  </si>
  <si>
    <t>cihts.ac.in</t>
  </si>
  <si>
    <t>http://www.cihts.ac.in/</t>
  </si>
  <si>
    <t>e15c4cc2-adb0-4d45-b67f-bb29cc8a440a</t>
  </si>
  <si>
    <t>University of Dohuk (Kurdistan Region)</t>
  </si>
  <si>
    <t>uod.ac</t>
  </si>
  <si>
    <t>http://www.uod.ac/</t>
  </si>
  <si>
    <t>793ebe89-8392-41e2-b901-bb2c71c197a2</t>
  </si>
  <si>
    <t>Hochschule Vechta</t>
  </si>
  <si>
    <t>uni-vechta.de</t>
  </si>
  <si>
    <t>http://www.uni-vechta.de/</t>
  </si>
  <si>
    <t>d0d7f980-ee90-4bf0-b22c-bb35ae5a404c</t>
  </si>
  <si>
    <t>Asian United Theological University</t>
  </si>
  <si>
    <t>acts.ac.kr</t>
  </si>
  <si>
    <t>http://www.acts.ac.kr/</t>
  </si>
  <si>
    <t>b78f2da1-1152-4ef2-8158-bb3814ee3902</t>
  </si>
  <si>
    <t>Indira Gandhi Agricultural University</t>
  </si>
  <si>
    <t>igau.edu.in</t>
  </si>
  <si>
    <t>http://www.igau.edu.in/</t>
  </si>
  <si>
    <t>24efbefe-2802-4ef6-8e05-bb46e91aa1df</t>
  </si>
  <si>
    <t>King Abdullah University of Science and Technology</t>
  </si>
  <si>
    <t>kaust.edu.sa</t>
  </si>
  <si>
    <t>http://www.kaust.edu.sa/</t>
  </si>
  <si>
    <t>e2a3a2b3-1efb-47a5-9780-bb4ba3295353</t>
  </si>
  <si>
    <t>Korea University</t>
  </si>
  <si>
    <t>korea-u.ac.jp</t>
  </si>
  <si>
    <t>http://www.korea-u.ac.jp/</t>
  </si>
  <si>
    <t>72043bfa-b270-46fe-8776-bb53706670d9</t>
  </si>
  <si>
    <t>Free University 'Maria Santissima Assunta'</t>
  </si>
  <si>
    <t>lumsa.it</t>
  </si>
  <si>
    <t>http://www.lumsa.it/</t>
  </si>
  <si>
    <t>71d91d93-b215-4db5-8e7e-bb608a65057b</t>
  </si>
  <si>
    <t>Purdue University Northwest</t>
  </si>
  <si>
    <t>pnw.edu</t>
  </si>
  <si>
    <t>https://www.pnw.edu/</t>
  </si>
  <si>
    <t>4cf3e2f7-fae4-4fa8-b223-bb679658070c</t>
  </si>
  <si>
    <t>Universitas Muhammadiyah Mataram</t>
  </si>
  <si>
    <t>unmuhmataram.com</t>
  </si>
  <si>
    <t>http://www.unmuhmataram.com/</t>
  </si>
  <si>
    <t>f428214d-b6c3-4f88-9a80-bb67e57e9120</t>
  </si>
  <si>
    <t>William Jewell College</t>
  </si>
  <si>
    <t>jewell.edu</t>
  </si>
  <si>
    <t>http://www.jewell.edu/</t>
  </si>
  <si>
    <t>83b90732-ff8b-4cff-b5cf-bb69a6893c6f</t>
  </si>
  <si>
    <t>Rajshahi University of Engineering and Technology</t>
  </si>
  <si>
    <t>ruet.ac.bd</t>
  </si>
  <si>
    <t>http://www.ruet.ac.bd/</t>
  </si>
  <si>
    <t>3d7a6016-41fb-455c-beaa-bb6a4e04041a</t>
  </si>
  <si>
    <t>Duale Hochschule Baden-Württemberg Heilbronn</t>
  </si>
  <si>
    <t>heilbronn.dhbw.de</t>
  </si>
  <si>
    <t>http://www.heilbronn.dhbw.de/</t>
  </si>
  <si>
    <t>efe1d83d-ada4-4e43-a633-bb7b7d853a11</t>
  </si>
  <si>
    <t>Otterbein College</t>
  </si>
  <si>
    <t>otterbein.edu</t>
  </si>
  <si>
    <t>http://www.otterbein.edu/</t>
  </si>
  <si>
    <t>076b2287-ab24-44cf-973d-bb7bfa137217</t>
  </si>
  <si>
    <t>Shenyang University</t>
  </si>
  <si>
    <t>syu.edu.cn</t>
  </si>
  <si>
    <t>http://www.syu.edu.cn/</t>
  </si>
  <si>
    <t>c7a0df98-eb74-4970-850a-bb7dabed46da</t>
  </si>
  <si>
    <t>International Institute of Information Technology, Bhubaneswar</t>
  </si>
  <si>
    <t>iiit-bh.ac.in</t>
  </si>
  <si>
    <t>www.iiit-bh.ac.in/</t>
  </si>
  <si>
    <t>1d41d47a-de32-41c9-a198-bb7fefce6059</t>
  </si>
  <si>
    <t>Divine Word College of Legazpi</t>
  </si>
  <si>
    <t>dwc-legazpi.edu</t>
  </si>
  <si>
    <t>http://www.dwc-legazpi.edu/</t>
  </si>
  <si>
    <t>92fe6560-985f-4121-b96f-bb81783c9ee0</t>
  </si>
  <si>
    <t>Universidad Autónoma de Asunción</t>
  </si>
  <si>
    <t>uaa.edu.py</t>
  </si>
  <si>
    <t>http://www.uaa.edu.py/</t>
  </si>
  <si>
    <t>6cd73fed-77cf-43e5-bca9-bb82a8b1a6f6</t>
  </si>
  <si>
    <t>Montreat College</t>
  </si>
  <si>
    <t>montreat.edu</t>
  </si>
  <si>
    <t>http://www.montreat.edu/</t>
  </si>
  <si>
    <t>b1579ce6-3cf3-448c-9943-bb85f1524d5a</t>
  </si>
  <si>
    <t>Vancouver Community College</t>
  </si>
  <si>
    <t>vcc.ca</t>
  </si>
  <si>
    <t>http://www.vcc.ca/</t>
  </si>
  <si>
    <t>cbf58c3a-65a1-4346-be19-bb87f8dc2e64</t>
  </si>
  <si>
    <t>University of Qatar</t>
  </si>
  <si>
    <t>qu.edu.qa</t>
  </si>
  <si>
    <t>http://www.qu.edu.qa/</t>
  </si>
  <si>
    <t>9ace5ec4-504d-4d86-b4da-bb8876e9a2b9</t>
  </si>
  <si>
    <t>University of Engineering and Technology Lahore</t>
  </si>
  <si>
    <t>uet.edu</t>
  </si>
  <si>
    <t>http://www.uet.edu/</t>
  </si>
  <si>
    <t>57c4cfb7-b903-41c0-a3e3-bb902e74b157</t>
  </si>
  <si>
    <t>Universidad Privada Juan Mejía Baca</t>
  </si>
  <si>
    <t>umb.edu.pe</t>
  </si>
  <si>
    <t>http://www.umb.edu.pe/</t>
  </si>
  <si>
    <t>734de7ed-32ab-44ae-919e-bb96d68e812d</t>
  </si>
  <si>
    <t>Mustafa Kemal University</t>
  </si>
  <si>
    <t>mku.edu.tr</t>
  </si>
  <si>
    <t>http://www.mku.edu.tr/</t>
  </si>
  <si>
    <t>028191d5-aa92-44eb-8689-bb9808f15aca</t>
  </si>
  <si>
    <t>Instituto de Estudios Superiores de la Sierra</t>
  </si>
  <si>
    <t>ties.com.mx</t>
  </si>
  <si>
    <t>http://www.ties.com.mx/</t>
  </si>
  <si>
    <t>41bc2a26-0a45-4868-9463-bb9baa6d5128</t>
  </si>
  <si>
    <t>CUNY Hostos Community College</t>
  </si>
  <si>
    <t>hostos.cuny.edu</t>
  </si>
  <si>
    <t>http://www.hostos.cuny.edu</t>
  </si>
  <si>
    <t>1e4dea16-7728-4233-8acd-bba36237af34</t>
  </si>
  <si>
    <t>John Brown University</t>
  </si>
  <si>
    <t>jbu.edu</t>
  </si>
  <si>
    <t>http://www.jbu.edu/</t>
  </si>
  <si>
    <t>b7f07d6a-2796-4a2c-aa2a-bba709ead256</t>
  </si>
  <si>
    <t>University College of the Cariboo</t>
  </si>
  <si>
    <t>cariboo.bc.ca</t>
  </si>
  <si>
    <t>http://www.cariboo.bc.ca/</t>
  </si>
  <si>
    <t>037f759e-b4ca-477b-861f-bbb9f253dd6b</t>
  </si>
  <si>
    <t>uportu.pt</t>
  </si>
  <si>
    <t>http://www.uportu.pt/</t>
  </si>
  <si>
    <t>2ab72eb8-cf89-4133-b859-bbbcb567952c</t>
  </si>
  <si>
    <t>Technische Hochschule Mittelhessen</t>
  </si>
  <si>
    <t>thm.de</t>
  </si>
  <si>
    <t>www.thm.de</t>
  </si>
  <si>
    <t>23611702-fee3-4b27-957c-bbc0e58320b8</t>
  </si>
  <si>
    <t>Universitas Jenderal Achmad Yani</t>
  </si>
  <si>
    <t>unjani.ac.id</t>
  </si>
  <si>
    <t>http://www.unjani.ac.id/</t>
  </si>
  <si>
    <t>753c38c9-27b4-4f9a-9092-bbcb8090a79b</t>
  </si>
  <si>
    <t>Mother Teresa Women's University</t>
  </si>
  <si>
    <t>http://www.tnuniv.ac.in/mteresa/</t>
  </si>
  <si>
    <t>d97f84fb-f212-447c-a774-bbd2cf0ab942</t>
  </si>
  <si>
    <t>Dr. Bhim Rao Abdekar University</t>
  </si>
  <si>
    <t>brauagra.com</t>
  </si>
  <si>
    <t>http://www.brauagra.com/</t>
  </si>
  <si>
    <t>b7326e94-0484-43b2-b29b-bbe08ce59aca</t>
  </si>
  <si>
    <t>Shizuoka Prefectural University</t>
  </si>
  <si>
    <t>u-shizuoka-ken.ac.jp</t>
  </si>
  <si>
    <t>http://www.u-shizuoka-ken.ac.jp/</t>
  </si>
  <si>
    <t>87fb0f8e-8fff-48c4-95eb-bbe67362fcee</t>
  </si>
  <si>
    <t>Postgraduate lnstitute of Medical Education and Research</t>
  </si>
  <si>
    <t>pgimer.nic.in</t>
  </si>
  <si>
    <t>http://www.pgimer.nic.in/</t>
  </si>
  <si>
    <t>56f57012-ba2b-4bd8-ad90-bbe86c7d1309</t>
  </si>
  <si>
    <t>University of Wisconsin - Stout</t>
  </si>
  <si>
    <t>uwstout.edu</t>
  </si>
  <si>
    <t>http://www.uwstout.edu/</t>
  </si>
  <si>
    <t>5eb5a98e-ca33-4ab5-9841-bbeb1122428c</t>
  </si>
  <si>
    <t>McNeese State University</t>
  </si>
  <si>
    <t>mcneese.edu</t>
  </si>
  <si>
    <t>http://www.mcneese.edu/</t>
  </si>
  <si>
    <t>bcf6ac6d-4b3b-411a-9474-bbee660fa66e</t>
  </si>
  <si>
    <t>Kingston College</t>
  </si>
  <si>
    <t>kingston.edu</t>
  </si>
  <si>
    <t>http://www.kingston.edu/</t>
  </si>
  <si>
    <t>008e4f70-0762-4c4d-b502-bbf0a5500bc5</t>
  </si>
  <si>
    <t>Université d'Alger</t>
  </si>
  <si>
    <t>univ-alger.dz</t>
  </si>
  <si>
    <t>http://www.univ-alger.dz/</t>
  </si>
  <si>
    <t>cc97312f-926a-4189-8852-bbf0fcd8c717</t>
  </si>
  <si>
    <t>Universitas Janabadra</t>
  </si>
  <si>
    <t>janabadra.ac.id</t>
  </si>
  <si>
    <t>http://www.janabadra.ac.id/</t>
  </si>
  <si>
    <t>87caf1ed-c736-4d76-8a00-bbf220a6db3a</t>
  </si>
  <si>
    <t>YTI Career Institute</t>
  </si>
  <si>
    <t>yti.edu</t>
  </si>
  <si>
    <t>http://www.yti.edu/</t>
  </si>
  <si>
    <t>0c54a966-d71d-415b-afe9-bbf9783d0c0d</t>
  </si>
  <si>
    <t>University of Juba</t>
  </si>
  <si>
    <t>juba.edu.sd</t>
  </si>
  <si>
    <t>http://www.juba.edu.sd/</t>
  </si>
  <si>
    <t>f1479bfa-baed-4424-a43e-bbfe9fa0a615</t>
  </si>
  <si>
    <t>Soonchunhyang University</t>
  </si>
  <si>
    <t>sch.ac.kr</t>
  </si>
  <si>
    <t>http://www.sch.ac.kr/</t>
  </si>
  <si>
    <t>1595bb03-e7a8-4913-a6b7-bc04b054d8d5</t>
  </si>
  <si>
    <t>Foreign Trade University</t>
  </si>
  <si>
    <t>ftu.edu.vn</t>
  </si>
  <si>
    <t>http://www.ftu.edu.vn/</t>
  </si>
  <si>
    <t>ec7db27f-7260-41f1-a02c-bc134d78bfbf</t>
  </si>
  <si>
    <t>National Tainan Teachers College</t>
  </si>
  <si>
    <t>ntntc.edu.tw</t>
  </si>
  <si>
    <t>http://www.ntntc.edu.tw/</t>
  </si>
  <si>
    <t>412ed428-75cb-4be3-834d-bc1ebb8ed386</t>
  </si>
  <si>
    <t>Northwest University Xi'an</t>
  </si>
  <si>
    <t>nwu.edu.cn</t>
  </si>
  <si>
    <t>http://www.nwu.edu.cn/</t>
  </si>
  <si>
    <t>4c8619f6-abb8-4ed3-8d8e-bc250f53a4ac</t>
  </si>
  <si>
    <t>Ecole Supérieure de Chimie Organique et Minérale</t>
  </si>
  <si>
    <t>escom.fr</t>
  </si>
  <si>
    <t>http://www.escom.fr/</t>
  </si>
  <si>
    <t>e6f95190-7d07-4580-91fd-bc3849003f7c</t>
  </si>
  <si>
    <t>Najaf Abad University of Applied Science and Technology</t>
  </si>
  <si>
    <t>najafabad-uast.ac.ir</t>
  </si>
  <si>
    <t>http://www.najafabad-uast.ac.ir/</t>
  </si>
  <si>
    <t>21df3ef2-e3f1-4cca-bef5-bc39d5be0907</t>
  </si>
  <si>
    <t>Paris Junior College</t>
  </si>
  <si>
    <t>parisjc.edu</t>
  </si>
  <si>
    <t>http://www.parisjc.edu/</t>
  </si>
  <si>
    <t>4925d92d-df07-434a-8703-bc3c751e3d93</t>
  </si>
  <si>
    <t>University of Lethbridge</t>
  </si>
  <si>
    <t>uleth.ca</t>
  </si>
  <si>
    <t>http://www.uleth.ca/</t>
  </si>
  <si>
    <t>d1cf52ee-cb8d-4ba1-be88-bc46891ea322</t>
  </si>
  <si>
    <t>Phillips Community College of the University of Arkansas</t>
  </si>
  <si>
    <t>pccua.edu</t>
  </si>
  <si>
    <t>http://www.pccua.edu</t>
  </si>
  <si>
    <t>b8f5f999-828c-432b-b0b0-bc50b7318653</t>
  </si>
  <si>
    <t>West Shore Community College</t>
  </si>
  <si>
    <t>westshore.edu</t>
  </si>
  <si>
    <t>http://www.westshore.edu</t>
  </si>
  <si>
    <t>e13dd8cd-f856-4222-a91e-bc55161705e7</t>
  </si>
  <si>
    <t>Kaunas Medical Academy</t>
  </si>
  <si>
    <t>info.kma.lt</t>
  </si>
  <si>
    <t>http://info.kma.lt/</t>
  </si>
  <si>
    <t>ea4c8f06-11d2-4583-9c56-bc56bc8b3491</t>
  </si>
  <si>
    <t>Technological University (Maubin)</t>
  </si>
  <si>
    <t>http://www.most.gov.mm/maubintu/</t>
  </si>
  <si>
    <t>2a47e273-1d28-4786-93cb-bc59b45eafe5</t>
  </si>
  <si>
    <t>Fachhochschule Münster</t>
  </si>
  <si>
    <t>fh-muenster.de</t>
  </si>
  <si>
    <t>http://www.fh-muenster.de/</t>
  </si>
  <si>
    <t>8a542a95-f9db-48e2-8c73-bc5ce4a3c6e6</t>
  </si>
  <si>
    <t>STIKES Bina Sehat PPNI Mojokerto</t>
  </si>
  <si>
    <t>stikes-ppni.ac.id</t>
  </si>
  <si>
    <t>http://www.stikes-ppni.ac.id/</t>
  </si>
  <si>
    <t>7f514a78-7f09-45e6-bfee-bc65a7148fc1</t>
  </si>
  <si>
    <t>Mansoura University</t>
  </si>
  <si>
    <t>mans.edu.eg</t>
  </si>
  <si>
    <t>http://www.mans.edu.eg/</t>
  </si>
  <si>
    <t>5dcc5e54-4717-4c18-a634-bc6f9c532e86</t>
  </si>
  <si>
    <t>Pasco-?Hernando Community College</t>
  </si>
  <si>
    <t>phcc.edu</t>
  </si>
  <si>
    <t>http://www.phcc.edu</t>
  </si>
  <si>
    <t>ff0bf951-16b9-45bb-97fa-bc7bcee9cb6b</t>
  </si>
  <si>
    <t>Jinnah University for Women</t>
  </si>
  <si>
    <t>juw.edu.pk</t>
  </si>
  <si>
    <t>http://www.juw.edu.pk/</t>
  </si>
  <si>
    <t>c83712d3-60c8-4428-9d41-bc7cad1f2f12</t>
  </si>
  <si>
    <t>Fachhochschule Wiener Neustadt</t>
  </si>
  <si>
    <t>fhwn.ac.at</t>
  </si>
  <si>
    <t>http://www.fhwn.ac.at/</t>
  </si>
  <si>
    <t>42d0fef1-9643-4cfb-8d42-bc7d3b505317</t>
  </si>
  <si>
    <t>Torbat Heydarieh University of Medical Sciences</t>
  </si>
  <si>
    <t>thums.ac.ir</t>
  </si>
  <si>
    <t>http://www.thums.ac.ir/</t>
  </si>
  <si>
    <t>3888c6a6-29b8-49d8-90cf-bc81a5634fdc</t>
  </si>
  <si>
    <t>Busan National University of Education</t>
  </si>
  <si>
    <t>bnue.ac.kr</t>
  </si>
  <si>
    <t>http://www.bnue.ac.kr/</t>
  </si>
  <si>
    <t>d5d0e754-4917-4bd0-a678-bc82ec4c4b53</t>
  </si>
  <si>
    <t>El Shorouk Academy</t>
  </si>
  <si>
    <t>elshoroukacademy.edu.eg</t>
  </si>
  <si>
    <t>http://www.elshoroukacademy.edu.eg/</t>
  </si>
  <si>
    <t>5a050b0c-e3da-4c54-ac21-bc83087281d2</t>
  </si>
  <si>
    <t>Université Catholique de Lyon</t>
  </si>
  <si>
    <t>univ-catholyon.fr</t>
  </si>
  <si>
    <t>http://www.univ-catholyon.fr/</t>
  </si>
  <si>
    <t>8003f4c6-12a8-4d62-9cd6-bcab41c85b99</t>
  </si>
  <si>
    <t>Universidad Tecnológica Oteima</t>
  </si>
  <si>
    <t>oteima.ac.pa</t>
  </si>
  <si>
    <t>http://www.oteima.ac.pa/</t>
  </si>
  <si>
    <t>3d81673b-694e-4a6a-8286-bcad92248501</t>
  </si>
  <si>
    <t>University of Delaware</t>
  </si>
  <si>
    <t>udel.edu</t>
  </si>
  <si>
    <t>http://www.udel.edu/</t>
  </si>
  <si>
    <t>44c82d55-209d-4c52-a3c7-bcb126feaedb</t>
  </si>
  <si>
    <t>U1 University</t>
  </si>
  <si>
    <t>u1.ac.kr</t>
  </si>
  <si>
    <t>http://www.u1.ac.kr/</t>
  </si>
  <si>
    <t>6e7ffbab-0a53-4d4c-91fe-bcbb262a5b4b</t>
  </si>
  <si>
    <t>Central Community College</t>
  </si>
  <si>
    <t>cccneb.edu</t>
  </si>
  <si>
    <t>http://www.cccneb.edu</t>
  </si>
  <si>
    <t>f48ddbc7-5e0e-4b2f-b6e5-bcc890cd3ba1</t>
  </si>
  <si>
    <t>Aichi Medical University</t>
  </si>
  <si>
    <t>aichi-med-u.ac.jp</t>
  </si>
  <si>
    <t>http://www.aichi-med-u.ac.jp/</t>
  </si>
  <si>
    <t>301a80d7-09ca-477c-afac-bcda3aae6fbf</t>
  </si>
  <si>
    <t>Daneshestan Institute of Higher Education</t>
  </si>
  <si>
    <t>sdi.ac.ir</t>
  </si>
  <si>
    <t>http://www.sdi.ac.ir/</t>
  </si>
  <si>
    <t>79437527-adc4-4436-b121-bceaff34892c</t>
  </si>
  <si>
    <t>Institute of Education, University of London</t>
  </si>
  <si>
    <t>ioe.ac.uk</t>
  </si>
  <si>
    <t>http://www.ioe.ac.uk/</t>
  </si>
  <si>
    <t>4863ab09-868b-4de9-bd64-bcec73354ab6</t>
  </si>
  <si>
    <t>Tilka Manjhi Bhagalpur University</t>
  </si>
  <si>
    <t>tmbu.org</t>
  </si>
  <si>
    <t>http://www.tmbu.org/</t>
  </si>
  <si>
    <t>06e5249f-9fb1-4d5a-912e-bceeb4f532be</t>
  </si>
  <si>
    <t>Rich Mountain Community College</t>
  </si>
  <si>
    <t>rmcc.edu</t>
  </si>
  <si>
    <t>http://www.rmcc.edu</t>
  </si>
  <si>
    <t>b8e4b391-4c39-4536-a1c1-bcef1875b1d8</t>
  </si>
  <si>
    <t>Assumption University of Thailand</t>
  </si>
  <si>
    <t>au.edu</t>
  </si>
  <si>
    <t>https://www.au.edu/</t>
  </si>
  <si>
    <t>43047ad7-6a6a-4ea3-a4ac-bcf2b5867d99</t>
  </si>
  <si>
    <t>Marshalltown Community College</t>
  </si>
  <si>
    <t>iavalley.edu</t>
  </si>
  <si>
    <t>http://www.iavalley.edu/mcc/index.html</t>
  </si>
  <si>
    <t>cb068e3b-0fa5-439e-bc8c-bcf804863dbc</t>
  </si>
  <si>
    <t>Danish Business Academy</t>
  </si>
  <si>
    <t>ddea.dk</t>
  </si>
  <si>
    <t>http://www.ddea.dk/</t>
  </si>
  <si>
    <t>ce6de937-4c0d-4043-8335-bcfd299cf88b</t>
  </si>
  <si>
    <t>University of Houston</t>
  </si>
  <si>
    <t>uh.edu</t>
  </si>
  <si>
    <t>http://www.uh.edu/</t>
  </si>
  <si>
    <t>0ac72a57-889b-49f4-af52-bcfd738c96a2</t>
  </si>
  <si>
    <t>University of Maryland, Baltimore</t>
  </si>
  <si>
    <t>umaryland.edu</t>
  </si>
  <si>
    <t>http://www.umaryland.edu/</t>
  </si>
  <si>
    <t>ed97dfc4-bfba-4b45-81d8-bd130a61b5ca</t>
  </si>
  <si>
    <t>Indian Institute of Science</t>
  </si>
  <si>
    <t>iisc.ernet.in</t>
  </si>
  <si>
    <t>http://www.iisc.ernet.in/</t>
  </si>
  <si>
    <t>fc4a6fab-b274-4dc1-abab-bd19e9831ffb</t>
  </si>
  <si>
    <t>Geneva Business School</t>
  </si>
  <si>
    <t>gbs-ge.ch</t>
  </si>
  <si>
    <t>http://www.gbs-ge.ch/</t>
  </si>
  <si>
    <t>b5247cfc-fe45-46aa-8bcf-bd2085dc287e</t>
  </si>
  <si>
    <t>Pontificio Istituto Orientale</t>
  </si>
  <si>
    <t>pio.urbe.it</t>
  </si>
  <si>
    <t>http://www.pio.urbe.it/</t>
  </si>
  <si>
    <t>725863e8-0822-4843-89f0-bd21dce76050</t>
  </si>
  <si>
    <t>University of Puerto Rico</t>
  </si>
  <si>
    <t>upr.edu</t>
  </si>
  <si>
    <t>http://www.upr.edu/</t>
  </si>
  <si>
    <t>721e3ecc-fdae-412b-ae05-bd2758d980c2</t>
  </si>
  <si>
    <t>Claremont McKenna College</t>
  </si>
  <si>
    <t>claremontmckenna.edu</t>
  </si>
  <si>
    <t>http://www.cmc.edu/</t>
  </si>
  <si>
    <t>8c0d3e46-2c45-4e84-9ad5-bd2d64d426ba</t>
  </si>
  <si>
    <t>Instituto Politécnico de Saúde do Norte</t>
  </si>
  <si>
    <t>815d9e72-6d14-4cd3-95da-bd30ef1d7c13</t>
  </si>
  <si>
    <t>foundationu.com</t>
  </si>
  <si>
    <t>http://www.foundationu.com/</t>
  </si>
  <si>
    <t>bd6ca064-87db-4bf0-865e-bd34ceac343d</t>
  </si>
  <si>
    <t>Huaqiao University Quanzhuo</t>
  </si>
  <si>
    <t>hqu.edu.cn</t>
  </si>
  <si>
    <t>http://www.hqu.edu.cn/</t>
  </si>
  <si>
    <t>d8e31894-06bb-4d70-bbd6-bd3743a567e4</t>
  </si>
  <si>
    <t>Carthage College</t>
  </si>
  <si>
    <t>carthage.edu</t>
  </si>
  <si>
    <t>http://www.carthage.edu/</t>
  </si>
  <si>
    <t>12f86fdd-30c5-44c1-a798-bd3a1eb9cce5</t>
  </si>
  <si>
    <t>University of Abuja</t>
  </si>
  <si>
    <t>unibuja.edu.ng</t>
  </si>
  <si>
    <t>http://www.unibuja.edu.ng/</t>
  </si>
  <si>
    <t>5707b49b-7e91-4402-9202-bd3ffcb217fe</t>
  </si>
  <si>
    <t>Universidad de Monterrey</t>
  </si>
  <si>
    <t>udem.edu.mx</t>
  </si>
  <si>
    <t>http://www.udem.edu.mx/</t>
  </si>
  <si>
    <t>2cc6acae-130e-44da-8cc0-bd423b71b7bb</t>
  </si>
  <si>
    <t>Kuala Terengganu City Polytechnic</t>
  </si>
  <si>
    <t>pkkt.edu.my</t>
  </si>
  <si>
    <t>http://www.pkkt.edu.my/</t>
  </si>
  <si>
    <t>496c5070-e509-4b8f-9821-bd45b21b4fe0</t>
  </si>
  <si>
    <t>New River Community College</t>
  </si>
  <si>
    <t>nr.edu</t>
  </si>
  <si>
    <t>http://www.nr.edu</t>
  </si>
  <si>
    <t>1d4be726-9d61-427a-bbda-bd481c6f2a84</t>
  </si>
  <si>
    <t>Assumption College</t>
  </si>
  <si>
    <t>assumption.edu</t>
  </si>
  <si>
    <t>http://www.assumption.edu/</t>
  </si>
  <si>
    <t>a1c68c97-6eec-447c-ba51-bd4e26779f37</t>
  </si>
  <si>
    <t>Technological University (Pinlon)</t>
  </si>
  <si>
    <t>http://www.most.gov.mm/pinlontu/</t>
  </si>
  <si>
    <t>05f79716-61f1-4100-92cf-bd890e0dd15a</t>
  </si>
  <si>
    <t>Marij State Technical University</t>
  </si>
  <si>
    <t>marstu.mari.ru</t>
  </si>
  <si>
    <t>http://www.marstu.mari.ru/</t>
  </si>
  <si>
    <t>dc2ea2ba-c892-4747-af30-bd8c1041df5b</t>
  </si>
  <si>
    <t>Ulsan National Institute of Science and Technology</t>
  </si>
  <si>
    <t>unist.ac.kr</t>
  </si>
  <si>
    <t>http://www.unist.ac.kr</t>
  </si>
  <si>
    <t>e82cd815-513b-4b01-b057-bd9a8ea9c967</t>
  </si>
  <si>
    <t>iiu.edu.pk</t>
  </si>
  <si>
    <t>http://www.iiu.edu.pk/</t>
  </si>
  <si>
    <t>9a9954fc-e80b-46f5-83ae-bd9ebb33c7e1</t>
  </si>
  <si>
    <t>Tongji University</t>
  </si>
  <si>
    <t>tongji.edu.cn</t>
  </si>
  <si>
    <t>http://www.tongji.edu.cn/</t>
  </si>
  <si>
    <t>6e58816e-717d-490a-856c-bda98ec38f85</t>
  </si>
  <si>
    <t>The Academy of Public Administration</t>
  </si>
  <si>
    <t>dia.edu.az</t>
  </si>
  <si>
    <t>http://www.dia.edu.az/</t>
  </si>
  <si>
    <t>4dad65bc-cbc5-4e94-9346-bda9c65d7cd0</t>
  </si>
  <si>
    <t>Himeji Dokkyo University</t>
  </si>
  <si>
    <t>himeji-du.ac.jp</t>
  </si>
  <si>
    <t>http://www.himeji-du.ac.jp/</t>
  </si>
  <si>
    <t>9ff2f36c-f850-4bcf-9f3d-bdad1b1513fc</t>
  </si>
  <si>
    <t>Fond du Lac Tribal and Community College</t>
  </si>
  <si>
    <t>fdltcc.edu</t>
  </si>
  <si>
    <t>http://www.fdltcc.edu</t>
  </si>
  <si>
    <t>8d14218d-e723-4259-96fc-bdad43769edb</t>
  </si>
  <si>
    <t>Technische Universität Carolo-Wilhelmina Braunschweig</t>
  </si>
  <si>
    <t>tu-bs.de</t>
  </si>
  <si>
    <t>http://www.tu-bs.de/</t>
  </si>
  <si>
    <t>6a462e38-f6f1-4b1a-86df-bdb30550d58a</t>
  </si>
  <si>
    <t>Technical University of Cracow</t>
  </si>
  <si>
    <t>pk.edu.pl</t>
  </si>
  <si>
    <t>http://www.pk.edu.pl/</t>
  </si>
  <si>
    <t>053247af-a0b3-41bc-8127-bdb5110124cc</t>
  </si>
  <si>
    <t>Izhevsk State Technical University</t>
  </si>
  <si>
    <t>istu.ru</t>
  </si>
  <si>
    <t>http://www.istu.ru/</t>
  </si>
  <si>
    <t>36ac3e45-3362-47dd-8f82-bdb51e7260ab</t>
  </si>
  <si>
    <t>Thames Valley University</t>
  </si>
  <si>
    <t>tvu.ac.uk</t>
  </si>
  <si>
    <t>http://www.tvu.ac.uk/</t>
  </si>
  <si>
    <t>19f193bc-82f9-4738-8481-bdbc11964035</t>
  </si>
  <si>
    <t>Ecole Supérieure de Commerce de Rouen</t>
  </si>
  <si>
    <t>esc-rouen.fr</t>
  </si>
  <si>
    <t>http://www.esc-rouen.fr/</t>
  </si>
  <si>
    <t>61e9595b-e595-4fe4-861a-bdbdc7805597</t>
  </si>
  <si>
    <t>Islamic Azad University, Khorasgan</t>
  </si>
  <si>
    <t>khuisf.ac.ir</t>
  </si>
  <si>
    <t>http://www.khuisf.ac.ir/</t>
  </si>
  <si>
    <t>96abe7e6-4b0c-49ed-b9c8-bdc3a033f9c3</t>
  </si>
  <si>
    <t>Universidad Nacional Experimental de la Fuerza Armada</t>
  </si>
  <si>
    <t>unefa.edu.ve</t>
  </si>
  <si>
    <t>http://www.unefa.edu.ve/</t>
  </si>
  <si>
    <t>1e361c9b-d171-455e-bdc3-bdc77dc19489</t>
  </si>
  <si>
    <t>University of Oradea</t>
  </si>
  <si>
    <t>uoradea.ro</t>
  </si>
  <si>
    <t>http://www.uoradea.ro/</t>
  </si>
  <si>
    <t>397c8e07-5bed-49bc-8352-bdd4a2005ceb</t>
  </si>
  <si>
    <t>Wellesley College</t>
  </si>
  <si>
    <t>wellesley.edu</t>
  </si>
  <si>
    <t>http://www.wellesley.edu/</t>
  </si>
  <si>
    <t>175713a3-8b23-476b-b3f8-bdd5b526ea8b</t>
  </si>
  <si>
    <t>Western Dakota Technical Institute</t>
  </si>
  <si>
    <t>wdt.edu</t>
  </si>
  <si>
    <t>https://www.wdt.edu</t>
  </si>
  <si>
    <t>c17c4fe2-6880-46c9-a506-bddbf7d869c6</t>
  </si>
  <si>
    <t>Tver State Medical Academy</t>
  </si>
  <si>
    <t>tsma.ru</t>
  </si>
  <si>
    <t>http://www.tsma.ru/</t>
  </si>
  <si>
    <t>4ccc2851-98eb-47d6-9409-bdde63fca11c</t>
  </si>
  <si>
    <t>Universität Paderborn</t>
  </si>
  <si>
    <t>uni-paderborn.de</t>
  </si>
  <si>
    <t>http://www.uni-paderborn.de/</t>
  </si>
  <si>
    <t>92e65e3a-6102-496b-9fe4-bde517e1ec19</t>
  </si>
  <si>
    <t>Kirtland Community College</t>
  </si>
  <si>
    <t>kirtland.edu</t>
  </si>
  <si>
    <t>http://www.kirtland.edu</t>
  </si>
  <si>
    <t>9b69386c-9273-4986-8700-be0265d6d288</t>
  </si>
  <si>
    <t>University of Minnesota - Morris</t>
  </si>
  <si>
    <t>mrs.umn.edu</t>
  </si>
  <si>
    <t>http://www.mrs.umn.edu/</t>
  </si>
  <si>
    <t>6e17cd70-7880-472b-a84f-be0483470c42</t>
  </si>
  <si>
    <t>National College of Ireland</t>
  </si>
  <si>
    <t>ncirl.ie</t>
  </si>
  <si>
    <t>http://www.ncirl.ie/</t>
  </si>
  <si>
    <t>658d8850-9489-47be-94ce-be0ff39b2f05</t>
  </si>
  <si>
    <t>Herat University</t>
  </si>
  <si>
    <t>hu.edu.af</t>
  </si>
  <si>
    <t>http://www.hu.edu.af/</t>
  </si>
  <si>
    <t>44a4c782-688e-43d7-9565-be19670cf3e0</t>
  </si>
  <si>
    <t>University of Alaska</t>
  </si>
  <si>
    <t>alaska.edu</t>
  </si>
  <si>
    <t>http://www.alaska.edu/</t>
  </si>
  <si>
    <t>d6f0a165-ef5e-4d76-a33a-be1b951a759f</t>
  </si>
  <si>
    <t>Université de Bangui</t>
  </si>
  <si>
    <t>Central African Republic</t>
  </si>
  <si>
    <t>CF</t>
  </si>
  <si>
    <t>univ-bangui.net</t>
  </si>
  <si>
    <t>http://www.univ-bangui.net/</t>
  </si>
  <si>
    <t>4a937248-179a-4a35-b83c-be1daf7480f9</t>
  </si>
  <si>
    <t>Yangtze Normal University</t>
  </si>
  <si>
    <t>yznu.cn</t>
  </si>
  <si>
    <t>http://www.yznu.cn/</t>
  </si>
  <si>
    <t>5d7fb3de-7484-46cd-bbd5-be1e8142bcc9</t>
  </si>
  <si>
    <t>MTI College</t>
  </si>
  <si>
    <t>sacramento.mticollege.edu</t>
  </si>
  <si>
    <t>http://sacramento.mticollege.edu</t>
  </si>
  <si>
    <t>ae29e95e-3ff9-4e5f-a737-be2129e499d1</t>
  </si>
  <si>
    <t>Darton State College</t>
  </si>
  <si>
    <t>darton.edu</t>
  </si>
  <si>
    <t>http://www.darton.edu</t>
  </si>
  <si>
    <t>594bfe92-162c-4ad9-8b0d-be25692258dd</t>
  </si>
  <si>
    <t>Reformed Theological Academy of Debrecen</t>
  </si>
  <si>
    <t>drk.hu</t>
  </si>
  <si>
    <t>http://www.drk.hu/</t>
  </si>
  <si>
    <t>66ebbcea-2920-4d29-b76f-be2bd8ba5da9</t>
  </si>
  <si>
    <t>Bursa Tecnical University</t>
  </si>
  <si>
    <t>btu.edu.tr</t>
  </si>
  <si>
    <t>http://www.btu.edu.tr/</t>
  </si>
  <si>
    <t>bb2b27fb-d6a2-4727-b31b-be2cd112678d</t>
  </si>
  <si>
    <t>Indian Board of Alternative Medicine</t>
  </si>
  <si>
    <t>altmedworld.net</t>
  </si>
  <si>
    <t>http://www.altmedworld.net/</t>
  </si>
  <si>
    <t>ce2135e9-7d59-4cb8-a019-be335cf49aa9</t>
  </si>
  <si>
    <t>Sanaag University of Science and Technology</t>
  </si>
  <si>
    <t>sanaaguniversity.com</t>
  </si>
  <si>
    <t>http://www.sanaaguniversity.com/</t>
  </si>
  <si>
    <t>740ea0a9-211c-472c-9cae-be3c587b00f5</t>
  </si>
  <si>
    <t>Blekinge Institute of Technology</t>
  </si>
  <si>
    <t>bth.se</t>
  </si>
  <si>
    <t>http://www.bth.se/</t>
  </si>
  <si>
    <t>98ac20c1-3e9a-4a65-a78f-be3c59e90bd6</t>
  </si>
  <si>
    <t>Lansbridge University</t>
  </si>
  <si>
    <t>lansbridge.com</t>
  </si>
  <si>
    <t>http://www.lansbridge.com/</t>
  </si>
  <si>
    <t>6da8897d-3780-4849-9bb6-be406eb919a9</t>
  </si>
  <si>
    <t>Erzincan University</t>
  </si>
  <si>
    <t>erzincan.edu.tr</t>
  </si>
  <si>
    <t>http://www.erzincan.edu.tr/</t>
  </si>
  <si>
    <t>400cd70d-69dc-4f61-a7fe-be4a4d17e531</t>
  </si>
  <si>
    <t>Eastern New Mexico University-?Roswell Campus</t>
  </si>
  <si>
    <t>roswell.enmu.edu</t>
  </si>
  <si>
    <t>http://www.roswell.enmu.edu</t>
  </si>
  <si>
    <t>d613463c-0a29-44ac-8284-be4df59733ec</t>
  </si>
  <si>
    <t>Makerere University</t>
  </si>
  <si>
    <t>mak.ac.ug</t>
  </si>
  <si>
    <t>http://www.mak.ac.ug/</t>
  </si>
  <si>
    <t>d04e9995-3f02-4e6e-98ea-be5495fef7ad</t>
  </si>
  <si>
    <t>Marist College</t>
  </si>
  <si>
    <t>marist.edu</t>
  </si>
  <si>
    <t>http://www.marist.edu/</t>
  </si>
  <si>
    <t>49b5382d-0973-432c-9af5-be54fbe77204</t>
  </si>
  <si>
    <t>Vietnam National University Hanoi</t>
  </si>
  <si>
    <t>vnu.edu.vn</t>
  </si>
  <si>
    <t>http://www.vnu.edu.vn/</t>
  </si>
  <si>
    <t>1a4ac485-6386-4fc4-8789-be55e4af396c</t>
  </si>
  <si>
    <t>Ecole Nationale Supérieure du Pétrole et des Monteurs</t>
  </si>
  <si>
    <t>ifp.fr</t>
  </si>
  <si>
    <t>http://www.ifp.fr/EC/EC000GP1.html</t>
  </si>
  <si>
    <t>3328af7c-6fc6-4e34-9262-be63f5f9790b</t>
  </si>
  <si>
    <t>University of Horticulture and Food Industry</t>
  </si>
  <si>
    <t>kee.hu</t>
  </si>
  <si>
    <t>http://www.kee.hu/</t>
  </si>
  <si>
    <t>549f9517-40c2-4314-b18f-be6e64427d95</t>
  </si>
  <si>
    <t>Balochistan University of Engineering and Technology Khuzdar</t>
  </si>
  <si>
    <t>buetk.edu.pk</t>
  </si>
  <si>
    <t>http://www.buetk.edu.pk/</t>
  </si>
  <si>
    <t>e8260f8b-4295-4ac4-bef6-be743bbe411e</t>
  </si>
  <si>
    <t>Central Virginia Community College</t>
  </si>
  <si>
    <t>cvcc.vccs.edu</t>
  </si>
  <si>
    <t>http://www.cvcc.vccs.edu</t>
  </si>
  <si>
    <t>9d791faa-946b-4d3c-b63b-be782cba6143</t>
  </si>
  <si>
    <t>Queen's University</t>
  </si>
  <si>
    <t>queensu.ca</t>
  </si>
  <si>
    <t>http://www.queensu.ca/</t>
  </si>
  <si>
    <t>66ddec96-f5c5-4887-9555-be9a2342f4c4</t>
  </si>
  <si>
    <t>Payame Noor University, Tafresh</t>
  </si>
  <si>
    <t>pnut.ac.ir</t>
  </si>
  <si>
    <t>http://www.pnut.ac.ir/</t>
  </si>
  <si>
    <t>db87203b-51a8-4fa3-aafe-bea48ec9c262</t>
  </si>
  <si>
    <t>Moscow State University of Environmental Engineering</t>
  </si>
  <si>
    <t>msuee.ru</t>
  </si>
  <si>
    <t>http://www.msuee.ru/</t>
  </si>
  <si>
    <t>4fc33da8-7400-478c-8a89-beabe0078829</t>
  </si>
  <si>
    <t>Kuala Lumpur Metropolitan University</t>
  </si>
  <si>
    <t>klmu.edu.my</t>
  </si>
  <si>
    <t>http://www.klmu.edu.my/</t>
  </si>
  <si>
    <t>8fc86344-7fa2-4571-afaa-beae4fb4d6f1</t>
  </si>
  <si>
    <t>Ningbo University</t>
  </si>
  <si>
    <t>nbu.edu.cn</t>
  </si>
  <si>
    <t>http://www.nbu.edu.cn/</t>
  </si>
  <si>
    <t>a43ead6f-28c4-4eaa-afa8-beb0e3e515fd</t>
  </si>
  <si>
    <t>Instituto Tecnológico de Santo Domingo</t>
  </si>
  <si>
    <t>intec.edu.do</t>
  </si>
  <si>
    <t>http://www.intec.edu.do/</t>
  </si>
  <si>
    <t>bc066283-1337-4890-8d85-bec3af75bd30</t>
  </si>
  <si>
    <t>Lamar State College-?Port Arthur</t>
  </si>
  <si>
    <t>lamarpa.edu</t>
  </si>
  <si>
    <t>http://www.lamarpa.edu</t>
  </si>
  <si>
    <t>6fc19e29-39d5-40c3-beb7-bec6e3783c0a</t>
  </si>
  <si>
    <t>Kyoritsu Woman's University</t>
  </si>
  <si>
    <t>kyoritsu-wu.ac.jp</t>
  </si>
  <si>
    <t>http://www.kyoritsu-wu.ac.jp/</t>
  </si>
  <si>
    <t>073053a8-764c-47b0-bd5f-bed1073647eb</t>
  </si>
  <si>
    <t>Université Panthéon-Sorbonne (Paris I)</t>
  </si>
  <si>
    <t>univ-paris1.fr</t>
  </si>
  <si>
    <t>http://www.univ-paris1.fr/</t>
  </si>
  <si>
    <t>e419e1d7-dba5-415b-bf6b-bed121ab9758</t>
  </si>
  <si>
    <t>Fundación Universitaria del Area Andina. Sede Pereira</t>
  </si>
  <si>
    <t>funandi.edu.co</t>
  </si>
  <si>
    <t>http://www.funandi.edu.co/</t>
  </si>
  <si>
    <t>94a1c837-42ec-4afd-b6c0-bed45e4807e6</t>
  </si>
  <si>
    <t>Faculdade Integradas do Ceará</t>
  </si>
  <si>
    <t>fic.br</t>
  </si>
  <si>
    <t>http://www.fic.br/</t>
  </si>
  <si>
    <t>4fe55354-8b28-4053-87c7-bed50d1c261f</t>
  </si>
  <si>
    <t>Kwangju National University of Education</t>
  </si>
  <si>
    <t>kwangju-e.ac.kr</t>
  </si>
  <si>
    <t>http://www.kwangju-e.ac.kr/</t>
  </si>
  <si>
    <t>0fb41b83-6274-489a-bd08-bedb4f27d9df</t>
  </si>
  <si>
    <t>Colgate University</t>
  </si>
  <si>
    <t>colgate.edu</t>
  </si>
  <si>
    <t>http://www.colgate.edu/</t>
  </si>
  <si>
    <t>454dc765-5cf7-4fa6-9a9f-beeefcad0eb4</t>
  </si>
  <si>
    <t>University College Dublin</t>
  </si>
  <si>
    <t>ucd.ie</t>
  </si>
  <si>
    <t>http://www.ucd.ie/</t>
  </si>
  <si>
    <t>69d893df-dfb6-4e47-9ba8-beef490f8756</t>
  </si>
  <si>
    <t>Pontificia Universidade Católica do Paraná</t>
  </si>
  <si>
    <t>pucpr.br</t>
  </si>
  <si>
    <t>http://www.pucpr.br/</t>
  </si>
  <si>
    <t>57e1da46-3852-4b1c-91c9-bef73b1e15b8</t>
  </si>
  <si>
    <t>Universidad Adventista de Chile</t>
  </si>
  <si>
    <t>unachile.cl</t>
  </si>
  <si>
    <t>http://www.unachile.cl/</t>
  </si>
  <si>
    <t>35c16f17-d9ac-4cff-8c16-bf01d7945e62</t>
  </si>
  <si>
    <t>Western Carolina University</t>
  </si>
  <si>
    <t>wcu.edu</t>
  </si>
  <si>
    <t>http://www.wcu.edu/</t>
  </si>
  <si>
    <t>ab1d6001-f592-400b-ae36-bf0c11da6132</t>
  </si>
  <si>
    <t>aou.edu.jo</t>
  </si>
  <si>
    <t>http://www.aou.edu.jo/</t>
  </si>
  <si>
    <t>4b6cb147-2070-4b63-9bf9-bf0cdcec98a9</t>
  </si>
  <si>
    <t>Universidad Militar Nueva Granada</t>
  </si>
  <si>
    <t>umng.edu.co</t>
  </si>
  <si>
    <t>http://www.umng.edu.co/</t>
  </si>
  <si>
    <t>3d3f784e-99ac-41be-bb02-bf175a7b1ea9</t>
  </si>
  <si>
    <t>Islamic University College</t>
  </si>
  <si>
    <t>iug.edu.gh</t>
  </si>
  <si>
    <t>http://www.iug.edu.gh/</t>
  </si>
  <si>
    <t>5f028e96-da17-4591-a1fe-bf2c4b316a52</t>
  </si>
  <si>
    <t>Sultan Ahmad Shah Islamic College</t>
  </si>
  <si>
    <t>kipsas.edu.my</t>
  </si>
  <si>
    <t>http://www.kipsas.edu.my/</t>
  </si>
  <si>
    <t>4486efe5-73eb-4458-9d4d-bf32fbb1e396</t>
  </si>
  <si>
    <t>Tver State Technical University</t>
  </si>
  <si>
    <t>tstu.tver.ru</t>
  </si>
  <si>
    <t>http://www.tstu.tver.ru/</t>
  </si>
  <si>
    <t>62fb7eb6-b676-4fac-9d8b-bf3fdc672c39</t>
  </si>
  <si>
    <t>Regis University</t>
  </si>
  <si>
    <t>regis.edu</t>
  </si>
  <si>
    <t>http://www.regis.edu/</t>
  </si>
  <si>
    <t>9f72505a-373d-44aa-a7e3-bf4fc387e85f</t>
  </si>
  <si>
    <t>Michigan State University</t>
  </si>
  <si>
    <t>msu.edu</t>
  </si>
  <si>
    <t>http://www.msu.edu/</t>
  </si>
  <si>
    <t>5e2e7067-fec0-43ee-b2b4-bf559b6b2c9c</t>
  </si>
  <si>
    <t>Universidad de Pinar del Río</t>
  </si>
  <si>
    <t>upr.edu.cu</t>
  </si>
  <si>
    <t>http://www.upr.edu.cu/</t>
  </si>
  <si>
    <t>9e95f0e2-0d1e-444e-ad71-bf57e8042ca9</t>
  </si>
  <si>
    <t>Pacific Western University</t>
  </si>
  <si>
    <t>pwu.com</t>
  </si>
  <si>
    <t>http://www.pwu.com/</t>
  </si>
  <si>
    <t>8a623f17-593a-413a-a7b6-bf5deaed424a</t>
  </si>
  <si>
    <t>Hibbing Community College</t>
  </si>
  <si>
    <t>hibbing.edu</t>
  </si>
  <si>
    <t>http://www.hibbing.edu</t>
  </si>
  <si>
    <t>8d8a057f-62d1-4d30-9970-bf6dab23c53b</t>
  </si>
  <si>
    <t>Swarthmore College</t>
  </si>
  <si>
    <t>swarthmore.edu</t>
  </si>
  <si>
    <t>http://www.swarthmore.edu/</t>
  </si>
  <si>
    <t>75443548-e28a-42a1-8026-bf7979105c69</t>
  </si>
  <si>
    <t>Fachhochschule des Mittelstandes (FHM)</t>
  </si>
  <si>
    <t>fhm-mittelstand.de</t>
  </si>
  <si>
    <t>http://www.fhm-mittelstand.de/</t>
  </si>
  <si>
    <t>bbf49f17-4ebb-42c5-aaf4-bf7aac453c67</t>
  </si>
  <si>
    <t>Taiz University</t>
  </si>
  <si>
    <t>taizun.net</t>
  </si>
  <si>
    <t>http://www.taizun.net/</t>
  </si>
  <si>
    <t>1d1e013d-9cb7-47bb-acf3-bf7cd7aa65e9</t>
  </si>
  <si>
    <t>Universidade Eduardo Mondlane</t>
  </si>
  <si>
    <t>uem.mz</t>
  </si>
  <si>
    <t>http://www.uem.mz/</t>
  </si>
  <si>
    <t>ff523e32-4c26-459c-8b47-bf7fbe9db6e6</t>
  </si>
  <si>
    <t>Pontificia Universidad Catolica de Puerto Rico</t>
  </si>
  <si>
    <t>pucpr.edu</t>
  </si>
  <si>
    <t>http://www.pucpr.edu/</t>
  </si>
  <si>
    <t>57b70dd8-30d9-4a41-aaa2-bf840ed60383</t>
  </si>
  <si>
    <t>Duale Hochschule Baden-Wuerttemberg Mannheim</t>
  </si>
  <si>
    <t>dhbw-mannheim.de,mannheim.dhbw.de</t>
  </si>
  <si>
    <t>http://www.dhbw-mannheim.de/,http://www.mannheim.dhbw.de/</t>
  </si>
  <si>
    <t>71fcee39-220a-429e-a314-bf8f3d67dc43</t>
  </si>
  <si>
    <t>Carroll Community College</t>
  </si>
  <si>
    <t>carrollcc.edu</t>
  </si>
  <si>
    <t>http://www.carrollcc.edu</t>
  </si>
  <si>
    <t>46282be7-a667-46cc-9e03-bf90884b985a</t>
  </si>
  <si>
    <t>CUNY LaGuardia Community College</t>
  </si>
  <si>
    <t>lagcc.cuny.edu</t>
  </si>
  <si>
    <t>http://www.lagcc.cuny.edu</t>
  </si>
  <si>
    <t>7630f07c-d656-4cdf-8655-bf909b8baeef</t>
  </si>
  <si>
    <t>Hunan Agricultural University</t>
  </si>
  <si>
    <t>hunau.net</t>
  </si>
  <si>
    <t>http://www.hunau.net/</t>
  </si>
  <si>
    <t>8472ff0f-63cb-4c5f-aa6e-bf9a104afed3</t>
  </si>
  <si>
    <t>South Asian University</t>
  </si>
  <si>
    <t>southasianuniversity.org</t>
  </si>
  <si>
    <t>http://www.southasianuniversity.org/</t>
  </si>
  <si>
    <t>287f70ca-9c14-4e97-8a47-bfa8ca6c5e20</t>
  </si>
  <si>
    <t>Reformed Church University</t>
  </si>
  <si>
    <t>rcu.ac.zw</t>
  </si>
  <si>
    <t>http://www.rcu.ac.zw/</t>
  </si>
  <si>
    <t>0ea3da44-da3a-4ad2-a1ab-bfab5696ce2c</t>
  </si>
  <si>
    <t>Cossatot Community College of the University of Arkansas</t>
  </si>
  <si>
    <t>cccua.edu</t>
  </si>
  <si>
    <t>http://www.cccua.edu/</t>
  </si>
  <si>
    <t>5be346ca-4b97-4e06-bc58-bfac0abecdab</t>
  </si>
  <si>
    <t>Shandong University of Art and Design</t>
  </si>
  <si>
    <t>sdada.edu.cn</t>
  </si>
  <si>
    <t>http://www.sdada.edu.cn/</t>
  </si>
  <si>
    <t>ba136df6-ad54-4a60-8f32-bfb02aa04755</t>
  </si>
  <si>
    <t>Universidad Autónoma del Estado de Morelos</t>
  </si>
  <si>
    <t>uaem.mx</t>
  </si>
  <si>
    <t>http://www.uaem.mx/</t>
  </si>
  <si>
    <t>aa2322d4-f713-4bd3-bef5-bfb94d454370</t>
  </si>
  <si>
    <t>Universidade Independente</t>
  </si>
  <si>
    <t>uni.pt</t>
  </si>
  <si>
    <t>http://www.uni.pt/</t>
  </si>
  <si>
    <t>2eb26952-f2de-42cf-82d5-bfc56e3a6092</t>
  </si>
  <si>
    <t>University of Prizren 'Ukshin Hoti'</t>
  </si>
  <si>
    <t>uni-prizren.com</t>
  </si>
  <si>
    <t>http://www.uni-prizren.com/</t>
  </si>
  <si>
    <t>8f323c86-a992-47e8-97c5-bfcc4d3b638f</t>
  </si>
  <si>
    <t>Pwani University</t>
  </si>
  <si>
    <t>pu.ac.ke</t>
  </si>
  <si>
    <t>http://www.pu.ac.ke/</t>
  </si>
  <si>
    <t>d12b2090-4c3b-4778-a498-bfd0130fc69c</t>
  </si>
  <si>
    <t>Instituto Superior de Saúde</t>
  </si>
  <si>
    <t>28fc0843-4899-4982-a3d7-bfdc38da0c74</t>
  </si>
  <si>
    <t>Le Cordon Bleu College of Culinary Arts-?Chicago</t>
  </si>
  <si>
    <t>chefs.edu</t>
  </si>
  <si>
    <t>http://www.chefs.edu/chicago</t>
  </si>
  <si>
    <t>0c1383d9-c412-4628-ae08-bfe5be2092eb</t>
  </si>
  <si>
    <t>University of Korca 'Fan Noli'</t>
  </si>
  <si>
    <t>unkorce.edu.al</t>
  </si>
  <si>
    <t>http://www.unkorce.edu.al/</t>
  </si>
  <si>
    <t>d537fd43-832a-46d6-8ce9-bfe746bf5e1f</t>
  </si>
  <si>
    <t>Belgorod State University</t>
  </si>
  <si>
    <t>bsu.edu.ru</t>
  </si>
  <si>
    <t>http://www.bsu.edu.ru/</t>
  </si>
  <si>
    <t>92b05d3f-e0a8-47d1-b759-bfec627b2bde</t>
  </si>
  <si>
    <t>Nation University</t>
  </si>
  <si>
    <t>nation.ac.th</t>
  </si>
  <si>
    <t>http://www.nation.ac.th/</t>
  </si>
  <si>
    <t>12dc4d60-0c98-4bf4-bc38-bff65058a2c5</t>
  </si>
  <si>
    <t>University of Rhode Island</t>
  </si>
  <si>
    <t>uri.edu</t>
  </si>
  <si>
    <t>http://www.uri.edu/</t>
  </si>
  <si>
    <t>8e883889-61fa-489a-ab40-c0009e949410</t>
  </si>
  <si>
    <t>Universidad de Puerto Rico, Utuado</t>
  </si>
  <si>
    <t>uprutuado.edu</t>
  </si>
  <si>
    <t>http://www.uprutuado.edu/</t>
  </si>
  <si>
    <t>af06ef38-cc06-485d-97ec-c00496577200</t>
  </si>
  <si>
    <t>Duale Hochschule Baden-Württemberg</t>
  </si>
  <si>
    <t>dhbw.de</t>
  </si>
  <si>
    <t>http://www.dhbw.de/</t>
  </si>
  <si>
    <t>8a9378e1-e88c-48eb-a2e7-c007c326c498</t>
  </si>
  <si>
    <t>Augustana College (SD)</t>
  </si>
  <si>
    <t>augie.edu</t>
  </si>
  <si>
    <t>http://www.augie.edu/</t>
  </si>
  <si>
    <t>3b365f97-64cc-4c1d-bec7-c01cce476c19</t>
  </si>
  <si>
    <t>up.edu.pe</t>
  </si>
  <si>
    <t>http://www.up.edu.pe/</t>
  </si>
  <si>
    <t>4d08beaf-dc3c-4fb5-90bc-c02548f49ade</t>
  </si>
  <si>
    <t>Fontbonne College</t>
  </si>
  <si>
    <t>fontbonne.edu</t>
  </si>
  <si>
    <t>http://www.fontbonne.edu/</t>
  </si>
  <si>
    <t>87290680-9589-4c68-9e49-c02740c41783</t>
  </si>
  <si>
    <t>Swedish University of Agricultural Sciences</t>
  </si>
  <si>
    <t>slu.se</t>
  </si>
  <si>
    <t>http://www.slu.se/</t>
  </si>
  <si>
    <t>ac5da05e-0a74-415a-9c93-c02c7407636c</t>
  </si>
  <si>
    <t>Nizhny Novgorod State Technical University</t>
  </si>
  <si>
    <t>nntu.sci-nnov.ru</t>
  </si>
  <si>
    <t>http://www.nntu.sci-nnov.ru/</t>
  </si>
  <si>
    <t>ce7bf001-5b88-46e2-96da-c02d92f264ba</t>
  </si>
  <si>
    <t>Dániel Berzsenyi Teacher Training College</t>
  </si>
  <si>
    <t>bdtf.hu</t>
  </si>
  <si>
    <t>http://www.bdtf.hu/</t>
  </si>
  <si>
    <t>a034ff5c-f0ab-4501-a5da-c0331ac08c09</t>
  </si>
  <si>
    <t>Northeast State Community College</t>
  </si>
  <si>
    <t>northeaststate.edu</t>
  </si>
  <si>
    <t>http://www.NortheastState.edu</t>
  </si>
  <si>
    <t>20e6fb15-04c4-4551-93c9-c03ee35182c9</t>
  </si>
  <si>
    <t>Tidewater Community College</t>
  </si>
  <si>
    <t>tcc.edu</t>
  </si>
  <si>
    <t>http://www.tcc.edu</t>
  </si>
  <si>
    <t>69b1ab01-cfbc-4c2f-9865-c0462fd4df62</t>
  </si>
  <si>
    <t>St. Petersburg State University of Aerospace Instrumentation</t>
  </si>
  <si>
    <t>suai.ru</t>
  </si>
  <si>
    <t>http://www.suai.ru/</t>
  </si>
  <si>
    <t>944fcc74-275b-4b63-b4fb-c04ecaa8ceb0</t>
  </si>
  <si>
    <t>North Eastern Hill University</t>
  </si>
  <si>
    <t>nehu.ac.in</t>
  </si>
  <si>
    <t>http://www.nehu.ac.in/</t>
  </si>
  <si>
    <t>f3351139-7592-4667-acf9-c04f557d2dab</t>
  </si>
  <si>
    <t>University of Technical Education Ho Chi Minh City</t>
  </si>
  <si>
    <t>hcmute.edu.vn</t>
  </si>
  <si>
    <t>http://www.hcmute.edu.vn/</t>
  </si>
  <si>
    <t>cef07262-9502-4bac-9471-c055f62e9b5d</t>
  </si>
  <si>
    <t>Universitas Wijaya Kusuma Purwokerto</t>
  </si>
  <si>
    <t>unwiku.ac.id</t>
  </si>
  <si>
    <t>http://www.unwiku.ac.id/</t>
  </si>
  <si>
    <t>c3171720-7c39-4c64-9dc7-c057fa212d68</t>
  </si>
  <si>
    <t>Reed College</t>
  </si>
  <si>
    <t>reed.edu</t>
  </si>
  <si>
    <t>http://www.reed.edu/</t>
  </si>
  <si>
    <t>4fd501d1-d750-4293-889d-c066749b142e</t>
  </si>
  <si>
    <t>Fachhochschule Jena</t>
  </si>
  <si>
    <t>fh-jena.de</t>
  </si>
  <si>
    <t>http://www.fh-jena.de/</t>
  </si>
  <si>
    <t>0bc40271-a771-4230-bd7f-c076205f9db8</t>
  </si>
  <si>
    <t>Northwood University</t>
  </si>
  <si>
    <t>northwood.edu</t>
  </si>
  <si>
    <t>https://northwood.edu/</t>
  </si>
  <si>
    <t>13c6aa37-d63e-4460-a4cf-c079aad985a0</t>
  </si>
  <si>
    <t>Hanbat National University</t>
  </si>
  <si>
    <t>hanbat.ac.kr</t>
  </si>
  <si>
    <t>http://www.hanbat.ac.kr/</t>
  </si>
  <si>
    <t>6c6813df-a671-49fd-aec4-c07b711b1d00</t>
  </si>
  <si>
    <t>Campion College</t>
  </si>
  <si>
    <t>http://www.uregina.ca/campion/</t>
  </si>
  <si>
    <t>c088b815-90f0-47de-b571-c0837abfcd1d</t>
  </si>
  <si>
    <t>Slippery Rock University of Pennsylvania</t>
  </si>
  <si>
    <t>sru.edu</t>
  </si>
  <si>
    <t>http://www.sru.edu/</t>
  </si>
  <si>
    <t>4b69b030-81a1-4bce-832a-c08a473be7b7</t>
  </si>
  <si>
    <t>esme.fr</t>
  </si>
  <si>
    <t>http://www.esme.fr/</t>
  </si>
  <si>
    <t>1d759a20-25de-4ee9-97c5-c08da4e5a26e</t>
  </si>
  <si>
    <t>Northern Jiaotong University</t>
  </si>
  <si>
    <t>njtu.edu.cn</t>
  </si>
  <si>
    <t>http://www.njtu.edu.cn/</t>
  </si>
  <si>
    <t>be040e01-1dc5-4041-b5b8-c09b88422fb4</t>
  </si>
  <si>
    <t>Bunker Hill Community College</t>
  </si>
  <si>
    <t>bhcc.mass.edu</t>
  </si>
  <si>
    <t>http://www.bhcc.mass.edu</t>
  </si>
  <si>
    <t>bb932aa5-20e2-4c4f-a555-c09ef8468798</t>
  </si>
  <si>
    <t>Harford Community College</t>
  </si>
  <si>
    <t>harford.edu</t>
  </si>
  <si>
    <t>http://www.harford.edu/</t>
  </si>
  <si>
    <t>bd7d0132-41fa-4eae-b8c3-c09f63b83c74</t>
  </si>
  <si>
    <t>Russian Academy of Arts</t>
  </si>
  <si>
    <t>rah.ru</t>
  </si>
  <si>
    <t>http://www.rah.ru/</t>
  </si>
  <si>
    <t>ae0b7e6c-a816-4900-83cf-c0a82b1e1e69</t>
  </si>
  <si>
    <t>College of Saint Benedict</t>
  </si>
  <si>
    <t>3ed7b4e6-4e96-4d5b-9229-c0a863f8e03d</t>
  </si>
  <si>
    <t>Universidad de Costa Rica</t>
  </si>
  <si>
    <t>ucr.ac.cr</t>
  </si>
  <si>
    <t>http://www.ucr.ac.cr/</t>
  </si>
  <si>
    <t>73bb9f48-f9fb-4421-b348-c0abb5580991</t>
  </si>
  <si>
    <t>usin.edu.sv</t>
  </si>
  <si>
    <t>http://www.usin.edu.sv/</t>
  </si>
  <si>
    <t>b0cf58cf-ca8d-43ee-8b8e-c0b359a457b9</t>
  </si>
  <si>
    <t>William Howard Taft University</t>
  </si>
  <si>
    <t>taftu.edu</t>
  </si>
  <si>
    <t>http://www.taftu.edu/</t>
  </si>
  <si>
    <t>0cbf0233-0fba-4de7-8d75-c0bbce3d4b79</t>
  </si>
  <si>
    <t>Moscow University for Industry and Finance “Synergy”</t>
  </si>
  <si>
    <t>synergy.ru,synergy.university</t>
  </si>
  <si>
    <t>https://synergy.ru/,http://synergy.university/</t>
  </si>
  <si>
    <t>6fe76a3b-66e9-42f2-865e-c0c025e11b76</t>
  </si>
  <si>
    <t>Universidad Rafael Landívar</t>
  </si>
  <si>
    <t>url.edu.gt</t>
  </si>
  <si>
    <t>http://www.url.edu.gt/</t>
  </si>
  <si>
    <t>49551633-af7b-462d-9a25-c0c18c932e03</t>
  </si>
  <si>
    <t>University of Kirkuk</t>
  </si>
  <si>
    <t>uokirkuk.edu.iq</t>
  </si>
  <si>
    <t>http://www.uokirkuk.edu.iq/</t>
  </si>
  <si>
    <t>e08a3d12-d1fb-4c25-924e-c0c33d2ca357</t>
  </si>
  <si>
    <t>Universidad del Valle de Puebla</t>
  </si>
  <si>
    <t>members.rotfl.com</t>
  </si>
  <si>
    <t>http://members.rotfl.com/uvp/</t>
  </si>
  <si>
    <t>6387c103-b874-48d2-9a5f-c0c6b74b18f9</t>
  </si>
  <si>
    <t>Kota Bharu Polytechnic</t>
  </si>
  <si>
    <t>pkb.edu.my</t>
  </si>
  <si>
    <t>http://www.pkb.edu.my/</t>
  </si>
  <si>
    <t>e10dc8e6-ad63-46ce-9a13-c0c749be6680</t>
  </si>
  <si>
    <t>Ecole Nationale Supérieure Electricité et Mécanique</t>
  </si>
  <si>
    <t>ensem.u-nancy.fr</t>
  </si>
  <si>
    <t>http://www.ensem.u-nancy.fr/</t>
  </si>
  <si>
    <t>aeab46db-38cd-4bf1-8aef-c0d1503d9390</t>
  </si>
  <si>
    <t>International Institute of Information Technology, Bangalore</t>
  </si>
  <si>
    <t>iiitb.ac.in</t>
  </si>
  <si>
    <t>www.iiitb.ac.in/</t>
  </si>
  <si>
    <t>183c89d4-f323-40b6-b353-c0d37a2d1d65</t>
  </si>
  <si>
    <t>Universidad de San José</t>
  </si>
  <si>
    <t>universidadsanjosecr.com</t>
  </si>
  <si>
    <t>http://www.universidadsanjosecr.com/</t>
  </si>
  <si>
    <t>f8fca7f2-e540-4cf8-8199-c0d6a700acc8</t>
  </si>
  <si>
    <t>Copenhagen Business School</t>
  </si>
  <si>
    <t>cbs.dk</t>
  </si>
  <si>
    <t>http://www.cbs.dk/</t>
  </si>
  <si>
    <t>8e57babb-ea48-41ae-bf94-c0e245c5de7e</t>
  </si>
  <si>
    <t>University of Wisconsin - Stevens Point</t>
  </si>
  <si>
    <t>uwsp.edu</t>
  </si>
  <si>
    <t>http://www.uwsp.edu/</t>
  </si>
  <si>
    <t>543b7918-a863-4822-884c-c0e457edfd46</t>
  </si>
  <si>
    <t>Universidad Lasallista Benavente</t>
  </si>
  <si>
    <t>ulsab.edu.mx</t>
  </si>
  <si>
    <t>http://www.ulsab.edu.mx/</t>
  </si>
  <si>
    <t>2940ec04-c66a-4a83-aa0e-c0e72dfd1400</t>
  </si>
  <si>
    <t>Czech Technical University of Prague</t>
  </si>
  <si>
    <t>cvut.cz,fa.cvut.cz,fit.cvut.cz</t>
  </si>
  <si>
    <t>http://www.cvut.cz/</t>
  </si>
  <si>
    <t>3d977f35-caef-4a9f-96b1-c0e803851c9f</t>
  </si>
  <si>
    <t>Islamic University of Technology</t>
  </si>
  <si>
    <t>iutoic-dhaka.edu</t>
  </si>
  <si>
    <t>http://www.iutoic-dhaka.edu/</t>
  </si>
  <si>
    <t>eeadd18d-871d-4b27-9f3e-c0f171c6f98d</t>
  </si>
  <si>
    <t>Manipur University</t>
  </si>
  <si>
    <t>manipur.nic.in</t>
  </si>
  <si>
    <t>http://www.manipur.nic.in/maniuniversity.htm</t>
  </si>
  <si>
    <t>a28e7e71-344f-4f80-9e1a-c0f304d4ece5</t>
  </si>
  <si>
    <t>Korea Baptist Theological University and Seminary</t>
  </si>
  <si>
    <t>kbtus.ac.kr</t>
  </si>
  <si>
    <t>http://www.kbtus.ac.kr/</t>
  </si>
  <si>
    <t>bbd65720-12f6-47e2-92b1-c0fa7f2c8da3</t>
  </si>
  <si>
    <t>Nara Medical University</t>
  </si>
  <si>
    <t>naramed-u.ac.jp</t>
  </si>
  <si>
    <t>http://www.naramed-u.ac.jp/</t>
  </si>
  <si>
    <t>9de298b1-6460-4edc-8904-c10061848f4a</t>
  </si>
  <si>
    <t>Universitas Islam Malang</t>
  </si>
  <si>
    <t>unisma.ac.id</t>
  </si>
  <si>
    <t>http://www.unisma.ac.id/</t>
  </si>
  <si>
    <t>e0a7c467-aef0-426c-8bef-c103bb0c6a6e</t>
  </si>
  <si>
    <t>Indiana Institute of Technology</t>
  </si>
  <si>
    <t>indianatech.edu,indianatech.net</t>
  </si>
  <si>
    <t>http://www.indianatech.edu/</t>
  </si>
  <si>
    <t>6eb68d32-6ccb-4222-91ad-c10b0e918bf4</t>
  </si>
  <si>
    <t>Technical University of Opole</t>
  </si>
  <si>
    <t>po.opole.pl</t>
  </si>
  <si>
    <t>http://www.po.opole.pl/</t>
  </si>
  <si>
    <t>6fa71c0a-0b74-4e53-8682-c10cc7c79c68</t>
  </si>
  <si>
    <t>Reykjavík University</t>
  </si>
  <si>
    <t>ru.is</t>
  </si>
  <si>
    <t>http://www.ru.is/</t>
  </si>
  <si>
    <t>b13187aa-8ad1-4e3c-9639-c11150e7e9ef</t>
  </si>
  <si>
    <t>Universitas Jayabaya</t>
  </si>
  <si>
    <t>jayabaya.ac.id</t>
  </si>
  <si>
    <t>http://www.jayabaya.ac.id/</t>
  </si>
  <si>
    <t>c29814b6-2d6c-4d76-80d0-c11253946859</t>
  </si>
  <si>
    <t>Maejo University</t>
  </si>
  <si>
    <t>mju.ac.th</t>
  </si>
  <si>
    <t>https://www.mju.ac.th/</t>
  </si>
  <si>
    <t>a8b4738a-a73d-4121-a034-c11735dfff47</t>
  </si>
  <si>
    <t>University of Economics and Innovation Lublin</t>
  </si>
  <si>
    <t>wsei.lublin.pl</t>
  </si>
  <si>
    <t>https://www.wsei.lublin.pl/</t>
  </si>
  <si>
    <t>2d0ba691-7e1a-4aa3-b3ab-c1182216dca9</t>
  </si>
  <si>
    <t>Ecole Nationale Supérieure d'Agronomie et des Industries Alimentaires</t>
  </si>
  <si>
    <t>ensaia.u-nancy.fr</t>
  </si>
  <si>
    <t>http://www.ensaia.u-nancy.fr/</t>
  </si>
  <si>
    <t>85c84056-5ed6-4b82-bb74-c11da8ffa6af</t>
  </si>
  <si>
    <t>Universidad Dr. Jose Matias Delgado</t>
  </si>
  <si>
    <t>ujmd.edu.sv</t>
  </si>
  <si>
    <t>http://www.ujmd.edu.sv/</t>
  </si>
  <si>
    <t>3f00393d-5b4b-4a0e-8331-c121b6b375c9</t>
  </si>
  <si>
    <t>Karnataka State Open University</t>
  </si>
  <si>
    <t>karnatakastateopenuniversity.in</t>
  </si>
  <si>
    <t>http://www.karnatakastateopenuniversity.in/</t>
  </si>
  <si>
    <t>418421d0-104a-4792-8103-c123c3b4c4dc</t>
  </si>
  <si>
    <t>Sangmyung University</t>
  </si>
  <si>
    <t>smu.ac.kr</t>
  </si>
  <si>
    <t>http://www.smu.ac.kr</t>
  </si>
  <si>
    <t>08d8ee42-8a6d-48b8-8185-c12e26b0b311</t>
  </si>
  <si>
    <t>Chhatrapati Shahu Ji Maharaj University</t>
  </si>
  <si>
    <t>279b0136-e9dc-484f-86eb-c13ab7ba5d47</t>
  </si>
  <si>
    <t>Meiji University of Oriental Medicine</t>
  </si>
  <si>
    <t>meiji-u.ac.jp</t>
  </si>
  <si>
    <t>http://www.meiji-u.ac.jp/</t>
  </si>
  <si>
    <t>e94aa633-2109-4cec-9652-c1401155f1a4</t>
  </si>
  <si>
    <t>Universidad de Granada</t>
  </si>
  <si>
    <t>ugr.es</t>
  </si>
  <si>
    <t>http://www.ugr.es/</t>
  </si>
  <si>
    <t>44b42ef6-20c4-47c6-a9dd-c1411329fecf</t>
  </si>
  <si>
    <t>Guizhou University</t>
  </si>
  <si>
    <t>gzu.edu.cn</t>
  </si>
  <si>
    <t>http://www.gzu.edu.cn/</t>
  </si>
  <si>
    <t>cc0271af-1002-489c-87ca-c14353fdac60</t>
  </si>
  <si>
    <t>University of South Africa</t>
  </si>
  <si>
    <t>unisa.ac.za</t>
  </si>
  <si>
    <t>http://www.unisa.ac.za/</t>
  </si>
  <si>
    <t>c71031d3-3a1e-4d22-8691-c14e0284125e</t>
  </si>
  <si>
    <t>Duzce University</t>
  </si>
  <si>
    <t>duzce.edu.tr</t>
  </si>
  <si>
    <t>http://www.duzce.edu.tr/</t>
  </si>
  <si>
    <t>20484156-57b7-40eb-81bb-c153034dad66</t>
  </si>
  <si>
    <t>University of Asia and the Pacific</t>
  </si>
  <si>
    <t>uap.edu.ph</t>
  </si>
  <si>
    <t>http://www.uap.edu.ph/</t>
  </si>
  <si>
    <t>62b772e0-5abe-47c0-93f6-c153196f8547</t>
  </si>
  <si>
    <t>Damascus University</t>
  </si>
  <si>
    <t>damascusuniversity.edu.sy</t>
  </si>
  <si>
    <t>http://www.damascusuniversity.edu.sy/</t>
  </si>
  <si>
    <t>245ce908-6478-4deb-b14b-c1532047d652</t>
  </si>
  <si>
    <t>56035e7e-26ec-419b-9c59-c1536e1ba0aa</t>
  </si>
  <si>
    <t>University of Texas at San Antonio</t>
  </si>
  <si>
    <t>utsa.edu</t>
  </si>
  <si>
    <t>http://www.utsa.edu/</t>
  </si>
  <si>
    <t>4db82694-61f8-44ad-bc7f-c1550b71beec</t>
  </si>
  <si>
    <t>National Institute of Technology Puducherry</t>
  </si>
  <si>
    <t>nitpy.ac.in</t>
  </si>
  <si>
    <t>http://www.nitpy.ac.in</t>
  </si>
  <si>
    <t>03e99d33-421a-402e-92ea-c15721aafe0b</t>
  </si>
  <si>
    <t>Hebei University of Science and Technology</t>
  </si>
  <si>
    <t>hebust.edu.cn</t>
  </si>
  <si>
    <t>http://www.hebust.edu.cn/</t>
  </si>
  <si>
    <t>cda9a874-1467-4a46-b251-c1587162745b</t>
  </si>
  <si>
    <t>Universidade de Marília</t>
  </si>
  <si>
    <t>unimar.br</t>
  </si>
  <si>
    <t>http://www.unimar.br/</t>
  </si>
  <si>
    <t>a67f58c1-aeba-422b-af87-c15939aeb748</t>
  </si>
  <si>
    <t>University of Mining and Geology 'St. Ivan Rils'</t>
  </si>
  <si>
    <t>mgu.bg</t>
  </si>
  <si>
    <t>http://www.mgu.bg/</t>
  </si>
  <si>
    <t>f3809253-1b3d-4703-baf9-c1633b44af68</t>
  </si>
  <si>
    <t>FHNW - Fachhochschule Nordwestschweiz</t>
  </si>
  <si>
    <t>fhnw.ch</t>
  </si>
  <si>
    <t>http://www.fhnw.ch/</t>
  </si>
  <si>
    <t>fdf312e0-fac2-4c1f-8fc5-c166adce5e52</t>
  </si>
  <si>
    <t>Hebei Normal University</t>
  </si>
  <si>
    <t>hebnu.edu.cn</t>
  </si>
  <si>
    <t>http://www.hebnu.edu.cn/</t>
  </si>
  <si>
    <t>70d3c733-2146-41ca-a561-c177a89f19b2</t>
  </si>
  <si>
    <t>Southern University and A&amp;M College</t>
  </si>
  <si>
    <t>subr.edu</t>
  </si>
  <si>
    <t>http://www.subr.edu/</t>
  </si>
  <si>
    <t>09e3a875-f3e2-4e62-b1f8-c18617979144</t>
  </si>
  <si>
    <t>Tianjin University</t>
  </si>
  <si>
    <t>tju.edu.cn</t>
  </si>
  <si>
    <t>http://www.tju.edu.cn/</t>
  </si>
  <si>
    <t>34872df2-63da-496f-b205-c18d1c249ab8</t>
  </si>
  <si>
    <t>Université du Québec à Chicoutimi</t>
  </si>
  <si>
    <t>uqac.ca</t>
  </si>
  <si>
    <t>http://www.uqac.ca/</t>
  </si>
  <si>
    <t>660233b5-4804-4991-af0c-c192d8f7b651</t>
  </si>
  <si>
    <t>Centenary College of Louisiana</t>
  </si>
  <si>
    <t>centenary.edu</t>
  </si>
  <si>
    <t>http://www.centenary.edu/</t>
  </si>
  <si>
    <t>40421245-2579-44cd-bae0-c195cc7fa2a8</t>
  </si>
  <si>
    <t>Universidad Politecnica de Nicaragua</t>
  </si>
  <si>
    <t>upoli.edu.ni</t>
  </si>
  <si>
    <t>http://www.upoli.edu.ni/</t>
  </si>
  <si>
    <t>074ec300-e29b-44ae-a865-c197a2430596</t>
  </si>
  <si>
    <t>St. Bonaventure University</t>
  </si>
  <si>
    <t>sbu.edu</t>
  </si>
  <si>
    <t>http://www.sbu.edu/</t>
  </si>
  <si>
    <t>6c63f9f9-e5a3-437b-afe5-c19f4a3d92bf</t>
  </si>
  <si>
    <t>Al-Islah University</t>
  </si>
  <si>
    <t>islahonline.org</t>
  </si>
  <si>
    <t>http://www.islahonline.org/</t>
  </si>
  <si>
    <t>fe9815e3-d10c-44e3-9111-c1a171fa84e8</t>
  </si>
  <si>
    <t>Universidade Federal Rural de Pernambuco</t>
  </si>
  <si>
    <t>ufrpe.br</t>
  </si>
  <si>
    <t>http://www.ufrpe.br/</t>
  </si>
  <si>
    <t>0ae3bb1f-fac7-4c51-a6b4-c1a2adeba1de</t>
  </si>
  <si>
    <t>Toho Gakuen School of Music</t>
  </si>
  <si>
    <t>tohomusic.ac.jp</t>
  </si>
  <si>
    <t>http://www.tohomusic.ac.jp/</t>
  </si>
  <si>
    <t>034c9012-19ec-4094-b375-c1a47bbffd18</t>
  </si>
  <si>
    <t>Islamic Azad University, Shahrood</t>
  </si>
  <si>
    <t>iau-shahrood.ac.ir</t>
  </si>
  <si>
    <t>http://www.iau-shahrood.ac.ir/</t>
  </si>
  <si>
    <t>60b1d75f-4141-4c2c-9100-c1a70e990a08</t>
  </si>
  <si>
    <t>University of Science and Technology Sana'a</t>
  </si>
  <si>
    <t>ust.edu</t>
  </si>
  <si>
    <t>http://www.ust.edu/</t>
  </si>
  <si>
    <t>9b7fcba7-9566-48aa-94b0-c1a7a2f8761b</t>
  </si>
  <si>
    <t>Tamil University</t>
  </si>
  <si>
    <t>tamiluniversity.ac.in</t>
  </si>
  <si>
    <t>http://www.tamiluniversity.ac.in/</t>
  </si>
  <si>
    <t>f07e121c-4903-4fbc-8474-c1a8d5a7ef80</t>
  </si>
  <si>
    <t>Tajik Agrarian University</t>
  </si>
  <si>
    <t>tajagroun.tj</t>
  </si>
  <si>
    <t>http://www.tajagroun.tj/</t>
  </si>
  <si>
    <t>85a19328-4a29-4c03-8383-c1af54dd5b45</t>
  </si>
  <si>
    <t>Virgen Milagrosa University Foundation</t>
  </si>
  <si>
    <t>vmuf.edu.ph</t>
  </si>
  <si>
    <t>http://www.vmuf.edu.ph/</t>
  </si>
  <si>
    <t>b5d211e5-1b46-4f54-b164-c1ba04afb0fa</t>
  </si>
  <si>
    <t>Athenaeum Pontificium Regina Apostolorum</t>
  </si>
  <si>
    <t>upra.org</t>
  </si>
  <si>
    <t>http://www.upra.org/</t>
  </si>
  <si>
    <t>79ad0e51-8401-4aa5-b32d-c1d742a1c2f5</t>
  </si>
  <si>
    <t>Ecole Supérieure de Commerce de Lyon</t>
  </si>
  <si>
    <t>em-lyon.com</t>
  </si>
  <si>
    <t>http://www.em-lyon.com/</t>
  </si>
  <si>
    <t>f8e936d9-75cc-4a7d-8745-c1e19412a20d</t>
  </si>
  <si>
    <t>Toyama Prefectural University</t>
  </si>
  <si>
    <t>pu-toyama.ac.jp</t>
  </si>
  <si>
    <t>http://www.pu-toyama.ac.jp/</t>
  </si>
  <si>
    <t>0b7a99d8-5000-405c-a1aa-c1f12db32e13</t>
  </si>
  <si>
    <t>Osun State University</t>
  </si>
  <si>
    <t>uniosun.edu.ng</t>
  </si>
  <si>
    <t>http://www.uniosun.edu.ng/</t>
  </si>
  <si>
    <t>ac6c4d5c-47da-4d5f-ad3f-c1fa41b57b04</t>
  </si>
  <si>
    <t>Ural State Academy of Architecture and Arts</t>
  </si>
  <si>
    <t>usaaa.ru</t>
  </si>
  <si>
    <t>http://www.usaaa.ru/</t>
  </si>
  <si>
    <t>00484be2-093f-488e-befe-c208665c7fe1</t>
  </si>
  <si>
    <t>Kurdistan University of Medical Sciences</t>
  </si>
  <si>
    <t>muk.ac.ir</t>
  </si>
  <si>
    <t>http://www.muk.ac.ir/</t>
  </si>
  <si>
    <t>2602e2c5-7a4c-48cd-bd21-c2142516bb23</t>
  </si>
  <si>
    <t>Beijing Institute of Technology</t>
  </si>
  <si>
    <t>bit.edu.cn</t>
  </si>
  <si>
    <t>http://www.bit.edu.cn/</t>
  </si>
  <si>
    <t>afdada99-3e95-4de8-95d7-c2162365d9ca</t>
  </si>
  <si>
    <t>Kazakhstan Institute of Management, Economics, and Strategic Research</t>
  </si>
  <si>
    <t>kimep.kz</t>
  </si>
  <si>
    <t>http://www.kimep.kz/</t>
  </si>
  <si>
    <t>0e4c8068-a7f8-494f-84d2-c21b6f3c63b9</t>
  </si>
  <si>
    <t>philau.edu</t>
  </si>
  <si>
    <t>http://www.philau.edu/</t>
  </si>
  <si>
    <t>1f8022f5-e1a0-4aa0-adb6-c222c91c3039</t>
  </si>
  <si>
    <t>Hiroshima Women's University</t>
  </si>
  <si>
    <t>hirojo-u.ac.jp</t>
  </si>
  <si>
    <t>http://www.hirojo-u.ac.jp/</t>
  </si>
  <si>
    <t>3e9cf5f2-9458-4313-a014-c226ceaa3b4e</t>
  </si>
  <si>
    <t>Duale Hochschule Baden-Württemberg Stuttgart</t>
  </si>
  <si>
    <t>dhbw-stuttgart.de</t>
  </si>
  <si>
    <t>http://www.dhbw-stuttgart.de/</t>
  </si>
  <si>
    <t>401c8956-8704-4c83-b785-c22d43781b4d</t>
  </si>
  <si>
    <t>Massey University</t>
  </si>
  <si>
    <t>massey.ac.nz</t>
  </si>
  <si>
    <t>http://www.massey.ac.nz/</t>
  </si>
  <si>
    <t>707f9a9f-4294-4e36-ad8d-c23eb9fc1444</t>
  </si>
  <si>
    <t>Albertson College of Idaho</t>
  </si>
  <si>
    <t>acofi.edu</t>
  </si>
  <si>
    <t>http://www.acofi.edu/</t>
  </si>
  <si>
    <t>7ebd6432-c4e0-4a13-8880-c2470cd23c5b</t>
  </si>
  <si>
    <t>Birjand University</t>
  </si>
  <si>
    <t>birjand.ac.ir</t>
  </si>
  <si>
    <t>http://www.birjand.ac.ir/</t>
  </si>
  <si>
    <t>ea915568-1839-4bad-a3a0-c24b3fd7ea54</t>
  </si>
  <si>
    <t>Central America Health Sciences University (Belize Medical College)</t>
  </si>
  <si>
    <t>cahsu.edu</t>
  </si>
  <si>
    <t>http://www.cahsu.edu/</t>
  </si>
  <si>
    <t>eacbe829-c102-481f-b31d-c24f64e138fe</t>
  </si>
  <si>
    <t>Schiller International University, London</t>
  </si>
  <si>
    <t>schillerlondon.ac.uk</t>
  </si>
  <si>
    <t>http://www.schillerlondon.ac.uk/</t>
  </si>
  <si>
    <t>cf01aaf9-2aaa-4d91-bd62-c25037de47d5</t>
  </si>
  <si>
    <t>Universidad José Antonio Páez</t>
  </si>
  <si>
    <t>ujap.edu.ve</t>
  </si>
  <si>
    <t>http://www.ujap.edu.ve/</t>
  </si>
  <si>
    <t>26f22d8c-27e6-4ab4-a585-c263c95e0bda</t>
  </si>
  <si>
    <t>Universidad Nacional de Salta</t>
  </si>
  <si>
    <t>unsa.edu.ar</t>
  </si>
  <si>
    <t>http://www.unsa.edu.ar/</t>
  </si>
  <si>
    <t>9cb1fa4f-8b66-4f64-9410-c2657d639ad5</t>
  </si>
  <si>
    <t>University College of Technology &amp; Innovation (UCTI)</t>
  </si>
  <si>
    <t>ucti.edu.my</t>
  </si>
  <si>
    <t>http://www.ucti.edu.my/</t>
  </si>
  <si>
    <t>ff1d41a5-0bb0-40ce-99ee-c275b577467a</t>
  </si>
  <si>
    <t>Universidad Peruana de Ciencias Aplicadas</t>
  </si>
  <si>
    <t>upc.edu.pe</t>
  </si>
  <si>
    <t>http://www.upc.edu.pe/</t>
  </si>
  <si>
    <t>c2e54227-074b-4b09-9a14-c27c4836d508</t>
  </si>
  <si>
    <t>Cyprus International Institute of Management (CIIM)</t>
  </si>
  <si>
    <t>ciim.ac.cy</t>
  </si>
  <si>
    <t>http://www.ciim.ac.cy/</t>
  </si>
  <si>
    <t>ae84d51f-876f-4c30-bf6f-c27cf080ccfe</t>
  </si>
  <si>
    <t>Institut National des Télécommunications</t>
  </si>
  <si>
    <t>int-evry.fr</t>
  </si>
  <si>
    <t>http://www.int-evry.fr/</t>
  </si>
  <si>
    <t>e304b23a-b75c-4ab5-af41-c27eac65bceb</t>
  </si>
  <si>
    <t>Tokyo International University</t>
  </si>
  <si>
    <t>tiu.ac.jp</t>
  </si>
  <si>
    <t>http://www.tiu.ac.jp/</t>
  </si>
  <si>
    <t>728d2792-f37d-46c9-a73a-c28ca90d73eb</t>
  </si>
  <si>
    <t>East Mississippi Community College</t>
  </si>
  <si>
    <t>eastms.edu</t>
  </si>
  <si>
    <t>http://www.eastms.edu/</t>
  </si>
  <si>
    <t>a5ca6406-bd0f-49ef-88ae-c28f05718336</t>
  </si>
  <si>
    <t>Pes University</t>
  </si>
  <si>
    <t>pes.edu</t>
  </si>
  <si>
    <t>http://www.pes.edu/</t>
  </si>
  <si>
    <t>91ea7637-c12f-4736-b6f4-c2925e83a4c8</t>
  </si>
  <si>
    <t>Nelson Mandela University</t>
  </si>
  <si>
    <t>mandela.ac.za,nmmu.ac.za</t>
  </si>
  <si>
    <t>http://www.mandela.ac.za/,http://www.nmmu.ac.za/</t>
  </si>
  <si>
    <t>493d3be4-6f06-4a2b-b032-c29c7f3da4ae</t>
  </si>
  <si>
    <t>Ecole Supérieure de Chimie Physique Electronique de Lyon</t>
  </si>
  <si>
    <t>cpe.fr</t>
  </si>
  <si>
    <t>http://www.cpe.fr/</t>
  </si>
  <si>
    <t>01115592-7471-4aab-a19a-c29cb34fa1e5</t>
  </si>
  <si>
    <t>Kwara State University</t>
  </si>
  <si>
    <t>kwasu.edu.ng</t>
  </si>
  <si>
    <t>http://www.kwasu.edu.ng/</t>
  </si>
  <si>
    <t>662efe2f-7d62-4ca2-a511-c2a1e543d92b</t>
  </si>
  <si>
    <t>Rochester Institute of Technology, Dubai</t>
  </si>
  <si>
    <t>dubai.rit.edu</t>
  </si>
  <si>
    <t>http://dubai.rit.edu/</t>
  </si>
  <si>
    <t>eab13541-30f0-468a-b76e-c2a32c96dbbd</t>
  </si>
  <si>
    <t>University of Wales, Bangor</t>
  </si>
  <si>
    <t>bangor.ac.uk</t>
  </si>
  <si>
    <t>http://www.bangor.ac.uk/</t>
  </si>
  <si>
    <t>aee334fe-bfb3-4f78-bbc9-c2b50d10a569</t>
  </si>
  <si>
    <t>Modern Acadmy</t>
  </si>
  <si>
    <t>modern-academy.edu.eg</t>
  </si>
  <si>
    <t>http://www.modern-academy.edu.eg/</t>
  </si>
  <si>
    <t>67347f9f-c5df-418c-928d-c2b6e4233cbb</t>
  </si>
  <si>
    <t>Instituto Tecnológico de Querétaro</t>
  </si>
  <si>
    <t>itq.edu.mx</t>
  </si>
  <si>
    <t>http://www.itq.edu.mx/</t>
  </si>
  <si>
    <t>9d6f5c08-02ca-434c-931d-c2b770c09f11</t>
  </si>
  <si>
    <t>Rostov State Medical University</t>
  </si>
  <si>
    <t>rsmu.da.ru</t>
  </si>
  <si>
    <t>http://www.rsmu.da.ru/</t>
  </si>
  <si>
    <t>fee6184a-3040-4504-81e0-c2b8984e1250</t>
  </si>
  <si>
    <t>Indian Statistical Institute</t>
  </si>
  <si>
    <t>isical.ac.in</t>
  </si>
  <si>
    <t>http://www.isical.ac.in/</t>
  </si>
  <si>
    <t>8f8902a5-086e-4d6e-93d5-c2bdb033285b</t>
  </si>
  <si>
    <t>Temple University</t>
  </si>
  <si>
    <t>temple.edu</t>
  </si>
  <si>
    <t>http://www.temple.edu/</t>
  </si>
  <si>
    <t>017ad770-7c40-4033-8812-c2c582ddf2d4</t>
  </si>
  <si>
    <t>Fachhochschule Aschaffenburg</t>
  </si>
  <si>
    <t>fh-aschaffenburg.de</t>
  </si>
  <si>
    <t>http://www.fh-aschaffenburg.de/</t>
  </si>
  <si>
    <t>6e16a09c-88fd-47fe-b325-c2c8cfbfaf40</t>
  </si>
  <si>
    <t>Paris-Sorbonne University Abu Dhabi</t>
  </si>
  <si>
    <t>sorbonne.ae</t>
  </si>
  <si>
    <t>http://www.sorbonne.ae/</t>
  </si>
  <si>
    <t>d9922877-f77d-4e97-a768-c2cfb5db7d6e</t>
  </si>
  <si>
    <t>University of Westminster</t>
  </si>
  <si>
    <t>westminster.ac.uk</t>
  </si>
  <si>
    <t>http://www.westminster.ac.uk/</t>
  </si>
  <si>
    <t>24c8a8ba-5153-47b4-b16c-c2d2528b9cd9</t>
  </si>
  <si>
    <t>University of Elbasan 'Aleksander Xhuvani'</t>
  </si>
  <si>
    <t>uniel.edu.al</t>
  </si>
  <si>
    <t>http://www.uniel.edu.al/</t>
  </si>
  <si>
    <t>2cd71cd4-b5df-4a58-8ee3-c2d694939c46</t>
  </si>
  <si>
    <t>University 'Petre Andrei' Iasi</t>
  </si>
  <si>
    <t>upa.ro</t>
  </si>
  <si>
    <t>http://www.upa.ro/</t>
  </si>
  <si>
    <t>e439365f-becd-4830-bb4b-c2dfdde22976</t>
  </si>
  <si>
    <t>linnstate.edu</t>
  </si>
  <si>
    <t>http://www.linnstate.edu</t>
  </si>
  <si>
    <t>d5623cef-6efd-40a0-8e1c-c2e3bf7d0e29</t>
  </si>
  <si>
    <t>Great Zimbabwe University</t>
  </si>
  <si>
    <t>gzu.ac.zw</t>
  </si>
  <si>
    <t>http://www.gzu.ac.zw/</t>
  </si>
  <si>
    <t>7905ea0e-471b-42e1-b329-c2e9d0054d1c</t>
  </si>
  <si>
    <t>Univerisity of Mpumalanga</t>
  </si>
  <si>
    <t>ump.ac.za</t>
  </si>
  <si>
    <t>http://www.ump.ac.za/</t>
  </si>
  <si>
    <t>b9f9510f-376a-4776-b47f-c2ed1abd835b</t>
  </si>
  <si>
    <t>Blinn College</t>
  </si>
  <si>
    <t>blinn.edu</t>
  </si>
  <si>
    <t>http://www.blinn.edu</t>
  </si>
  <si>
    <t>3f21fed1-2871-4645-9042-c2f02f1395af</t>
  </si>
  <si>
    <t>universidadcentral.com</t>
  </si>
  <si>
    <t>http://www.universidadcentral.com/</t>
  </si>
  <si>
    <t>9dbe83ef-fccc-41fd-aab1-c2f5003d73c6</t>
  </si>
  <si>
    <t>Dyersburg State Community College</t>
  </si>
  <si>
    <t>dscc.edu</t>
  </si>
  <si>
    <t>http://www.dscc.edu</t>
  </si>
  <si>
    <t>b51904e2-444a-46d5-b4e1-c2f7a1893890</t>
  </si>
  <si>
    <t>Adamawa State University</t>
  </si>
  <si>
    <t>adsu.edu.ng</t>
  </si>
  <si>
    <t>http://www.adsu.edu.ng/</t>
  </si>
  <si>
    <t>dd2b7d61-e434-4618-842a-c30e8d432d63</t>
  </si>
  <si>
    <t>Baikal National University of Economics and Law</t>
  </si>
  <si>
    <t>isea.ru</t>
  </si>
  <si>
    <t>http://www.isea.ru/</t>
  </si>
  <si>
    <t>bbca5bef-3293-4970-8b99-c30f57170f46</t>
  </si>
  <si>
    <t>Al-hikmah University</t>
  </si>
  <si>
    <t>alhikmah.edu.ng</t>
  </si>
  <si>
    <t>http://www.alhikmah.edu.ng/</t>
  </si>
  <si>
    <t>005d3c33-e969-4e7c-a238-c32301b196ad</t>
  </si>
  <si>
    <t>Gauhati University</t>
  </si>
  <si>
    <t>gu.nic.in</t>
  </si>
  <si>
    <t>http://www.gu.nic.in/</t>
  </si>
  <si>
    <t>ef718436-3638-43e1-934e-c32341deb47e</t>
  </si>
  <si>
    <t>University of Pittsburgh</t>
  </si>
  <si>
    <t>pitt.edu</t>
  </si>
  <si>
    <t>http://www.pitt.edu/</t>
  </si>
  <si>
    <t>bff23414-d7b9-493a-bd5d-c3295fcb9552</t>
  </si>
  <si>
    <t>International Islamic College</t>
  </si>
  <si>
    <t>iic.edu.my</t>
  </si>
  <si>
    <t>http://www.iic.edu.my/</t>
  </si>
  <si>
    <t>37372279-a28a-494a-8ae8-c32dd2e129b9</t>
  </si>
  <si>
    <t>Augusta University</t>
  </si>
  <si>
    <t>augusta.edu,gru.edu</t>
  </si>
  <si>
    <t>http://www.augusta.edu/,http://www.gru.edu/</t>
  </si>
  <si>
    <t>db4cb0f4-a679-4990-91f2-c32f266cd72d</t>
  </si>
  <si>
    <t>Universidade Veiga de Almeida</t>
  </si>
  <si>
    <t>uva.br</t>
  </si>
  <si>
    <t>http://www.uva.br/</t>
  </si>
  <si>
    <t>67f76989-af89-4c18-a3a7-c3386f32efd9</t>
  </si>
  <si>
    <t>University of Hawaii at Hilo</t>
  </si>
  <si>
    <t>hilo.hawaii.edu</t>
  </si>
  <si>
    <t>http://hilo.hawaii.edu/</t>
  </si>
  <si>
    <t>9faef334-5c11-4854-9344-c338af27539d</t>
  </si>
  <si>
    <t>Universidad Católica Cecilio Acosta</t>
  </si>
  <si>
    <t>unica.edu.ve</t>
  </si>
  <si>
    <t>http://www.unica.edu.ve/</t>
  </si>
  <si>
    <t>90ec3519-f254-4260-b925-c33f11045b4b</t>
  </si>
  <si>
    <t>Tallahassee Community College</t>
  </si>
  <si>
    <t>tcc.fl.edu</t>
  </si>
  <si>
    <t>https://www.tcc.fl.edu</t>
  </si>
  <si>
    <t>2f0a221c-2dca-406f-973f-c346c9636a40</t>
  </si>
  <si>
    <t>Islamic Azad University, Bojnourd</t>
  </si>
  <si>
    <t>bojnourdiau.ac.ir</t>
  </si>
  <si>
    <t>http://www.bojnourdiau.ac.ir/</t>
  </si>
  <si>
    <t>50744a78-5cf0-47fe-8a85-c358f574eb64</t>
  </si>
  <si>
    <t>Universidad Tecnológica Indoamérica</t>
  </si>
  <si>
    <t>indoamerica.edu.ec</t>
  </si>
  <si>
    <t>http://www.indoamerica.edu.ec/</t>
  </si>
  <si>
    <t>980361df-92c2-4dc0-afbf-c35dcd1c93bc</t>
  </si>
  <si>
    <t>University of Macau</t>
  </si>
  <si>
    <t>umac.mo</t>
  </si>
  <si>
    <t>http://www.umac.mo/</t>
  </si>
  <si>
    <t>cf918ffe-ec56-4e47-81ad-c35e7dad9da2</t>
  </si>
  <si>
    <t>Blue Ridge Community and Technical College</t>
  </si>
  <si>
    <t>blueridgectc.edu</t>
  </si>
  <si>
    <t>http://www.blueridgectc.edu/</t>
  </si>
  <si>
    <t>fc4a1e31-b832-4b82-9434-c3677718e88d</t>
  </si>
  <si>
    <t>Mindanao State University</t>
  </si>
  <si>
    <t>msumain.edu.ph</t>
  </si>
  <si>
    <t>http://www.msumain.edu.ph/</t>
  </si>
  <si>
    <t>2d596f42-76e9-42c4-9290-c36e82ef70d7</t>
  </si>
  <si>
    <t>Southwestern College (KS)</t>
  </si>
  <si>
    <t>sckans.edu</t>
  </si>
  <si>
    <t>http://www.sckans.edu/</t>
  </si>
  <si>
    <t>635ddafc-e635-4440-9535-c371eaaf00ac</t>
  </si>
  <si>
    <t>Jodhpur National University</t>
  </si>
  <si>
    <t>jodhpurnationaluniversity.com</t>
  </si>
  <si>
    <t>http://www.jodhpurnationaluniversity.com/</t>
  </si>
  <si>
    <t>c11ab333-9a1a-4803-9ef9-c372efa528ca</t>
  </si>
  <si>
    <t>Universidad de Talca</t>
  </si>
  <si>
    <t>utalca.cl</t>
  </si>
  <si>
    <t>http://www.utalca.cl/</t>
  </si>
  <si>
    <t>5dc53bde-8ea9-425c-b1e0-c37346245102</t>
  </si>
  <si>
    <t>Asnuntuck Community College</t>
  </si>
  <si>
    <t>asnuntuck.edu</t>
  </si>
  <si>
    <t>http://www.Asnuntuck.edu</t>
  </si>
  <si>
    <t>efb1ea2d-5e2f-447c-b030-c37515feb049</t>
  </si>
  <si>
    <t>University of Messina</t>
  </si>
  <si>
    <t>unime.it</t>
  </si>
  <si>
    <t>http://www.unime.it/</t>
  </si>
  <si>
    <t>1c74e846-586d-4a69-a844-c381feea8a59</t>
  </si>
  <si>
    <t>Universidad Nacional Mayor de San Marcos</t>
  </si>
  <si>
    <t>unmsm.edu.pe</t>
  </si>
  <si>
    <t>http://www.unmsm.edu.pe/</t>
  </si>
  <si>
    <t>204aec22-b7db-4bcc-bb90-c384a5b14845</t>
  </si>
  <si>
    <t>Conestoga College</t>
  </si>
  <si>
    <t>conestogac.on.ca</t>
  </si>
  <si>
    <t>http://www.conestogac.on.ca/</t>
  </si>
  <si>
    <t>772fbc6a-442e-423a-8487-c384c735376b</t>
  </si>
  <si>
    <t>Jagiellonian University Cracow</t>
  </si>
  <si>
    <t>uj.edu.pl</t>
  </si>
  <si>
    <t>http://www.uj.edu.pl/</t>
  </si>
  <si>
    <t>070fbecd-84dc-4a9e-9c75-c398d76eea14</t>
  </si>
  <si>
    <t>Brjansk State Technical University</t>
  </si>
  <si>
    <t>tu-bryansk.ru</t>
  </si>
  <si>
    <t>http://www.tu-bryansk.ru/</t>
  </si>
  <si>
    <t>5de67fcd-95b5-427e-b1b8-c39d0cbcfc2b</t>
  </si>
  <si>
    <t>Duke University</t>
  </si>
  <si>
    <t>duke.edu</t>
  </si>
  <si>
    <t>http://www.duke.edu/</t>
  </si>
  <si>
    <t>c7265de6-3876-4725-9e83-c39eb50b4edc</t>
  </si>
  <si>
    <t>Franklin Pierce Law Center</t>
  </si>
  <si>
    <t>fplc.edu</t>
  </si>
  <si>
    <t>http://www.fplc.edu/</t>
  </si>
  <si>
    <t>73eb0d9d-0574-4af6-bf60-c39ed23ea0f6</t>
  </si>
  <si>
    <t>Allama Iqbal Open University</t>
  </si>
  <si>
    <t>aiou.edu.pk</t>
  </si>
  <si>
    <t>http://www.aiou.edu.pk/</t>
  </si>
  <si>
    <t>365b5614-94da-4612-a25d-c3b6f5ae32fe</t>
  </si>
  <si>
    <t>University of Scranton</t>
  </si>
  <si>
    <t>scranton.edu</t>
  </si>
  <si>
    <t>http://www.scranton.edu/</t>
  </si>
  <si>
    <t>842b78f5-645d-406d-8a06-c3bb469439f6</t>
  </si>
  <si>
    <t>Onondaga Community College</t>
  </si>
  <si>
    <t>sunyocc.edu</t>
  </si>
  <si>
    <t>http://www.sunyocc.edu</t>
  </si>
  <si>
    <t>4e7a5f5f-b3bf-4fa1-88bf-c3c4d32a0a7f</t>
  </si>
  <si>
    <t>Kerala Agricultural University</t>
  </si>
  <si>
    <t>kau.edu</t>
  </si>
  <si>
    <t>http://www.kau.edu/</t>
  </si>
  <si>
    <t>2c3990cc-3830-4fc1-bc23-c3de03e5e910</t>
  </si>
  <si>
    <t>Faculté Universitaire des Sciences Agronomiques de Gembloux</t>
  </si>
  <si>
    <t>fsagx.ac.be</t>
  </si>
  <si>
    <t>http://www.fsagx.ac.be/</t>
  </si>
  <si>
    <t>bf20ab62-3816-4ee6-8055-c3e8bee8f762</t>
  </si>
  <si>
    <t>Bermuda College</t>
  </si>
  <si>
    <t>Bermuda</t>
  </si>
  <si>
    <t>BM</t>
  </si>
  <si>
    <t>bercol.bm</t>
  </si>
  <si>
    <t>http://www.bercol.bm/</t>
  </si>
  <si>
    <t>68dd6908-57c3-47b9-8294-c3eaaa6de63b</t>
  </si>
  <si>
    <t>University of Wisconsin - Milwaukee</t>
  </si>
  <si>
    <t>uwm.edu</t>
  </si>
  <si>
    <t>http://www.uwm.edu/</t>
  </si>
  <si>
    <t>8893a648-7d0e-4783-9741-c3ec24c99d3f</t>
  </si>
  <si>
    <t>Ecole Supérieure de Commerce de Le Havre/Caen</t>
  </si>
  <si>
    <t>esc-normandie.fr</t>
  </si>
  <si>
    <t>http://www.esc-normandie.fr/</t>
  </si>
  <si>
    <t>b418bc09-756b-4472-9dc2-c4008227d376</t>
  </si>
  <si>
    <t>University of Nis</t>
  </si>
  <si>
    <t>ni.ac.rs</t>
  </si>
  <si>
    <t>http://www.ni.ac.rs/</t>
  </si>
  <si>
    <t>75a02833-a9a2-425e-b6be-c4109eb603df</t>
  </si>
  <si>
    <t>Providence College</t>
  </si>
  <si>
    <t>providence.edu</t>
  </si>
  <si>
    <t>http://www.providence.edu/</t>
  </si>
  <si>
    <t>02a7afc8-0b0d-4781-8ecc-c41c0f778636</t>
  </si>
  <si>
    <t>University of Dundee</t>
  </si>
  <si>
    <t>dundee.ac.uk</t>
  </si>
  <si>
    <t>http://www.dundee.ac.uk/</t>
  </si>
  <si>
    <t>b2090d74-01be-49b6-b2f4-c4242756adcc</t>
  </si>
  <si>
    <t>Qinghai Radio &amp; Television University</t>
  </si>
  <si>
    <t>qhrtvu.edu.cn</t>
  </si>
  <si>
    <t>http://www.qhrtvu.edu.cn/</t>
  </si>
  <si>
    <t>307050df-48ff-4084-8066-c436e73bd721</t>
  </si>
  <si>
    <t>Albany Technical College</t>
  </si>
  <si>
    <t>albanytech.edu</t>
  </si>
  <si>
    <t>http://www.albanytech.edu</t>
  </si>
  <si>
    <t>fac4ec41-dcb7-4f99-8acc-c438f752ca15</t>
  </si>
  <si>
    <t>Al-baha University</t>
  </si>
  <si>
    <t>bu.edu.sa</t>
  </si>
  <si>
    <t>http://www.bu.edu.sa/</t>
  </si>
  <si>
    <t>d30d35a7-3675-4afe-adab-c4448e6f04a0</t>
  </si>
  <si>
    <t>Bangladesh University of Textiles</t>
  </si>
  <si>
    <t>butex.edu.bd</t>
  </si>
  <si>
    <t>http://www.butex.edu.bd/</t>
  </si>
  <si>
    <t>007558b1-c454-4324-9f8d-c446cb8affdc</t>
  </si>
  <si>
    <t>Acadia University</t>
  </si>
  <si>
    <t>acadiau.ca</t>
  </si>
  <si>
    <t>http://www.acadiau.ca/</t>
  </si>
  <si>
    <t>c89faf8f-8779-41f4-a918-c452842e04b1</t>
  </si>
  <si>
    <t>Canterbury Christ Church University</t>
  </si>
  <si>
    <t>canterbury.ac.uk</t>
  </si>
  <si>
    <t>http://www.canterbury.ac.uk/</t>
  </si>
  <si>
    <t>81c4bcc7-3c95-4383-a0c1-c457186f8a1f</t>
  </si>
  <si>
    <t>Alkharj University</t>
  </si>
  <si>
    <t>ku.edu.sa</t>
  </si>
  <si>
    <t>http://www.ku.edu.sa/</t>
  </si>
  <si>
    <t>c2d5da8b-0a05-4f1d-8f44-c4584a487801</t>
  </si>
  <si>
    <t>Aichi Bunkyo University</t>
  </si>
  <si>
    <t>abu.ac.jp</t>
  </si>
  <si>
    <t>http://www.abu.ac.jp/</t>
  </si>
  <si>
    <t>064e944f-5801-4fb5-a6b6-c45fa1aff76b</t>
  </si>
  <si>
    <t>Suwon University</t>
  </si>
  <si>
    <t>suwon.ac.kr</t>
  </si>
  <si>
    <t>http://www.suwon.ac.kr/</t>
  </si>
  <si>
    <t>6a02b571-bc41-40a0-aedf-c46a53178337</t>
  </si>
  <si>
    <t>National Ilan University</t>
  </si>
  <si>
    <t>niu.edu.tw</t>
  </si>
  <si>
    <t>http://www.niu.edu.tw/</t>
  </si>
  <si>
    <t>3f30d381-e123-41e9-81eb-c4772ac04292</t>
  </si>
  <si>
    <t>Hanoi National Economics University</t>
  </si>
  <si>
    <t>neu.edu.vn</t>
  </si>
  <si>
    <t>http://www.neu.edu.vn/</t>
  </si>
  <si>
    <t>2c5c368f-95c5-4522-a417-c47c49dd95fe</t>
  </si>
  <si>
    <t>Zanjan University of Medical Sciences</t>
  </si>
  <si>
    <t>zums.ac.ir</t>
  </si>
  <si>
    <t>http://www.zums.ac.ir/</t>
  </si>
  <si>
    <t>4fe0b679-44f3-4a27-8531-c47f4b3ffaf6</t>
  </si>
  <si>
    <t>Jiangxi University of Traditional Chinese Medicine</t>
  </si>
  <si>
    <t>jutcm.com</t>
  </si>
  <si>
    <t>http://www.jutcm.com/</t>
  </si>
  <si>
    <t>7d7898c8-4e20-4aea-91b5-c49837473113</t>
  </si>
  <si>
    <t>Allegany College of Maryland</t>
  </si>
  <si>
    <t>allegany.edu</t>
  </si>
  <si>
    <t>http://www.allegany.edu</t>
  </si>
  <si>
    <t>78dc4e74-4fdd-419f-badd-c4a2926601ea</t>
  </si>
  <si>
    <t>Pham Ngoc Thach University of Medicine</t>
  </si>
  <si>
    <t>pnt.edu.vn</t>
  </si>
  <si>
    <t>http://www.pnt.edu.vn</t>
  </si>
  <si>
    <t>e6ab8288-b238-4070-a1ad-c4a94a25a584</t>
  </si>
  <si>
    <t>McMurry University</t>
  </si>
  <si>
    <t>mcm.edu</t>
  </si>
  <si>
    <t>http://www2.mcm.edu/</t>
  </si>
  <si>
    <t>906a43de-29fe-43dc-bbf3-c4b70ba6645f</t>
  </si>
  <si>
    <t>Wuhan Technical University of Surveying and Mapping</t>
  </si>
  <si>
    <t>wtusm.edu.cn</t>
  </si>
  <si>
    <t>http://www.wtusm.edu.cn/</t>
  </si>
  <si>
    <t>4d88ff33-1d21-4974-886c-c4c1e50c732a</t>
  </si>
  <si>
    <t>University of Ilorin</t>
  </si>
  <si>
    <t>unilorin.edu.ng</t>
  </si>
  <si>
    <t>http://www.unilorin.edu.ng/</t>
  </si>
  <si>
    <t>146b4dde-5b6e-4e82-bc19-c4cee238fe92</t>
  </si>
  <si>
    <t>Siberian State Medical University</t>
  </si>
  <si>
    <t>ssmu.ru</t>
  </si>
  <si>
    <t>http://www.ssmu.ru/</t>
  </si>
  <si>
    <t>a95c6c25-7ddc-437d-a98b-c4d2eecfa788</t>
  </si>
  <si>
    <t>South Piedmont Community College</t>
  </si>
  <si>
    <t>spcc.edu</t>
  </si>
  <si>
    <t>http://www.spcc.edu</t>
  </si>
  <si>
    <t>79bfe548-b115-4b94-ba3d-c4dc2006f214</t>
  </si>
  <si>
    <t>Ganja State University</t>
  </si>
  <si>
    <t>gdu.edu.az</t>
  </si>
  <si>
    <t>http://gdu.edu.az/</t>
  </si>
  <si>
    <t>50c0d860-15c2-43ce-b35c-c4e4ad6f48a8</t>
  </si>
  <si>
    <t>Ecole de l'Air</t>
  </si>
  <si>
    <t>aea.asso.fr</t>
  </si>
  <si>
    <t>http://www.aea.asso.fr/</t>
  </si>
  <si>
    <t>35b2efc9-e9aa-446e-b957-c4eef5ff3fa8</t>
  </si>
  <si>
    <t>Kobe Women's University</t>
  </si>
  <si>
    <t>suma.kobe-wu.ac.jp</t>
  </si>
  <si>
    <t>http://www.suma.kobe-wu.ac.jp/</t>
  </si>
  <si>
    <t>70d617f6-3cba-43dd-8c97-c4f3a669f96b</t>
  </si>
  <si>
    <t>Hallym University</t>
  </si>
  <si>
    <t>hallym.ac.kr</t>
  </si>
  <si>
    <t>http://www.hallym.ac.kr/</t>
  </si>
  <si>
    <t>38110ebd-953d-4be2-88a3-c4ffdf235a56</t>
  </si>
  <si>
    <t>Brac University</t>
  </si>
  <si>
    <t>bracuniversity.net</t>
  </si>
  <si>
    <t>http://www.bracuniversity.net/</t>
  </si>
  <si>
    <t>8c7e139a-187c-481c-86ec-c5038904f958</t>
  </si>
  <si>
    <t>Sabaragamuwa University of Sri Lanka</t>
  </si>
  <si>
    <t>sab.ac.lk</t>
  </si>
  <si>
    <t>http://www.sab.ac.lk/</t>
  </si>
  <si>
    <t>7fbd9e5c-49bb-4ee3-b789-c503bf76d53d</t>
  </si>
  <si>
    <t>Skyline College</t>
  </si>
  <si>
    <t>skylinecollege.edu</t>
  </si>
  <si>
    <t>http://skylinecollege.edu</t>
  </si>
  <si>
    <t>3d9c224c-b96a-4a0f-abd4-c5057767d04e</t>
  </si>
  <si>
    <t>Oberlin College</t>
  </si>
  <si>
    <t>oberlin.edu</t>
  </si>
  <si>
    <t>http://www.oberlin.edu/</t>
  </si>
  <si>
    <t>58e8ae2a-fc5f-47d7-87a6-c50652932ea5</t>
  </si>
  <si>
    <t>Lead City University of Ibadan</t>
  </si>
  <si>
    <t>lcu.edu.ng</t>
  </si>
  <si>
    <t>http://www.lcu.edu.ng/</t>
  </si>
  <si>
    <t>f3ab6791-592b-46d5-9512-c5066dcb085e</t>
  </si>
  <si>
    <t>St. Matthews University</t>
  </si>
  <si>
    <t>stmatthews.edu</t>
  </si>
  <si>
    <t>http://www.stmatthews.edu/</t>
  </si>
  <si>
    <t>540164f2-6ad3-46cf-b4ee-c50b021a0557</t>
  </si>
  <si>
    <t>Chengdu University of Technology</t>
  </si>
  <si>
    <t>cdut.edu.cn</t>
  </si>
  <si>
    <t>http://www.cdut.edu.cn/</t>
  </si>
  <si>
    <t>a9866f7d-a0f1-4c21-a895-c50c264837ce</t>
  </si>
  <si>
    <t>Nyenrode Business University</t>
  </si>
  <si>
    <t>nyenrode.nl</t>
  </si>
  <si>
    <t>http://www.nyenrode.nl/</t>
  </si>
  <si>
    <t>2924959a-ad14-421b-aca2-c50c81fde34d</t>
  </si>
  <si>
    <t>Universidad de las Américas (ULAM)</t>
  </si>
  <si>
    <t>ulam.edu.ni</t>
  </si>
  <si>
    <t>http://www.ulam.edu.ni/</t>
  </si>
  <si>
    <t>1ef3f87a-0031-4170-89bb-c51aa0b235c4</t>
  </si>
  <si>
    <t>Sylhet International University</t>
  </si>
  <si>
    <t>siu.edu.bd</t>
  </si>
  <si>
    <t>http://www.siu.edu.bd/</t>
  </si>
  <si>
    <t>e0682ef4-0991-42c0-a406-c51b6f90fe68</t>
  </si>
  <si>
    <t>Tennessee State University</t>
  </si>
  <si>
    <t>tnstate.edu</t>
  </si>
  <si>
    <t>http://www.tnstate.edu/</t>
  </si>
  <si>
    <t>2785848e-4c94-4c6a-a2eb-c51f4a31ebb7</t>
  </si>
  <si>
    <t>University of Florida</t>
  </si>
  <si>
    <t>ufl.edu</t>
  </si>
  <si>
    <t>http://www.ufl.edu/</t>
  </si>
  <si>
    <t>0f9afde0-09f1-49f7-8b89-c530f81c4452</t>
  </si>
  <si>
    <t>Vytautas Magnus University</t>
  </si>
  <si>
    <t>vdu.lt</t>
  </si>
  <si>
    <t>http://www.vdu.lt/</t>
  </si>
  <si>
    <t>aa38dbdf-6ce0-48c6-89cb-c5350b3a039d</t>
  </si>
  <si>
    <t>Universidad San Francisco Xavier de Chuquisaca</t>
  </si>
  <si>
    <t>usfx.edu.bo</t>
  </si>
  <si>
    <t>http://www.usfx.edu.bo/</t>
  </si>
  <si>
    <t>6402551b-59db-43d2-8112-c5377090c855</t>
  </si>
  <si>
    <t>Prairie State College</t>
  </si>
  <si>
    <t>prairiestate.edu</t>
  </si>
  <si>
    <t>http://www.prairiestate.edu</t>
  </si>
  <si>
    <t>5afd2ba0-2be7-4979-9ed1-c538e4be25b8</t>
  </si>
  <si>
    <t>acbfa63d-14f1-4b72-b3f3-c53fcc17c817</t>
  </si>
  <si>
    <t>Kanazawa Institute of Technology</t>
  </si>
  <si>
    <t>kanazawa-it.ac.jp</t>
  </si>
  <si>
    <t>http://www.kanazawa-it.ac.jp/</t>
  </si>
  <si>
    <t>143a9de1-a52b-4a45-87a5-c548b708c1d4</t>
  </si>
  <si>
    <t>Ajayi Crowther University</t>
  </si>
  <si>
    <t>acu.edu.ng</t>
  </si>
  <si>
    <t>http://www.acu.edu.ng/</t>
  </si>
  <si>
    <t>9b639989-d72d-4650-b059-c550e9bc8abb</t>
  </si>
  <si>
    <t>Ithaca College</t>
  </si>
  <si>
    <t>ithaca.edu</t>
  </si>
  <si>
    <t>http://www.ithaca.edu/</t>
  </si>
  <si>
    <t>26b09650-be43-4b73-b827-c55979314110</t>
  </si>
  <si>
    <t>Tohoku College of Pharmacy</t>
  </si>
  <si>
    <t>tohoku-pharm.ac.jp</t>
  </si>
  <si>
    <t>http://www.tohoku-pharm.ac.jp/</t>
  </si>
  <si>
    <t>edc69d5a-d4b7-4223-836c-c55d66210410</t>
  </si>
  <si>
    <t>Yonsei University</t>
  </si>
  <si>
    <t>yonsei.ac.kr</t>
  </si>
  <si>
    <t>http://www.yonsei.ac.kr/</t>
  </si>
  <si>
    <t>230c59b3-722d-4467-a5fe-c56d35e8371f</t>
  </si>
  <si>
    <t>Universidad de Santiago de Compostela</t>
  </si>
  <si>
    <t>usc.es</t>
  </si>
  <si>
    <t>http://www.usc.es/</t>
  </si>
  <si>
    <t>26f35b6b-05b5-4bb9-a54e-c56f62f735d8</t>
  </si>
  <si>
    <t>Kazan State Pedagogical University</t>
  </si>
  <si>
    <t>kgpu.ru</t>
  </si>
  <si>
    <t>http://www.kgpu.ru/</t>
  </si>
  <si>
    <t>0751a6af-5401-4848-a5ee-c571b9d52a56</t>
  </si>
  <si>
    <t>Nassau Community College</t>
  </si>
  <si>
    <t>ncc.edu</t>
  </si>
  <si>
    <t>http://www.ncc.edu/</t>
  </si>
  <si>
    <t>4d1866bf-eb41-418a-b55d-c572d379199a</t>
  </si>
  <si>
    <t>Institut Supérieur d'Agriculture Lille</t>
  </si>
  <si>
    <t>isa.fupl.asso.fr</t>
  </si>
  <si>
    <t>http://www.isa.fupl.asso.fr/</t>
  </si>
  <si>
    <t>a1c24482-4b42-4d9c-a9db-c57c2765d1c8</t>
  </si>
  <si>
    <t>Temple University Japan</t>
  </si>
  <si>
    <t>tuj.ac.jp</t>
  </si>
  <si>
    <t>http://www.tuj.ac.jp/</t>
  </si>
  <si>
    <t>fba7c69e-47fa-4c7d-a664-c57f6c823ddb</t>
  </si>
  <si>
    <t>STIE Perbanas</t>
  </si>
  <si>
    <t>perbanas.ac.id</t>
  </si>
  <si>
    <t>http://www.perbanas.ac.id/</t>
  </si>
  <si>
    <t>df9308ba-7eaa-4bdc-8844-c5817e694ad3</t>
  </si>
  <si>
    <t>Arkansas State University-?Newport</t>
  </si>
  <si>
    <t>asun.edu</t>
  </si>
  <si>
    <t>http://www.asun.edu</t>
  </si>
  <si>
    <t>097cd0d7-a0b0-497b-b154-c58260129f13</t>
  </si>
  <si>
    <t>Universidad La Salle</t>
  </si>
  <si>
    <t>ulsa.edu.mx</t>
  </si>
  <si>
    <t>http://www.ulsa.edu.mx/</t>
  </si>
  <si>
    <t>167272c8-a496-469e-903d-c587924bff38</t>
  </si>
  <si>
    <t>Kharkiv National University of Radio Electronics</t>
  </si>
  <si>
    <t>kture.kharkov.ua</t>
  </si>
  <si>
    <t>http://www.kture.kharkov.ua/</t>
  </si>
  <si>
    <t>b969b304-2eee-44e2-a179-c597f3b42e5f</t>
  </si>
  <si>
    <t>Universidad Peruana de Ciencias e Informática</t>
  </si>
  <si>
    <t>upci.edu.pe</t>
  </si>
  <si>
    <t>http://www.upci.edu.pe/</t>
  </si>
  <si>
    <t>398438af-d94a-421f-9a22-c59ba9601635</t>
  </si>
  <si>
    <t>Universidad Autónoma de Nayarit</t>
  </si>
  <si>
    <t>uan.mx</t>
  </si>
  <si>
    <t>http://www.uan.mx/</t>
  </si>
  <si>
    <t>fa906343-5889-4288-9752-c59c3ab0dcad</t>
  </si>
  <si>
    <t>University of Wah</t>
  </si>
  <si>
    <t>uw.edu.pk</t>
  </si>
  <si>
    <t>http://www.uw.edu.pk/</t>
  </si>
  <si>
    <t>f856af3f-338b-44c4-a679-c59ce4cddac1</t>
  </si>
  <si>
    <t>Ecole Nationale Supérieure des Industries Textiles de Mulhouse</t>
  </si>
  <si>
    <t>ensitm.fr</t>
  </si>
  <si>
    <t>http://www.ensitm.fr/</t>
  </si>
  <si>
    <t>399126f3-bb2b-49f6-bdc1-c59d96552e0e</t>
  </si>
  <si>
    <t>Delijan Payame Noor University</t>
  </si>
  <si>
    <t>delijanpnu.ac.ir</t>
  </si>
  <si>
    <t>http://www.delijanpnu.ac.ir/</t>
  </si>
  <si>
    <t>1cc24587-f8c7-4e39-9890-c5a966a96add</t>
  </si>
  <si>
    <t>Western Oklahoma State College</t>
  </si>
  <si>
    <t>wosc.edu</t>
  </si>
  <si>
    <t>http://www.wosc.edu</t>
  </si>
  <si>
    <t>62137a34-fcad-4af1-b811-c5c61a3b6b42</t>
  </si>
  <si>
    <t>Universidad Galileo</t>
  </si>
  <si>
    <t>galileo.edu</t>
  </si>
  <si>
    <t>http://www.galileo.edu/</t>
  </si>
  <si>
    <t>553e77d4-92db-4fd4-b581-c5d0eb487d2e</t>
  </si>
  <si>
    <t>Philippine Normal University</t>
  </si>
  <si>
    <t>pnumanila.com.ph</t>
  </si>
  <si>
    <t>http://www.pnumanila.com.ph/</t>
  </si>
  <si>
    <t>709ecb7a-0b52-484a-98ee-c5d79d708434</t>
  </si>
  <si>
    <t>Guangxi University for Nationalities</t>
  </si>
  <si>
    <t>gxun.edu.cn</t>
  </si>
  <si>
    <t>http://www.gxun.edu.cn/</t>
  </si>
  <si>
    <t>6cae5cad-eb83-43dd-b1e7-c5d88925c3ec</t>
  </si>
  <si>
    <t>ILIRIA College</t>
  </si>
  <si>
    <t>uiliria.org</t>
  </si>
  <si>
    <t>http://www.uiliria.org/</t>
  </si>
  <si>
    <t>f09aedbf-84d9-4ecb-a751-c5dabff8babf</t>
  </si>
  <si>
    <t>University College of Applied Sciences</t>
  </si>
  <si>
    <t>ucas.edu.ps</t>
  </si>
  <si>
    <t>http://www.ucas.edu.ps/</t>
  </si>
  <si>
    <t>cf689f98-5fe4-450f-9a62-c5e0ceb9eba1</t>
  </si>
  <si>
    <t>West Valley College</t>
  </si>
  <si>
    <t>westvalley.edu</t>
  </si>
  <si>
    <t>http://www.westvalley.edu</t>
  </si>
  <si>
    <t>fd6ea69a-ccb9-4967-9b90-c5f75d6d8ae3</t>
  </si>
  <si>
    <t>Jawzjan University</t>
  </si>
  <si>
    <t>ju.edu.af</t>
  </si>
  <si>
    <t>http://www.ju.edu.af/</t>
  </si>
  <si>
    <t>6bd3b8d9-af61-427d-af58-c5fbb670cb8b</t>
  </si>
  <si>
    <t>Hazard Community and Technical College</t>
  </si>
  <si>
    <t>hazard.kctcs.edu</t>
  </si>
  <si>
    <t>http://www.hazard.kctcs.edu</t>
  </si>
  <si>
    <t>6e2074fd-ce34-4757-a6d8-c605f852fe7a</t>
  </si>
  <si>
    <t>Semmelweis University of Medical Sciences</t>
  </si>
  <si>
    <t>sote.hu</t>
  </si>
  <si>
    <t>http://www.sote.hu/</t>
  </si>
  <si>
    <t>463259b3-2559-4bf3-91b6-c6062b9cb7af</t>
  </si>
  <si>
    <t>Niigata Sangyo University</t>
  </si>
  <si>
    <t>nsu.ac.jp</t>
  </si>
  <si>
    <t>http://www.nsu.ac.jp/</t>
  </si>
  <si>
    <t>b873843b-d608-4cce-89ca-c610c9606df8</t>
  </si>
  <si>
    <t>Highline Community College</t>
  </si>
  <si>
    <t>highline.edu</t>
  </si>
  <si>
    <t>http://www.highline.edu</t>
  </si>
  <si>
    <t>b3378879-766a-4bae-ac76-c612238a3575</t>
  </si>
  <si>
    <t>ITT Technical Institute</t>
  </si>
  <si>
    <t>itt-tech.info,itt-tech.edu</t>
  </si>
  <si>
    <t>http://itt-tech.info/</t>
  </si>
  <si>
    <t>6186748b-3dd1-4016-bcd1-c6127512911e</t>
  </si>
  <si>
    <t>University of Calabar</t>
  </si>
  <si>
    <t>unical.edu.ng</t>
  </si>
  <si>
    <t>http://www.unical.edu.ng/</t>
  </si>
  <si>
    <t>507c8d25-c718-41f1-b7a4-c612d6b0e37e</t>
  </si>
  <si>
    <t>Lithunian University of Agriculture</t>
  </si>
  <si>
    <t>lzua.lt</t>
  </si>
  <si>
    <t>http://www.lzua.lt/</t>
  </si>
  <si>
    <t>dbb880e6-8818-49d2-8d1b-c613e9efc759</t>
  </si>
  <si>
    <t>University of Saint Thomas (MN)</t>
  </si>
  <si>
    <t>stthomas.edu</t>
  </si>
  <si>
    <t>http://www.stthomas.edu/</t>
  </si>
  <si>
    <t>aa02895e-80db-4019-8af5-c624b228da97</t>
  </si>
  <si>
    <t>Harper College</t>
  </si>
  <si>
    <t>harpercollege.edu</t>
  </si>
  <si>
    <t>http://www.harpercollege.edu</t>
  </si>
  <si>
    <t>66f11d72-0d40-49b8-bf27-c62ac499b1e1</t>
  </si>
  <si>
    <t>Kumamoto Institute of Technology</t>
  </si>
  <si>
    <t>knct.ac.jp</t>
  </si>
  <si>
    <t>http://www.knct.ac.jp/</t>
  </si>
  <si>
    <t>5df0fc79-7cb0-49ac-8b99-c630dd588504</t>
  </si>
  <si>
    <t>Casper College</t>
  </si>
  <si>
    <t>caspercollege.edu</t>
  </si>
  <si>
    <t>http://www.caspercollege.edu</t>
  </si>
  <si>
    <t>d8278790-6724-462f-bf1c-c6440e4ec72f</t>
  </si>
  <si>
    <t>Ghana Institute of Management and Public Administration (GIMPA)</t>
  </si>
  <si>
    <t>gimpa.edu.gh</t>
  </si>
  <si>
    <t>http://www.gimpa.edu.gh/</t>
  </si>
  <si>
    <t>c6a4aac1-c956-4c24-bdfc-c651e74f12a0</t>
  </si>
  <si>
    <t>East Africa University Bosaso</t>
  </si>
  <si>
    <t>eastafricauniversity.net</t>
  </si>
  <si>
    <t>http://www.eastafricauniversity.net/</t>
  </si>
  <si>
    <t>936ea382-bdda-4055-9df3-c65622dbfe93</t>
  </si>
  <si>
    <t>Shinhan University</t>
  </si>
  <si>
    <t>shinhan.ac.kr</t>
  </si>
  <si>
    <t>http://www.shinhan.ac.kr/</t>
  </si>
  <si>
    <t>b103e008-5d32-46bf-9b2a-c65b1656b068</t>
  </si>
  <si>
    <t>Majan University College</t>
  </si>
  <si>
    <t>majancollege.edu.om</t>
  </si>
  <si>
    <t>http://www.majancollege.edu.om/</t>
  </si>
  <si>
    <t>d0bab756-8bba-4831-845c-c65da0abc10a</t>
  </si>
  <si>
    <t>highlandcc.edu</t>
  </si>
  <si>
    <t>http://www.highlandcc.edu</t>
  </si>
  <si>
    <t>056ac0cc-d4e1-49ab-a77e-c65fe84d59e8</t>
  </si>
  <si>
    <t>Georgian Technical University</t>
  </si>
  <si>
    <t>gtu.edu.ge</t>
  </si>
  <si>
    <t>http://www.gtu.edu.ge/</t>
  </si>
  <si>
    <t>ff743311-bc74-487f-a985-c661efbf39f6</t>
  </si>
  <si>
    <t>Universität für angewandte Kunst Wien</t>
  </si>
  <si>
    <t>ns2.uni-ak.ac.at</t>
  </si>
  <si>
    <t>http://ns2.uni-ak.ac.at/</t>
  </si>
  <si>
    <t>a025f324-d1d1-4a2d-a738-c6622b63184f</t>
  </si>
  <si>
    <t>Clarendon College</t>
  </si>
  <si>
    <t>clarendoncollege.edu</t>
  </si>
  <si>
    <t>http://www.clarendoncollege.edu</t>
  </si>
  <si>
    <t>2f39c085-5968-41f6-bcea-c665ff7a74c9</t>
  </si>
  <si>
    <t>Korea Nazarene University</t>
  </si>
  <si>
    <t>kornu.ac.kr</t>
  </si>
  <si>
    <t>http://www.kornu.ac.kr/</t>
  </si>
  <si>
    <t>5980c529-1799-41f9-befe-c668c3d0d560</t>
  </si>
  <si>
    <t>Hokkaido Institute of Pharmaceutical Sciences</t>
  </si>
  <si>
    <t>hokuyakudai.ac.jp</t>
  </si>
  <si>
    <t>http://www.hokuyakudai.ac.jp/</t>
  </si>
  <si>
    <t>c120b645-1d26-4066-909e-c66a1cf3212c</t>
  </si>
  <si>
    <t>College of Wooster</t>
  </si>
  <si>
    <t>wooster.edu</t>
  </si>
  <si>
    <t>http://www.wooster.edu/</t>
  </si>
  <si>
    <t>96afbb8b-bdaa-42bc-a13e-c67187fc8830</t>
  </si>
  <si>
    <t>Yan'an University</t>
  </si>
  <si>
    <t>yau.edu.cn</t>
  </si>
  <si>
    <t>http://www.yau.edu.cn/</t>
  </si>
  <si>
    <t>ec033580-e5ec-4c19-b10d-c678fa7f12b1</t>
  </si>
  <si>
    <t>International University in Germany</t>
  </si>
  <si>
    <t>i-u.de</t>
  </si>
  <si>
    <t>http://www.i-u.de/</t>
  </si>
  <si>
    <t>3793bbba-77b9-4cd1-8774-c68ac688f739</t>
  </si>
  <si>
    <t>Christian Brothers University</t>
  </si>
  <si>
    <t>cbu.edu</t>
  </si>
  <si>
    <t>http://www.cbu.edu/</t>
  </si>
  <si>
    <t>016053fe-3e60-448c-af33-c6937ced2bd0</t>
  </si>
  <si>
    <t>Austin College</t>
  </si>
  <si>
    <t>austincollege.edu</t>
  </si>
  <si>
    <t>http://www.austincollege.edu/</t>
  </si>
  <si>
    <t>f4dd72b0-c745-496b-b392-c697788d6313</t>
  </si>
  <si>
    <t>Kaunas University of Technology</t>
  </si>
  <si>
    <t>ktu.lt</t>
  </si>
  <si>
    <t>http://www.ktu.lt/</t>
  </si>
  <si>
    <t>23dcc2be-ed55-4290-b89f-c69aecfd6d8c</t>
  </si>
  <si>
    <t>University of Siena</t>
  </si>
  <si>
    <t>unisi.it</t>
  </si>
  <si>
    <t>http://www.unisi.it/</t>
  </si>
  <si>
    <t>5a9e06d4-ce15-46e6-85b8-c6a90f876965</t>
  </si>
  <si>
    <t>Australian Maritime College</t>
  </si>
  <si>
    <t>amc.edu.au</t>
  </si>
  <si>
    <t>http://www.amc.edu.au/</t>
  </si>
  <si>
    <t>e178ba88-f855-418f-8dd0-c6a940f68a50</t>
  </si>
  <si>
    <t>International Islamic University Chittagong</t>
  </si>
  <si>
    <t>iiuc.ac.bd</t>
  </si>
  <si>
    <t>http://www.iiuc.ac.bd/</t>
  </si>
  <si>
    <t>6568db96-fb1e-4106-b088-c6b77deac742</t>
  </si>
  <si>
    <t>Seoul City University</t>
  </si>
  <si>
    <t>uos.ac.kr</t>
  </si>
  <si>
    <t>http://www.uos.ac.kr/</t>
  </si>
  <si>
    <t>68caf9f1-b408-4c3b-8019-c6bf30002560</t>
  </si>
  <si>
    <t>Technological University of the Philippines</t>
  </si>
  <si>
    <t>tup.edu.ph</t>
  </si>
  <si>
    <t>http://www.tup.edu.ph/</t>
  </si>
  <si>
    <t>b513569f-e380-423a-b098-c6c040a30e41</t>
  </si>
  <si>
    <t>Royal Danish School of Pharmacy</t>
  </si>
  <si>
    <t>dfh.dk</t>
  </si>
  <si>
    <t>http://www.dfh.dk/</t>
  </si>
  <si>
    <t>49deabe0-720c-4b65-8103-c6c240f395ea</t>
  </si>
  <si>
    <t>Universidad Nacional de Educación Enrique Guzmán y Valle</t>
  </si>
  <si>
    <t>une.edu.pe</t>
  </si>
  <si>
    <t>http://www.une.edu.pe/</t>
  </si>
  <si>
    <t>12d57801-9ecb-409c-afd4-c6cde9355d66</t>
  </si>
  <si>
    <t>Belarussian State Pedagogical University M. Tanka</t>
  </si>
  <si>
    <t>bspu.unibel.by</t>
  </si>
  <si>
    <t>http://www.bspu.unibel.by/</t>
  </si>
  <si>
    <t>9053326f-6bfa-4d12-9d29-c6d6949f8d22</t>
  </si>
  <si>
    <t>College of the Holy Cross</t>
  </si>
  <si>
    <t>holycross.edu</t>
  </si>
  <si>
    <t>http://www.holycross.edu/</t>
  </si>
  <si>
    <t>84e78da5-ed98-4e6e-980b-c6ddf67272f1</t>
  </si>
  <si>
    <t>Stockholm Institute of Education</t>
  </si>
  <si>
    <t>lhs.se</t>
  </si>
  <si>
    <t>http://www.lhs.se/</t>
  </si>
  <si>
    <t>604fae26-2515-4a8f-bc74-c6e909648e6c</t>
  </si>
  <si>
    <t>Odessa College</t>
  </si>
  <si>
    <t>odessa.edu</t>
  </si>
  <si>
    <t>http://www.odessa.edu</t>
  </si>
  <si>
    <t>d808fa7e-cc07-4f8d-a381-c6e9cd8358e7</t>
  </si>
  <si>
    <t>Richard Stockton College of New Jersey</t>
  </si>
  <si>
    <t>stockton.edu</t>
  </si>
  <si>
    <t>http://www.stockton.edu/</t>
  </si>
  <si>
    <t>4b818ec9-1216-47ba-8b84-c6ef9e78364b</t>
  </si>
  <si>
    <t>Sarah Lawrence College</t>
  </si>
  <si>
    <t>slc.edu</t>
  </si>
  <si>
    <t>http://www.slc.edu/</t>
  </si>
  <si>
    <t>25015d0e-ff39-427a-b307-c6f5ccc5a1b2</t>
  </si>
  <si>
    <t>Universidad de Hermosillo</t>
  </si>
  <si>
    <t>udeh.edu.mx</t>
  </si>
  <si>
    <t>http://www.udeh.edu.mx/</t>
  </si>
  <si>
    <t>0685eeec-f93d-4733-be48-c708249aa032</t>
  </si>
  <si>
    <t>Business School Lausanne (BSL)</t>
  </si>
  <si>
    <t>bsl-lausanne.ch</t>
  </si>
  <si>
    <t>http://www.bsl-lausanne.ch/</t>
  </si>
  <si>
    <t>96bd50de-7417-4969-a779-c708b58c4b68</t>
  </si>
  <si>
    <t>Brest State Technical University</t>
  </si>
  <si>
    <t>bstu.by</t>
  </si>
  <si>
    <t>http://www.bstu.by/</t>
  </si>
  <si>
    <t>4435d7e7-e0fe-467f-b1cc-c70cfe831e52</t>
  </si>
  <si>
    <t>Institut Catholique d'Arts et Métiers Nantes</t>
  </si>
  <si>
    <t>http://www.icam.fr/presentation/nantes.htm</t>
  </si>
  <si>
    <t>9cc645b1-a6b9-42d8-8df5-c717aaf193d0</t>
  </si>
  <si>
    <t>University of Teesside</t>
  </si>
  <si>
    <t>tees.ac.uk</t>
  </si>
  <si>
    <t>http://www.tees.ac.uk/</t>
  </si>
  <si>
    <t>d114300f-9506-428c-8206-c7180e3d9cf4</t>
  </si>
  <si>
    <t>Science University of Tokyo</t>
  </si>
  <si>
    <t>sut.ac.jp</t>
  </si>
  <si>
    <t>http://www.sut.ac.jp/</t>
  </si>
  <si>
    <t>e0cc6b63-4a42-42eb-b9d5-c718eb219d7c</t>
  </si>
  <si>
    <t>Briar Cliff College</t>
  </si>
  <si>
    <t>briar-cliff.edu</t>
  </si>
  <si>
    <t>http://www.briar-cliff.edu/</t>
  </si>
  <si>
    <t>45d03967-b48c-454b-bbb2-c72282c2b9fd</t>
  </si>
  <si>
    <t>MacEwan University</t>
  </si>
  <si>
    <t>macewan.ca</t>
  </si>
  <si>
    <t>http://www.macewan.ca/</t>
  </si>
  <si>
    <t>e5922836-0d8c-47e4-8ced-c72d52e12a47</t>
  </si>
  <si>
    <t>Kerbala University</t>
  </si>
  <si>
    <t>uokerbala.edu.iq</t>
  </si>
  <si>
    <t>http://www.uokerbala.edu.iq/</t>
  </si>
  <si>
    <t>87dfffeb-84d3-4aff-8741-c7383f588a39</t>
  </si>
  <si>
    <t>Luxun Academy of Fine Art</t>
  </si>
  <si>
    <t>lumei.edu.cn</t>
  </si>
  <si>
    <t>http://www.lumei.edu.cn/</t>
  </si>
  <si>
    <t>60862ab6-064f-497a-9d74-c74cf0fd111a</t>
  </si>
  <si>
    <t>Central Radio and TV University</t>
  </si>
  <si>
    <t>crtvu.edu.cn</t>
  </si>
  <si>
    <t>http://www.crtvu.edu.cn/</t>
  </si>
  <si>
    <t>1f366101-7494-4f33-a075-c74f67637e75</t>
  </si>
  <si>
    <t>Dhofar University</t>
  </si>
  <si>
    <t>du.edu.om</t>
  </si>
  <si>
    <t>http://www.du.edu.om/</t>
  </si>
  <si>
    <t>8360ff02-5789-484d-a9a4-c756a4c49e1e</t>
  </si>
  <si>
    <t>Darul Takzim Institute of Technology</t>
  </si>
  <si>
    <t>instedt.edu.my</t>
  </si>
  <si>
    <t>http://www.instedt.edu.my/</t>
  </si>
  <si>
    <t>2f86e9ff-a122-440d-9007-c758b055706b</t>
  </si>
  <si>
    <t>Southern Arkansas University Tech</t>
  </si>
  <si>
    <t>sautech.edu</t>
  </si>
  <si>
    <t>http://www.sautech.edu</t>
  </si>
  <si>
    <t>ee8bd0aa-7017-4e7b-99df-c75f394db3ec</t>
  </si>
  <si>
    <t>Goa University</t>
  </si>
  <si>
    <t>unigoa.ac.in</t>
  </si>
  <si>
    <t>http://www.unigoa.ac.in/</t>
  </si>
  <si>
    <t>053e67d4-77ea-4959-aabc-c75f52b2fb4e</t>
  </si>
  <si>
    <t>Warsaw School of Information Technology</t>
  </si>
  <si>
    <t>wsisiz.edu.pl</t>
  </si>
  <si>
    <t>http://www.wsisiz.edu.pl/</t>
  </si>
  <si>
    <t>7bb05abc-b6a0-4b5c-bb7c-c76097a4da11</t>
  </si>
  <si>
    <t>Community College of Vermont</t>
  </si>
  <si>
    <t>ccv.edu</t>
  </si>
  <si>
    <t>http://www.ccv.edu</t>
  </si>
  <si>
    <t>a0896ddc-ea03-4062-aa7a-c76419a130a4</t>
  </si>
  <si>
    <t>Pepperdine University</t>
  </si>
  <si>
    <t>pepperdine.edu</t>
  </si>
  <si>
    <t>http://www.pepperdine.edu/</t>
  </si>
  <si>
    <t>51ec04dd-5fc9-48eb-87b2-c76a24a44964</t>
  </si>
  <si>
    <t>University of West Hungary</t>
  </si>
  <si>
    <t>nyme.hu</t>
  </si>
  <si>
    <t>http://www.nyme.hu/</t>
  </si>
  <si>
    <t>80ff7fb6-51b6-4c44-9f42-c76a9713e82a</t>
  </si>
  <si>
    <t>Kasetsart University</t>
  </si>
  <si>
    <t>ku.ac.th</t>
  </si>
  <si>
    <t>https://www.ku.ac.th/</t>
  </si>
  <si>
    <t>e761e130-8542-4e6d-8e8d-c76ca5c227a1</t>
  </si>
  <si>
    <t>Kossuth Lajos University</t>
  </si>
  <si>
    <t>lib.klte.hu</t>
  </si>
  <si>
    <t>http://www.lib.klte.hu/</t>
  </si>
  <si>
    <t>122e176d-7618-4eff-90a5-c76e9c9ba33d</t>
  </si>
  <si>
    <t>Wheaton College, Norton MA</t>
  </si>
  <si>
    <t>wheatonma.edu</t>
  </si>
  <si>
    <t>http://www.wheatonma.edu/</t>
  </si>
  <si>
    <t>f7d71a31-efa7-4ecc-a411-c77606862658</t>
  </si>
  <si>
    <t>Universidad Autónoma de Campeche</t>
  </si>
  <si>
    <t>uacam.mx</t>
  </si>
  <si>
    <t>http://www.uacam.mx/</t>
  </si>
  <si>
    <t>92ab4623-2089-45af-afa1-c77bece6b0d3</t>
  </si>
  <si>
    <t>Columbus State Community College</t>
  </si>
  <si>
    <t>cscc.edu</t>
  </si>
  <si>
    <t>http://www.cscc.edu/</t>
  </si>
  <si>
    <t>8292fa61-2d74-4696-bd2c-c77d56f2f522</t>
  </si>
  <si>
    <t>University of Jan Evangelista Purkyne</t>
  </si>
  <si>
    <t>ujep.cz</t>
  </si>
  <si>
    <t>http://www.ujep.cz/</t>
  </si>
  <si>
    <t>1c2556dd-7d06-4edf-b1d8-c77efb921afe</t>
  </si>
  <si>
    <t>Catholic University of America</t>
  </si>
  <si>
    <t>cua.edu</t>
  </si>
  <si>
    <t>http://www.cua.edu/</t>
  </si>
  <si>
    <t>f502d52c-3551-4ae5-a766-c77efe1c3b65</t>
  </si>
  <si>
    <t>Université de Ziguinchor</t>
  </si>
  <si>
    <t>univ-zig.sn</t>
  </si>
  <si>
    <t>http://www.univ-zig.sn/</t>
  </si>
  <si>
    <t>05d5e47f-23b7-499a-9cf0-c78dda6ca53a</t>
  </si>
  <si>
    <t>Hariri Canadian University</t>
  </si>
  <si>
    <t>hariricanadian.edu.lb</t>
  </si>
  <si>
    <t>http://www.hariricanadian.edu.lb/</t>
  </si>
  <si>
    <t>8f29ff9c-344b-49e4-8624-c79e68ead2e3</t>
  </si>
  <si>
    <t>Arabian Gulf University</t>
  </si>
  <si>
    <t>agu.edu.bh</t>
  </si>
  <si>
    <t>http://www.agu.edu.bh/</t>
  </si>
  <si>
    <t>6dca401c-fbf6-4e12-a171-c7a0994b17f1</t>
  </si>
  <si>
    <t>Wah Medical College</t>
  </si>
  <si>
    <t>wahmedicalcollege.edu.pk</t>
  </si>
  <si>
    <t>http://www.wahmedicalcollege.edu.pk/</t>
  </si>
  <si>
    <t>c1abb08d-b113-4849-b0c5-c7bbbb9240d1</t>
  </si>
  <si>
    <t>Université Kongo</t>
  </si>
  <si>
    <t>universitekongo.org</t>
  </si>
  <si>
    <t>http://www.universitekongo.org/</t>
  </si>
  <si>
    <t>2f399579-ae8d-4d02-9acc-c7be86a14018</t>
  </si>
  <si>
    <t>Turkish Naval Academy</t>
  </si>
  <si>
    <t>dho.edu.tr</t>
  </si>
  <si>
    <t>http://www.dho.edu.tr/</t>
  </si>
  <si>
    <t>936246af-900f-486b-aa67-c7c408293b07</t>
  </si>
  <si>
    <t>Séchenyi István University</t>
  </si>
  <si>
    <t>sze.hu</t>
  </si>
  <si>
    <t>http://www.sze.hu/</t>
  </si>
  <si>
    <t>483ad82a-872d-4b54-aa8b-c7c56f091e62</t>
  </si>
  <si>
    <t>University of Mosul</t>
  </si>
  <si>
    <t>uomosul.edu.iq</t>
  </si>
  <si>
    <t>http://www.uomosul.edu.iq/</t>
  </si>
  <si>
    <t>f390c4b1-19cc-4338-8acc-c7eaea945577</t>
  </si>
  <si>
    <t>Ghulam Ishaq Khan Institute of Science &amp; Technology</t>
  </si>
  <si>
    <t>giki.edu.pk</t>
  </si>
  <si>
    <t>http://www.giki.edu.pk/</t>
  </si>
  <si>
    <t>132b1b07-881c-4d5d-8eca-c808450a5cd4</t>
  </si>
  <si>
    <t>Zaporizhzhe National Technical University</t>
  </si>
  <si>
    <t>zntu.edu.ua</t>
  </si>
  <si>
    <t>http://www.zntu.edu.ua/</t>
  </si>
  <si>
    <t>f4c30c42-4f99-4ceb-ad1b-c80a6734bfe1</t>
  </si>
  <si>
    <t>Universidad de Ciencias Empresariales y Sociales</t>
  </si>
  <si>
    <t>uces.edu.ar</t>
  </si>
  <si>
    <t>http://www.uces.edu.ar/</t>
  </si>
  <si>
    <t>463a31f5-64e5-48dc-85e6-c80f5693d56c</t>
  </si>
  <si>
    <t>Universidad 'Arturo Prat'</t>
  </si>
  <si>
    <t>unap.cl</t>
  </si>
  <si>
    <t>http://www.unap.cl/</t>
  </si>
  <si>
    <t>98665764-4357-4d48-92f1-c80fb769651e</t>
  </si>
  <si>
    <t>Uniformed Services University of the Health Sciences</t>
  </si>
  <si>
    <t>usuhs.mil</t>
  </si>
  <si>
    <t>http://www.usuhs.mil/</t>
  </si>
  <si>
    <t>dbd96f66-c876-4593-ae33-c812cd571bcf</t>
  </si>
  <si>
    <t>Pädagogische Hochschule Erfurt/Mühlhausen</t>
  </si>
  <si>
    <t>ph-erfurt.de</t>
  </si>
  <si>
    <t>http://www.ph-erfurt.de/</t>
  </si>
  <si>
    <t>02b889de-8f1c-4834-8618-c81e0e9ca940</t>
  </si>
  <si>
    <t>South Mountain Community College</t>
  </si>
  <si>
    <t>southmountaincc.edu</t>
  </si>
  <si>
    <t>http://www.southmountaincc.edu</t>
  </si>
  <si>
    <t>e196cb62-faf4-4223-9ca5-c81f14c827ce</t>
  </si>
  <si>
    <t>Universidad Tecnológica de Panamá</t>
  </si>
  <si>
    <t>utp.ac.pa</t>
  </si>
  <si>
    <t>http://www.utp.ac.pa/</t>
  </si>
  <si>
    <t>ff905182-c514-4463-bc52-c8223cd802d2</t>
  </si>
  <si>
    <t>College of Technology at Jazan</t>
  </si>
  <si>
    <t>tnmeyah.net</t>
  </si>
  <si>
    <t>http://www.tnmeyah.net/jct/</t>
  </si>
  <si>
    <t>76e441d0-86db-4fbe-b7fb-c83741bb74ed</t>
  </si>
  <si>
    <t>Institute of Social Studies</t>
  </si>
  <si>
    <t>iss.nl</t>
  </si>
  <si>
    <t>http://www.iss.nl/</t>
  </si>
  <si>
    <t>49e7a16f-e1b0-48d5-864a-c83fe0b51bd2</t>
  </si>
  <si>
    <t>Quaid-i-Azam University</t>
  </si>
  <si>
    <t>qau.edu.pk</t>
  </si>
  <si>
    <t>http://www.qau.edu.pk/</t>
  </si>
  <si>
    <t>e67b79b0-94bf-49b4-a272-c845121c97ea</t>
  </si>
  <si>
    <t>State Fair Community College</t>
  </si>
  <si>
    <t>sfccmo.edu</t>
  </si>
  <si>
    <t>http://www.sfccmo.edu</t>
  </si>
  <si>
    <t>fdb463d4-20cf-4a64-b062-c85799eabd27</t>
  </si>
  <si>
    <t>Ural State University of Economics</t>
  </si>
  <si>
    <t>usue.ru</t>
  </si>
  <si>
    <t>http://www.usue.ru/</t>
  </si>
  <si>
    <t>e582934d-cc3b-4d9a-b135-c85a559c2850</t>
  </si>
  <si>
    <t>Universidad Nacional Agraria La Molina</t>
  </si>
  <si>
    <t>lamolina.edu.pe</t>
  </si>
  <si>
    <t>http://www.lamolina.edu.pe/</t>
  </si>
  <si>
    <t>88098b7a-1c90-4530-9b40-c85c08248e99</t>
  </si>
  <si>
    <t>Friedrich-Schiller Universität Jena</t>
  </si>
  <si>
    <t>uni-jena.de</t>
  </si>
  <si>
    <t>http://www.uni-jena.de/</t>
  </si>
  <si>
    <t>26dee264-7103-4121-b71a-c861dbce1881</t>
  </si>
  <si>
    <t>South Louisiana Community College</t>
  </si>
  <si>
    <t>solacc.edu</t>
  </si>
  <si>
    <t>http://www.solacc.edu/</t>
  </si>
  <si>
    <t>4a50580f-3aab-4f9f-9b50-c863173a6f92</t>
  </si>
  <si>
    <t>Universidad del Cauca</t>
  </si>
  <si>
    <t>ucauca.edu.co</t>
  </si>
  <si>
    <t>http://www.ucauca.edu.co/</t>
  </si>
  <si>
    <t>3b6d4301-6843-4ab2-a3e6-c86b7ffb4b3f</t>
  </si>
  <si>
    <t>Universidad de Cuautitlan Izcalli</t>
  </si>
  <si>
    <t>udeci.edu.mx</t>
  </si>
  <si>
    <t>http://www.udeci.edu.mx/</t>
  </si>
  <si>
    <t>6d39aead-f0da-4edd-bbd5-c86e5b1823f3</t>
  </si>
  <si>
    <t>European Graduate School, Media &amp; Communications</t>
  </si>
  <si>
    <t>egs.edu</t>
  </si>
  <si>
    <t>http://www.egs.edu/</t>
  </si>
  <si>
    <t>2d75ae6d-8e36-494f-92b7-c87b82e57fcb</t>
  </si>
  <si>
    <t>Vance-Granville Community College</t>
  </si>
  <si>
    <t>vgcc.edu</t>
  </si>
  <si>
    <t>http://www.vgcc.edu/</t>
  </si>
  <si>
    <t>57df8953-465d-472b-a2da-c8802fc702e8</t>
  </si>
  <si>
    <t>Hai Duong University of  Economics and Technology</t>
  </si>
  <si>
    <t>ktkt-haiduong.edu.vn</t>
  </si>
  <si>
    <t>http://www.ktkt-haiduong.edu.vn/</t>
  </si>
  <si>
    <t>9a8a6fd9-7b21-417c-8b2b-c8913ee64d31</t>
  </si>
  <si>
    <t>Glen Oaks Community College</t>
  </si>
  <si>
    <t>glenoaks.cc.mi.us</t>
  </si>
  <si>
    <t>http://www.glenoaks.cc.mi.us/Pages/default.aspx</t>
  </si>
  <si>
    <t>cccb9657-a78b-4d6d-bd5b-c89415f60792</t>
  </si>
  <si>
    <t>University of West Florida</t>
  </si>
  <si>
    <t>uwf.edu</t>
  </si>
  <si>
    <t>http://www.uwf.edu/</t>
  </si>
  <si>
    <t>4a2a699e-e2be-4d74-b109-c89468f8eaa4</t>
  </si>
  <si>
    <t>Cape Cod Community College</t>
  </si>
  <si>
    <t>capecod.edu</t>
  </si>
  <si>
    <t>http://www.capecod.edu</t>
  </si>
  <si>
    <t>827058d5-25d4-4933-a624-c89dae4c5c47</t>
  </si>
  <si>
    <t>Academy of Music 'Georghe Dima' Cluj-Napoca</t>
  </si>
  <si>
    <t>amgd.eu</t>
  </si>
  <si>
    <t>http://www.amgd.eu/</t>
  </si>
  <si>
    <t>f20ffb3e-5c26-4625-9ab0-c89dfee404ac</t>
  </si>
  <si>
    <t>Central Methodist College</t>
  </si>
  <si>
    <t>cmc.edu</t>
  </si>
  <si>
    <t>479fc885-3d9b-4d42-b60a-c89e50aa40c9</t>
  </si>
  <si>
    <t>Sadjad Institute of Technology</t>
  </si>
  <si>
    <t>sadjad.ac.ir</t>
  </si>
  <si>
    <t>http://www.sadjad.ac.ir/</t>
  </si>
  <si>
    <t>0acab93a-91fe-4023-adc7-c8a7187a8684</t>
  </si>
  <si>
    <t>Instituts Supérieurs de Formation des Maîtres</t>
  </si>
  <si>
    <t>disfm.rnu.tn</t>
  </si>
  <si>
    <t>http://www.disfm.rnu.tn/</t>
  </si>
  <si>
    <t>2c8486df-134d-4449-88fd-c8b5a5301333</t>
  </si>
  <si>
    <t>Kyonggi University</t>
  </si>
  <si>
    <t>kyonggi.ac.kr</t>
  </si>
  <si>
    <t>http://www.kyonggi.ac.kr/</t>
  </si>
  <si>
    <t>7db2fa53-d678-44a2-8a15-c8baf9a67d2a</t>
  </si>
  <si>
    <t>Institute of Teachers Education, Perlis</t>
  </si>
  <si>
    <t>ipgperlis.edu.my</t>
  </si>
  <si>
    <t>http://www.ipgperlis.edu.my/</t>
  </si>
  <si>
    <t>c6a12d24-62ca-4359-ae00-c8bef30d445c</t>
  </si>
  <si>
    <t>University of Calgary</t>
  </si>
  <si>
    <t>ucalgary.ca</t>
  </si>
  <si>
    <t>http://www.ucalgary.ca/</t>
  </si>
  <si>
    <t>f7a61447-6ad8-49dd-99f9-c8c04885dfd5</t>
  </si>
  <si>
    <t>Université de Batna</t>
  </si>
  <si>
    <t>univ-batna.dz</t>
  </si>
  <si>
    <t>http://www.univ-batna.dz/</t>
  </si>
  <si>
    <t>d0a2752c-d89d-4b24-9ecb-c8d81fb51372</t>
  </si>
  <si>
    <t>Universidad Nacional Santiago Antúnez de Mayolo</t>
  </si>
  <si>
    <t>unasam.edu.pe</t>
  </si>
  <si>
    <t>http://www.unasam.edu.pe/</t>
  </si>
  <si>
    <t>c46abf51-2e21-4a8e-8b2c-c8e4ad5c331d</t>
  </si>
  <si>
    <t>Fundación Universitaria San Martín</t>
  </si>
  <si>
    <t>sanmartin.edu.co</t>
  </si>
  <si>
    <t>http://www.sanmartin.edu.co/</t>
  </si>
  <si>
    <t>83b7fbe9-8756-4121-9b61-c8edd10f2192</t>
  </si>
  <si>
    <t>Universitas Bakrie</t>
  </si>
  <si>
    <t>bakrie.ac.id</t>
  </si>
  <si>
    <t>http://www.bakrie.ac.id/</t>
  </si>
  <si>
    <t>097d6db9-bf65-484d-9392-c90d530e4b6f</t>
  </si>
  <si>
    <t>Polytechnic University of Puerto Rico</t>
  </si>
  <si>
    <t>pupr.edu</t>
  </si>
  <si>
    <t>http://www.pupr.edu/</t>
  </si>
  <si>
    <t>f9b2c52d-292d-4108-af36-c90f07246c7f</t>
  </si>
  <si>
    <t>Adirondack Community College</t>
  </si>
  <si>
    <t>www.sunyacc.edu</t>
  </si>
  <si>
    <t>http://WWW.SUNYACC.EDU</t>
  </si>
  <si>
    <t>01db53f0-9720-4f76-87da-c9138d3dc839</t>
  </si>
  <si>
    <t>Mount Union College</t>
  </si>
  <si>
    <t>muc.edu</t>
  </si>
  <si>
    <t>http://www.muc.edu/</t>
  </si>
  <si>
    <t>82f09cc7-94d1-408c-b18c-c920cc5b2e18</t>
  </si>
  <si>
    <t>Altai State University</t>
  </si>
  <si>
    <t>asu.ru</t>
  </si>
  <si>
    <t>http://www.asu.ru/</t>
  </si>
  <si>
    <t>47cec964-83f6-49a1-8371-c928d8215388</t>
  </si>
  <si>
    <t>Niagara County Community College</t>
  </si>
  <si>
    <t>niagaracc.suny.edu</t>
  </si>
  <si>
    <t>http://www.niagaracc.suny.edu</t>
  </si>
  <si>
    <t>0c7e51c7-29be-4d38-921d-c929b6f0edf9</t>
  </si>
  <si>
    <t>University of Jordan</t>
  </si>
  <si>
    <t>ju.edu.jo</t>
  </si>
  <si>
    <t>http://www.ju.edu.jo/</t>
  </si>
  <si>
    <t>618e0125-0faf-49f8-a5cc-c92cc30bd962</t>
  </si>
  <si>
    <t>Jamia Al Dirasat Ul Islami Karachi</t>
  </si>
  <si>
    <t>aldirasat.edu.pk</t>
  </si>
  <si>
    <t>http://www.aldirasat.edu.pk/</t>
  </si>
  <si>
    <t>2afc9791-07c6-40b6-87d0-c936bf93635c</t>
  </si>
  <si>
    <t>National Institute of Technology Rourkela</t>
  </si>
  <si>
    <t>nitrkl.ac.in</t>
  </si>
  <si>
    <t>http://www.nitrkl.ac.in/</t>
  </si>
  <si>
    <t>d609d730-26ac-430c-9d59-c93a2fda8801</t>
  </si>
  <si>
    <t>Slovak Medical University</t>
  </si>
  <si>
    <t>szu.sk</t>
  </si>
  <si>
    <t>http://www.szu.sk/</t>
  </si>
  <si>
    <t>0ba86c2f-7dfe-4157-940e-c94791013a64</t>
  </si>
  <si>
    <t>University for Development Studies</t>
  </si>
  <si>
    <t>uds.edu.gh</t>
  </si>
  <si>
    <t>http://www.uds.edu.gh/</t>
  </si>
  <si>
    <t>43891128-5648-4b6c-9dea-c956809a038b</t>
  </si>
  <si>
    <t>Instituto Tecnológico de Celaya</t>
  </si>
  <si>
    <t>itc.mx</t>
  </si>
  <si>
    <t>http://www.itc.mx/</t>
  </si>
  <si>
    <t>7b1780dd-586f-4061-b5fa-c95c3b84b9b1</t>
  </si>
  <si>
    <t>Southern Medial University</t>
  </si>
  <si>
    <t>fimmu.edu.cn</t>
  </si>
  <si>
    <t>http://www.fimmu.edu.cn/</t>
  </si>
  <si>
    <t>fd0260ad-e8d5-44d7-a169-c95d62a52af5</t>
  </si>
  <si>
    <t>Université de Nantes</t>
  </si>
  <si>
    <t>univ-nantes.fr</t>
  </si>
  <si>
    <t>http://www.univ-nantes.fr/</t>
  </si>
  <si>
    <t>4004373e-b5d5-43de-8291-c95f2aeec042</t>
  </si>
  <si>
    <t>Muadzam Shah Polytechnic</t>
  </si>
  <si>
    <t>polimuadzam.edu.my</t>
  </si>
  <si>
    <t>http://www.polimuadzam.edu.my/</t>
  </si>
  <si>
    <t>3b2e0073-fe88-4e5d-88ea-c95f7607c7e2</t>
  </si>
  <si>
    <t>Saitama Medical School</t>
  </si>
  <si>
    <t>saitama-med.ac.jp</t>
  </si>
  <si>
    <t>http://www.saitama-med.ac.jp/</t>
  </si>
  <si>
    <t>df1fbc4f-e972-483e-82e2-c972f2f8895b</t>
  </si>
  <si>
    <t>Obninsk State Technical University for Nuclear Power Engineering</t>
  </si>
  <si>
    <t>iate.obninsk.ru</t>
  </si>
  <si>
    <t>http://www.iate.obninsk.ru/</t>
  </si>
  <si>
    <t>65a0b5f0-90b1-4004-a911-c9772fff5c58</t>
  </si>
  <si>
    <t>Osaka City University</t>
  </si>
  <si>
    <t>osaka-cu.ac.jp</t>
  </si>
  <si>
    <t>http://www.osaka-cu.ac.jp/</t>
  </si>
  <si>
    <t>30c76853-737f-4287-a914-c97dd4e2835c</t>
  </si>
  <si>
    <t>University of Hyderabad</t>
  </si>
  <si>
    <t>uohyd.ernet.in</t>
  </si>
  <si>
    <t>http://www.uohyd.ernet.in/</t>
  </si>
  <si>
    <t>26418361-546e-4634-b29a-c97e6f774e72</t>
  </si>
  <si>
    <t>Bunkyo University</t>
  </si>
  <si>
    <t>bunkyo.ac.jp</t>
  </si>
  <si>
    <t>http://www.bunkyo.ac.jp/</t>
  </si>
  <si>
    <t>505ca1f5-09da-4550-a2ed-c97f5d43d88f</t>
  </si>
  <si>
    <t>udo.edu.ve</t>
  </si>
  <si>
    <t>http://www.udo.edu.ve/</t>
  </si>
  <si>
    <t>7fcbdc5e-2235-4336-949f-c98313b67662</t>
  </si>
  <si>
    <t>Indian School of Mines (ISM)</t>
  </si>
  <si>
    <t>ismdhanbad.ac.in</t>
  </si>
  <si>
    <t>http://www.ismdhanbad.ac.in/</t>
  </si>
  <si>
    <t>24e63660-e877-4659-a3a0-c9918ce28880</t>
  </si>
  <si>
    <t>Semey State University</t>
  </si>
  <si>
    <t>semgu.kz</t>
  </si>
  <si>
    <t>http://www.semgu.kz/</t>
  </si>
  <si>
    <t>7454feb9-f784-460e-983d-c9922e605c05</t>
  </si>
  <si>
    <t>Nanjing University of Information Science and Technology</t>
  </si>
  <si>
    <t>nuist.edu.cn</t>
  </si>
  <si>
    <t>https://www.nuist.edu.cn/</t>
  </si>
  <si>
    <t>0c99996c-26f0-4ef2-ac07-c99f0197240f</t>
  </si>
  <si>
    <t>Kobe Pharmaceutical University</t>
  </si>
  <si>
    <t>kobepharma-u.ac.jp</t>
  </si>
  <si>
    <t>http://www.kobepharma-u.ac.jp/</t>
  </si>
  <si>
    <t>f690b0af-ff08-45ae-bb09-c9ac63fc3295</t>
  </si>
  <si>
    <t>Yosemite Community College District</t>
  </si>
  <si>
    <t>yosemite.edu</t>
  </si>
  <si>
    <t>https://www.yosemite.edu/</t>
  </si>
  <si>
    <t>dca4d66e-e697-4132-aec7-c9add3cfccfb</t>
  </si>
  <si>
    <t>Mount Royal University</t>
  </si>
  <si>
    <t>mtroyal.ca</t>
  </si>
  <si>
    <t>http://www.mtroyal.ca/</t>
  </si>
  <si>
    <t>ab83a548-8b42-40ea-902c-c9b1275334ac</t>
  </si>
  <si>
    <t>Martin-Luther Universität Halle-Wittenberg</t>
  </si>
  <si>
    <t>uni-halle.de</t>
  </si>
  <si>
    <t>http://www.uni-halle.de/</t>
  </si>
  <si>
    <t>b2d0a8a1-4d04-48e4-908d-c9c70a315255</t>
  </si>
  <si>
    <t>Central Texas College</t>
  </si>
  <si>
    <t>ctcd.edu</t>
  </si>
  <si>
    <t>http://www.ctcd.edu</t>
  </si>
  <si>
    <t>2ae489bd-83e3-48de-a7dc-c9c9b32d5c6c</t>
  </si>
  <si>
    <t>Chatfield College</t>
  </si>
  <si>
    <t>chatfield.edu</t>
  </si>
  <si>
    <t>http://www.chatfield.edu</t>
  </si>
  <si>
    <t>4d0f4a01-ab2a-456e-9651-c9d4374187d6</t>
  </si>
  <si>
    <t>North Dakota State University</t>
  </si>
  <si>
    <t>ndsu.edu</t>
  </si>
  <si>
    <t>http://www.ndsu.edu/</t>
  </si>
  <si>
    <t>5d1a45da-bebe-4311-be99-c9d56eafde4f</t>
  </si>
  <si>
    <t>Institute of Management Sciences, Lahore (IMS)</t>
  </si>
  <si>
    <t>pakaims.edu.pk</t>
  </si>
  <si>
    <t>http://www.pakaims.edu.pk/</t>
  </si>
  <si>
    <t>188c2740-d1ba-46d6-b38d-c9db0e58760e</t>
  </si>
  <si>
    <t>Universidad Politécnica de El Salvador</t>
  </si>
  <si>
    <t>upes.edu.sv</t>
  </si>
  <si>
    <t>http://www.upes.edu.sv/</t>
  </si>
  <si>
    <t>23085fbb-85ac-4f53-ba88-c9dc0fa45f1e</t>
  </si>
  <si>
    <t>brcc.edu</t>
  </si>
  <si>
    <t>http://www.brcc.edu</t>
  </si>
  <si>
    <t>1074f756-79fa-4ebe-9194-c9ea3836b8eb</t>
  </si>
  <si>
    <t>Prescott College</t>
  </si>
  <si>
    <t>prescott.edu</t>
  </si>
  <si>
    <t>http://www.prescott.edu/</t>
  </si>
  <si>
    <t>aecd5b24-efbe-4027-9aad-c9f8319b150a</t>
  </si>
  <si>
    <t>Zonguldak Karaelmas University</t>
  </si>
  <si>
    <t>karaelmas.edu.tr</t>
  </si>
  <si>
    <t>http://www.karaelmas.edu.tr/</t>
  </si>
  <si>
    <t>3e75fb93-121d-4198-ad68-c9fa0f15c44e</t>
  </si>
  <si>
    <t>Instituto Tecnológico Superior de Nuevo Casas Grandes</t>
  </si>
  <si>
    <t>itsncg.edu.mx</t>
  </si>
  <si>
    <t>http://itsncg.edu.mx/</t>
  </si>
  <si>
    <t>d26162d5-dcde-472b-b767-ca02ce2e00c6</t>
  </si>
  <si>
    <t>Universidad Marcelino Champagnat</t>
  </si>
  <si>
    <t>champagnat.edu.pe</t>
  </si>
  <si>
    <t>http://www.champagnat.edu.pe/</t>
  </si>
  <si>
    <t>013a07be-1172-4abd-9244-ca04be07a981</t>
  </si>
  <si>
    <t>Kigali Independent University</t>
  </si>
  <si>
    <t>ulk.ac.rw</t>
  </si>
  <si>
    <t>http://www.ulk.ac.rw/</t>
  </si>
  <si>
    <t>2677b712-331e-4e9f-a331-ca16fef62660</t>
  </si>
  <si>
    <t>Lorestan University of Medical Sciences</t>
  </si>
  <si>
    <t>lums.ac.ir</t>
  </si>
  <si>
    <t>http://www.lums.ac.ir/</t>
  </si>
  <si>
    <t>8f454db7-2f51-49cb-a4f8-ca194b2825fc</t>
  </si>
  <si>
    <t>Sang Ji University</t>
  </si>
  <si>
    <t>sangji.ac.kr</t>
  </si>
  <si>
    <t>http://www.sangji.ac.kr/</t>
  </si>
  <si>
    <t>2f915630-9353-4234-8b7f-ca1a004c2621</t>
  </si>
  <si>
    <t>Prasetiya Mulya Business School</t>
  </si>
  <si>
    <t>pmbs.ac.id</t>
  </si>
  <si>
    <t>http://www.pmbs.ac.id/</t>
  </si>
  <si>
    <t>7aa8e7f8-a98d-48a5-acdb-ca1c4667a364</t>
  </si>
  <si>
    <t>Republic of Korea Naval Academy</t>
  </si>
  <si>
    <t>navy.ac.kr</t>
  </si>
  <si>
    <t>http://www.navy.ac.kr/</t>
  </si>
  <si>
    <t>92ac7e98-8d62-496e-8402-ca2373bfb11c</t>
  </si>
  <si>
    <t>University of Medicine and Pharmacy of Timisoara</t>
  </si>
  <si>
    <t>umft.ro</t>
  </si>
  <si>
    <t>http://www.umft.ro/</t>
  </si>
  <si>
    <t>c29e5324-8e12-41ad-8792-ca23c6a5dd6e</t>
  </si>
  <si>
    <t>Kalmar University College</t>
  </si>
  <si>
    <t>hik.se</t>
  </si>
  <si>
    <t>http://www.hik.se/</t>
  </si>
  <si>
    <t>5533c384-7cf9-4851-a281-ca2958edf64b</t>
  </si>
  <si>
    <t>Saitama Institute of Technology</t>
  </si>
  <si>
    <t>sit.ac.jp</t>
  </si>
  <si>
    <t>http://www.sit.ac.jp/</t>
  </si>
  <si>
    <t>3e1df220-c35e-4610-9bd6-ca2de10523e2</t>
  </si>
  <si>
    <t>St. Petersburg State Agrarian University</t>
  </si>
  <si>
    <t>spbgau.spb.ru</t>
  </si>
  <si>
    <t>http://www.spbgau.spb.ru/</t>
  </si>
  <si>
    <t>26ae7e35-4dc7-4739-b45b-ca3220f3f162</t>
  </si>
  <si>
    <t>Institute of Commonwealth Studies, University of London</t>
  </si>
  <si>
    <t>http://www.ihr.sas.ac.uk/ics/</t>
  </si>
  <si>
    <t>669d0227-fa55-4ff3-8777-ca408166d361</t>
  </si>
  <si>
    <t>Pittsburgh Technical Institute</t>
  </si>
  <si>
    <t>pti.edu</t>
  </si>
  <si>
    <t>http://www.pti.edu</t>
  </si>
  <si>
    <t>c040538c-15ad-496b-af97-ca4954d19e1d</t>
  </si>
  <si>
    <t>University of Nueva Caceres</t>
  </si>
  <si>
    <t>unc.edu.ph</t>
  </si>
  <si>
    <t>http://www.unc.edu.ph/</t>
  </si>
  <si>
    <t>9b85969f-1189-4863-8fef-ca4afd2ee905</t>
  </si>
  <si>
    <t>eu.ac.rs</t>
  </si>
  <si>
    <t>http://www.eu.ac.rs/</t>
  </si>
  <si>
    <t>8532322e-8de1-437c-9d3c-ca4fb37d8e80</t>
  </si>
  <si>
    <t>Shandong University of Triaditional Chinese Medicine</t>
  </si>
  <si>
    <t>sdutcm.edu.cn</t>
  </si>
  <si>
    <t>http://www.sdutcm.edu.cn/</t>
  </si>
  <si>
    <t>dc1b0ed7-c1cc-4e35-96b6-ca5a8be12d68</t>
  </si>
  <si>
    <t>Universidad Los Angeles de Chimbote</t>
  </si>
  <si>
    <t>uladech.edu.pe</t>
  </si>
  <si>
    <t>http://www.uladech.edu.pe/</t>
  </si>
  <si>
    <t>0ed188e0-6857-4a2e-b489-ca5cd5d2dfb0</t>
  </si>
  <si>
    <t>University of San Diego</t>
  </si>
  <si>
    <t>sandiego.edu</t>
  </si>
  <si>
    <t>http://www.sandiego.edu/</t>
  </si>
  <si>
    <t>a9a3630c-df42-419a-89ba-ca5db9c63d29</t>
  </si>
  <si>
    <t>Richard Bland College of the College of William and Mary</t>
  </si>
  <si>
    <t>rbc.edu</t>
  </si>
  <si>
    <t>http://www.rbc.edu</t>
  </si>
  <si>
    <t>20801922-3848-44bd-8d00-ca6455e0eb19</t>
  </si>
  <si>
    <t>Ecole Superieure des Télécommunications</t>
  </si>
  <si>
    <t>suptelecom.net.ma</t>
  </si>
  <si>
    <t>http://www.suptelecom.net.ma/</t>
  </si>
  <si>
    <t>2a036713-1690-47aa-a97f-ca646200cb70</t>
  </si>
  <si>
    <t>Institut Supérieur de Management et de Technologie (MATCI)</t>
  </si>
  <si>
    <t>matci.ac.ma</t>
  </si>
  <si>
    <t>http://www.matci.ac.ma/</t>
  </si>
  <si>
    <t>5c18ef25-5ec1-4843-8a70-ca7218824669</t>
  </si>
  <si>
    <t>Taejon University</t>
  </si>
  <si>
    <t>taejon.ac.kr</t>
  </si>
  <si>
    <t>http://www.taejon.ac.kr/</t>
  </si>
  <si>
    <t>04505c6a-807c-4bd8-8cb1-ca79c022cb7f</t>
  </si>
  <si>
    <t>Chief Dull Knife College</t>
  </si>
  <si>
    <t>cdkc.edu</t>
  </si>
  <si>
    <t>http://cdkc.edu</t>
  </si>
  <si>
    <t>40e74633-9ed8-4cbb-884c-ca859398edd4</t>
  </si>
  <si>
    <t>Hanze University Groningen</t>
  </si>
  <si>
    <t>hanze.nl</t>
  </si>
  <si>
    <t>http://www.hanze.nl/</t>
  </si>
  <si>
    <t>3ed9ef9e-fc25-4110-9c05-ca914f3b1572</t>
  </si>
  <si>
    <t>University of Craiova</t>
  </si>
  <si>
    <t>central.ucv.ro</t>
  </si>
  <si>
    <t>http://www.central.ucv.ro/</t>
  </si>
  <si>
    <t>d019e965-b09f-467c-952d-ca944afbfcfd</t>
  </si>
  <si>
    <t>California State University, Northridge</t>
  </si>
  <si>
    <t>csun.edu</t>
  </si>
  <si>
    <t>http://www.csun.edu/</t>
  </si>
  <si>
    <t>d1449427-c2b3-49e4-bef7-ca94b513d1c2</t>
  </si>
  <si>
    <t>Universidade Federal de Itajubá</t>
  </si>
  <si>
    <t>unifei.edu.br</t>
  </si>
  <si>
    <t>https://unifei.edu.br/</t>
  </si>
  <si>
    <t>27500932-ef09-48f1-bbbc-ca96841d3daa</t>
  </si>
  <si>
    <t>Universidad Miguel Hernández de Elche</t>
  </si>
  <si>
    <t>umh.es</t>
  </si>
  <si>
    <t>http://www.umh.es/</t>
  </si>
  <si>
    <t>0f737e23-530f-44d2-b9a4-ca97bae8ef88</t>
  </si>
  <si>
    <t>University of Southeastern Philippines</t>
  </si>
  <si>
    <t>usep.edu.ph</t>
  </si>
  <si>
    <t>http://www.usep.edu.ph/</t>
  </si>
  <si>
    <t>867ddadc-1fd4-475b-8b01-ca9a4d5516a1</t>
  </si>
  <si>
    <t>Botswana College of Agriculture</t>
  </si>
  <si>
    <t>bca.bw</t>
  </si>
  <si>
    <t>http://www.bca.bw/</t>
  </si>
  <si>
    <t>9bc46983-5796-462d-999d-ca9afd8ed8a2</t>
  </si>
  <si>
    <t>Stavropol State University</t>
  </si>
  <si>
    <t>stavsu.ru</t>
  </si>
  <si>
    <t>http://www.stavsu.ru/</t>
  </si>
  <si>
    <t>6b34c90f-2863-4c99-9302-caa23a6a0d1f</t>
  </si>
  <si>
    <t>Universidad de Cantabria</t>
  </si>
  <si>
    <t>unican.es</t>
  </si>
  <si>
    <t>http://www.unican.es/</t>
  </si>
  <si>
    <t>aeb96345-7e59-45cc-9eb9-cab31cb97824</t>
  </si>
  <si>
    <t>Universidad Autónoma Agraria 'Antonio Narro'</t>
  </si>
  <si>
    <t>uaaan.mx</t>
  </si>
  <si>
    <t>http://www.uaaan.mx/</t>
  </si>
  <si>
    <t>af205a47-9ba5-4143-bae4-cabdf21f36fc</t>
  </si>
  <si>
    <t>Vanier College</t>
  </si>
  <si>
    <t>vaniercollege.qc.ca</t>
  </si>
  <si>
    <t>https://www.vaniercollege.qc.ca/</t>
  </si>
  <si>
    <t>834f52a6-b55b-4688-80ab-cac2781cb577</t>
  </si>
  <si>
    <t>Vali-e-Asr University of Rafsanjan</t>
  </si>
  <si>
    <t>vru.ac.ir</t>
  </si>
  <si>
    <t>http://www.vru.ac.ir/</t>
  </si>
  <si>
    <t>6298cac9-9ef4-4043-a039-cad68af4371a</t>
  </si>
  <si>
    <t>Universitas Ma Chung</t>
  </si>
  <si>
    <t>machung.ac.id</t>
  </si>
  <si>
    <t>http://www.machung.ac.id/</t>
  </si>
  <si>
    <t>b662bb18-fc3e-47fb-8b39-cad86fe8b90b</t>
  </si>
  <si>
    <t>University of Dallas</t>
  </si>
  <si>
    <t>udallas.edu</t>
  </si>
  <si>
    <t>http://www.udallas.edu/</t>
  </si>
  <si>
    <t>b50e7d4f-d3c2-41c8-a3d1-cadbcd7ff594</t>
  </si>
  <si>
    <t>Ashikaga Institute of Technology</t>
  </si>
  <si>
    <t>ashitech.ac.jp</t>
  </si>
  <si>
    <t>http://www.ashitech.ac.jp/</t>
  </si>
  <si>
    <t>10b6a672-013c-4c52-bb5b-cae8f053fb04</t>
  </si>
  <si>
    <t>Vardhaman Mahaveer Open University</t>
  </si>
  <si>
    <t>vmou.ac.in</t>
  </si>
  <si>
    <t>http://www.vmou.ac.in/</t>
  </si>
  <si>
    <t>fa0fdcb1-a755-4613-937b-caee4f34fbf3</t>
  </si>
  <si>
    <t>univale.br</t>
  </si>
  <si>
    <t>http://www.univale.br/</t>
  </si>
  <si>
    <t>9600e924-8729-4877-8d63-caf19c61364b</t>
  </si>
  <si>
    <t>Communication University of China</t>
  </si>
  <si>
    <t>cuc.edu.cn</t>
  </si>
  <si>
    <t>http://www.cuc.edu.cn/</t>
  </si>
  <si>
    <t>eddca5cf-d821-4c1d-a77a-caf45431abd6</t>
  </si>
  <si>
    <t>Ateneo de Zamboanga University</t>
  </si>
  <si>
    <t>adzu.edu.ph</t>
  </si>
  <si>
    <t>http://www.adzu.edu.ph/</t>
  </si>
  <si>
    <t>c08af5c2-32e4-43fd-8b9a-caf4ded2dd76</t>
  </si>
  <si>
    <t>Yorker International University, Athens</t>
  </si>
  <si>
    <t>8112806f-6ed3-4296-bc4c-caf66d3dd769</t>
  </si>
  <si>
    <t>Jiaying University</t>
  </si>
  <si>
    <t>jyu.edu.cn</t>
  </si>
  <si>
    <t>http://www.jyu.edu.cn/</t>
  </si>
  <si>
    <t>e8411068-5286-464a-9699-caf6da09cdbd</t>
  </si>
  <si>
    <t>Izmir Economy University</t>
  </si>
  <si>
    <t>ieu.edu.tr</t>
  </si>
  <si>
    <t>http://www.ieu.edu.tr/</t>
  </si>
  <si>
    <t>834580d4-3e58-469b-8d0a-cafa3b3f4c10</t>
  </si>
  <si>
    <t>Campbellsville College</t>
  </si>
  <si>
    <t>campbellsville.edu</t>
  </si>
  <si>
    <t>http://www.campbellsville.edu/</t>
  </si>
  <si>
    <t>8fec48a6-9a58-47f8-9721-cafcfed2427f</t>
  </si>
  <si>
    <t>Southwestern University</t>
  </si>
  <si>
    <t>swu.edu.ph</t>
  </si>
  <si>
    <t>http://www.swu.edu.ph/</t>
  </si>
  <si>
    <t>23379222-1140-4f75-afbe-cb01499845e0</t>
  </si>
  <si>
    <t>Islamic Azad University, Dehaghan</t>
  </si>
  <si>
    <t>dehaghan.ac.ir</t>
  </si>
  <si>
    <t>http://www.dehaghan.ac.ir/</t>
  </si>
  <si>
    <t>51ab0f4b-61cd-4023-ba7a-cb0f986ef62f</t>
  </si>
  <si>
    <t>Università Pontificia Salesiana</t>
  </si>
  <si>
    <t>unisal.it</t>
  </si>
  <si>
    <t>http://www.unisal.it/</t>
  </si>
  <si>
    <t>4a2c789f-9bd4-4550-9c4b-cb102c1facb7</t>
  </si>
  <si>
    <t>Korea University of Technology and Education</t>
  </si>
  <si>
    <t>koreatech.ac.kr</t>
  </si>
  <si>
    <t>http://www.koreatech.ac.kr</t>
  </si>
  <si>
    <t>4bfcdc2f-3e84-4398-b82f-cb119835385f</t>
  </si>
  <si>
    <t>2nd Military Medical University</t>
  </si>
  <si>
    <t>smmu.edu.cn</t>
  </si>
  <si>
    <t>http://www.smmu.edu.cn/</t>
  </si>
  <si>
    <t>4725d9b0-006f-40f7-9088-cb1bfdce2bf3</t>
  </si>
  <si>
    <t>Tokyo University of Mercantile Marine</t>
  </si>
  <si>
    <t>tosho-u.ac.jp</t>
  </si>
  <si>
    <t>http://www.tosho-u.ac.jp/</t>
  </si>
  <si>
    <t>e989d674-4686-405a-b1f2-cb22519b2b1f</t>
  </si>
  <si>
    <t>Institucion Universitaria de Envigado</t>
  </si>
  <si>
    <t>iue.edu.co</t>
  </si>
  <si>
    <t>http://www.iue.edu.co/</t>
  </si>
  <si>
    <t>688186ef-64e4-45aa-adbe-cb30bff03046</t>
  </si>
  <si>
    <t>Yaba College of Technology</t>
  </si>
  <si>
    <t>yabatech.edu.ng</t>
  </si>
  <si>
    <t>http://www.yabatech.edu.ng/</t>
  </si>
  <si>
    <t>f1e2be83-1c9a-4d27-803b-cb318a28cdcd</t>
  </si>
  <si>
    <t>Gomel State University Francisk Scarnia</t>
  </si>
  <si>
    <t>gsu.unibel.by</t>
  </si>
  <si>
    <t>http://www.gsu.unibel.by/</t>
  </si>
  <si>
    <t>61a81332-e1c8-4356-9c18-cb3a096158b5</t>
  </si>
  <si>
    <t>John F. Kennedy University</t>
  </si>
  <si>
    <t>jfku.edu</t>
  </si>
  <si>
    <t>http://www.jfku.edu/</t>
  </si>
  <si>
    <t>19f16d40-9281-492d-b715-cb475f489d21</t>
  </si>
  <si>
    <t>b400e869-55cf-42da-ab8f-cb522b1207b5</t>
  </si>
  <si>
    <t>Sogang University</t>
  </si>
  <si>
    <t>sogang.ac.kr</t>
  </si>
  <si>
    <t>http://www.sogang.ac.kr/</t>
  </si>
  <si>
    <t>690f6560-4d65-4276-9f8b-cb527d343880</t>
  </si>
  <si>
    <t>California State University, Hayward</t>
  </si>
  <si>
    <t>csuhayward.edu</t>
  </si>
  <si>
    <t>http://www.csuhayward.edu/</t>
  </si>
  <si>
    <t>e5ad533a-f7f6-4b5b-a575-cb53a01d104e</t>
  </si>
  <si>
    <t>Azerbaijan University of Languages</t>
  </si>
  <si>
    <t>adu.edu.az</t>
  </si>
  <si>
    <t>http://www.adu.edu.az/</t>
  </si>
  <si>
    <t>b7bdac3f-7248-47e2-935e-cb56a90e1c0b</t>
  </si>
  <si>
    <t>Babol Noshirvani University of Technology</t>
  </si>
  <si>
    <t>nit.ac.ir</t>
  </si>
  <si>
    <t>http://www.nit.ac.ir/</t>
  </si>
  <si>
    <t>6cad8bda-3c58-4e16-bce2-cb60fa7beb61</t>
  </si>
  <si>
    <t>Technion - Israel Institute of Technology</t>
  </si>
  <si>
    <t>technion.ac.il</t>
  </si>
  <si>
    <t>http://www.technion.ac.il/</t>
  </si>
  <si>
    <t>da2a6dfe-678d-4e4c-8c9e-cb727e19c998</t>
  </si>
  <si>
    <t>Kyungnam University</t>
  </si>
  <si>
    <t>kyungnam.ac.kr</t>
  </si>
  <si>
    <t>http://www.kyungnam.ac.kr/</t>
  </si>
  <si>
    <t>7d4bc266-3424-4d7a-b66e-cb743ec5b468</t>
  </si>
  <si>
    <t>Universidad Santa Fe</t>
  </si>
  <si>
    <t>usf.com.mx</t>
  </si>
  <si>
    <t>http://www.usf.com.mx/</t>
  </si>
  <si>
    <t>db0a2b04-e407-4869-a69b-cb77c1a40899</t>
  </si>
  <si>
    <t>California Coast University</t>
  </si>
  <si>
    <t>calcoast.edu</t>
  </si>
  <si>
    <t>http://www.calcoast.edu/</t>
  </si>
  <si>
    <t>05826d07-caea-46c9-9a8c-cb924e1eaeec</t>
  </si>
  <si>
    <t>Universidad Central del Ecuador</t>
  </si>
  <si>
    <t>ucentral.edu.ec</t>
  </si>
  <si>
    <t>http://www.ucentral.edu.ec/</t>
  </si>
  <si>
    <t>f10e23cb-fe50-4b15-87de-cb9e376a0965</t>
  </si>
  <si>
    <t>Fisk University</t>
  </si>
  <si>
    <t>fisk.edu</t>
  </si>
  <si>
    <t>http://www.fisk.edu/</t>
  </si>
  <si>
    <t>ae975023-25c1-48b1-95cb-cba244819d56</t>
  </si>
  <si>
    <t>Olympia College</t>
  </si>
  <si>
    <t>olympia.edu.my</t>
  </si>
  <si>
    <t>http://www.olympia.edu.my/</t>
  </si>
  <si>
    <t>c331dae0-1e7a-494a-91fc-cba8f7b27b5f</t>
  </si>
  <si>
    <t>Glasgow School of Art</t>
  </si>
  <si>
    <t>gsa.ac.uk,student.gsa.ac.uk</t>
  </si>
  <si>
    <t>http://www.gsa.ac.uk/</t>
  </si>
  <si>
    <t>e2eaf41f-a3ad-48f8-8551-cbabaa58d8f6</t>
  </si>
  <si>
    <t>Dankook University</t>
  </si>
  <si>
    <t>dankook.ac.kr</t>
  </si>
  <si>
    <t>http://www.dankook.ac.kr/</t>
  </si>
  <si>
    <t>39952a8a-cbe4-4347-b0c8-cbae276b8e0c</t>
  </si>
  <si>
    <t>Capitol University</t>
  </si>
  <si>
    <t>cu-cdo.edu.ph</t>
  </si>
  <si>
    <t>http://www.cu-cdo.edu.ph/</t>
  </si>
  <si>
    <t>0302a0ac-4218-4940-97b5-cbaef546189f</t>
  </si>
  <si>
    <t>Philippine Military Academy</t>
  </si>
  <si>
    <t>pma.ph</t>
  </si>
  <si>
    <t>http://www.pma.ph/</t>
  </si>
  <si>
    <t>e4de7d63-d4af-4cf6-92b7-cbb01e37e04d</t>
  </si>
  <si>
    <t>Universitas Muhammadiyah Malang</t>
  </si>
  <si>
    <t>umm.ac.id</t>
  </si>
  <si>
    <t>http://www.umm.ac.id/</t>
  </si>
  <si>
    <t>085e135c-7ff7-4a7b-abc9-cbb0d3bc8f99</t>
  </si>
  <si>
    <t>Tohoku University</t>
  </si>
  <si>
    <t>tohoku.ac.jp</t>
  </si>
  <si>
    <t>http://www.tohoku.ac.jp/</t>
  </si>
  <si>
    <t>7b0e8f3e-5791-444b-8633-cbb13b4f9681</t>
  </si>
  <si>
    <t>Nisho Gakusha University</t>
  </si>
  <si>
    <t>nishogakusha-u.ac.jp</t>
  </si>
  <si>
    <t>http://www.nishogakusha-u.ac.jp/</t>
  </si>
  <si>
    <t>6a546d7e-5238-42d1-8878-cbc804338bc7</t>
  </si>
  <si>
    <t>South University of Science and Technology of China</t>
  </si>
  <si>
    <t>sustc.edu.cn</t>
  </si>
  <si>
    <t>http://www.sustc.edu.cn/</t>
  </si>
  <si>
    <t>83572ea3-ca02-43d4-9b4c-cbc82a3e0dc2</t>
  </si>
  <si>
    <t>Johns Hopkins University</t>
  </si>
  <si>
    <t>jh.edu,jhu.edu,johnshopkins.edu</t>
  </si>
  <si>
    <t>http://www.jhu.edu/</t>
  </si>
  <si>
    <t>bb970239-79b7-4831-bb3c-cbcc742ad181</t>
  </si>
  <si>
    <t>Islamic College for Sciences and Technologies</t>
  </si>
  <si>
    <t>kist.edu.my</t>
  </si>
  <si>
    <t>http://www.kist.edu.my/</t>
  </si>
  <si>
    <t>5d795d3c-7aa7-477f-937e-cbd39ddb2dea</t>
  </si>
  <si>
    <t>Nigerian Defence Academy</t>
  </si>
  <si>
    <t>nda.edu.ng</t>
  </si>
  <si>
    <t>http://www.nda.edu.ng/</t>
  </si>
  <si>
    <t>ca6315f7-bace-4595-b921-cbd7bf1dd020</t>
  </si>
  <si>
    <t>FAST - National University of Computer and Emerging Sciences (NUCES)</t>
  </si>
  <si>
    <t>nu.edu.pk</t>
  </si>
  <si>
    <t>http://www.nu.edu.pk/</t>
  </si>
  <si>
    <t>71288c49-6132-43cd-9bed-cbdd6e72e822</t>
  </si>
  <si>
    <t>Basilicata University Potenza</t>
  </si>
  <si>
    <t>unibas.it</t>
  </si>
  <si>
    <t>http://www.unibas.it/</t>
  </si>
  <si>
    <t>30c951bc-af88-473b-8ede-cbe573536113</t>
  </si>
  <si>
    <t>Southern Maine Community College</t>
  </si>
  <si>
    <t>smccme.edu</t>
  </si>
  <si>
    <t>http://www.smccME.edu</t>
  </si>
  <si>
    <t>2283670b-a832-44db-affe-cbe6e7e3f297</t>
  </si>
  <si>
    <t>University of Silesia</t>
  </si>
  <si>
    <t>us.edu.pl</t>
  </si>
  <si>
    <t>http://www.us.edu.pl/</t>
  </si>
  <si>
    <t>940cce82-a843-47bc-a063-cbe9395edcc2</t>
  </si>
  <si>
    <t>Zarka Private University</t>
  </si>
  <si>
    <t>zpu.edu.jo</t>
  </si>
  <si>
    <t>http://www.zpu.edu.jo/</t>
  </si>
  <si>
    <t>1249c8fa-0b4f-403e-8f92-cbea73ea9dee</t>
  </si>
  <si>
    <t>Nippon Sport Science University</t>
  </si>
  <si>
    <t>nittai.ac.jp</t>
  </si>
  <si>
    <t>http://www.nittai.ac.jp/</t>
  </si>
  <si>
    <t>8af3f9dd-8ce2-43e4-9316-cbeaf1c1c7e7</t>
  </si>
  <si>
    <t>Instituto Universitário de Lisboa</t>
  </si>
  <si>
    <t>b3c64eae-25ce-44e1-8f04-cbeb3c86f812</t>
  </si>
  <si>
    <t>Ross University Caribbean School of Veterinary Medicine</t>
  </si>
  <si>
    <t>http://www.rossu.edu/veterinary-school/</t>
  </si>
  <si>
    <t>b9494d21-6b96-4f20-bb17-cbf63364bb11</t>
  </si>
  <si>
    <t>Siberian State University of Telecommunications and Informatics</t>
  </si>
  <si>
    <t>neic.nsk.su</t>
  </si>
  <si>
    <t>http://www.neic.nsk.su/</t>
  </si>
  <si>
    <t>785ce9d1-73ce-4ca9-bb4e-cbfd341cd1ef</t>
  </si>
  <si>
    <t>Ecole Nationale de l'Aviation Civile</t>
  </si>
  <si>
    <t>enac.fr</t>
  </si>
  <si>
    <t>http://www.enac.fr/</t>
  </si>
  <si>
    <t>05f64924-0f97-4d81-8aeb-cbfe406869dc</t>
  </si>
  <si>
    <t>Novosibirsk State Medical Academy</t>
  </si>
  <si>
    <t>medin.nsc.ru</t>
  </si>
  <si>
    <t>http://www.medin.nsc.ru/</t>
  </si>
  <si>
    <t>532abe72-4419-4ab4-92a7-cc04bf7fa328</t>
  </si>
  <si>
    <t>Universitas Widya Gama Malang</t>
  </si>
  <si>
    <t>widyagama.ac.id</t>
  </si>
  <si>
    <t>http://www.widyagama.ac.id/</t>
  </si>
  <si>
    <t>e9a5e7e2-5ea7-4146-b949-cc082e16499c</t>
  </si>
  <si>
    <t>68f57e84-f6cc-4fab-a800-cc16d76cf5ce</t>
  </si>
  <si>
    <t>71494354-76c0-4324-abb4-cc1cd8d55a92</t>
  </si>
  <si>
    <t>Fresno Pacific University</t>
  </si>
  <si>
    <t>fresno.edu</t>
  </si>
  <si>
    <t>http://www.fresno.edu/</t>
  </si>
  <si>
    <t>b46957f7-25b3-4935-a5fb-cc1d48e3f3b5</t>
  </si>
  <si>
    <t>University Politehnica of Bucharest</t>
  </si>
  <si>
    <t>pub.ro</t>
  </si>
  <si>
    <t>http://www.pub.ro/</t>
  </si>
  <si>
    <t>117b6e1f-db40-4dc3-a91a-cc1eca2e7bf5</t>
  </si>
  <si>
    <t>Université Charles-de-Gaulle (Lille III)</t>
  </si>
  <si>
    <t>univ-lille3.fr</t>
  </si>
  <si>
    <t>http://www.univ-lille3.fr/</t>
  </si>
  <si>
    <t>1fed2649-c21a-487a-949f-cc20194ecc1d</t>
  </si>
  <si>
    <t>Milwaukee School of Engineering</t>
  </si>
  <si>
    <t>msoe.edu</t>
  </si>
  <si>
    <t>http://www.msoe.edu/</t>
  </si>
  <si>
    <t>ade73d96-f360-4381-9817-cc266201f83a</t>
  </si>
  <si>
    <t>Reedley College</t>
  </si>
  <si>
    <t>reedleycollege.edu</t>
  </si>
  <si>
    <t>http://www.reedleycollege.edu</t>
  </si>
  <si>
    <t>606c7b26-f159-4733-9fb3-cc2e3a166fb7</t>
  </si>
  <si>
    <t>School of Finance and Banking</t>
  </si>
  <si>
    <t>sfb.ac.rw</t>
  </si>
  <si>
    <t>http://www.sfb.ac.rw/</t>
  </si>
  <si>
    <t>01ea646e-e1b3-4bf6-b21c-cc342a40d656</t>
  </si>
  <si>
    <t>University of North Carolina at Wilmington</t>
  </si>
  <si>
    <t>uncw.edu</t>
  </si>
  <si>
    <t>http://uncw.edu/</t>
  </si>
  <si>
    <t>f1ada68c-927c-4140-8a18-cc392e2c6c9d</t>
  </si>
  <si>
    <t>Oxford Brookes University</t>
  </si>
  <si>
    <t>brookes.ac.uk</t>
  </si>
  <si>
    <t>http://www.brookes.ac.uk/</t>
  </si>
  <si>
    <t>7f871050-24c2-42b8-a2cf-cc4094ef716d</t>
  </si>
  <si>
    <t>Turar Ryskulov Kazakh Economic University</t>
  </si>
  <si>
    <t>kazeu.kz</t>
  </si>
  <si>
    <t>http://www.kazeu.kz/</t>
  </si>
  <si>
    <t>440bcaff-ef94-4350-97e3-cc4401895c3b</t>
  </si>
  <si>
    <t>Dawood College of Engineering and Technology</t>
  </si>
  <si>
    <t>dcet.edu.pk</t>
  </si>
  <si>
    <t>http://www.dcet.edu.pk/</t>
  </si>
  <si>
    <t>9fd9983f-ebde-4bc6-8ee7-cc481b2f9f02</t>
  </si>
  <si>
    <t>Osaka University of Economics &amp; Law</t>
  </si>
  <si>
    <t>keiho-u.ac.jp</t>
  </si>
  <si>
    <t>http://www.keiho-u.ac.jp/</t>
  </si>
  <si>
    <t>c5fed0e4-c22c-42eb-a42f-cc544cdbec85</t>
  </si>
  <si>
    <t>Universidad de Montemorelos</t>
  </si>
  <si>
    <t>umontemorelos.edu.mx</t>
  </si>
  <si>
    <t>http://www.umontemorelos.edu.mx/</t>
  </si>
  <si>
    <t>3f02554e-a203-45c2-93b8-cc5f4db5dbdb</t>
  </si>
  <si>
    <t>American Coastline University</t>
  </si>
  <si>
    <t>amercoastuniv.edu</t>
  </si>
  <si>
    <t>http://www.amercoastuniv.edu/</t>
  </si>
  <si>
    <t>958977be-3003-4972-a218-cc6d5501006b</t>
  </si>
  <si>
    <t>Kagawa Institute of Nutrition</t>
  </si>
  <si>
    <t>eiyo.ac.jp</t>
  </si>
  <si>
    <t>http://www.eiyo.ac.jp/</t>
  </si>
  <si>
    <t>af0c2289-1a18-485a-91df-cc6fa6bcbe66</t>
  </si>
  <si>
    <t>Dakota Wesleyan University</t>
  </si>
  <si>
    <t>dwu.edu</t>
  </si>
  <si>
    <t>http://www.dwu.edu/</t>
  </si>
  <si>
    <t>fb3f2754-e707-4250-8d2b-cc76f9b3dd99</t>
  </si>
  <si>
    <t>Institut National des Sciences Appliquées de Toulouse</t>
  </si>
  <si>
    <t>insa-tlse.fr</t>
  </si>
  <si>
    <t>http://www.insa-tlse.fr/</t>
  </si>
  <si>
    <t>8c1f857d-407a-4901-9b7e-cc78caf62c70</t>
  </si>
  <si>
    <t>Central New Mexico Community College</t>
  </si>
  <si>
    <t>cnm.edu</t>
  </si>
  <si>
    <t>http://www.cnm.edu</t>
  </si>
  <si>
    <t>4d4eb558-8084-4ad0-b2c7-cc80ea75d60e</t>
  </si>
  <si>
    <t>Busoga University</t>
  </si>
  <si>
    <t>busogauniversity.ac.ug</t>
  </si>
  <si>
    <t>http://www.busogauniversity.ac.ug/</t>
  </si>
  <si>
    <t>75f58843-27a5-4b47-95fd-cc811a29b5b7</t>
  </si>
  <si>
    <t>University of Hawaii System</t>
  </si>
  <si>
    <t>hawaii.edu</t>
  </si>
  <si>
    <t>http://www.hawaii.edu/</t>
  </si>
  <si>
    <t>8ab603b0-de01-4594-9a1c-cc824c917d85</t>
  </si>
  <si>
    <t>Ama International University</t>
  </si>
  <si>
    <t>amaiu.edu.bh</t>
  </si>
  <si>
    <t>http://www.amaiu.edu.bh/</t>
  </si>
  <si>
    <t>5242dcde-5e36-4aca-9646-cc88fc038257</t>
  </si>
  <si>
    <t>Terra State Community College</t>
  </si>
  <si>
    <t>terra.edu</t>
  </si>
  <si>
    <t>http://www.terra.edu</t>
  </si>
  <si>
    <t>1c6a39c0-f80b-48fc-b7eb-cc9222b6afb2</t>
  </si>
  <si>
    <t>Hochschule für Technik und Wirtschaft Dresden (FH)</t>
  </si>
  <si>
    <t>htw-dresden.de</t>
  </si>
  <si>
    <t>http://www.htw-dresden.de/</t>
  </si>
  <si>
    <t>c5caa9c5-5097-4e11-9e12-cc922aa00b19</t>
  </si>
  <si>
    <t>University of Joensuu</t>
  </si>
  <si>
    <t>joensuu.fi</t>
  </si>
  <si>
    <t>http://www.joensuu.fi/</t>
  </si>
  <si>
    <t>9471c8ad-9c07-4f3d-bf58-cc960c22af0e</t>
  </si>
  <si>
    <t>University of Northern Philippines</t>
  </si>
  <si>
    <t>unp.edu.ph</t>
  </si>
  <si>
    <t>http://www.unp.edu.ph/</t>
  </si>
  <si>
    <t>cbc49ce4-07b4-433b-8e76-cc9a365f6a8a</t>
  </si>
  <si>
    <t>Universidad Santa Maria Caracas</t>
  </si>
  <si>
    <t>usm.trompo.com</t>
  </si>
  <si>
    <t>http://usm.trompo.com/</t>
  </si>
  <si>
    <t>a7c0d84e-4484-437f-bcc8-ccb1fdfde9fb</t>
  </si>
  <si>
    <t>Universidad Técnica de Esmeraldas 'Luis Vargas Torres'</t>
  </si>
  <si>
    <t>utelvt.edu.ec</t>
  </si>
  <si>
    <t>http://www.utelvt.edu.ec/</t>
  </si>
  <si>
    <t>01639410-40fc-4233-9f93-ccbb32d91cc8</t>
  </si>
  <si>
    <t>University of Seychelles</t>
  </si>
  <si>
    <t>unisey.ac.sc</t>
  </si>
  <si>
    <t>http://www.unisey.ac.sc/</t>
  </si>
  <si>
    <t>32b03571-20ed-4752-b419-ccbd2b29dfdb</t>
  </si>
  <si>
    <t>University of East Srarajevo</t>
  </si>
  <si>
    <t>unssa.rs.ba</t>
  </si>
  <si>
    <t>http://www.unssa.rs.ba/</t>
  </si>
  <si>
    <t>50679910-7009-400b-b0af-ccef800e6c41</t>
  </si>
  <si>
    <t>University of Mohaghegh Ardabili</t>
  </si>
  <si>
    <t>uma.ac.ir</t>
  </si>
  <si>
    <t>http://www.uma.ac.ir/</t>
  </si>
  <si>
    <t>5082183b-6634-4617-8a2d-ccf5b03204af</t>
  </si>
  <si>
    <t>Miyazaki Municipal University</t>
  </si>
  <si>
    <t>miyazaki-mu.ac.jp</t>
  </si>
  <si>
    <t>http://www.miyazaki-mu.ac.jp/</t>
  </si>
  <si>
    <t>ee2af1eb-64dc-4e1a-9068-cd0f40e80550</t>
  </si>
  <si>
    <t>Young Harris College</t>
  </si>
  <si>
    <t>yhc.edu</t>
  </si>
  <si>
    <t>https://www.yhc.edu/</t>
  </si>
  <si>
    <t>e74c65cf-ba95-4340-a883-cd11b66a6288</t>
  </si>
  <si>
    <t>utfpr.edu.br</t>
  </si>
  <si>
    <t>https://www.utfpr.edu.br/</t>
  </si>
  <si>
    <t>de12c5a5-a1ae-4adb-b325-cd1c7cd6f3b4</t>
  </si>
  <si>
    <t>Université Denis Diderot (Paris VII)</t>
  </si>
  <si>
    <t>sigu7.jussieu.fr</t>
  </si>
  <si>
    <t>http://www.sigu7.jussieu.fr/</t>
  </si>
  <si>
    <t>283a2d85-1db0-4976-b88f-cd1e469b2680</t>
  </si>
  <si>
    <t>Universidad Pontificia Bolivariana</t>
  </si>
  <si>
    <t>upb.edu.co</t>
  </si>
  <si>
    <t>http://www.upb.edu.co/</t>
  </si>
  <si>
    <t>eecdbcbe-7af7-4077-bd65-cd2e6346bde0</t>
  </si>
  <si>
    <t>Astrahan State Technical University</t>
  </si>
  <si>
    <t>astu.org</t>
  </si>
  <si>
    <t>http://www.astu.org/</t>
  </si>
  <si>
    <t>04af7924-7b10-4023-a38c-cd3ae879e653</t>
  </si>
  <si>
    <t>Three Rivers Community College</t>
  </si>
  <si>
    <t>trcc.edu</t>
  </si>
  <si>
    <t>http://www.trcc.edu</t>
  </si>
  <si>
    <t>632e6322-d62b-4848-88b2-cd416bbbefe0</t>
  </si>
  <si>
    <t>Osmaniye Korkut Ata University</t>
  </si>
  <si>
    <t>osmaniye.edu.tr</t>
  </si>
  <si>
    <t>http://www.osmaniye.edu.tr/</t>
  </si>
  <si>
    <t>92b210ce-1401-4c51-9c08-cd4baf6ce475</t>
  </si>
  <si>
    <t>Jones County Junior College</t>
  </si>
  <si>
    <t>jcjc.edu</t>
  </si>
  <si>
    <t>http://www.jcjc.edu</t>
  </si>
  <si>
    <t>450f867d-a977-40c3-9477-cd4f43e63d15</t>
  </si>
  <si>
    <t>Dilla University</t>
  </si>
  <si>
    <t>dillauniversity.edu.et</t>
  </si>
  <si>
    <t>http://www.dillauniversity.edu.et/</t>
  </si>
  <si>
    <t>87e93a97-5835-48d3-9ca1-cd5010da93ae</t>
  </si>
  <si>
    <t>Huanghe Science &amp; Technology University</t>
  </si>
  <si>
    <t>hhstu.edu.cn</t>
  </si>
  <si>
    <t>http://www.hhstu.edu.cn/</t>
  </si>
  <si>
    <t>3315b532-f976-444a-8473-cd55a1420ab0</t>
  </si>
  <si>
    <t>Al-Birony University</t>
  </si>
  <si>
    <t>au.edu.af</t>
  </si>
  <si>
    <t>http://www.au.edu.af/</t>
  </si>
  <si>
    <t>21ba96af-770e-4f07-8806-cd5b0ffb83ae</t>
  </si>
  <si>
    <t>Bowen University</t>
  </si>
  <si>
    <t>bowenuniversity-edu.org</t>
  </si>
  <si>
    <t>http://bowenuniversity-edu.org/</t>
  </si>
  <si>
    <t>75c1b6bf-3924-4a7d-8380-cd5e6f54a762</t>
  </si>
  <si>
    <t>Lviv Polytechnic National University</t>
  </si>
  <si>
    <t>lp.edu.ua</t>
  </si>
  <si>
    <t>http://www.lp.edu.ua/</t>
  </si>
  <si>
    <t>4be7d0bd-ffc5-4533-bd86-cd623d81a5bc</t>
  </si>
  <si>
    <t>University of Regina Carmeli</t>
  </si>
  <si>
    <t>urc.edu.ph</t>
  </si>
  <si>
    <t>http://www.urc.edu.ph/</t>
  </si>
  <si>
    <t>0b0367b5-3a6e-44f2-aa88-cd68a205d1ec</t>
  </si>
  <si>
    <t>Nepal Sanskrit University</t>
  </si>
  <si>
    <t>nsu.edu.np</t>
  </si>
  <si>
    <t>http://www.nsu.edu.np/</t>
  </si>
  <si>
    <t>3ef99d40-8308-4add-8937-cd6f58ce9610</t>
  </si>
  <si>
    <t>University of Galatzi</t>
  </si>
  <si>
    <t>ugal.ro</t>
  </si>
  <si>
    <t>http://www.ugal.ro/</t>
  </si>
  <si>
    <t>6a13f39e-4229-4052-a3f1-cd7753ace1fc</t>
  </si>
  <si>
    <t>Karachi Institute of Information Technology</t>
  </si>
  <si>
    <t>kiit.edu.pk</t>
  </si>
  <si>
    <t>http://www.kiit.edu.pk/</t>
  </si>
  <si>
    <t>60f7b3f1-2eeb-49d9-9c95-cd7f24722e65</t>
  </si>
  <si>
    <t>Lilongwe University of Agriculture and Natural Resources</t>
  </si>
  <si>
    <t>luanar.ac.mw</t>
  </si>
  <si>
    <t>http://www.luanar.ac.mw/</t>
  </si>
  <si>
    <t>b5b3efa1-e13a-48a6-8052-cd87c7fc47ae</t>
  </si>
  <si>
    <t>McMaster University</t>
  </si>
  <si>
    <t>mcmaster.ca</t>
  </si>
  <si>
    <t>http://www.mcmaster.ca/</t>
  </si>
  <si>
    <t>9f6a3348-9225-406e-a371-cd8af93ee06f</t>
  </si>
  <si>
    <t>Moscow Technical University of Informatics and Communication</t>
  </si>
  <si>
    <t>mtuci.ru</t>
  </si>
  <si>
    <t>http://www.mtuci.ru/</t>
  </si>
  <si>
    <t>0eda1767-fe17-400b-8b30-cd910c9b8f0e</t>
  </si>
  <si>
    <t>Begum Rokeya University, Rangpur</t>
  </si>
  <si>
    <t>brur.ac.bd</t>
  </si>
  <si>
    <t>http://www.brur.ac.bd/</t>
  </si>
  <si>
    <t>ffcdf46e-c8cd-47e3-a4d9-cd91fa5ff0e6</t>
  </si>
  <si>
    <t>Universidad de Bologna - Representación en Buenos Aires</t>
  </si>
  <si>
    <t>unibo.edu.ar</t>
  </si>
  <si>
    <t>http://www.unibo.edu.ar/</t>
  </si>
  <si>
    <t>caffa86a-4297-4f29-b568-cd9b6f03db3b</t>
  </si>
  <si>
    <t>Hehai University</t>
  </si>
  <si>
    <t>0a40d4af-d789-4d5f-a947-cd9c678fb529</t>
  </si>
  <si>
    <t>George C Wallace State Community College-?Hanceville</t>
  </si>
  <si>
    <t>wallacestate.edu</t>
  </si>
  <si>
    <t>http://www.wallacestate.edu</t>
  </si>
  <si>
    <t>0e8bc7f1-195d-4f7c-96dd-cdac9d475db8</t>
  </si>
  <si>
    <t>Universidad de San Buenaventura</t>
  </si>
  <si>
    <t>usb.edu.co</t>
  </si>
  <si>
    <t>http://www.usb.edu.co/</t>
  </si>
  <si>
    <t>b2f118e6-81e9-4257-a43e-cdb990261d01</t>
  </si>
  <si>
    <t>Silpakorn University</t>
  </si>
  <si>
    <t>su.ac.th</t>
  </si>
  <si>
    <t>https://www.su.ac.th/</t>
  </si>
  <si>
    <t>aeb958b3-5cfe-4525-8d05-cdbb0977981c</t>
  </si>
  <si>
    <t>Universidade Federal de Santa Maria</t>
  </si>
  <si>
    <t>ufsm.br</t>
  </si>
  <si>
    <t>http://www.ufsm.br/</t>
  </si>
  <si>
    <t>6ebf7177-52b4-4592-a1f0-cdbc41b3860f</t>
  </si>
  <si>
    <t>University of South Australia</t>
  </si>
  <si>
    <t>unisa.edu.au</t>
  </si>
  <si>
    <t>http://www.unisa.edu.au/</t>
  </si>
  <si>
    <t>5f72de39-3405-4477-a930-cdd85c78500f</t>
  </si>
  <si>
    <t>Institute for Advanced Studies Lucca</t>
  </si>
  <si>
    <t>imtlucca.it</t>
  </si>
  <si>
    <t>http://www.imtlucca.it/</t>
  </si>
  <si>
    <t>9ba9705b-1cf4-4254-b636-cde27006d8ab</t>
  </si>
  <si>
    <t>Dhurakijpundit University</t>
  </si>
  <si>
    <t>dpu.ac.th</t>
  </si>
  <si>
    <t>https://www.dpu.ac.th/</t>
  </si>
  <si>
    <t>ba32ab52-8643-4f95-9fda-cdee82b5cf17</t>
  </si>
  <si>
    <t>nu.edu.ph</t>
  </si>
  <si>
    <t>http://www.nu.edu.ph/</t>
  </si>
  <si>
    <t>5659cefe-0be2-46c2-8c52-cdf41fc3b506</t>
  </si>
  <si>
    <t>Amasya University</t>
  </si>
  <si>
    <t>amasya.edu.tr</t>
  </si>
  <si>
    <t>http://www.amasya.edu.tr/</t>
  </si>
  <si>
    <t>5331d0de-fac9-4f6b-9417-cdf7e0e5fb56</t>
  </si>
  <si>
    <t>Norwegian State Academy of Music</t>
  </si>
  <si>
    <t>nmh.no</t>
  </si>
  <si>
    <t>http://www.nmh.no/</t>
  </si>
  <si>
    <t>3e760c96-6b41-449f-b309-cdf96ceeb961</t>
  </si>
  <si>
    <t>University of British Columbia</t>
  </si>
  <si>
    <t>ubc.ca</t>
  </si>
  <si>
    <t>http://www.ubc.ca/</t>
  </si>
  <si>
    <t>9dbd3b8f-491d-41c9-a8f6-cdfd39decdbe</t>
  </si>
  <si>
    <t>Universitas Tidar Magelang</t>
  </si>
  <si>
    <t>untidar.ac.id</t>
  </si>
  <si>
    <t>http://www.untidar.ac.id/</t>
  </si>
  <si>
    <t>81363553-201b-4a03-8d20-ce00b3bd363c</t>
  </si>
  <si>
    <t>Inner Mongolia Normal University</t>
  </si>
  <si>
    <t>imnu.edu.cn</t>
  </si>
  <si>
    <t>http://www.imnu.edu.cn/</t>
  </si>
  <si>
    <t>c228e6a9-9c36-462d-8fd8-ce01d7c81cf7</t>
  </si>
  <si>
    <t>Philippine Christian University</t>
  </si>
  <si>
    <t>pcu.edu.ph</t>
  </si>
  <si>
    <t>http://www.pcu.edu.ph/</t>
  </si>
  <si>
    <t>6f35408a-5a06-496c-b393-ce024170db64</t>
  </si>
  <si>
    <t>École de technologie supérieure, Université du Québec</t>
  </si>
  <si>
    <t>etsmtl.ca</t>
  </si>
  <si>
    <t>http://www.etsmtl.ca/</t>
  </si>
  <si>
    <t>1a4e104e-493b-4fe5-b169-ce04be3544ea</t>
  </si>
  <si>
    <t>Lorain County Community College</t>
  </si>
  <si>
    <t>lorainccc.edu</t>
  </si>
  <si>
    <t>http://www.lorainccc.edu</t>
  </si>
  <si>
    <t>8bc11824-5e5e-4bcc-8f4e-ce06fd45bf14</t>
  </si>
  <si>
    <t>Allen County Community College</t>
  </si>
  <si>
    <t>allencc.edu</t>
  </si>
  <si>
    <t>http://www.allencc.edu</t>
  </si>
  <si>
    <t>9bc8eb27-8493-4893-a23c-ce0acede006d</t>
  </si>
  <si>
    <t>Necmettin Erbakan University</t>
  </si>
  <si>
    <t>konya.edu.tr</t>
  </si>
  <si>
    <t>http://www.konya.edu.tr/</t>
  </si>
  <si>
    <t>923c355a-c2f7-4939-9b06-ce0ae37d489e</t>
  </si>
  <si>
    <t>Sri Lanka Institute of Advanced Technical Education</t>
  </si>
  <si>
    <t>sliate.net</t>
  </si>
  <si>
    <t>http://www.sliate.net/</t>
  </si>
  <si>
    <t>ffd036bd-dad6-4941-92c3-ce0dcf361a76</t>
  </si>
  <si>
    <t>Universitas Cenderawasih</t>
  </si>
  <si>
    <t>uncen.ac.id</t>
  </si>
  <si>
    <t>http://www.uncen.ac.id/</t>
  </si>
  <si>
    <t>3db6842c-6675-4e00-ac54-ce11a106a9bc</t>
  </si>
  <si>
    <t>Kabarak University</t>
  </si>
  <si>
    <t>kabarak.ac.ke</t>
  </si>
  <si>
    <t>http://www.kabarak.ac.ke/</t>
  </si>
  <si>
    <t>e63fefcb-0380-4ba0-9b2b-ce127fd042f2</t>
  </si>
  <si>
    <t>Universidad Nacional del Este</t>
  </si>
  <si>
    <t>une.edu.py</t>
  </si>
  <si>
    <t>http://www.une.edu.py/</t>
  </si>
  <si>
    <t>f0407b8f-2fe7-41fa-a2a4-ce1596cafdae</t>
  </si>
  <si>
    <t>Kobe Shinwa Women's University</t>
  </si>
  <si>
    <t>kobe-shinwa.ac.jp</t>
  </si>
  <si>
    <t>http://www.kobe-shinwa.ac.jp/</t>
  </si>
  <si>
    <t>e8d6dff4-b081-4d38-b94b-ce17c604df21</t>
  </si>
  <si>
    <t>West Visayas State University</t>
  </si>
  <si>
    <t>wvsu.edu.ph</t>
  </si>
  <si>
    <t>http://www.wvsu.edu.ph/</t>
  </si>
  <si>
    <t>2163f9e6-40f3-4e5b-a462-ce222bb69e6c</t>
  </si>
  <si>
    <t>Agricultural University of Cracow</t>
  </si>
  <si>
    <t>ar.krakow.pl</t>
  </si>
  <si>
    <t>http://www.ar.krakow.pl/</t>
  </si>
  <si>
    <t>6649ab29-5cb3-4139-947b-ce225326d043</t>
  </si>
  <si>
    <t>Liceo de Cagayan University</t>
  </si>
  <si>
    <t>ldcu.edu.ph</t>
  </si>
  <si>
    <t>http://www.ldcu.edu.ph/</t>
  </si>
  <si>
    <t>ce60b8dd-549f-4186-b5c3-ce2aae8e64fe</t>
  </si>
  <si>
    <t>Universitas Sarjanawiyata Tamansiswa</t>
  </si>
  <si>
    <t>sarjanawiyata.ac.id</t>
  </si>
  <si>
    <t>http://www.sarjanawiyata.ac.id/</t>
  </si>
  <si>
    <t>640defe6-d8c0-4552-9943-ce45afacbd7f</t>
  </si>
  <si>
    <t>Southeast Missouri State University</t>
  </si>
  <si>
    <t>semo.edu</t>
  </si>
  <si>
    <t>http://www.semo.edu/</t>
  </si>
  <si>
    <t>01430aed-2ba2-4903-9735-ce470c3dda2e</t>
  </si>
  <si>
    <t>Universidad Nacional Autonoma de Nicaragua</t>
  </si>
  <si>
    <t>unan.edu.ni</t>
  </si>
  <si>
    <t>http://www.unan.edu.ni/</t>
  </si>
  <si>
    <t>2f875ce5-fcc2-469a-98e9-ce501144832e</t>
  </si>
  <si>
    <t>Smolensk State Medical Academy</t>
  </si>
  <si>
    <t>sgma.info</t>
  </si>
  <si>
    <t>http://www.sgma.info/</t>
  </si>
  <si>
    <t>ec8643b8-1c22-42f2-b70f-ce59f3465750</t>
  </si>
  <si>
    <t>Mid-America Nazarene College</t>
  </si>
  <si>
    <t>manc.edu</t>
  </si>
  <si>
    <t>http://www.manc.edu/</t>
  </si>
  <si>
    <t>e859622e-5729-40da-b357-ce6cbea2a612</t>
  </si>
  <si>
    <t>Universidad de Ciencias y Artes de Chiapas</t>
  </si>
  <si>
    <t>unicach.edu.mx</t>
  </si>
  <si>
    <t>http://www.unicach.edu.mx/</t>
  </si>
  <si>
    <t>539f3608-fe17-4c0f-918f-ce6fb1447835</t>
  </si>
  <si>
    <t>Duale Hochschule Baden-Württemberg Ravensburg / Friedrichshafen</t>
  </si>
  <si>
    <t>88263f4a-0277-4478-a68e-ce6ffc13a10e</t>
  </si>
  <si>
    <t>West Virginia University</t>
  </si>
  <si>
    <t>wvu.edu</t>
  </si>
  <si>
    <t>http://www.wvu.edu/</t>
  </si>
  <si>
    <t>bd899517-2b3e-420b-b5cd-ce79f04f1caa</t>
  </si>
  <si>
    <t>Olabisi Onabanjo University</t>
  </si>
  <si>
    <t>oouagoiwoye.edu.ng</t>
  </si>
  <si>
    <t>http://www.oouagoiwoye.edu.ng/</t>
  </si>
  <si>
    <t>c49c8784-7daf-4894-b3e6-ce950d4f57d1</t>
  </si>
  <si>
    <t>Ferdowsi University of Mashhad</t>
  </si>
  <si>
    <t>um.ac.ir</t>
  </si>
  <si>
    <t>http://www.um.ac.ir/</t>
  </si>
  <si>
    <t>915dc4d6-c5dd-493c-8252-ce98807c2668</t>
  </si>
  <si>
    <t>Universidad Franciscana de México</t>
  </si>
  <si>
    <t>ufm.edu.mx</t>
  </si>
  <si>
    <t>http://www.ufm.edu.mx/</t>
  </si>
  <si>
    <t>8a81feb1-3a24-4ae3-8824-cec1aba45429</t>
  </si>
  <si>
    <t>Madurai Kamaraj University</t>
  </si>
  <si>
    <t>mkuhyd.com</t>
  </si>
  <si>
    <t>http://www.mkuhyd.com/</t>
  </si>
  <si>
    <t>9115b474-42c5-4910-a3e0-cec213a544eb</t>
  </si>
  <si>
    <t>University of Chittagong</t>
  </si>
  <si>
    <t>cu.ac.bd</t>
  </si>
  <si>
    <t>http://www.cu.ac.bd/</t>
  </si>
  <si>
    <t>b208b5ec-6d16-4f45-aadf-cec384cf43e2</t>
  </si>
  <si>
    <t>University of Cambridge</t>
  </si>
  <si>
    <t>cam.ac.uk</t>
  </si>
  <si>
    <t>http://www.cam.ac.uk/</t>
  </si>
  <si>
    <t>8a2622f0-196c-40a6-a405-cec5b5d4fb2e</t>
  </si>
  <si>
    <t>University of the Gambia</t>
  </si>
  <si>
    <t>utg.edu.gm</t>
  </si>
  <si>
    <t>http://www.utg.edu.gm/</t>
  </si>
  <si>
    <t>21be19c0-6440-4760-913e-cec945eadc5c</t>
  </si>
  <si>
    <t>Swami Ramanand Teerth Marathwada University</t>
  </si>
  <si>
    <t>srtmun.org</t>
  </si>
  <si>
    <t>http://www.srtmun.org/</t>
  </si>
  <si>
    <t>87b61f99-a6fb-45f3-a68d-ced2c3e166a6</t>
  </si>
  <si>
    <t>University of Uyo</t>
  </si>
  <si>
    <t>uniuyo.edu.ng</t>
  </si>
  <si>
    <t>http://www.uniuyo.edu.ng/</t>
  </si>
  <si>
    <t>f98324a8-0eb0-4625-bb3a-cee1075323c9</t>
  </si>
  <si>
    <t>Camberwell College of Arts</t>
  </si>
  <si>
    <t>camb.linst.ac.uk</t>
  </si>
  <si>
    <t>http://www.camb.linst.ac.uk/</t>
  </si>
  <si>
    <t>4b909820-1e9d-4d3a-bceb-cee1eb85f633</t>
  </si>
  <si>
    <t>Universidad de Lima</t>
  </si>
  <si>
    <t>ulima.edu.pe</t>
  </si>
  <si>
    <t>http://www.ulima.edu.pe/</t>
  </si>
  <si>
    <t>caae2666-755a-4f89-b260-cef00160c4a7</t>
  </si>
  <si>
    <t>Agricultural University of Szczecin</t>
  </si>
  <si>
    <t>ar.szczecin.pl</t>
  </si>
  <si>
    <t>http://www.ar.szczecin.pl/</t>
  </si>
  <si>
    <t>53d22f7f-5230-4cb3-abed-cef74a0521d5</t>
  </si>
  <si>
    <t>Yan Shan University</t>
  </si>
  <si>
    <t>ysu.edu.cn</t>
  </si>
  <si>
    <t>http://www.ysu.edu.cn/</t>
  </si>
  <si>
    <t>8e3a9810-dddc-4550-b77e-cef9f0fa234f</t>
  </si>
  <si>
    <t>James H Faulkner State Community College</t>
  </si>
  <si>
    <t>faulknerstate.edu</t>
  </si>
  <si>
    <t>http://www.faulknerstate.edu</t>
  </si>
  <si>
    <t>0fc14477-6b29-437e-b3b7-cf0837ac788d</t>
  </si>
  <si>
    <t>Power and Water Institute of Technology</t>
  </si>
  <si>
    <t>pwit.ac.ir</t>
  </si>
  <si>
    <t>http://www.pwit.ac.ir/</t>
  </si>
  <si>
    <t>4c037e7c-1b06-46f0-ae0a-cf0b7ddb72fa</t>
  </si>
  <si>
    <t>École Polytechnique de Montréal, Université de Montréal</t>
  </si>
  <si>
    <t>polymtl.ca</t>
  </si>
  <si>
    <t>http://www.polymtl.ca/</t>
  </si>
  <si>
    <t>542d48da-802a-4093-84c1-cf1732aeab9f</t>
  </si>
  <si>
    <t>Ajou University</t>
  </si>
  <si>
    <t>ajou.ac.kr</t>
  </si>
  <si>
    <t>http://www.ajou.ac.kr/</t>
  </si>
  <si>
    <t>bf312a8e-d1bc-466a-84ed-cf203deb339b</t>
  </si>
  <si>
    <t>Washington College</t>
  </si>
  <si>
    <t>washcoll.edu</t>
  </si>
  <si>
    <t>http://www.washcoll.edu/</t>
  </si>
  <si>
    <t>ec2b8cbc-a02f-4f03-a68b-cf2dac795037</t>
  </si>
  <si>
    <t>Agriculture and Forestry University</t>
  </si>
  <si>
    <t>afu.edu.np</t>
  </si>
  <si>
    <t>http://www.afu.edu.np/</t>
  </si>
  <si>
    <t>fb6a6c0b-ffd9-4bdd-b580-cf3f55ee2567</t>
  </si>
  <si>
    <t>Technische Universität Dortmund</t>
  </si>
  <si>
    <t>tu-dortmund.de</t>
  </si>
  <si>
    <t>http://www.tu-dortmund.de/</t>
  </si>
  <si>
    <t>d4e0b568-82f1-42d9-a8b3-cf40d34dae70</t>
  </si>
  <si>
    <t>Escuela de Policia 'General Santander'</t>
  </si>
  <si>
    <t>escueladepolicia.edu.co</t>
  </si>
  <si>
    <t>http://www.escueladepolicia.edu.co/</t>
  </si>
  <si>
    <t>62c7b770-adda-45b2-855f-cf438779afe7</t>
  </si>
  <si>
    <t>Baldwin Wallace University</t>
  </si>
  <si>
    <t>bw.edu</t>
  </si>
  <si>
    <t>https://www.bw.edu/</t>
  </si>
  <si>
    <t>1bc011c2-9467-4503-bc12-cf4559e448bb</t>
  </si>
  <si>
    <t>Air University</t>
  </si>
  <si>
    <t>au.edu.pk</t>
  </si>
  <si>
    <t>http://www.au.edu.pk/</t>
  </si>
  <si>
    <t>7171a3af-c66f-4773-9974-cf4d7c293d74</t>
  </si>
  <si>
    <t>Dana College</t>
  </si>
  <si>
    <t>dana.edu</t>
  </si>
  <si>
    <t>http://www.dana.edu/</t>
  </si>
  <si>
    <t>f6289f06-a840-41c0-8f28-cf52f8a353ca</t>
  </si>
  <si>
    <t>Norwegian University of Sport and Physical Education</t>
  </si>
  <si>
    <t>nih.no</t>
  </si>
  <si>
    <t>http://www.nih.no/</t>
  </si>
  <si>
    <t>16c50649-22b0-44cf-b05f-cf54786459c4</t>
  </si>
  <si>
    <t>Université Val-de-Marne (Paris XII)</t>
  </si>
  <si>
    <t>univ-paris12.fr</t>
  </si>
  <si>
    <t>http://www.univ-paris12.fr/</t>
  </si>
  <si>
    <t>533b033e-5ab5-47c9-ab10-cf558640c5a7</t>
  </si>
  <si>
    <t>Hochschule Düsseldorf</t>
  </si>
  <si>
    <t>hs-duesseldorf.de</t>
  </si>
  <si>
    <t>http://www.hs-duesseldorf.de/</t>
  </si>
  <si>
    <t>c346937c-220f-4e71-927b-cf7740ffc80d</t>
  </si>
  <si>
    <t>Ardabil University of Medical Sciences</t>
  </si>
  <si>
    <t>arums.ac.ir</t>
  </si>
  <si>
    <t>http://www.arums.ac.ir/</t>
  </si>
  <si>
    <t>f6b53d5f-c262-4f54-bae0-cf7c84854fee</t>
  </si>
  <si>
    <t>Beijing Forestry University</t>
  </si>
  <si>
    <t>bjfu.edu.cn</t>
  </si>
  <si>
    <t>http://www.bjfu.edu.cn/</t>
  </si>
  <si>
    <t>af016391-ce28-4120-ba85-cf7dd41c9537</t>
  </si>
  <si>
    <t>Tohoku Bunka Gakuen University</t>
  </si>
  <si>
    <t>tbgu.ac.jp</t>
  </si>
  <si>
    <t>http://www.tbgu.ac.jp/</t>
  </si>
  <si>
    <t>9b138a68-4720-41cc-b89a-cf8458134374</t>
  </si>
  <si>
    <t>Arak University</t>
  </si>
  <si>
    <t>araku.ac.ir</t>
  </si>
  <si>
    <t>http://www.araku.ac.ir/</t>
  </si>
  <si>
    <t>e7ece993-980b-45e6-ac9f-cf8e7a6beb6e</t>
  </si>
  <si>
    <t>Fachhochschule Westküste, Hochschule für Wirtschaft und Technik</t>
  </si>
  <si>
    <t>fh-westkueste.de</t>
  </si>
  <si>
    <t>http://www.fh-westkueste.de/</t>
  </si>
  <si>
    <t>1d6bd1cb-ba04-436d-afb5-cf980c1bdda7</t>
  </si>
  <si>
    <t>St. Marianna University School of Medicine</t>
  </si>
  <si>
    <t>marianna-u.ac.jp</t>
  </si>
  <si>
    <t>http://www.marianna-u.ac.jp/</t>
  </si>
  <si>
    <t>69d08503-13c6-4159-b484-cf9cae055fc1</t>
  </si>
  <si>
    <t>University of Applied Sciences Basel (FHBB )</t>
  </si>
  <si>
    <t>fhbb.ch</t>
  </si>
  <si>
    <t>http://www.fhbb.ch/</t>
  </si>
  <si>
    <t>19c81310-c51c-42ff-b8f2-cfa12aa9f6e0</t>
  </si>
  <si>
    <t>Universidad del Salvador</t>
  </si>
  <si>
    <t>salvador.edu.ar</t>
  </si>
  <si>
    <t>http://www.salvador.edu.ar/</t>
  </si>
  <si>
    <t>802b567d-bc92-415f-8fc6-cfc8b60cfb80</t>
  </si>
  <si>
    <t>Ming Chuan University</t>
  </si>
  <si>
    <t>mcu.edu.tw</t>
  </si>
  <si>
    <t>http://www.mcu.edu.tw/</t>
  </si>
  <si>
    <t>7da9dccd-8de8-4b2b-a676-cfc9a644f4ca</t>
  </si>
  <si>
    <t>North American University</t>
  </si>
  <si>
    <t>na.edu</t>
  </si>
  <si>
    <t>http://www.na.edu/</t>
  </si>
  <si>
    <t>9cb286ba-1972-4243-a37e-cfce572f8402</t>
  </si>
  <si>
    <t>Universidad de Aconcagua</t>
  </si>
  <si>
    <t>uaconcagua.cl</t>
  </si>
  <si>
    <t>http://www.uaconcagua.cl/</t>
  </si>
  <si>
    <t>68e7df02-c7ef-4c44-a01a-cfd3cab5d1d2</t>
  </si>
  <si>
    <t>Hyogo College of Medicine</t>
  </si>
  <si>
    <t>hyo-med.ac.jp</t>
  </si>
  <si>
    <t>http://www.hyo-med.ac.jp/</t>
  </si>
  <si>
    <t>86460dac-7ac1-4f95-9b8e-cfd5379fbb60</t>
  </si>
  <si>
    <t>California State University, Fullerton</t>
  </si>
  <si>
    <t>fullerton.edu</t>
  </si>
  <si>
    <t>http://www.fullerton.edu/</t>
  </si>
  <si>
    <t>0a1417d8-ff57-4f53-976c-cfdca77b8275</t>
  </si>
  <si>
    <t>Fachhochschule Lausitz</t>
  </si>
  <si>
    <t>fh-lausitz.de</t>
  </si>
  <si>
    <t>http://www.fh-lausitz.de/</t>
  </si>
  <si>
    <t>e290ed77-4cbe-4a4a-b945-cfdf1dcd54a0</t>
  </si>
  <si>
    <t>Babasaheb Bhimrao Ambedkar University</t>
  </si>
  <si>
    <t>bbauindia.org</t>
  </si>
  <si>
    <t>http://www.bbauindia.org/</t>
  </si>
  <si>
    <t>21d05c4f-c5f0-4364-98f3-cfe2c2c61a7b</t>
  </si>
  <si>
    <t>St. Petersburg State University of Technology and Design</t>
  </si>
  <si>
    <t>sutd.ru</t>
  </si>
  <si>
    <t>http://www.sutd.ru/</t>
  </si>
  <si>
    <t>a280e01b-024d-407c-8df1-cfe9cf7a1004</t>
  </si>
  <si>
    <t>Amity University</t>
  </si>
  <si>
    <t>amity.edu</t>
  </si>
  <si>
    <t>http://www.amity.edu/</t>
  </si>
  <si>
    <t>4aacfca4-a56b-4adf-8426-cfef052c37ec</t>
  </si>
  <si>
    <t>Nizam's Institute of Medical Sciences</t>
  </si>
  <si>
    <t>nims.ap.nic.in</t>
  </si>
  <si>
    <t>http://nims.ap.nic.in/</t>
  </si>
  <si>
    <t>a0bcd0ac-6380-487a-b30e-cff10328022b</t>
  </si>
  <si>
    <t>Chung-Ang University</t>
  </si>
  <si>
    <t>cau.ac.kr</t>
  </si>
  <si>
    <t>http://www.cau.ac.kr/</t>
  </si>
  <si>
    <t>6c03b1cb-b5db-483c-8dec-cff108bb444d</t>
  </si>
  <si>
    <t>Yamanashi University</t>
  </si>
  <si>
    <t>yamanashi.ac.jp</t>
  </si>
  <si>
    <t>http://www.yamanashi.ac.jp/</t>
  </si>
  <si>
    <t>83ca276a-1181-4343-bead-cff4d68d3bd2</t>
  </si>
  <si>
    <t>Universidad Experimental Felix Adam</t>
  </si>
  <si>
    <t>unefa.edu.do</t>
  </si>
  <si>
    <t>http://www.unefa.edu.do/</t>
  </si>
  <si>
    <t>a8a53bbe-8455-4241-80c0-cff5761909ab</t>
  </si>
  <si>
    <t>asu.edu.jo</t>
  </si>
  <si>
    <t>http://www.asu.edu.jo/</t>
  </si>
  <si>
    <t>7b709554-0be2-4c1e-a6f8-cff6655deae9</t>
  </si>
  <si>
    <t>University of California, Office of the President</t>
  </si>
  <si>
    <t>ucop.edu</t>
  </si>
  <si>
    <t>https://www.ucop.edu/</t>
  </si>
  <si>
    <t>1383b23b-aa23-4c11-a806-d00487a50f23</t>
  </si>
  <si>
    <t>Universidad Pedagógica Nacional 'Francisco Morazán'</t>
  </si>
  <si>
    <t>upnfm.edu.hn</t>
  </si>
  <si>
    <t>http://www.upnfm.edu.hn/</t>
  </si>
  <si>
    <t>f7fbec7e-3956-4080-b9e7-d00b5d905710</t>
  </si>
  <si>
    <t>Concordia College - Moorhead</t>
  </si>
  <si>
    <t>cord.edu</t>
  </si>
  <si>
    <t>http://www.cord.edu/</t>
  </si>
  <si>
    <t>eeecf21d-0188-4e4a-ad76-d0102c550796</t>
  </si>
  <si>
    <t>Seinan Gakuin University</t>
  </si>
  <si>
    <t>seinan-gu.ac.jp</t>
  </si>
  <si>
    <t>http://www.seinan-gu.ac.jp/</t>
  </si>
  <si>
    <t>79aca47a-180a-4f61-85e1-d01a202b396a</t>
  </si>
  <si>
    <t>Odessa National Maritime Academy</t>
  </si>
  <si>
    <t>ma.odessa.ua</t>
  </si>
  <si>
    <t>http://www.ma.odessa.ua/</t>
  </si>
  <si>
    <t>ca44ba2d-a7ed-4db2-93e5-d01c582ce680</t>
  </si>
  <si>
    <t>Amur State University</t>
  </si>
  <si>
    <t>amursu.ru</t>
  </si>
  <si>
    <t>http://www.amursu.ru/</t>
  </si>
  <si>
    <t>3ef734f4-f256-449a-81cc-d01ced3ba734</t>
  </si>
  <si>
    <t>Universidad Nacional de Santa - Chimbote</t>
  </si>
  <si>
    <t>uns.edu.pe</t>
  </si>
  <si>
    <t>http://www.uns.edu.pe/</t>
  </si>
  <si>
    <t>35932e10-36e6-452c-8a27-d01f265d42b5</t>
  </si>
  <si>
    <t>Fachhochschule Lübeck</t>
  </si>
  <si>
    <t>fh-luebeck.de</t>
  </si>
  <si>
    <t>http://www.fh-luebeck.de/</t>
  </si>
  <si>
    <t>9e44f7ff-e9d7-495b-9344-d025ad48fb7b</t>
  </si>
  <si>
    <t>International Business School Kelajak ILMI</t>
  </si>
  <si>
    <t>ibs.uz</t>
  </si>
  <si>
    <t>http://www.ibs.uz/</t>
  </si>
  <si>
    <t>d52c14d2-0c8c-4164-95e3-d028101174de</t>
  </si>
  <si>
    <t>Xinjiang Agriculture University</t>
  </si>
  <si>
    <t>xjau.edu.cn</t>
  </si>
  <si>
    <t>http://www.xjau.edu.cn/</t>
  </si>
  <si>
    <t>ccb44f3c-cfef-40a3-ab26-d028bab093cd</t>
  </si>
  <si>
    <t>Valley Forge Military Academy and College</t>
  </si>
  <si>
    <t>vfmac.edu</t>
  </si>
  <si>
    <t>http://www.vfmac.edu</t>
  </si>
  <si>
    <t>f447b23c-f760-4958-b9fd-d0292f374bf9</t>
  </si>
  <si>
    <t>Universität der Bundeswehr Hamburg</t>
  </si>
  <si>
    <t>unibw-hamburg.de</t>
  </si>
  <si>
    <t>http://www.unibw-hamburg.de/</t>
  </si>
  <si>
    <t>fb47f770-7d5c-4bf3-81b0-d0343f523406</t>
  </si>
  <si>
    <t>Fachhochschule Niederrhein</t>
  </si>
  <si>
    <t>fh-niederrhein.de</t>
  </si>
  <si>
    <t>http://www.fh-niederrhein.de/</t>
  </si>
  <si>
    <t>0c8c619c-0e17-4fda-82ce-d03839899cd8</t>
  </si>
  <si>
    <t>Gujarat University Ahmedabad</t>
  </si>
  <si>
    <t>gujaratuniversity.org.in</t>
  </si>
  <si>
    <t>http://www.gujaratuniversity.org.in/</t>
  </si>
  <si>
    <t>53bcf112-f6e0-4472-a5b7-d0430874d1bc</t>
  </si>
  <si>
    <t>Tarleton State University</t>
  </si>
  <si>
    <t>tarleton.edu</t>
  </si>
  <si>
    <t>http://www.tarleton.edu/</t>
  </si>
  <si>
    <t>86c7a563-c45d-472f-b5f0-d044472957b1</t>
  </si>
  <si>
    <t>Universidad Autónoma de Chihuahua</t>
  </si>
  <si>
    <t>uach.mx</t>
  </si>
  <si>
    <t>http://www.uach.mx/</t>
  </si>
  <si>
    <t>1b254e00-f2d6-40ba-8a66-d0471b56371c</t>
  </si>
  <si>
    <t>Harrisburg Area Community College-?Harrisburg</t>
  </si>
  <si>
    <t>hacc.edu</t>
  </si>
  <si>
    <t>http://www.hacc.edu</t>
  </si>
  <si>
    <t>471377bb-2b46-4b67-b752-d0478fa4a0c7</t>
  </si>
  <si>
    <t>Universidad de Artes, Ciencias y Comunicación</t>
  </si>
  <si>
    <t>uniacc.cl</t>
  </si>
  <si>
    <t>http://www.uniacc.cl/</t>
  </si>
  <si>
    <t>50053bac-7dee-4be4-97b1-d053043d94b7</t>
  </si>
  <si>
    <t>Avicenna International College</t>
  </si>
  <si>
    <t>avicenna.hu</t>
  </si>
  <si>
    <t>http://www.avicenna.hu/</t>
  </si>
  <si>
    <t>93f3d63a-2f3b-4ae4-822a-d057ffcaa36c</t>
  </si>
  <si>
    <t>Chonbuk National University</t>
  </si>
  <si>
    <t>chonbuk.ac.kr</t>
  </si>
  <si>
    <t>http://www.chonbuk.ac.kr/</t>
  </si>
  <si>
    <t>5cc74106-9301-404c-93bf-d058527888f7</t>
  </si>
  <si>
    <t>Akaki Tsereteli State University</t>
  </si>
  <si>
    <t>atsu.edu.ge</t>
  </si>
  <si>
    <t>http://www.atsu.edu.ge/</t>
  </si>
  <si>
    <t>6ca24585-1c42-4b92-a7eb-d070d2c77d7f</t>
  </si>
  <si>
    <t>Vaasa University of Applied Sciences</t>
  </si>
  <si>
    <t>puv.fi</t>
  </si>
  <si>
    <t>http://www.puv.fi/</t>
  </si>
  <si>
    <t>3e192f18-545f-48b6-9188-d071bd2296ce</t>
  </si>
  <si>
    <t>Kentucky Community &amp; Technical College System</t>
  </si>
  <si>
    <t>kctcs.edu</t>
  </si>
  <si>
    <t>http://www.kctcs.edu/</t>
  </si>
  <si>
    <t>e13d267f-8478-48da-b58b-d075e452f00e</t>
  </si>
  <si>
    <t>University of Applied Sciences</t>
  </si>
  <si>
    <t>tktk.ee</t>
  </si>
  <si>
    <t>http://www.tktk.ee/</t>
  </si>
  <si>
    <t>3be3eb50-347f-4d52-8a76-d07682ceba0d</t>
  </si>
  <si>
    <t>Grodno State Medical University</t>
  </si>
  <si>
    <t>grsmu.by</t>
  </si>
  <si>
    <t>http://www.grsmu.by/</t>
  </si>
  <si>
    <t>2ad7d533-5ed2-4109-86d3-d07ac551406b</t>
  </si>
  <si>
    <t>Kun Shan University</t>
  </si>
  <si>
    <t>ksu.edu.tw</t>
  </si>
  <si>
    <t>http://www.ksu.edu.tw/</t>
  </si>
  <si>
    <t>751cc83f-bb8f-4eee-bfc4-d07e6969c1b0</t>
  </si>
  <si>
    <t>Toyama Medical and Pharmaceutical University</t>
  </si>
  <si>
    <t>toyama-mpu.ac.jp</t>
  </si>
  <si>
    <t>http://www.toyama-mpu.ac.jp/</t>
  </si>
  <si>
    <t>bf2aff7b-4779-49c3-9a20-d07f5c9f93e8</t>
  </si>
  <si>
    <t>Tashkent Islam University</t>
  </si>
  <si>
    <t>tiu.uz</t>
  </si>
  <si>
    <t>http://www.tiu.uz/</t>
  </si>
  <si>
    <t>fb9f5e6c-d2c6-4b90-b984-d08dd329a457</t>
  </si>
  <si>
    <t>Niigata University</t>
  </si>
  <si>
    <t>niigata-u.ac.jp</t>
  </si>
  <si>
    <t>http://www.niigata-u.ac.jp/</t>
  </si>
  <si>
    <t>3badba67-53af-4b18-9093-d0900057c784</t>
  </si>
  <si>
    <t>Université du Québec à Montréal</t>
  </si>
  <si>
    <t>uqam.ca</t>
  </si>
  <si>
    <t>http://www.uqam.ca/</t>
  </si>
  <si>
    <t>64d88053-9e01-46f2-b463-d092a1355e59</t>
  </si>
  <si>
    <t>Open University of Sri Lanka</t>
  </si>
  <si>
    <t>ou.ac.lk</t>
  </si>
  <si>
    <t>http://www.ou.ac.lk/</t>
  </si>
  <si>
    <t>d2e92dfa-d6ad-477a-b9ea-d0947e1abc93</t>
  </si>
  <si>
    <t>Fachhochschule für das öffentliche Bibliothekswesen Bonn</t>
  </si>
  <si>
    <t>fhoebb.de</t>
  </si>
  <si>
    <t>http://www.fhoebb.de/</t>
  </si>
  <si>
    <t>fa0ed63a-8509-4e34-9dd7-d0ac9b8aada4</t>
  </si>
  <si>
    <t>International University of Japan</t>
  </si>
  <si>
    <t>iuj.ac.jp</t>
  </si>
  <si>
    <t>http://www.iuj.ac.jp/</t>
  </si>
  <si>
    <t>6285e3d2-586a-47e1-95d0-d0ae65f433da</t>
  </si>
  <si>
    <t>Regent University</t>
  </si>
  <si>
    <t>regent.edu</t>
  </si>
  <si>
    <t>http://www.regent.edu/</t>
  </si>
  <si>
    <t>67ad81ec-f4dc-470f-bd49-d0af27463bf6</t>
  </si>
  <si>
    <t>Mawlana Bhashani Science And Technology University</t>
  </si>
  <si>
    <t>mbstu.ac.bd</t>
  </si>
  <si>
    <t>http://www.mbstu.ac.bd/</t>
  </si>
  <si>
    <t>b25fa746-ad6e-4d1e-a69c-d0b868b2e360</t>
  </si>
  <si>
    <t>Ecole Nationale Supérieure des Telecommunications de Bretagne</t>
  </si>
  <si>
    <t>enst-bretagne.fr</t>
  </si>
  <si>
    <t>http://www.enst-bretagne.fr/</t>
  </si>
  <si>
    <t>23db6208-bafe-4a63-b981-d0bf4f3083ea</t>
  </si>
  <si>
    <t>univ-ab.pt</t>
  </si>
  <si>
    <t>http://www.univ-ab.pt/</t>
  </si>
  <si>
    <t>9791475d-4655-441e-ba97-d0c289ccd7ed</t>
  </si>
  <si>
    <t>Centro Universitário da Fundação Educacional Inaciana</t>
  </si>
  <si>
    <t>198b08f8-5194-4fd5-a1be-d0e28f3c987e</t>
  </si>
  <si>
    <t>Daugavpils University</t>
  </si>
  <si>
    <t>dau.lv</t>
  </si>
  <si>
    <t>http://www.dau.lv/</t>
  </si>
  <si>
    <t>4ae1a0b6-215f-4879-a5c1-d0e72cce27e3</t>
  </si>
  <si>
    <t>Universitas Simalungun</t>
  </si>
  <si>
    <t>usi.ac.id</t>
  </si>
  <si>
    <t>http://www.usi.ac.id/</t>
  </si>
  <si>
    <t>0d9e15fe-5316-4b3c-816a-d0ecd916bb40</t>
  </si>
  <si>
    <t>Embry-Riddle Aeronautical University</t>
  </si>
  <si>
    <t>erau.edu</t>
  </si>
  <si>
    <t>http://www.erau.edu/</t>
  </si>
  <si>
    <t>f5063425-fc8e-476e-8c63-d0fa85101c16</t>
  </si>
  <si>
    <t>Manhattan Area Technical College</t>
  </si>
  <si>
    <t>manhattantech.edu</t>
  </si>
  <si>
    <t>http://www.manhattantech.edu</t>
  </si>
  <si>
    <t>955d58ff-4410-4dc6-90d5-d1142cbe0ac4</t>
  </si>
  <si>
    <t>Nawroz University</t>
  </si>
  <si>
    <t>nawrozuniversity.com</t>
  </si>
  <si>
    <t>http://www.nawrozuniversity.com/</t>
  </si>
  <si>
    <t>ab4430cc-fc16-4446-bd63-d1161147fabf</t>
  </si>
  <si>
    <t>Universidad Nacional Daniel Alcides Carrion</t>
  </si>
  <si>
    <t>undac.edu.pe</t>
  </si>
  <si>
    <t>http://www.undac.edu.pe/</t>
  </si>
  <si>
    <t>efc88af0-0e00-4911-bd7e-d118849f63d0</t>
  </si>
  <si>
    <t>Fondazione Sacro Cuore</t>
  </si>
  <si>
    <t>sacrocuore.org</t>
  </si>
  <si>
    <t>http://www.sacrocuore.org/</t>
  </si>
  <si>
    <t>03d38868-7e10-4cef-a384-d11e102f128a</t>
  </si>
  <si>
    <t>Ecole Supérieure de Commerce de Brest</t>
  </si>
  <si>
    <t>esc-brest.fr</t>
  </si>
  <si>
    <t>http://www.esc-brest.fr/</t>
  </si>
  <si>
    <t>7ae0a4d9-a5ad-4e41-9b62-d122a282c541</t>
  </si>
  <si>
    <t>Royal School of Library and Information Science</t>
  </si>
  <si>
    <t>db.dk</t>
  </si>
  <si>
    <t>http://www.db.dk/</t>
  </si>
  <si>
    <t>add4ae51-417d-4d46-88e8-d12641b5e46c</t>
  </si>
  <si>
    <t>Cross River University of Science and Technology</t>
  </si>
  <si>
    <t>crutech.edu.ng</t>
  </si>
  <si>
    <t>http://www.crutech.edu.ng/</t>
  </si>
  <si>
    <t>96b92887-7619-4fdb-9417-d141acefb894</t>
  </si>
  <si>
    <t>Nanjing Union Theological Seminary</t>
  </si>
  <si>
    <t>njuts.cn</t>
  </si>
  <si>
    <t>http://www.njuts.cn/</t>
  </si>
  <si>
    <t>f899a27a-6e75-42ca-a02e-d141c95a719d</t>
  </si>
  <si>
    <t>Universidad de Huánuco</t>
  </si>
  <si>
    <t>udh.edu.pe</t>
  </si>
  <si>
    <t>http://www.udh.edu.pe/</t>
  </si>
  <si>
    <t>fced3a84-e72c-46d9-bebe-d14ced6c37b7</t>
  </si>
  <si>
    <t>Polytechnic University of the Philippines</t>
  </si>
  <si>
    <t>pup.edu.ph</t>
  </si>
  <si>
    <t>http://www.pup.edu.ph/</t>
  </si>
  <si>
    <t>8d8b7145-1749-4bad-99a1-d154b2f480a2</t>
  </si>
  <si>
    <t>Pomona College</t>
  </si>
  <si>
    <t>pomona.edu</t>
  </si>
  <si>
    <t>http://www.pomona.edu/</t>
  </si>
  <si>
    <t>40e09d56-46ac-4904-9428-d15c0c8bdaca</t>
  </si>
  <si>
    <t>University of Brunei Darussalam</t>
  </si>
  <si>
    <t>ubd.edu.bn</t>
  </si>
  <si>
    <t>http://www.ubd.edu.bn/</t>
  </si>
  <si>
    <t>cd590386-636d-40ca-8082-d15e8a113c78</t>
  </si>
  <si>
    <t>Universidad Agroforestal Fernando A.Meriño</t>
  </si>
  <si>
    <t>uafam.edu.do</t>
  </si>
  <si>
    <t>http://www.uafam.edu.do/</t>
  </si>
  <si>
    <t>487eb0de-7b3e-45d3-972f-d16344dd96aa</t>
  </si>
  <si>
    <t>bfa56a98-3eb2-431e-bb37-d164be02c582</t>
  </si>
  <si>
    <t>Asian University of Science and Technology</t>
  </si>
  <si>
    <t>asianust.ac.th</t>
  </si>
  <si>
    <t>http://www.asianust.ac.th/</t>
  </si>
  <si>
    <t>49842ef4-67fd-4135-9cfe-d16843bcf9b9</t>
  </si>
  <si>
    <t>University of Wales, Lampeter</t>
  </si>
  <si>
    <t>lamp.ac.uk</t>
  </si>
  <si>
    <t>http://www.lamp.ac.uk/</t>
  </si>
  <si>
    <t>41864b2f-4282-4a3a-8053-d172f013ff57</t>
  </si>
  <si>
    <t>Essex County College</t>
  </si>
  <si>
    <t>essex.edu</t>
  </si>
  <si>
    <t>http://www.essex.edu</t>
  </si>
  <si>
    <t>60d79005-1886-44f0-b0be-d18fe202962b</t>
  </si>
  <si>
    <t>Universidade Federal de Rondônia</t>
  </si>
  <si>
    <t>unir.br</t>
  </si>
  <si>
    <t>http://www.unir.br/</t>
  </si>
  <si>
    <t>fb512328-24c4-4311-bb4f-d19c592d2c11</t>
  </si>
  <si>
    <t>Ecole Normale Supérieure de Fontenay-Saint Cloud</t>
  </si>
  <si>
    <t>ens-fcl.fr</t>
  </si>
  <si>
    <t>http://www.ens-fcl.fr/</t>
  </si>
  <si>
    <t>bb06390f-6a94-40f3-a5a1-d19e01e39965</t>
  </si>
  <si>
    <t>Corning Community College</t>
  </si>
  <si>
    <t>corning-cc.edu</t>
  </si>
  <si>
    <t>http://www.corning-cc.edu/</t>
  </si>
  <si>
    <t>e062a14e-7ac9-4f85-9846-d19e8e47b5f0</t>
  </si>
  <si>
    <t>CODE University of Applied Sciences Berlin</t>
  </si>
  <si>
    <t>code.berlin</t>
  </si>
  <si>
    <t>http://code.berlin/</t>
  </si>
  <si>
    <t>f4f34a15-5c97-470f-af3f-d19f5561401c</t>
  </si>
  <si>
    <t>Gemsville Technical University</t>
  </si>
  <si>
    <t>gemsvilleuniversity.com</t>
  </si>
  <si>
    <t>http://www.gemsvilleuniversity.com/</t>
  </si>
  <si>
    <t>ac9bc662-c90e-4ced-8437-d1a1e017883b</t>
  </si>
  <si>
    <t>Ho Chi Minh City University of Economics</t>
  </si>
  <si>
    <t>ueh.edu.vn</t>
  </si>
  <si>
    <t>http://www.ueh.edu.vn/</t>
  </si>
  <si>
    <t>e67952ce-5bab-407d-923d-d1aaacd4d3a0</t>
  </si>
  <si>
    <t>Medical College of Wisconsin</t>
  </si>
  <si>
    <t>mcw.edu</t>
  </si>
  <si>
    <t>http://www.mcw.edu/</t>
  </si>
  <si>
    <t>258e75ab-a780-4ba4-8779-d1b1ff82c0bf</t>
  </si>
  <si>
    <t>University Lucian Blaga of Sibiu</t>
  </si>
  <si>
    <t>ulbsibiu.ro</t>
  </si>
  <si>
    <t>http://www.ulbsibiu.ro/</t>
  </si>
  <si>
    <t>12a7b653-2481-41a3-aa6c-d1b91d356560</t>
  </si>
  <si>
    <t>Pyongtaek University</t>
  </si>
  <si>
    <t>ptuniv.ac.kr</t>
  </si>
  <si>
    <t>http://www.ptuniv.ac.kr/</t>
  </si>
  <si>
    <t>7d1122cc-a696-4516-8320-d1bdca4f146a</t>
  </si>
  <si>
    <t>Doho University</t>
  </si>
  <si>
    <t>http://www.doho.ac.jp/</t>
  </si>
  <si>
    <t>9257d0e0-dbf4-4f23-af47-d1c195ac7524</t>
  </si>
  <si>
    <t>Alice-Salomon-Fachhochschule für Sozialarbeit und Sozialpädagogik Berlin</t>
  </si>
  <si>
    <t>asfh-berlin.de</t>
  </si>
  <si>
    <t>http://www.asfh-berlin.de/</t>
  </si>
  <si>
    <t>b3f98d66-b240-4d31-a04c-d1c4150a8456</t>
  </si>
  <si>
    <t>Rider University</t>
  </si>
  <si>
    <t>rider.edu</t>
  </si>
  <si>
    <t>http://www.rider.edu/</t>
  </si>
  <si>
    <t>29070690-a75d-4963-ac2d-d1cea91f8382</t>
  </si>
  <si>
    <t>Graceland College</t>
  </si>
  <si>
    <t>graceland.edu</t>
  </si>
  <si>
    <t>http://www.graceland.edu/</t>
  </si>
  <si>
    <t>f0f82e5b-e9f5-46d4-b6f4-d1da82b3084f</t>
  </si>
  <si>
    <t>San Jose City College</t>
  </si>
  <si>
    <t>sjcc.edu</t>
  </si>
  <si>
    <t>http://www.sjcc.edu</t>
  </si>
  <si>
    <t>9dc85f18-79ee-4638-8103-d1e7aafdbe82</t>
  </si>
  <si>
    <t>Marmara University</t>
  </si>
  <si>
    <t>marmara.edu.tr</t>
  </si>
  <si>
    <t>http://www.marmara.edu.tr/</t>
  </si>
  <si>
    <t>d94bccc5-4567-483c-ac84-d1f6f90fa6a1</t>
  </si>
  <si>
    <t>Nicolet Area Technical College</t>
  </si>
  <si>
    <t>nicoletcollege.edu</t>
  </si>
  <si>
    <t>http://www.nicoletcollege.edu</t>
  </si>
  <si>
    <t>be2cdd79-f4c9-47b4-8ba6-d1fc47a360b7</t>
  </si>
  <si>
    <t>Osaka Shoin Women's College</t>
  </si>
  <si>
    <t>osaka-shoin.ac.jp</t>
  </si>
  <si>
    <t>http://www.osaka-shoin.ac.jp/</t>
  </si>
  <si>
    <t>57416de9-168c-40db-90f9-d1fdf0e185e2</t>
  </si>
  <si>
    <t>Southwest Baptist University</t>
  </si>
  <si>
    <t>sbuniv.edu</t>
  </si>
  <si>
    <t>http://www.sbuniv.edu/</t>
  </si>
  <si>
    <t>b1ac70aa-5727-4a3e-ade4-d20356e2345d</t>
  </si>
  <si>
    <t>Universitas Merdeka Malang</t>
  </si>
  <si>
    <t>unmer.ac.id</t>
  </si>
  <si>
    <t>http://www.unmer.ac.id/</t>
  </si>
  <si>
    <t>b4dc1de2-41a2-4952-9574-d20d626545f4</t>
  </si>
  <si>
    <t>Southwestern Assemblies of God University</t>
  </si>
  <si>
    <t>sagu.edu</t>
  </si>
  <si>
    <t>http://www.sagu.edu/</t>
  </si>
  <si>
    <t>882ad3e1-32a0-45ca-8350-d20d7d577453</t>
  </si>
  <si>
    <t>Universidade Metodista de Angola</t>
  </si>
  <si>
    <t>uma.co.ao</t>
  </si>
  <si>
    <t>http://www.uma.co.ao/</t>
  </si>
  <si>
    <t>e3ef730d-d7f6-4f16-92da-d21520aabaf8</t>
  </si>
  <si>
    <t>Fiji School of Medicine</t>
  </si>
  <si>
    <t>fsm.ac.fj</t>
  </si>
  <si>
    <t>http://www.fsm.ac.fj/</t>
  </si>
  <si>
    <t>78b1a073-6e3c-470e-9a35-d21c696bdb78</t>
  </si>
  <si>
    <t>Vladivostock State University of Economics</t>
  </si>
  <si>
    <t>vvsu.ru</t>
  </si>
  <si>
    <t>http://www.vvsu.ru/</t>
  </si>
  <si>
    <t>c22195dd-be8e-425e-86a5-d21dce6f81e1</t>
  </si>
  <si>
    <t>Toyo Gakuen University</t>
  </si>
  <si>
    <t>toyogakuen-u.ac.jp</t>
  </si>
  <si>
    <t>http://www.toyogakuen-u.ac.jp/</t>
  </si>
  <si>
    <t>f0c42a3d-74c8-4ce7-af51-d2218414d11e</t>
  </si>
  <si>
    <t>St. John's University</t>
  </si>
  <si>
    <t>stjohn.ac.th</t>
  </si>
  <si>
    <t>https://www.stjohn.ac.th/</t>
  </si>
  <si>
    <t>94b7747d-2031-4c1b-b7cf-d227b4884280</t>
  </si>
  <si>
    <t>Ecole Supérieure d'Informatique et de Management</t>
  </si>
  <si>
    <t>hightech.edu</t>
  </si>
  <si>
    <t>http://www.hightech.edu/</t>
  </si>
  <si>
    <t>b2496667-7226-4735-a59f-d2358644120c</t>
  </si>
  <si>
    <t>Jazan University</t>
  </si>
  <si>
    <t>jazanu.edu.sa</t>
  </si>
  <si>
    <t>http://www.jazanu.edu.sa/</t>
  </si>
  <si>
    <t>617afe43-b41e-42e7-9aaa-d23b05cc3b68</t>
  </si>
  <si>
    <t>London Guildhall University</t>
  </si>
  <si>
    <t>lgu.ac.uk</t>
  </si>
  <si>
    <t>http://www.lgu.ac.uk/</t>
  </si>
  <si>
    <t>4d370be2-83f0-48bc-9347-d2423144d2ac</t>
  </si>
  <si>
    <t>Carrington College California-?Sacramento</t>
  </si>
  <si>
    <t>carrington.edu</t>
  </si>
  <si>
    <t>http://www.carrington.edu</t>
  </si>
  <si>
    <t>5a80e0c0-2c66-4413-b971-d24aa3c46b7f</t>
  </si>
  <si>
    <t>Omdurman Islamic University</t>
  </si>
  <si>
    <t>oiu.edu.sd</t>
  </si>
  <si>
    <t>http://www.oiu.edu.sd/</t>
  </si>
  <si>
    <t>1edb921b-937c-46fb-ad6a-d24d3aeef848</t>
  </si>
  <si>
    <t>H Councill Trenholm State Technical College</t>
  </si>
  <si>
    <t>trenholmstate.edu</t>
  </si>
  <si>
    <t>http://www.trenholmstate.edu</t>
  </si>
  <si>
    <t>524e9459-f34e-4e7c-be5e-d25bbf6fcd0e</t>
  </si>
  <si>
    <t>Birmingham City University</t>
  </si>
  <si>
    <t>bcu.ac.uk</t>
  </si>
  <si>
    <t>http://www.bcu.ac.uk/</t>
  </si>
  <si>
    <t>32bcda70-9c7c-409b-90b8-d25eb54db6d8</t>
  </si>
  <si>
    <t>Otsuma Women's University</t>
  </si>
  <si>
    <t>otsuma.ac.jp</t>
  </si>
  <si>
    <t>http://www.otsuma.ac.jp/</t>
  </si>
  <si>
    <t>627e6a4c-bece-4a74-b2b6-d260bed28606</t>
  </si>
  <si>
    <t>Wayamba University of Sri Lanka</t>
  </si>
  <si>
    <t>wyb.ac.lk</t>
  </si>
  <si>
    <t>http://www.wyb.ac.lk/</t>
  </si>
  <si>
    <t>839aaae8-af8e-4568-a692-d2670e94833a</t>
  </si>
  <si>
    <t>Sree Rama Krishna Degree College</t>
  </si>
  <si>
    <t>srkdc.org</t>
  </si>
  <si>
    <t>http://www.srkdc.org/</t>
  </si>
  <si>
    <t>8e0d38f9-aa99-4ad9-abf7-d267219fe543</t>
  </si>
  <si>
    <t>Technical Institute of Dubnica in Dubnica nad Váhom</t>
  </si>
  <si>
    <t>dti.sk</t>
  </si>
  <si>
    <t>http://www.dti.sk/</t>
  </si>
  <si>
    <t>800e7beb-e13d-470d-b4b4-d26fb694fad5</t>
  </si>
  <si>
    <t>Ecole Française d'Electronique et d'Informatique</t>
  </si>
  <si>
    <t>efrei.fr</t>
  </si>
  <si>
    <t>http://www.efrei.fr/</t>
  </si>
  <si>
    <t>152ba19c-12a9-4908-ad17-d26fd3d9f9a5</t>
  </si>
  <si>
    <t>University of Art and Design Cluj-Napoca</t>
  </si>
  <si>
    <t>uartdcluj.ro</t>
  </si>
  <si>
    <t>http://www.uartdcluj.ro/</t>
  </si>
  <si>
    <t>89dee5b4-44d1-4f77-99a0-d27084c55cb2</t>
  </si>
  <si>
    <t>Northern State Medical University</t>
  </si>
  <si>
    <t>nsmu.ru</t>
  </si>
  <si>
    <t>http://www.nsmu.ru/</t>
  </si>
  <si>
    <t>9b886d1a-6215-462b-835a-d28c3f190258</t>
  </si>
  <si>
    <t>Ecole Nationale d'Administration</t>
  </si>
  <si>
    <t>ena.fr</t>
  </si>
  <si>
    <t>http://www.ena.fr/</t>
  </si>
  <si>
    <t>b7ef3d97-0987-46f9-9d71-d28d7f6cf316</t>
  </si>
  <si>
    <t>Kanawha Valley Community and Technical College</t>
  </si>
  <si>
    <t>kvctc.edu</t>
  </si>
  <si>
    <t>http://www.kvctc.edu</t>
  </si>
  <si>
    <t>a691ac66-c7d3-4b7d-8891-d28fbb2f670a</t>
  </si>
  <si>
    <t>Sapporo Medical University</t>
  </si>
  <si>
    <t>sapmed.ac.jp</t>
  </si>
  <si>
    <t>http://www.sapmed.ac.jp/</t>
  </si>
  <si>
    <t>fb1c2404-f704-4e7c-ad9e-d29e1a6d27c1</t>
  </si>
  <si>
    <t>Community College of Philadelphia</t>
  </si>
  <si>
    <t>ccp.edu</t>
  </si>
  <si>
    <t>http://www.ccp.edu</t>
  </si>
  <si>
    <t>c69ee8ac-5bc4-4b35-a2b4-d2a14e51638a</t>
  </si>
  <si>
    <t>Zhengda Software College</t>
  </si>
  <si>
    <t>zdsoft.com.cn</t>
  </si>
  <si>
    <t>http://www.zdsoft.com.cn/</t>
  </si>
  <si>
    <t>97d3fd11-445f-40dc-8f4d-d2ac7df03bad</t>
  </si>
  <si>
    <t>National Institute of Education</t>
  </si>
  <si>
    <t>ine.edu.kh</t>
  </si>
  <si>
    <t>http://www.ine.edu.kh/</t>
  </si>
  <si>
    <t>8f9e62db-288c-404e-a5bf-d2aca35333b2</t>
  </si>
  <si>
    <t>Preston University, Pakistan Campus</t>
  </si>
  <si>
    <t>prestonpak.edu.pk</t>
  </si>
  <si>
    <t>http://www.prestonpak.edu.pk/</t>
  </si>
  <si>
    <t>e470f134-92f9-4d8d-969f-d2b2cfbdffd3</t>
  </si>
  <si>
    <t>Guadeloupe</t>
  </si>
  <si>
    <t>GP</t>
  </si>
  <si>
    <t>820d86ee-490c-4691-9f33-d2c3eae58f32</t>
  </si>
  <si>
    <t>Chonnam National University</t>
  </si>
  <si>
    <t>chonnam.ac.kr,jnu.ac.kr</t>
  </si>
  <si>
    <t>http://www.chonnam.ac.kr/</t>
  </si>
  <si>
    <t>541948a2-6940-4193-9444-d2c4e35f8f49</t>
  </si>
  <si>
    <t>Kirchliche Hochschule Wuppertal</t>
  </si>
  <si>
    <t>http://www.uni-wuppertal.de/inst/kiho/</t>
  </si>
  <si>
    <t>7944960a-666c-4d6c-945d-d2c676df783f</t>
  </si>
  <si>
    <t>Universidad del Magdalena</t>
  </si>
  <si>
    <t>unimagdalena.edu.co</t>
  </si>
  <si>
    <t>http://www.unimagdalena.edu.co/</t>
  </si>
  <si>
    <t>dd5b9533-c345-4e45-b5ab-d2cc91aeb7c9</t>
  </si>
  <si>
    <t>Elizabethtown College</t>
  </si>
  <si>
    <t>etown.edu</t>
  </si>
  <si>
    <t>http://www.etown.edu/</t>
  </si>
  <si>
    <t>7330baa2-668f-4f90-b3cf-d2dbad51f811</t>
  </si>
  <si>
    <t>Zimbabwe Ezekiel Guti University</t>
  </si>
  <si>
    <t>zegu.ac.zw</t>
  </si>
  <si>
    <t>http://www.zegu.ac.zw/</t>
  </si>
  <si>
    <t>ad15ea57-6f7c-4ed5-b248-d2f32afc655d</t>
  </si>
  <si>
    <t>University of La Verne</t>
  </si>
  <si>
    <t>laverne.edu</t>
  </si>
  <si>
    <t>http://www.laverne.edu/</t>
  </si>
  <si>
    <t>ec36bda2-d1cf-45a1-9db3-d2fce00db241</t>
  </si>
  <si>
    <t>Shanghai Customs College</t>
  </si>
  <si>
    <t>shanghai_edu.customs.gov.cn</t>
  </si>
  <si>
    <t>http://shanghai_edu.customs.gov.cn/</t>
  </si>
  <si>
    <t>346f46e8-3f26-4d13-9a4c-d2fe551a12e7</t>
  </si>
  <si>
    <t>University of the City of Manila</t>
  </si>
  <si>
    <t>plm.edu.ph</t>
  </si>
  <si>
    <t>http://www.plm.edu.ph/</t>
  </si>
  <si>
    <t>d1914e80-ad71-4923-9842-d3006f07a3f5</t>
  </si>
  <si>
    <t>Assumption College for Sisters</t>
  </si>
  <si>
    <t>acs350.org</t>
  </si>
  <si>
    <t>http://www.acs350.org</t>
  </si>
  <si>
    <t>725651c1-b5b6-47db-a979-d30090e3b3d7</t>
  </si>
  <si>
    <t>Kokushikan University</t>
  </si>
  <si>
    <t>kokushikan.ac.jp</t>
  </si>
  <si>
    <t>http://www.kokushikan.ac.jp/</t>
  </si>
  <si>
    <t>cd52e196-227c-45c7-a7f4-d302f5b40b53</t>
  </si>
  <si>
    <t>Smolensk Humanitarian University</t>
  </si>
  <si>
    <t>shu.smolensk.su</t>
  </si>
  <si>
    <t>http://shu.smolensk.su/</t>
  </si>
  <si>
    <t>f9855a5a-b3a3-45dc-ad4b-d303497cfc2b</t>
  </si>
  <si>
    <t>Ahmedabad University</t>
  </si>
  <si>
    <t>ahduni.edu.in</t>
  </si>
  <si>
    <t>http://www.ahduni.edu.in/</t>
  </si>
  <si>
    <t>d2678f94-4467-4f99-b9ef-d3077268fbd6</t>
  </si>
  <si>
    <t>Instituto Superior de Ciênicas e Tecnologia de Moçambique</t>
  </si>
  <si>
    <t>isctem.ac.mz</t>
  </si>
  <si>
    <t>http://www.isctem.ac.mz/</t>
  </si>
  <si>
    <t>39c79f3b-7e8a-48d0-a233-d312922f7b08</t>
  </si>
  <si>
    <t>Andrassy Gyula German Speaking University Budapest</t>
  </si>
  <si>
    <t>andrassyuni.hu</t>
  </si>
  <si>
    <t>http://www.andrassyuni.hu/</t>
  </si>
  <si>
    <t>914c0aa2-a8df-4457-8e91-d31451ed8697</t>
  </si>
  <si>
    <t>Virginia Western Community College</t>
  </si>
  <si>
    <t>virginiawestern.edu</t>
  </si>
  <si>
    <t>http://virginiawestern.edu/</t>
  </si>
  <si>
    <t>1a8fc6a0-ed2a-4764-908e-d3156df8c357</t>
  </si>
  <si>
    <t>Hokusei Gakuen University</t>
  </si>
  <si>
    <t>hokusei.ac.jp</t>
  </si>
  <si>
    <t>http://www.hokusei.ac.jp/</t>
  </si>
  <si>
    <t>ec002cb1-f9cc-47aa-9966-d316335a739c</t>
  </si>
  <si>
    <t>Universidad Cientifica Latinoamericana de Hidalgo</t>
  </si>
  <si>
    <t>uclah.edu.mx</t>
  </si>
  <si>
    <t>http://www.uclah.edu.mx/</t>
  </si>
  <si>
    <t>621641e1-5500-4d77-b027-d31944ae5813</t>
  </si>
  <si>
    <t>Madawalabu University</t>
  </si>
  <si>
    <t>mwu.edu.et</t>
  </si>
  <si>
    <t>http://www.mwu.edu.et/</t>
  </si>
  <si>
    <t>2656400b-904e-46b3-b569-d337b66fcef3</t>
  </si>
  <si>
    <t>Universidad Libre de Costa Rica</t>
  </si>
  <si>
    <t>ulicori.ac.cr</t>
  </si>
  <si>
    <t>http://www.ulicori.ac.cr/</t>
  </si>
  <si>
    <t>278ba39c-4347-4aea-bbd2-d33cc4c304af</t>
  </si>
  <si>
    <t>Instituto Superior de Transportes e Comunicações</t>
  </si>
  <si>
    <t>istp.pt</t>
  </si>
  <si>
    <t>http://www.istp.pt/</t>
  </si>
  <si>
    <t>d2829653-8f9e-4550-8af5-d33cdb70f8b4</t>
  </si>
  <si>
    <t>Eastern Florida State College</t>
  </si>
  <si>
    <t>easternflorida.edu</t>
  </si>
  <si>
    <t>http://www.easternflorida.edu/</t>
  </si>
  <si>
    <t>5c20d30d-eeaf-418a-a68b-d33df09750f6</t>
  </si>
  <si>
    <t>New College of California</t>
  </si>
  <si>
    <t>newcollege.edu</t>
  </si>
  <si>
    <t>http://www.newcollege.edu/</t>
  </si>
  <si>
    <t>b8471f6c-41e5-424a-a3cf-d351bcd55f95</t>
  </si>
  <si>
    <t>Ashesi University</t>
  </si>
  <si>
    <t>ashesi.edu.gh</t>
  </si>
  <si>
    <t>http://www.ashesi.edu.gh/</t>
  </si>
  <si>
    <t>51fc800e-c96e-4756-b2b8-d363000a443f</t>
  </si>
  <si>
    <t>Graduate School of Business Administration Zurich (GSBA Zurich)</t>
  </si>
  <si>
    <t>gsba.ch</t>
  </si>
  <si>
    <t>http://www.gsba.ch/</t>
  </si>
  <si>
    <t>7dbf6fa1-301c-4e93-b807-d3728d6f7f34</t>
  </si>
  <si>
    <t>Privredna Akademija (Business Academy)</t>
  </si>
  <si>
    <t>privrednaakademija.edu.rs</t>
  </si>
  <si>
    <t>http://www.privrednaakademija.edu.rs/</t>
  </si>
  <si>
    <t>ca7bf908-fc9e-4973-89a5-d37a2781b6ad</t>
  </si>
  <si>
    <t>College of the Albemarle</t>
  </si>
  <si>
    <t>albemarle.edu</t>
  </si>
  <si>
    <t>http://www.albemarle.edu</t>
  </si>
  <si>
    <t>3c372375-9d57-4139-8f63-d38f646b6657</t>
  </si>
  <si>
    <t>Universidad Católica de Santa Fé</t>
  </si>
  <si>
    <t>ucsf.edu.ar</t>
  </si>
  <si>
    <t>http://www.ucsf.edu.ar/</t>
  </si>
  <si>
    <t>a84c1c93-7214-46c9-9662-d3966dcdab37</t>
  </si>
  <si>
    <t>Coconino Community College</t>
  </si>
  <si>
    <t>coconino.edu</t>
  </si>
  <si>
    <t>https://www.coconino.edu/</t>
  </si>
  <si>
    <t>d4202274-c587-4580-9ab7-d3984eba9efa</t>
  </si>
  <si>
    <t>Korea Aerospace University</t>
  </si>
  <si>
    <t>kau.ac.kr</t>
  </si>
  <si>
    <t>http://www.kau.ac.kr</t>
  </si>
  <si>
    <t>f470601a-d7d5-408a-8300-d39f53af213a</t>
  </si>
  <si>
    <t>Indian Institute of Information Technology and Management - Kerala</t>
  </si>
  <si>
    <t>iiitmk.ac.in</t>
  </si>
  <si>
    <t>http://www.iiitmk.ac.in/</t>
  </si>
  <si>
    <t>c72e0d1a-af28-4b13-835d-d3a11cf3a3d9</t>
  </si>
  <si>
    <t>Chongqing University of Post and Telecommunications</t>
  </si>
  <si>
    <t>cqupt.edu.cn</t>
  </si>
  <si>
    <t>http://www.cqupt.edu.cn/</t>
  </si>
  <si>
    <t>2e20efe7-4f64-4bab-b593-d3a243286470</t>
  </si>
  <si>
    <t>De La Salle University</t>
  </si>
  <si>
    <t>dlsu.edu.ph</t>
  </si>
  <si>
    <t>http://www.dlsu.edu.ph/</t>
  </si>
  <si>
    <t>3a2d246f-6d6e-4d2d-8a8f-d3a53f60acb4</t>
  </si>
  <si>
    <t>University of Colorado at Denver</t>
  </si>
  <si>
    <t>ucdenver.edu</t>
  </si>
  <si>
    <t>http://www.ucdenver.edu/</t>
  </si>
  <si>
    <t>6c1f960c-b003-423e-889f-d3a7a71246a1</t>
  </si>
  <si>
    <t>Vitebsk State Technological University</t>
  </si>
  <si>
    <t>vstu.vitebsk.by</t>
  </si>
  <si>
    <t>http://www.vstu.vitebsk.by/</t>
  </si>
  <si>
    <t>818ec763-f28d-441a-b152-d3b46387fece</t>
  </si>
  <si>
    <t>University Hospital Zurich</t>
  </si>
  <si>
    <t>unispital.ch</t>
  </si>
  <si>
    <t>http://www.unispital.ch/</t>
  </si>
  <si>
    <t>e6cbec86-6f68-45ba-804e-d3c12f8fed1c</t>
  </si>
  <si>
    <t>National Pingtung Teachers College</t>
  </si>
  <si>
    <t>npttc.edu.tw</t>
  </si>
  <si>
    <t>http://www.npttc.edu.tw/</t>
  </si>
  <si>
    <t>636c15ef-ebe9-45aa-ae23-d3c33860e8af</t>
  </si>
  <si>
    <t>East China University of Science and Technology</t>
  </si>
  <si>
    <t>ecust.edu.cn</t>
  </si>
  <si>
    <t>http://www.ecust.edu.cn/</t>
  </si>
  <si>
    <t>c6dca883-d5ea-4709-b124-d3c999a84588</t>
  </si>
  <si>
    <t>Megatrend University of Applied Sciences</t>
  </si>
  <si>
    <t>megatrend-edu.net,megatrend.edu.rs,xz.edu.rs</t>
  </si>
  <si>
    <t>http://www.megatrend-edu.net/,http://megatrend.edu.rs/,http://xz.edu.rs/</t>
  </si>
  <si>
    <t>38ab95bd-13bf-4c78-923a-d3e36d5d7158</t>
  </si>
  <si>
    <t>Canisius College</t>
  </si>
  <si>
    <t>canisius.edu</t>
  </si>
  <si>
    <t>http://www.canisius.edu/</t>
  </si>
  <si>
    <t>b050cb4a-798e-4195-a73b-d3f03d90cda2</t>
  </si>
  <si>
    <t>Mangosuthu Univerisity of Technology</t>
  </si>
  <si>
    <t>mut.ac.za</t>
  </si>
  <si>
    <t>http://www.mut.ac.za/</t>
  </si>
  <si>
    <t>fa578d5f-a234-4202-90bf-d3fdbf942225</t>
  </si>
  <si>
    <t>Pontifcia Università Urbaniana</t>
  </si>
  <si>
    <t>urbaniana.edu</t>
  </si>
  <si>
    <t>http://www.urbaniana.edu/</t>
  </si>
  <si>
    <t>34e169e2-0c67-4cb3-86af-d4000971e7a0</t>
  </si>
  <si>
    <t>Koshien University</t>
  </si>
  <si>
    <t>koshien.ac.jp</t>
  </si>
  <si>
    <t>http://www.koshien.ac.jp/</t>
  </si>
  <si>
    <t>6b6c4d8d-7c0a-4c54-a018-d4024db34244</t>
  </si>
  <si>
    <t>c8a956ae-8114-4034-b78e-d40ac415e808</t>
  </si>
  <si>
    <t>Los Angeles Pierce College</t>
  </si>
  <si>
    <t>piercecollege.edu</t>
  </si>
  <si>
    <t>http://www.piercecollege.edu</t>
  </si>
  <si>
    <t>4b212299-9d0c-4c60-8368-d40d523d6868</t>
  </si>
  <si>
    <t>Hokuriku University</t>
  </si>
  <si>
    <t>hokuriku-u.ac.jp</t>
  </si>
  <si>
    <t>http://www.hokuriku-u.ac.jp/</t>
  </si>
  <si>
    <t>9622ec7f-e792-4d7d-a742-d40ded0a1934</t>
  </si>
  <si>
    <t>Everest College</t>
  </si>
  <si>
    <t>everest.edu</t>
  </si>
  <si>
    <t>http://www.everest.edu/</t>
  </si>
  <si>
    <t>74ecc466-2cc9-433b-9cc5-d413893e8c3b</t>
  </si>
  <si>
    <t>King Fahd Security College</t>
  </si>
  <si>
    <t>kfsc.edu.sa</t>
  </si>
  <si>
    <t>http://www.kfsc.edu.sa/</t>
  </si>
  <si>
    <t>2e3ee7b8-621b-445f-b164-d41700e3d99d</t>
  </si>
  <si>
    <t>Chukyo University</t>
  </si>
  <si>
    <t>chukyo-u.ac.jp</t>
  </si>
  <si>
    <t>http://www.chukyo-u.ac.jp/</t>
  </si>
  <si>
    <t>7407a29b-3db9-4c85-bd9b-d41b96648ebd</t>
  </si>
  <si>
    <t>Mogadishu University</t>
  </si>
  <si>
    <t>mogadishuuniversity.com</t>
  </si>
  <si>
    <t>http://www.mogadishuuniversity.com/</t>
  </si>
  <si>
    <t>a710906a-751a-4d4d-b8e4-d41eda8b87a3</t>
  </si>
  <si>
    <t>Musashi University</t>
  </si>
  <si>
    <t>musashi.ac.jp</t>
  </si>
  <si>
    <t>http://www.musashi.ac.jp/</t>
  </si>
  <si>
    <t>f70c6bf7-f579-4bd4-9e66-d4250fae8ab1</t>
  </si>
  <si>
    <t>University of Michigan-Flint</t>
  </si>
  <si>
    <t>umflint.edu</t>
  </si>
  <si>
    <t>http://www.umflint.edu</t>
  </si>
  <si>
    <t>d5f2d48f-e2f1-40ae-b29e-d432c742413b</t>
  </si>
  <si>
    <t>University of Sydney</t>
  </si>
  <si>
    <t>sydney.edu.au,usyd.edu.au,uni.sydney.edu.au</t>
  </si>
  <si>
    <t>http://sydney.edu.au/</t>
  </si>
  <si>
    <t>ec22150e-ee08-422d-9cba-d435d61a95ac</t>
  </si>
  <si>
    <t>Matsumoto Dental University</t>
  </si>
  <si>
    <t>mdu.ac.jp</t>
  </si>
  <si>
    <t>http://www.mdu.ac.jp/</t>
  </si>
  <si>
    <t>d12e5c31-f1e0-4c1a-a74f-d436c251073c</t>
  </si>
  <si>
    <t>National Taichung Teachers College</t>
  </si>
  <si>
    <t>ntctc.edu.tw</t>
  </si>
  <si>
    <t>http://www.ntctc.edu.tw/</t>
  </si>
  <si>
    <t>9c95671b-f961-4941-8cde-d446ac8dedcb</t>
  </si>
  <si>
    <t>Universidad Nacional de La Matanza</t>
  </si>
  <si>
    <t>unlam.edu.ar</t>
  </si>
  <si>
    <t>http://www.unlam.edu.ar/</t>
  </si>
  <si>
    <t>22e4b170-512a-4124-84ee-d44bdbd111ae</t>
  </si>
  <si>
    <t>Lumbini Buddhist University</t>
  </si>
  <si>
    <t>lbu.edu.np</t>
  </si>
  <si>
    <t>http://www.lbu.edu.np/</t>
  </si>
  <si>
    <t>6e4501e4-5f4b-48f4-a747-d4676814eaf4</t>
  </si>
  <si>
    <t>East-Siberian State University of Technology</t>
  </si>
  <si>
    <t>esstu.ru</t>
  </si>
  <si>
    <t>http://www.esstu.ru/</t>
  </si>
  <si>
    <t>617e466a-5efc-4c04-8377-d468b18d4528</t>
  </si>
  <si>
    <t>Hunan Normal University</t>
  </si>
  <si>
    <t>hunnu.edu.cn</t>
  </si>
  <si>
    <t>http://www.hunnu.edu.cn/</t>
  </si>
  <si>
    <t>4d1ead4c-7f54-4ba2-b098-d46c5c4140e5</t>
  </si>
  <si>
    <t>Yaroslavl State Medical Academy</t>
  </si>
  <si>
    <t>yma.ac.ru</t>
  </si>
  <si>
    <t>http://www.yma.ac.ru/</t>
  </si>
  <si>
    <t>6f9c66df-f799-4403-a847-d47bebaa9416</t>
  </si>
  <si>
    <t>University of Wales Institute, Cardiff</t>
  </si>
  <si>
    <t>uwic.ac.uk</t>
  </si>
  <si>
    <t>http://www.uwic.ac.uk/</t>
  </si>
  <si>
    <t>fc0bd3bc-939f-423c-b092-d48ec9628941</t>
  </si>
  <si>
    <t>Pädagogische Hochschule Karlsruhe</t>
  </si>
  <si>
    <t>ph-karlsruhe.de</t>
  </si>
  <si>
    <t>http://www.ph-karlsruhe.de/</t>
  </si>
  <si>
    <t>a6c6f7a8-580e-47ad-a445-d49169c49ac9</t>
  </si>
  <si>
    <t>National Aviation Academy</t>
  </si>
  <si>
    <t>naa.edu.az</t>
  </si>
  <si>
    <t>http://www.naa.edu.az/</t>
  </si>
  <si>
    <t>9f4cf90c-b2e3-4305-9a33-d4a5a320b521</t>
  </si>
  <si>
    <t>Daystar University</t>
  </si>
  <si>
    <t>daystar.ac.ke</t>
  </si>
  <si>
    <t>http://www.daystar.ac.ke/</t>
  </si>
  <si>
    <t>9bf1dfbb-0450-42a6-ac6f-d4b13456dd74</t>
  </si>
  <si>
    <t>Colorado College</t>
  </si>
  <si>
    <t>coloradocollege.edu</t>
  </si>
  <si>
    <t>http://www.coloradocollege.edu/</t>
  </si>
  <si>
    <t>84bc44fd-5454-4250-935f-d4bbfbca252f</t>
  </si>
  <si>
    <t>Hollins College</t>
  </si>
  <si>
    <t>hollins.edu</t>
  </si>
  <si>
    <t>http://www.hollins.edu/</t>
  </si>
  <si>
    <t>4e006cad-dc67-47e7-9396-d4cc45d97c83</t>
  </si>
  <si>
    <t>Dire Dawa University</t>
  </si>
  <si>
    <t>ddu.edu.et</t>
  </si>
  <si>
    <t>http://www.ddu.edu.et/</t>
  </si>
  <si>
    <t>5aa7349d-81e8-47cc-93c8-d4ceaa239dd2</t>
  </si>
  <si>
    <t>Zimbabwe Open University</t>
  </si>
  <si>
    <t>zou.ac.zw</t>
  </si>
  <si>
    <t>http://www.zou.ac.zw/</t>
  </si>
  <si>
    <t>f2c240db-88b4-4b15-9589-d4d192aa8961</t>
  </si>
  <si>
    <t>Universität der Bundeswehr München</t>
  </si>
  <si>
    <t>unibw-muenchen.de</t>
  </si>
  <si>
    <t>http://www.unibw-muenchen.de/</t>
  </si>
  <si>
    <t>777504a0-125a-460b-940a-d4d62f0350a9</t>
  </si>
  <si>
    <t>Handong Global University</t>
  </si>
  <si>
    <t>handong.edu</t>
  </si>
  <si>
    <t>http://www.handong.edu</t>
  </si>
  <si>
    <t>f1161bbc-1ce3-4edb-abb0-d4ea8ee7520d</t>
  </si>
  <si>
    <t>University of Puget Sound</t>
  </si>
  <si>
    <t>ups.edu</t>
  </si>
  <si>
    <t>http://www.ups.edu/</t>
  </si>
  <si>
    <t>1886b531-2ca3-4412-b1c5-d4ebb43e8ea7</t>
  </si>
  <si>
    <t>Physical Education Academy 'Eugeniusz Piasecki' in Poznan</t>
  </si>
  <si>
    <t>awf.poznan.pl</t>
  </si>
  <si>
    <t>http://www.awf.poznan.pl/</t>
  </si>
  <si>
    <t>f577b3ae-6294-4bb7-9a7a-d4eedfcab8c3</t>
  </si>
  <si>
    <t>Music Academy 'Stanislaw Moniuszko' in Gdansk</t>
  </si>
  <si>
    <t>amuz.gda.pl</t>
  </si>
  <si>
    <t>http://www.amuz.gda.pl/</t>
  </si>
  <si>
    <t>539298df-69ce-4d83-8353-d4ff3fc4f658</t>
  </si>
  <si>
    <t>Katholieke Hogeschool Leuven</t>
  </si>
  <si>
    <t>khleuven.be</t>
  </si>
  <si>
    <t>http://www.khleuven.be/</t>
  </si>
  <si>
    <t>badcc5e7-470f-4cc1-854c-d503ff314489</t>
  </si>
  <si>
    <t>China Pharmaceutical University Nanjing</t>
  </si>
  <si>
    <t>cpu.edu.cn</t>
  </si>
  <si>
    <t>http://www.cpu.edu.cn/</t>
  </si>
  <si>
    <t>f75c038b-6ca4-4e71-b0e0-d50505a6cb3c</t>
  </si>
  <si>
    <t>American University College of Technology</t>
  </si>
  <si>
    <t>aut.edu</t>
  </si>
  <si>
    <t>http://www.aut.edu/</t>
  </si>
  <si>
    <t>2760c8f4-da4d-4162-be99-d51e04803376</t>
  </si>
  <si>
    <t>Darul Naim College of Technology</t>
  </si>
  <si>
    <t>ktd.edu.my</t>
  </si>
  <si>
    <t>http://www.ktd.edu.my/</t>
  </si>
  <si>
    <t>3509aa5f-9aee-463b-8fe7-d52244dbb16d</t>
  </si>
  <si>
    <t>New Mexico State University-?Carlsbad</t>
  </si>
  <si>
    <t>cavern.nmsu.edu</t>
  </si>
  <si>
    <t>http://www.cavern.nmsu.edu/</t>
  </si>
  <si>
    <t>4019bc21-9d8a-4462-8336-d522c5a53b42</t>
  </si>
  <si>
    <t>California Maritime Academy</t>
  </si>
  <si>
    <t>csum.edu</t>
  </si>
  <si>
    <t>http://www.csum.edu/</t>
  </si>
  <si>
    <t>c9f8fff7-1798-4219-8bf0-d5384a2f3969</t>
  </si>
  <si>
    <t>California State University, Chico</t>
  </si>
  <si>
    <t>csuchico.edu</t>
  </si>
  <si>
    <t>http://www.csuchico.edu/</t>
  </si>
  <si>
    <t>1c80d9b0-3c18-4b14-9aa5-d55601504adb</t>
  </si>
  <si>
    <t>Delgado Community College</t>
  </si>
  <si>
    <t>dcc.edu</t>
  </si>
  <si>
    <t>http://WWW.DCC.EDU</t>
  </si>
  <si>
    <t>3e7c2afa-10c6-44c1-b76b-d56a1199edb1</t>
  </si>
  <si>
    <t>Raritan Valley Community College</t>
  </si>
  <si>
    <t>raritanval.edu</t>
  </si>
  <si>
    <t>http://www.raritanval.edu</t>
  </si>
  <si>
    <t>d56ed809-75e0-4aee-9fcb-d574979c99d4</t>
  </si>
  <si>
    <t>University of Texas Medical Branch</t>
  </si>
  <si>
    <t>utmb.edu</t>
  </si>
  <si>
    <t>http://www.utmb.edu/</t>
  </si>
  <si>
    <t>aece4422-d838-42c2-a03b-d5752220b43a</t>
  </si>
  <si>
    <t>ff1a085e-2d61-4180-9f34-d57a87727b20</t>
  </si>
  <si>
    <t>Lamar University</t>
  </si>
  <si>
    <t>lamar.edu</t>
  </si>
  <si>
    <t>http://www.lamar.edu/</t>
  </si>
  <si>
    <t>210dfdf8-9136-4af5-ac59-d57d642ca552</t>
  </si>
  <si>
    <t>Universidad Central de Las Villas</t>
  </si>
  <si>
    <t>uclv.edu.cu</t>
  </si>
  <si>
    <t>http://www.uclv.edu.cu/</t>
  </si>
  <si>
    <t>af227e4e-bf50-40ac-b6a8-d587abbe5e25</t>
  </si>
  <si>
    <t>Fachhochschule Stuttgart, Hochschule der Medien</t>
  </si>
  <si>
    <t>hdm-stuttgart.de</t>
  </si>
  <si>
    <t>http://www.hdm-stuttgart.de/</t>
  </si>
  <si>
    <t>d68b0f57-afd1-4cc9-8424-d5990350f8d7</t>
  </si>
  <si>
    <t>Loras College</t>
  </si>
  <si>
    <t>loras.edu</t>
  </si>
  <si>
    <t>http://www.loras.edu/</t>
  </si>
  <si>
    <t>9b998897-67c0-4847-af03-d59ab82e4fdf</t>
  </si>
  <si>
    <t>Tibet Agricultural and Animal Husbandry College</t>
  </si>
  <si>
    <t>xza.cn</t>
  </si>
  <si>
    <t>http://www.xza.cn/</t>
  </si>
  <si>
    <t>566817a4-ea4b-420a-83db-d59f5b156cff</t>
  </si>
  <si>
    <t>Universiti Putra Malaysia</t>
  </si>
  <si>
    <t>upm.edu.my</t>
  </si>
  <si>
    <t>http://www.upm.edu.my/</t>
  </si>
  <si>
    <t>7bc4aec2-b22a-466f-9523-d5bb00ea87df</t>
  </si>
  <si>
    <t>Federal Urdu University of Arts,Science and Technology</t>
  </si>
  <si>
    <t>fuuast.edu.pk</t>
  </si>
  <si>
    <t>http://www.fuuast.edu.pk/</t>
  </si>
  <si>
    <t>f6c062b3-87aa-4e88-9831-d5c55b696854</t>
  </si>
  <si>
    <t>Instituto Tecnológico Autonómo de México</t>
  </si>
  <si>
    <t>itam.mx</t>
  </si>
  <si>
    <t>http://www.itam.mx/</t>
  </si>
  <si>
    <t>03ce81bf-84db-4838-86a3-d5c6925bb5c2</t>
  </si>
  <si>
    <t>Ulyanovsk State Agricultural Academy</t>
  </si>
  <si>
    <t>ugsha.ru</t>
  </si>
  <si>
    <t>http://www.ugsha.ru/</t>
  </si>
  <si>
    <t>7f5f9824-4beb-45e1-9c6a-d5d5367317ea</t>
  </si>
  <si>
    <t>Rockingham Community College</t>
  </si>
  <si>
    <t>rockinghamcc.edu</t>
  </si>
  <si>
    <t>http://www.rockinghamcc.edu</t>
  </si>
  <si>
    <t>244bea04-0b0b-44f8-915b-d5e57d44e045</t>
  </si>
  <si>
    <t>Indiana University/Purdue University at Fort Wayne</t>
  </si>
  <si>
    <t>ipfw.edu</t>
  </si>
  <si>
    <t>http://www.ipfw.edu/</t>
  </si>
  <si>
    <t>0864a534-71f5-4aa3-b5a8-d5ea5c4c1e65</t>
  </si>
  <si>
    <t>The Achievers University</t>
  </si>
  <si>
    <t>achievers.edu.ng</t>
  </si>
  <si>
    <t>http://www.achievers.edu.ng/</t>
  </si>
  <si>
    <t>f757b348-75fe-4e8c-ba3a-d5eec57cd895</t>
  </si>
  <si>
    <t>American River College</t>
  </si>
  <si>
    <t>arc.losrios.edu</t>
  </si>
  <si>
    <t>http://www.arc.losrios.edu/</t>
  </si>
  <si>
    <t>ace18a20-59cf-43f5-914b-d5f0a70013d7</t>
  </si>
  <si>
    <t>Ufa State Institute of Arts</t>
  </si>
  <si>
    <t>http://www.bashedu.ru/vuz/ugii_e.htm</t>
  </si>
  <si>
    <t>ccb54dc5-54a6-4de3-8e98-d5f9073c370d</t>
  </si>
  <si>
    <t>Toyohashi University of Technology</t>
  </si>
  <si>
    <t>tut.ac.jp</t>
  </si>
  <si>
    <t>http://www.tut.ac.jp/</t>
  </si>
  <si>
    <t>676cd1de-9d2a-43fd-b526-d5fd73b41166</t>
  </si>
  <si>
    <t>Hochschule Coburg</t>
  </si>
  <si>
    <t>hs-coburg.de</t>
  </si>
  <si>
    <t>http://www.hs-coburg.de/</t>
  </si>
  <si>
    <t>ad451bfb-f960-4c94-99d5-d5fd9fdee1e2</t>
  </si>
  <si>
    <t>Daejeon Catholic University</t>
  </si>
  <si>
    <t>dcatholic.ac.kr</t>
  </si>
  <si>
    <t>http://www.dcatholic.ac.kr/</t>
  </si>
  <si>
    <t>02bc8bc7-329e-487f-b12a-d606c54168a6</t>
  </si>
  <si>
    <t>Iowa State University</t>
  </si>
  <si>
    <t>iastate.edu</t>
  </si>
  <si>
    <t>http://www.iastate.edu/</t>
  </si>
  <si>
    <t>6f59576b-b989-4994-8f16-d607854e7710</t>
  </si>
  <si>
    <t>Flint Hills Technical College</t>
  </si>
  <si>
    <t>fhtc.edu</t>
  </si>
  <si>
    <t>http://www.fhtc.edu</t>
  </si>
  <si>
    <t>032f2c42-0450-4b5c-bb15-d60b0e38eff0</t>
  </si>
  <si>
    <t>Les Roches International School of Hotel Management</t>
  </si>
  <si>
    <t>lesroches.edu</t>
  </si>
  <si>
    <t>http://www.lesroches.edu/</t>
  </si>
  <si>
    <t>33072d96-d451-445d-9774-d60d08e74fe3</t>
  </si>
  <si>
    <t>Hochschule für Politik (HFP)</t>
  </si>
  <si>
    <t>hfp.mhn.de</t>
  </si>
  <si>
    <t>http://www.hfp.mhn.de/</t>
  </si>
  <si>
    <t>fe8c1004-c24a-4d4e-b180-d61511280f3d</t>
  </si>
  <si>
    <t>Griffith College</t>
  </si>
  <si>
    <t>gcd.ie</t>
  </si>
  <si>
    <t>http://www.gcd.ie/</t>
  </si>
  <si>
    <t>b8e595c4-4352-43a0-872e-d6183ca4fae1</t>
  </si>
  <si>
    <t>University of Music and Fine Arts</t>
  </si>
  <si>
    <t>iksvv.com</t>
  </si>
  <si>
    <t>http://www.iksvv.com/</t>
  </si>
  <si>
    <t>6aec0cb1-9c07-49c3-8fda-d6260dd2a68c</t>
  </si>
  <si>
    <t>Tokyo University of Agriculture and Technology</t>
  </si>
  <si>
    <t>tuat.ac.jp</t>
  </si>
  <si>
    <t>http://www.tuat.ac.jp/</t>
  </si>
  <si>
    <t>6ce4e5b6-c2d7-4fbc-a782-d6287b0c77bb</t>
  </si>
  <si>
    <t>Institute of Teachers Education, Tuanku Bainun</t>
  </si>
  <si>
    <t>iptb.edu.my</t>
  </si>
  <si>
    <t>http://www.iptb.edu.my/</t>
  </si>
  <si>
    <t>f02a37ce-9c41-4ef8-a97b-d63f368a3166</t>
  </si>
  <si>
    <t>Technische Fachhochschule Berlin</t>
  </si>
  <si>
    <t>tfh-berlin.de</t>
  </si>
  <si>
    <t>http://www.tfh-berlin.de/</t>
  </si>
  <si>
    <t>377cc23b-820a-4eda-83cb-d64192f385a2</t>
  </si>
  <si>
    <t>Fachhochschule Weihenstephan</t>
  </si>
  <si>
    <t>fh-weihenstephan.de</t>
  </si>
  <si>
    <t>http://www.fh-weihenstephan.de/</t>
  </si>
  <si>
    <t>6ebbced1-3991-455b-87e7-d646490bd53c</t>
  </si>
  <si>
    <t>Dongyang University</t>
  </si>
  <si>
    <t>dyu.ac.kr</t>
  </si>
  <si>
    <t>http://www.dyu.ac.kr/</t>
  </si>
  <si>
    <t>da228f1b-e5df-412f-a80f-d6491d9132f9</t>
  </si>
  <si>
    <t>Minnesota West Community and Technical College</t>
  </si>
  <si>
    <t>mnwest.edu</t>
  </si>
  <si>
    <t>http://www.mnwest.edu</t>
  </si>
  <si>
    <t>a5a8d6eb-e6f9-4abb-bd1e-d654b5838036</t>
  </si>
  <si>
    <t>Utrecht University</t>
  </si>
  <si>
    <t>uu.nl</t>
  </si>
  <si>
    <t>http://www.uu.nl/</t>
  </si>
  <si>
    <t>d706c57d-f02e-4dad-b4a6-d65cb6aed64b</t>
  </si>
  <si>
    <t>Sultan Idris Shah Polytechnic</t>
  </si>
  <si>
    <t>psis.edu.my</t>
  </si>
  <si>
    <t>http://www.psis.edu.my/</t>
  </si>
  <si>
    <t>105cb081-41e7-48ee-9b73-d665dd83aa90</t>
  </si>
  <si>
    <t>University of Southern Philippines Foundation</t>
  </si>
  <si>
    <t>usp.ph</t>
  </si>
  <si>
    <t>http://www.usp.ph/</t>
  </si>
  <si>
    <t>991a436c-ffd4-430a-b310-d66d1db31ccd</t>
  </si>
  <si>
    <t>University of Jammu</t>
  </si>
  <si>
    <t>jammuvarsity.org</t>
  </si>
  <si>
    <t>http://www.jammuvarsity.org/</t>
  </si>
  <si>
    <t>eff98093-3e80-4f2a-a53c-d6702b95e0bc</t>
  </si>
  <si>
    <t>National University of Rwanda</t>
  </si>
  <si>
    <t>nur.ac.rw</t>
  </si>
  <si>
    <t>http://www.nur.ac.rw/</t>
  </si>
  <si>
    <t>33307644-7063-469b-9bcf-d6704bbb3225</t>
  </si>
  <si>
    <t>Shonan Institute of Technology</t>
  </si>
  <si>
    <t>shonan-it.ac.jp</t>
  </si>
  <si>
    <t>http://www.shonan-it.ac.jp/</t>
  </si>
  <si>
    <t>f6ef14c0-9c55-4c74-90db-d67c79fa42bb</t>
  </si>
  <si>
    <t>Universiti Malaysia Sarawak</t>
  </si>
  <si>
    <t>unimas.my</t>
  </si>
  <si>
    <t>http://www.unimas.my/</t>
  </si>
  <si>
    <t>87e83c74-a857-4852-990c-d680f1bb6dc4</t>
  </si>
  <si>
    <t>Vitebsk State University</t>
  </si>
  <si>
    <t>vsu.by</t>
  </si>
  <si>
    <t>http://www.vsu.by/</t>
  </si>
  <si>
    <t>f17e659a-ae60-45f6-bc06-d6873ca10a4e</t>
  </si>
  <si>
    <t>Altai State Technical University</t>
  </si>
  <si>
    <t>astu.secna.ru</t>
  </si>
  <si>
    <t>http://www.astu.secna.ru/</t>
  </si>
  <si>
    <t>b177e45e-5999-4ba5-b526-d68fce56af76</t>
  </si>
  <si>
    <t>St. Petersburg College</t>
  </si>
  <si>
    <t>spcollege.edu</t>
  </si>
  <si>
    <t>http://www.spcollege.edu/</t>
  </si>
  <si>
    <t>66b25d09-5660-448a-bc1b-d69968012831</t>
  </si>
  <si>
    <t>Université de Bamako</t>
  </si>
  <si>
    <t>Mali</t>
  </si>
  <si>
    <t>ML</t>
  </si>
  <si>
    <t>ml.refer.org</t>
  </si>
  <si>
    <t>http://www.ml.refer.org/u-bamako/</t>
  </si>
  <si>
    <t>0163dbe2-58d2-4711-9d27-d69ae0f6a35d</t>
  </si>
  <si>
    <t>Uskudar University</t>
  </si>
  <si>
    <t>uskudar.edu.tr</t>
  </si>
  <si>
    <t>http://www.uskudar.edu.tr/</t>
  </si>
  <si>
    <t>8faf79dd-5f7d-46cd-8985-d6a119730a15</t>
  </si>
  <si>
    <t>Willamette University</t>
  </si>
  <si>
    <t>willamette.edu</t>
  </si>
  <si>
    <t>http://www.willamette.edu/</t>
  </si>
  <si>
    <t>4f4cbf2f-5631-49f3-bfb7-d6a9c6600ee0</t>
  </si>
  <si>
    <t>Universidade de Guarulhos</t>
  </si>
  <si>
    <t>ung.br</t>
  </si>
  <si>
    <t>http://www.ung.br/</t>
  </si>
  <si>
    <t>7876b6ee-8a2e-4cfe-94cd-d6ad23be671c</t>
  </si>
  <si>
    <t>Columbia Basin College</t>
  </si>
  <si>
    <t>columbiabasin.edu</t>
  </si>
  <si>
    <t>http://www.columbiabasin.edu/</t>
  </si>
  <si>
    <t>8bb96a48-1df3-43ce-b3c3-d6b0cda6d871</t>
  </si>
  <si>
    <t>Hebei Academy of Fine Art</t>
  </si>
  <si>
    <t>hbafa.com</t>
  </si>
  <si>
    <t>http://www.hbafa.com/</t>
  </si>
  <si>
    <t>0af22ef7-4371-4275-9c7f-d6b12b9a0277</t>
  </si>
  <si>
    <t>United States Air Force Academy</t>
  </si>
  <si>
    <t>usafa.af.mil,usafa.edu</t>
  </si>
  <si>
    <t>http://www.usafa.af.mil/,http://www.usafa.edu/</t>
  </si>
  <si>
    <t>6338a615-f092-4c9c-8bdd-d6b3bc6398e5</t>
  </si>
  <si>
    <t>Washington University, Saint Louis</t>
  </si>
  <si>
    <t>wustl.edu</t>
  </si>
  <si>
    <t>http://www.wustl.edu/</t>
  </si>
  <si>
    <t>70581cb3-78c4-4808-b291-d6b6ecac068d</t>
  </si>
  <si>
    <t>Thiagarajar College of Engineering</t>
  </si>
  <si>
    <t>tce.edu</t>
  </si>
  <si>
    <t>http://www.tce.edu/</t>
  </si>
  <si>
    <t>d831ae1e-4f25-4d5d-acaf-d6ba64465650</t>
  </si>
  <si>
    <t>Universidad Agraria del Ecuador</t>
  </si>
  <si>
    <t>uagraria.edu.ec</t>
  </si>
  <si>
    <t>http://www.uagraria.edu.ec/</t>
  </si>
  <si>
    <t>ebd15d7b-eff4-452e-a093-d6c06a910746</t>
  </si>
  <si>
    <t>Purdue University Calumet</t>
  </si>
  <si>
    <t>purduecal.edu</t>
  </si>
  <si>
    <t>http://webs.purduecal.edu/</t>
  </si>
  <si>
    <t>b378e615-22ad-4c3b-98c2-d6c9200021b4</t>
  </si>
  <si>
    <t>Université Omar Bongo</t>
  </si>
  <si>
    <t>Gabon</t>
  </si>
  <si>
    <t>GA</t>
  </si>
  <si>
    <t>uob.ga</t>
  </si>
  <si>
    <t>http://www.uob.ga/</t>
  </si>
  <si>
    <t>a99de528-2f7c-4812-9f20-d6cb7d6de35e</t>
  </si>
  <si>
    <t>Ohio University</t>
  </si>
  <si>
    <t>ohio.edu</t>
  </si>
  <si>
    <t>http://www.ohio.edu/</t>
  </si>
  <si>
    <t>139b2a4d-50e1-483b-8710-d6cf0f8f60ad</t>
  </si>
  <si>
    <t>Chattanooga State Community College</t>
  </si>
  <si>
    <t>chattanoogastate.edu</t>
  </si>
  <si>
    <t>http://www.chattanoogastate.edu</t>
  </si>
  <si>
    <t>b3ef638f-83a9-4fb2-9d79-d6d00c241b1f</t>
  </si>
  <si>
    <t>Frank Phillips College</t>
  </si>
  <si>
    <t>fpctx.edu</t>
  </si>
  <si>
    <t>http://www.fpctx.edu</t>
  </si>
  <si>
    <t>66ff9d95-43b8-481c-a65b-d6d7cf2e1d85</t>
  </si>
  <si>
    <t>Southern Illinois University-Edwardsville</t>
  </si>
  <si>
    <t>siue.edu</t>
  </si>
  <si>
    <t>http://www.siue.edu/</t>
  </si>
  <si>
    <t>9c0b7fd8-bf30-4184-8d27-d6d82b77b727</t>
  </si>
  <si>
    <t>Ibra College of Technology</t>
  </si>
  <si>
    <t>ict.edu.om</t>
  </si>
  <si>
    <t>http://www.ict.edu.om/</t>
  </si>
  <si>
    <t>538f03ed-7027-4cd3-814b-d6d858f7748d</t>
  </si>
  <si>
    <t>24ef4d7a-a99d-4225-8ce7-d6e583276b1c</t>
  </si>
  <si>
    <t>Universitas Kediri</t>
  </si>
  <si>
    <t>unik-kediri.ac.id</t>
  </si>
  <si>
    <t>http://www.unik-kediri.ac.id/</t>
  </si>
  <si>
    <t>d9b59474-ef1a-47b0-a546-d6e607be165e</t>
  </si>
  <si>
    <t>Shahid Bahonar University of Kerman</t>
  </si>
  <si>
    <t>uk.ac.ir</t>
  </si>
  <si>
    <t>http://www.uk.ac.ir/</t>
  </si>
  <si>
    <t>419f1695-bcfa-4d72-a2c1-d6ef29f2e151</t>
  </si>
  <si>
    <t>Western Piedmont Community College</t>
  </si>
  <si>
    <t>wpcc.edu</t>
  </si>
  <si>
    <t>http://www.wpcc.edu</t>
  </si>
  <si>
    <t>87fe8837-9e65-41b8-9952-d6f2abe25ef1</t>
  </si>
  <si>
    <t>Islamic Azad University, North Tehran</t>
  </si>
  <si>
    <t>iau-tnb.ac.ir</t>
  </si>
  <si>
    <t>http://www.iau-tnb.ac.ir/</t>
  </si>
  <si>
    <t>5dc8b882-635d-48d6-af81-d6fa0cba9e73</t>
  </si>
  <si>
    <t>Zhengzhou University of Technology</t>
  </si>
  <si>
    <t>zzut.edu.cn</t>
  </si>
  <si>
    <t>http://www.zzut.edu.cn/</t>
  </si>
  <si>
    <t>6bba69b7-2982-4641-8771-d6fa3b88bce0</t>
  </si>
  <si>
    <t>Kagawa University</t>
  </si>
  <si>
    <t>kagawa-u.ac.jp</t>
  </si>
  <si>
    <t>http://www.kagawa-u.ac.jp/</t>
  </si>
  <si>
    <t>84ec5d1a-82bd-48cb-8ec3-d7041fcf0c43</t>
  </si>
  <si>
    <t>Razi University</t>
  </si>
  <si>
    <t>razi.ac.ir</t>
  </si>
  <si>
    <t>http://www.razi.ac.ir/</t>
  </si>
  <si>
    <t>aff5fa7f-50f1-4f85-9388-d70be573812d</t>
  </si>
  <si>
    <t>Hong Kong Polytechnic University</t>
  </si>
  <si>
    <t>polyu.edu.hk</t>
  </si>
  <si>
    <t>http://www.polyu.edu.hk/</t>
  </si>
  <si>
    <t>826deee0-1f8a-4c56-8c80-d70ee1698872</t>
  </si>
  <si>
    <t>Virtual University of Pakistan</t>
  </si>
  <si>
    <t>vu.edu.pk</t>
  </si>
  <si>
    <t>http://www.vu.edu.pk/</t>
  </si>
  <si>
    <t>6a9f40d7-1b46-49dd-8184-d7103d932898</t>
  </si>
  <si>
    <t>Centre Universitaire de Jijel</t>
  </si>
  <si>
    <t>univ-jijel.dz</t>
  </si>
  <si>
    <t>http://www.univ-jijel.dz/</t>
  </si>
  <si>
    <t>c5ed2ac8-019f-4332-8c08-d73253e8add1</t>
  </si>
  <si>
    <t>Huntingdon College</t>
  </si>
  <si>
    <t>huntingdon.edu</t>
  </si>
  <si>
    <t>http://www.huntingdon.edu/</t>
  </si>
  <si>
    <t>8510483b-f2ec-43bd-a415-d73852fa820f</t>
  </si>
  <si>
    <t>Latter-day Saints Business College</t>
  </si>
  <si>
    <t>ldsbc.edu</t>
  </si>
  <si>
    <t>http://www.ldsbc.edu</t>
  </si>
  <si>
    <t>d5695327-84f9-440e-bf9c-d73a8103dae5</t>
  </si>
  <si>
    <t>Pabna University of Science and Technology</t>
  </si>
  <si>
    <t>pust.ac.bd</t>
  </si>
  <si>
    <t>http://www.pust.ac.bd/</t>
  </si>
  <si>
    <t>75cccaf1-e27a-4679-83cf-d73f274ff437</t>
  </si>
  <si>
    <t>University of Winnipeg</t>
  </si>
  <si>
    <t>uwinnipeg.ca</t>
  </si>
  <si>
    <t>http://www.uwinnipeg.ca/</t>
  </si>
  <si>
    <t>4446ad64-b52d-496a-ab29-d74151f1ab9e</t>
  </si>
  <si>
    <t>Fomic Polytechnic</t>
  </si>
  <si>
    <t>fomicgroup.cm</t>
  </si>
  <si>
    <t>http://www.fomicgroup.cm/</t>
  </si>
  <si>
    <t>c069aaeb-a7c9-421e-b672-d749eac37620</t>
  </si>
  <si>
    <t>Caldwell Community College and Technical Institute</t>
  </si>
  <si>
    <t>cccti.edu</t>
  </si>
  <si>
    <t>http://www.cccti.edu</t>
  </si>
  <si>
    <t>4c9e754b-d7f4-4785-863e-d74acac0dd39</t>
  </si>
  <si>
    <t>Shantou University</t>
  </si>
  <si>
    <t>stu.edu.cn</t>
  </si>
  <si>
    <t>http://www.stu.edu.cn/</t>
  </si>
  <si>
    <t>5fd34838-5d82-487f-ba8f-d74b086919c9</t>
  </si>
  <si>
    <t>Hawkeye Community College</t>
  </si>
  <si>
    <t>hawkeyecollege.edu</t>
  </si>
  <si>
    <t>http://www.hawkeyecollege.edu</t>
  </si>
  <si>
    <t>215a995d-dff8-4d85-a2cf-d74e496a2150</t>
  </si>
  <si>
    <t>University of New Orleans</t>
  </si>
  <si>
    <t>uno.edu</t>
  </si>
  <si>
    <t>http://www.uno.edu/</t>
  </si>
  <si>
    <t>e35e7adc-b1f8-40f3-b346-d750d075d68c</t>
  </si>
  <si>
    <t>trcc.commnet.edu</t>
  </si>
  <si>
    <t>http://www.trcc.commnet.edu</t>
  </si>
  <si>
    <t>4370abb1-f56f-4802-80f2-d755a865be61</t>
  </si>
  <si>
    <t>Deutsche Hochschule für Verwaltungswissenschaften Speyer</t>
  </si>
  <si>
    <t>dhv-speyer.de</t>
  </si>
  <si>
    <t>http://www.dhv-speyer.de/</t>
  </si>
  <si>
    <t>9a9ab78f-10fe-45a5-a097-d75c712f1ebc</t>
  </si>
  <si>
    <t>Dongguk University</t>
  </si>
  <si>
    <t>dongguk.ac.kr,dongguk.edu</t>
  </si>
  <si>
    <t>http://www.dongguk.ac.kr/</t>
  </si>
  <si>
    <t>e262f9e0-15f1-4bdc-b203-d75caeccb407</t>
  </si>
  <si>
    <t>Université Chrétienne du Nord d'Haiti</t>
  </si>
  <si>
    <t>ucnh.org</t>
  </si>
  <si>
    <t>http://www.ucnh.org/</t>
  </si>
  <si>
    <t>84fb4a76-b768-49bd-a0ea-d75dd76ce3be</t>
  </si>
  <si>
    <t>Maritime University Constanta</t>
  </si>
  <si>
    <t>universitateamaritima.ro</t>
  </si>
  <si>
    <t>http://www.universitateamaritima.ro/</t>
  </si>
  <si>
    <t>7bb94751-b72e-4ff5-a6bb-d769aeba85be</t>
  </si>
  <si>
    <t>Louisburg College</t>
  </si>
  <si>
    <t>louisburg.edu</t>
  </si>
  <si>
    <t>http://www.louisburg.edu</t>
  </si>
  <si>
    <t>91626639-5e6d-4b06-b75b-d76aa2e6c9a4</t>
  </si>
  <si>
    <t>Bluffton College</t>
  </si>
  <si>
    <t>bluffton.edu</t>
  </si>
  <si>
    <t>http://www.bluffton.edu/</t>
  </si>
  <si>
    <t>22733ca8-57d7-47c3-b92c-d76b05ca53f4</t>
  </si>
  <si>
    <t>Université d'Antsiranana</t>
  </si>
  <si>
    <t>univ-antsiranana.mg</t>
  </si>
  <si>
    <t>http://www.univ-antsiranana.mg/</t>
  </si>
  <si>
    <t>a8e115a5-4c10-4b85-9c3b-d76d37c0e6c6</t>
  </si>
  <si>
    <t>University of Peradeniya</t>
  </si>
  <si>
    <t>pdn.ac.lk</t>
  </si>
  <si>
    <t>http://www.pdn.ac.lk/</t>
  </si>
  <si>
    <t>43ff9dc1-9ad1-4995-b38d-d76dd239c6da</t>
  </si>
  <si>
    <t>Shahrekord University of Medical Sciences</t>
  </si>
  <si>
    <t>skums.ac.ir</t>
  </si>
  <si>
    <t>http://www.skums.ac.ir/</t>
  </si>
  <si>
    <t>a5f065b8-1fa4-4784-8155-d7712923eddc</t>
  </si>
  <si>
    <t>Central China Normal University</t>
  </si>
  <si>
    <t>ccnu.edu.cn</t>
  </si>
  <si>
    <t>http://www.ccnu.edu.cn/</t>
  </si>
  <si>
    <t>4055d7ad-4087-4e32-8bc9-d771ddbe5fb3</t>
  </si>
  <si>
    <t>Chattahoochee Valley Community College</t>
  </si>
  <si>
    <t>cv.edu</t>
  </si>
  <si>
    <t>http://www.cv.edu</t>
  </si>
  <si>
    <t>52e4c7eb-96ac-45c0-9077-d77bb3bdcf8f</t>
  </si>
  <si>
    <t>College of the Rockies</t>
  </si>
  <si>
    <t>cotr.bc.ca</t>
  </si>
  <si>
    <t>http://www.cotr.bc.ca/</t>
  </si>
  <si>
    <t>f65f57c0-d1db-4703-8fc4-d77d1db13b33</t>
  </si>
  <si>
    <t>Rikkyo University (St. Paul's University)</t>
  </si>
  <si>
    <t>rikkyo.ac.jp</t>
  </si>
  <si>
    <t>http://www.rikkyo.ac.jp/</t>
  </si>
  <si>
    <t>d5e0af4c-9814-4019-9570-d782f227d9b4</t>
  </si>
  <si>
    <t>Ajman University of Science &amp; Technology</t>
  </si>
  <si>
    <t>ajman.ac.ae</t>
  </si>
  <si>
    <t>http://www.ajman.ac.ae/</t>
  </si>
  <si>
    <t>204d2cea-9e57-481c-b434-d78b836f9187</t>
  </si>
  <si>
    <t>Institute of Latin American Studies, University of London</t>
  </si>
  <si>
    <t>http://www.sas.ac.uk/ilas/</t>
  </si>
  <si>
    <t>e479bd15-8335-4c4a-855c-d78cb7ebb9f1</t>
  </si>
  <si>
    <t>Istanbul Kultur University</t>
  </si>
  <si>
    <t>iku.edu.tr</t>
  </si>
  <si>
    <t>http://www.iku.edu.tr/</t>
  </si>
  <si>
    <t>c57d63d5-ea4f-4424-a129-d791238467a4</t>
  </si>
  <si>
    <t>West Georgia Technical College</t>
  </si>
  <si>
    <t>westgatech.edu</t>
  </si>
  <si>
    <t>http://www.westgatech.edu</t>
  </si>
  <si>
    <t>b371a7bb-a75b-46a7-b849-d793a0844842</t>
  </si>
  <si>
    <t>Estonian Academy of Arts</t>
  </si>
  <si>
    <t>artun.ee</t>
  </si>
  <si>
    <t>http://www.artun.ee/</t>
  </si>
  <si>
    <t>4221b616-8f03-4502-8282-d795147cd807</t>
  </si>
  <si>
    <t>Newcastle University, Medicine Malaysia</t>
  </si>
  <si>
    <t>numed.ncl.ac.uk</t>
  </si>
  <si>
    <t>http://numed.ncl.ac.uk/</t>
  </si>
  <si>
    <t>6643a0b0-eb58-4c14-9aa9-d79af453284b</t>
  </si>
  <si>
    <t>Mount Saint Joseph College</t>
  </si>
  <si>
    <t>msj.edu</t>
  </si>
  <si>
    <t>http://www.msj.edu/</t>
  </si>
  <si>
    <t>a6bd3c44-4665-4f9d-87d1-d79da77b4ee3</t>
  </si>
  <si>
    <t>East Arkansas Community College</t>
  </si>
  <si>
    <t>www.eacc.edu</t>
  </si>
  <si>
    <t>http://WWW.EACC.EDU</t>
  </si>
  <si>
    <t>2a3ad427-4bd3-46e9-a5e0-d7a4033005c4</t>
  </si>
  <si>
    <t>Liaoning Normal University</t>
  </si>
  <si>
    <t>lnnu.edu.cn</t>
  </si>
  <si>
    <t>http://www.lnnu.edu.cn/</t>
  </si>
  <si>
    <t>67f53b13-ea2b-4a2e-a24c-d7a4aedd4e8f</t>
  </si>
  <si>
    <t>University of Delhi</t>
  </si>
  <si>
    <t>du.ac.in</t>
  </si>
  <si>
    <t>http://www.du.ac.in/</t>
  </si>
  <si>
    <t>ec409fdc-4bf8-40eb-8df1-d7b862422ea8</t>
  </si>
  <si>
    <t>Music Academy in Cracow</t>
  </si>
  <si>
    <t>amuz.krakow.pl</t>
  </si>
  <si>
    <t>http://www.amuz.krakow.pl/</t>
  </si>
  <si>
    <t>46b721bd-914d-49e0-bafe-d7ced1d345a7</t>
  </si>
  <si>
    <t>Universidad Maimónides</t>
  </si>
  <si>
    <t>maimonides.edu.ar</t>
  </si>
  <si>
    <t>http://www.maimonides.edu.ar/</t>
  </si>
  <si>
    <t>a69b967c-9d91-4ccf-8ee9-d7d08745e065</t>
  </si>
  <si>
    <t>Xuzhou Normal University</t>
  </si>
  <si>
    <t>xznu.edu.cn</t>
  </si>
  <si>
    <t>http://www.xznu.edu.cn/</t>
  </si>
  <si>
    <t>8b4ce453-927d-44b0-8d7f-d7d83f59034d</t>
  </si>
  <si>
    <t>Silesian University</t>
  </si>
  <si>
    <t>slu.cz</t>
  </si>
  <si>
    <t>http://www.slu.cz/</t>
  </si>
  <si>
    <t>47e78d58-2e24-4760-b834-d7e27d38c3ba</t>
  </si>
  <si>
    <t>Leech Lake Tribal College</t>
  </si>
  <si>
    <t>lltc.edu</t>
  </si>
  <si>
    <t>http://www.lltc.edu</t>
  </si>
  <si>
    <t>9af1d24b-bb84-47d1-b375-d7ed660a0d96</t>
  </si>
  <si>
    <t>Minnesota State University Moorhead</t>
  </si>
  <si>
    <t>mnstate.edu</t>
  </si>
  <si>
    <t>http://www.mnstate.edu/</t>
  </si>
  <si>
    <t>a2b29cec-2868-4ad1-8775-d7edde545935</t>
  </si>
  <si>
    <t>Lund University</t>
  </si>
  <si>
    <t>lu.se</t>
  </si>
  <si>
    <t>http://www.lu.se/</t>
  </si>
  <si>
    <t>e9515393-091c-4c35-b743-d7f870c04afc</t>
  </si>
  <si>
    <t>Chinese University of Hong Kong</t>
  </si>
  <si>
    <t>cuhk.hk</t>
  </si>
  <si>
    <t>http://www.cuhk.hk/</t>
  </si>
  <si>
    <t>3dff5c38-c9a5-48a4-9405-d7fa4d76cebf</t>
  </si>
  <si>
    <t>Mahidol University</t>
  </si>
  <si>
    <t>mahidol.ac.th</t>
  </si>
  <si>
    <t>https://www.mahidol.ac.th/</t>
  </si>
  <si>
    <t>a0ba85a6-5fae-43a7-88d5-d804bd5c024b</t>
  </si>
  <si>
    <t>Birmingham-Southern College</t>
  </si>
  <si>
    <t>bsc.edu</t>
  </si>
  <si>
    <t>http://www.bsc.edu/</t>
  </si>
  <si>
    <t>20da34b5-27f2-419a-898c-d80d1962a7f1</t>
  </si>
  <si>
    <t>Universidad Politécnica de Madrid</t>
  </si>
  <si>
    <t>upm.es</t>
  </si>
  <si>
    <t>http://www.upm.es/</t>
  </si>
  <si>
    <t>38e5d9da-14f2-49fc-ad16-d81067c6072d</t>
  </si>
  <si>
    <t>Orkhon University</t>
  </si>
  <si>
    <t>orkhon.edu.mn</t>
  </si>
  <si>
    <t>http://www.orkhon.edu.mn/</t>
  </si>
  <si>
    <t>a296940e-42ab-4dcd-a85d-d814e73bafd6</t>
  </si>
  <si>
    <t>Universitas Nasional Pasim</t>
  </si>
  <si>
    <t>pasim.ac.id</t>
  </si>
  <si>
    <t>http://www.pasim.ac.id/</t>
  </si>
  <si>
    <t>e83264c5-7436-46ad-952c-d8257c8b83ba</t>
  </si>
  <si>
    <t>Hiroshima City University</t>
  </si>
  <si>
    <t>hiroshima-cu.ac.jp</t>
  </si>
  <si>
    <t>http://www.hiroshima-cu.ac.jp/</t>
  </si>
  <si>
    <t>50b126ac-07a0-4647-8129-d825adc13534</t>
  </si>
  <si>
    <t>Institut Teknologi Bandung</t>
  </si>
  <si>
    <t>itb.ac.id</t>
  </si>
  <si>
    <t>http://www.itb.ac.id/</t>
  </si>
  <si>
    <t>35a0dd6d-4b8f-4cd0-aab1-d82ad8258c3c</t>
  </si>
  <si>
    <t>Universitas Bengkulu</t>
  </si>
  <si>
    <t>unib.ac.id</t>
  </si>
  <si>
    <t>http://www.unib.ac.id/</t>
  </si>
  <si>
    <t>80b8bfcf-51eb-4f5b-bf52-d82f65f201bc</t>
  </si>
  <si>
    <t>Khomeinishahr Payame Noor University</t>
  </si>
  <si>
    <t>km.isfpnu.ac.ir</t>
  </si>
  <si>
    <t>http://km.isfpnu.ac.ir/</t>
  </si>
  <si>
    <t>dbc6ee52-f9d3-49eb-9557-d84389db8543</t>
  </si>
  <si>
    <t>University of Kurdistan</t>
  </si>
  <si>
    <t>uok.ac.ir</t>
  </si>
  <si>
    <t>http://www.uok.ac.ir/</t>
  </si>
  <si>
    <t>9123c55c-0c8c-41fe-b299-d84b6de40c66</t>
  </si>
  <si>
    <t>Agri Ibrahim Cecen University</t>
  </si>
  <si>
    <t>agri.edu.tr</t>
  </si>
  <si>
    <t>http://www.agri.edu.tr/</t>
  </si>
  <si>
    <t>e267a695-6cc5-42ea-845c-d84f0083f562</t>
  </si>
  <si>
    <t>Columbia College (CA)</t>
  </si>
  <si>
    <t>gocolumbia.edu</t>
  </si>
  <si>
    <t>http://www.gocolumbia.edu/</t>
  </si>
  <si>
    <t>ce6b71da-d214-4206-892c-d858fe90dcd8</t>
  </si>
  <si>
    <t>Kohat University of Science and Technology  (KUST)</t>
  </si>
  <si>
    <t>kust.edu.pk</t>
  </si>
  <si>
    <t>http://www.kust.edu.pk/</t>
  </si>
  <si>
    <t>ec86929c-6b6f-4e85-8214-d85a716100d3</t>
  </si>
  <si>
    <t>gu.edu.lb</t>
  </si>
  <si>
    <t>http://www.gu.edu.lb/</t>
  </si>
  <si>
    <t>a57b32ad-09f7-4155-ba27-d85f24d59a2f</t>
  </si>
  <si>
    <t>Katholische Hochschule für Soziale Arbeit Saarbrücken</t>
  </si>
  <si>
    <t>khsa.de</t>
  </si>
  <si>
    <t>http://www.khsa.de/</t>
  </si>
  <si>
    <t>497b3629-21f0-41e4-932e-d8642e0c2e86</t>
  </si>
  <si>
    <t>Northeastern Louisiana University</t>
  </si>
  <si>
    <t>nlu.edu</t>
  </si>
  <si>
    <t>http://www.nlu.edu/</t>
  </si>
  <si>
    <t>d217bfa0-72ea-4de7-8c4f-d864e3583e85</t>
  </si>
  <si>
    <t>Universitas Kristen Duta Wacana</t>
  </si>
  <si>
    <t>ukdw.ac.id</t>
  </si>
  <si>
    <t>http://www.ukdw.ac.id/</t>
  </si>
  <si>
    <t>11fcc750-d529-416f-83ff-d867ff7e8875</t>
  </si>
  <si>
    <t>Banasthali University</t>
  </si>
  <si>
    <t>banasthali.org</t>
  </si>
  <si>
    <t>http://www.banasthali.org/</t>
  </si>
  <si>
    <t>fcd3b51e-5f27-466f-814f-d86a83c1a363</t>
  </si>
  <si>
    <t>Seokyeong University</t>
  </si>
  <si>
    <t>skuniv.ac.kr,seokyeong.ac.kr</t>
  </si>
  <si>
    <t>http://www.skuniv.ac.kr/,http://www.seokyeong.ac.kr/</t>
  </si>
  <si>
    <t>e1b7841d-270c-4cdb-bce5-d86c584f730b</t>
  </si>
  <si>
    <t>Tokai Women's College</t>
  </si>
  <si>
    <t>tokaijoshi-u.ac.jp</t>
  </si>
  <si>
    <t>http://www.tokaijoshi-u.ac.jp/</t>
  </si>
  <si>
    <t>2910daf8-970e-4ffa-b7a5-d873370b3f83</t>
  </si>
  <si>
    <t>University of Halifax, Birmingham Campus</t>
  </si>
  <si>
    <t>halifaxuni.ac</t>
  </si>
  <si>
    <t>http://www.halifaxuni.ac/</t>
  </si>
  <si>
    <t>1f81b1b1-918c-472e-8855-d880136d25cc</t>
  </si>
  <si>
    <t>National University of Kaohsiung</t>
  </si>
  <si>
    <t>nuk.edu.tw</t>
  </si>
  <si>
    <t>http://www.nuk.edu.tw/</t>
  </si>
  <si>
    <t>fa34b47e-65e3-4ebc-b5f8-d880bf606d3f</t>
  </si>
  <si>
    <t>DIPLOMA-Fachhochschule Ölsnitz/Vogtland</t>
  </si>
  <si>
    <t>f95dd253-770e-41f0-8f92-d886e126c548</t>
  </si>
  <si>
    <t>Shanghai University</t>
  </si>
  <si>
    <t>shu.edu.cn</t>
  </si>
  <si>
    <t>http://www.shu.edu.cn/</t>
  </si>
  <si>
    <t>b72e3861-da73-4504-8090-d88742d10b57</t>
  </si>
  <si>
    <t>Ulyanovsk State Technical University</t>
  </si>
  <si>
    <t>ulstu.ru</t>
  </si>
  <si>
    <t>http://www.ulstu.ru/</t>
  </si>
  <si>
    <t>213e5889-5f93-4b69-b684-d888abfffb35</t>
  </si>
  <si>
    <t>Batchelor Institute of Indigenous Tertiary Education</t>
  </si>
  <si>
    <t>nt.gov.au</t>
  </si>
  <si>
    <t>http://www.nt.gov.au/batc/</t>
  </si>
  <si>
    <t>c71cc6a4-9a1c-42f3-95a5-d8900234a7ad</t>
  </si>
  <si>
    <t>Université Bourgogne - Franche-Comté</t>
  </si>
  <si>
    <t>ubfc.fr</t>
  </si>
  <si>
    <t>http://www.ubfc.fr/</t>
  </si>
  <si>
    <t>36b03ad2-d9be-4e5f-b5f8-d89aacc8cc4b</t>
  </si>
  <si>
    <t>Universidad Nueva Esparta</t>
  </si>
  <si>
    <t>une.edu.ve</t>
  </si>
  <si>
    <t>http://www.une.edu.ve/</t>
  </si>
  <si>
    <t>bed29904-876f-4a44-8ad5-d8a33c5b8775</t>
  </si>
  <si>
    <t>Academy of Economics in Wroclaw</t>
  </si>
  <si>
    <t>ae.wroc.pl</t>
  </si>
  <si>
    <t>http://www.ae.wroc.pl/</t>
  </si>
  <si>
    <t>c47e3533-8371-4cc8-8d1f-d8aa542965bd</t>
  </si>
  <si>
    <t>Universitas Muhammadiyah Makassar</t>
  </si>
  <si>
    <t>unismuh.ac.id</t>
  </si>
  <si>
    <t>http://www.unismuh.ac.id/</t>
  </si>
  <si>
    <t>900eb69a-6e11-4478-a420-d8aecb73b432</t>
  </si>
  <si>
    <t>National Institute of Technology Agartala</t>
  </si>
  <si>
    <t>nita.ac.in</t>
  </si>
  <si>
    <t>http://www.nita.ac.in/</t>
  </si>
  <si>
    <t>0baaa6ed-e1cd-420a-9ac4-d8af67fb89bd</t>
  </si>
  <si>
    <t>American University in the Emirates</t>
  </si>
  <si>
    <t>aue.ae</t>
  </si>
  <si>
    <t>http://www.aue.ae/</t>
  </si>
  <si>
    <t>c4aa4138-923d-4233-8620-d8b409401d19</t>
  </si>
  <si>
    <t>Savannah Technical College</t>
  </si>
  <si>
    <t>savannahtech.edu</t>
  </si>
  <si>
    <t>http://www.savannahtech.edu</t>
  </si>
  <si>
    <t>4b99069f-b05c-4eea-8f34-d8b75d8a1fa3</t>
  </si>
  <si>
    <t>Erzurum Tecnical University</t>
  </si>
  <si>
    <t>erzurum.edu.tr</t>
  </si>
  <si>
    <t>http://www.erzurum.edu.tr/</t>
  </si>
  <si>
    <t>c9ee0eac-7cc9-4e78-889b-d8c0181a535c</t>
  </si>
  <si>
    <t>American Public University System</t>
  </si>
  <si>
    <t>apus.edu</t>
  </si>
  <si>
    <t>http://www.apus.edu/</t>
  </si>
  <si>
    <t>0c311350-465a-4ca5-a8aa-d8c07d40064b</t>
  </si>
  <si>
    <t>Jimei University</t>
  </si>
  <si>
    <t>jmu.edu.cn</t>
  </si>
  <si>
    <t>http://www.jmu.edu.cn/</t>
  </si>
  <si>
    <t>316eb8b4-c35f-46bc-a6cb-d8c1c06650a3</t>
  </si>
  <si>
    <t>National College of Art and Design</t>
  </si>
  <si>
    <t>khio.no</t>
  </si>
  <si>
    <t>http://www.khio.no/shks/</t>
  </si>
  <si>
    <t>d1899db5-79cf-4f83-83bd-d8d85ed94f16</t>
  </si>
  <si>
    <t>University of Maine at Presque Island</t>
  </si>
  <si>
    <t>umpi.maine.edu</t>
  </si>
  <si>
    <t>http://www.umpi.maine.edu/</t>
  </si>
  <si>
    <t>def9027c-9a6d-4ca0-bedb-d8de2fccc8ad</t>
  </si>
  <si>
    <t>Universidad Nacional de Ingeniería</t>
  </si>
  <si>
    <t>uni.edu.pe</t>
  </si>
  <si>
    <t>http://www.uni.edu.pe/</t>
  </si>
  <si>
    <t>c4d08256-585f-460e-8eea-d8e8b76ece51</t>
  </si>
  <si>
    <t>Volunteer State Community College</t>
  </si>
  <si>
    <t>volstate.edu</t>
  </si>
  <si>
    <t>http://www.volstate.edu</t>
  </si>
  <si>
    <t>82d766d9-cd47-49a0-9444-d8ecf36734e5</t>
  </si>
  <si>
    <t>Anna University</t>
  </si>
  <si>
    <t>annauniv.edu</t>
  </si>
  <si>
    <t>http://www.annauniv.edu/</t>
  </si>
  <si>
    <t>0f68cb00-99cf-4b13-a790-d8f498bfb065</t>
  </si>
  <si>
    <t>Toyama University</t>
  </si>
  <si>
    <t>toyama-u.ac.jp</t>
  </si>
  <si>
    <t>http://www.toyama-u.ac.jp/</t>
  </si>
  <si>
    <t>de159742-fe68-4f75-8144-d90e79ebaaec</t>
  </si>
  <si>
    <t>Aalborg Business College</t>
  </si>
  <si>
    <t>ah.dk</t>
  </si>
  <si>
    <t>http://www.ah.dk/</t>
  </si>
  <si>
    <t>51315b84-8ebc-46bf-8131-d914e558d1cc</t>
  </si>
  <si>
    <t>School of Banking and Management in Cracow</t>
  </si>
  <si>
    <t>wszib.krakow.pl</t>
  </si>
  <si>
    <t>http://www.wszib.krakow.pl/</t>
  </si>
  <si>
    <t>015c927d-506d-4d3a-a0dc-d91702494595</t>
  </si>
  <si>
    <t>Nanjing Forestry University</t>
  </si>
  <si>
    <t>njfu.edu.cn</t>
  </si>
  <si>
    <t>http://www.njfu.edu.cn/</t>
  </si>
  <si>
    <t>8e480e3e-4a99-4a84-b549-d91f3f54ba9c</t>
  </si>
  <si>
    <t>School of Education Pisa</t>
  </si>
  <si>
    <t>sns.it</t>
  </si>
  <si>
    <t>http://www.sns.it/</t>
  </si>
  <si>
    <t>7da7536f-2c4d-4773-b58d-d92bf4a0402f</t>
  </si>
  <si>
    <t>Hyupsung University</t>
  </si>
  <si>
    <t>hyupsung.ac.kr,uhs.ac.kr</t>
  </si>
  <si>
    <t>http://www.hyupsung.ac.kr/</t>
  </si>
  <si>
    <t>50957ff5-7492-44d6-881e-d93359d893ee</t>
  </si>
  <si>
    <t>Universidad del Tepeyac</t>
  </si>
  <si>
    <t>tepeyac.edu.mx</t>
  </si>
  <si>
    <t>http://www.tepeyac.edu.mx/</t>
  </si>
  <si>
    <t>8e687be2-d8a3-4e95-81cf-d93a849e4aaa</t>
  </si>
  <si>
    <t>Universidad Tecnológica Equinoccial</t>
  </si>
  <si>
    <t>ute.edu.ec</t>
  </si>
  <si>
    <t>http://www.ute.edu.ec/</t>
  </si>
  <si>
    <t>8083e4b4-5cdd-488e-8056-d93b979a984e</t>
  </si>
  <si>
    <t>Weatherford College</t>
  </si>
  <si>
    <t>wc.edu</t>
  </si>
  <si>
    <t>http://www.wc.edu</t>
  </si>
  <si>
    <t>751f2ca9-7d94-4a28-9cda-d942837192bd</t>
  </si>
  <si>
    <t>University of Urbino</t>
  </si>
  <si>
    <t>uniurb.it</t>
  </si>
  <si>
    <t>http://www.uniurb.it/</t>
  </si>
  <si>
    <t>1850e402-4159-43b4-b6e7-d94314cdc696</t>
  </si>
  <si>
    <t>Ittihad Private University</t>
  </si>
  <si>
    <t>ipu.edu.sy</t>
  </si>
  <si>
    <t>http://www.ipu.edu.sy/</t>
  </si>
  <si>
    <t>74d49f72-253c-4de3-9770-d944ac4bfcb2</t>
  </si>
  <si>
    <t>The Citadel</t>
  </si>
  <si>
    <t>citadel.edu</t>
  </si>
  <si>
    <t>http://www.citadel.edu/</t>
  </si>
  <si>
    <t>23f3d330-42b9-475d-a0b6-d94f2362052a</t>
  </si>
  <si>
    <t>Gifu Pharmaceutical University</t>
  </si>
  <si>
    <t>gifu-pu.ac.jp</t>
  </si>
  <si>
    <t>http://www.gifu-pu.ac.jp/</t>
  </si>
  <si>
    <t>e294919c-3a7e-4eff-a745-d951548b9915</t>
  </si>
  <si>
    <t>Academic University</t>
  </si>
  <si>
    <t>spbau.ru</t>
  </si>
  <si>
    <t>http://www.spbau.ru/</t>
  </si>
  <si>
    <t>e0c5ae01-d216-4f34-97e4-d956766fb510</t>
  </si>
  <si>
    <t>Université de Montréal</t>
  </si>
  <si>
    <t>umontreal.ca</t>
  </si>
  <si>
    <t>http://www.umontreal.ca/</t>
  </si>
  <si>
    <t>d1f437ef-351f-4b39-a598-d95729192d19</t>
  </si>
  <si>
    <t>Bristol Community College</t>
  </si>
  <si>
    <t>bristolcc.edu</t>
  </si>
  <si>
    <t>http://bristolcc.edu/</t>
  </si>
  <si>
    <t>0f98544f-3878-4408-8e0e-d95e92cfea37</t>
  </si>
  <si>
    <t>Universidade Estadual do Vale do Acaraú</t>
  </si>
  <si>
    <t>uvanet.br</t>
  </si>
  <si>
    <t>http://www.uvanet.br/</t>
  </si>
  <si>
    <t>0f516703-c1d1-4fef-acaa-d966e7041025</t>
  </si>
  <si>
    <t>Azerbaijan University</t>
  </si>
  <si>
    <t>au.edu.az</t>
  </si>
  <si>
    <t>http://www.au.edu.az/</t>
  </si>
  <si>
    <t>948c1c37-fd8a-468e-9ed2-d97a24d49850</t>
  </si>
  <si>
    <t>Continental Theological Seminary</t>
  </si>
  <si>
    <t>ctsem.edu</t>
  </si>
  <si>
    <t>http://www.ctsem.edu/</t>
  </si>
  <si>
    <t>86c3bc77-b8ac-4baa-b041-d97aa42c3a2c</t>
  </si>
  <si>
    <t>Universidad de Quintana Roo</t>
  </si>
  <si>
    <t>uqroo.mx</t>
  </si>
  <si>
    <t>http://www.uqroo.mx/</t>
  </si>
  <si>
    <t>19b15c89-ec46-47db-bb32-d97b400cc2b1</t>
  </si>
  <si>
    <t>Technical University of Bialystok</t>
  </si>
  <si>
    <t>pb.bialystok.pl</t>
  </si>
  <si>
    <t>http://www.pb.bialystok.pl/</t>
  </si>
  <si>
    <t>7006bd62-a1af-42c7-804f-d983afe070a9</t>
  </si>
  <si>
    <t>Louisiana State University</t>
  </si>
  <si>
    <t>lsu.edu</t>
  </si>
  <si>
    <t>http://www.lsu.edu/</t>
  </si>
  <si>
    <t>6b6b161f-f7c6-4bbc-bf2d-d9856300117f</t>
  </si>
  <si>
    <t>Salem Community College</t>
  </si>
  <si>
    <t>salemcc.edu</t>
  </si>
  <si>
    <t>http://www.salemcc.edu</t>
  </si>
  <si>
    <t>0cc0d278-3593-4b85-9d34-d99366b7d44e</t>
  </si>
  <si>
    <t>PHBern - University of Teacher Education Bern</t>
  </si>
  <si>
    <t>phbern.ch</t>
  </si>
  <si>
    <t>http://www.phbern.ch/</t>
  </si>
  <si>
    <t>c584bc23-5ce6-4cc7-8cab-d9982d017eda</t>
  </si>
  <si>
    <t>Universidad Popular de Nicaragua (UPONIC)</t>
  </si>
  <si>
    <t>uponic.edu.ni</t>
  </si>
  <si>
    <t>http://www.uponic.edu.ni/</t>
  </si>
  <si>
    <t>37712d76-26c6-4982-a8f7-d99d83615e5b</t>
  </si>
  <si>
    <t>Fachhochschule Schwäbisch Hall, Hochschule für Gestaltung</t>
  </si>
  <si>
    <t>fh-schwaebischhall.de</t>
  </si>
  <si>
    <t>http://www.fh-schwaebischhall.de/</t>
  </si>
  <si>
    <t>6b0978a5-f8c7-4305-ac2a-d9a6758d2e06</t>
  </si>
  <si>
    <t>University of Québec</t>
  </si>
  <si>
    <t>uquebec.ca</t>
  </si>
  <si>
    <t>http://www.uquebec.ca/</t>
  </si>
  <si>
    <t>49e2761b-4bf8-4e10-8d96-d9ac1b899dfc</t>
  </si>
  <si>
    <t>Universitas Negeri Yogyakarta</t>
  </si>
  <si>
    <t>uny.ac.id</t>
  </si>
  <si>
    <t>http://www.uny.ac.id/</t>
  </si>
  <si>
    <t>0f4be4ce-faf0-4c5a-b8e1-d9b2a756998a</t>
  </si>
  <si>
    <t>Yangzhou University</t>
  </si>
  <si>
    <t>yzu.edu.cn</t>
  </si>
  <si>
    <t>http://www.yzu.edu.cn/</t>
  </si>
  <si>
    <t>0f4f676d-936f-4ddc-8f24-d9b9b2f08a74</t>
  </si>
  <si>
    <t>Kharkiv National University</t>
  </si>
  <si>
    <t>univer.kharkov.ua</t>
  </si>
  <si>
    <t>http://www.univer.kharkov.ua/</t>
  </si>
  <si>
    <t>32341085-99a8-4e23-98e8-d9bc8ee453cc</t>
  </si>
  <si>
    <t>MacCormac College</t>
  </si>
  <si>
    <t>maccormac.edu</t>
  </si>
  <si>
    <t>http://www.maccormac.edu</t>
  </si>
  <si>
    <t>e337f460-6a9d-466b-a967-d9c13f77b64b</t>
  </si>
  <si>
    <t>Arak University of Medical Sciences</t>
  </si>
  <si>
    <t>arakmu.ac.ir</t>
  </si>
  <si>
    <t>http://www.arakmu.ac.ir/</t>
  </si>
  <si>
    <t>df880446-44f1-4353-8570-d9d5f5e9940b</t>
  </si>
  <si>
    <t>National Institute of Technology Jamshedpur</t>
  </si>
  <si>
    <t>nitjsr.ac.in</t>
  </si>
  <si>
    <t>http://www.nitjsr.ac.in/</t>
  </si>
  <si>
    <t>46b37976-0a26-47ca-874c-d9dad8fd3767</t>
  </si>
  <si>
    <t>Maysville Community and Technical College</t>
  </si>
  <si>
    <t>maysville.kctcs.edu</t>
  </si>
  <si>
    <t>http://maysville.kctcs.edu</t>
  </si>
  <si>
    <t>b1dbe896-363d-46b8-9566-d9dd880fcd56</t>
  </si>
  <si>
    <t>Hertie School of Governance</t>
  </si>
  <si>
    <t>hertie-school.org</t>
  </si>
  <si>
    <t>http://www.hertie-school.org/</t>
  </si>
  <si>
    <t>c2d890d1-ec50-4698-ad65-d9e24e92066a</t>
  </si>
  <si>
    <t>Central Carolina Technical College</t>
  </si>
  <si>
    <t>cctech.edu</t>
  </si>
  <si>
    <t>http://www.cctech.edu</t>
  </si>
  <si>
    <t>74848703-efcd-4676-b3ad-d9ed7713c1d1</t>
  </si>
  <si>
    <t>Tokai University Educational System</t>
  </si>
  <si>
    <t>tokai.ac.jp</t>
  </si>
  <si>
    <t>http://www.tokai.ac.jp/</t>
  </si>
  <si>
    <t>5639ce30-9d4b-4bcc-9cca-d9f7e9287501</t>
  </si>
  <si>
    <t>Widener University</t>
  </si>
  <si>
    <t>widener.edu</t>
  </si>
  <si>
    <t>http://www.widener.edu/</t>
  </si>
  <si>
    <t>fbf88d98-fd09-4497-872c-d9f7f8089af2</t>
  </si>
  <si>
    <t>Wayne Community College</t>
  </si>
  <si>
    <t>waynecc.edu</t>
  </si>
  <si>
    <t>http://www.waynecc.edu</t>
  </si>
  <si>
    <t>3be08268-32bc-4b6f-b349-d9f81f17c547</t>
  </si>
  <si>
    <t>Southwest Research Institute</t>
  </si>
  <si>
    <t>swri.edu</t>
  </si>
  <si>
    <t>http://www.swri.edu/</t>
  </si>
  <si>
    <t>010d41f1-4fb8-433a-a5d7-d9fb8d0db981</t>
  </si>
  <si>
    <t>Asia Pacific Institute of Information Technology (APIIT)</t>
  </si>
  <si>
    <t>apiit.edu.my</t>
  </si>
  <si>
    <t>http://www.apiit.edu.my/</t>
  </si>
  <si>
    <t>89be7ce2-e6c6-4f8f-9d22-d9fbbc812ce7</t>
  </si>
  <si>
    <t>Ittihad University</t>
  </si>
  <si>
    <t>ittihad.ac.ae</t>
  </si>
  <si>
    <t>http://www.ittihad.ac.ae/</t>
  </si>
  <si>
    <t>e0d044e4-7544-4a8c-a129-d9fdcd96ad75</t>
  </si>
  <si>
    <t>Universidad Pedagógica de El Salvador</t>
  </si>
  <si>
    <t>universidadpedagogica.com</t>
  </si>
  <si>
    <t>http://www.universidadpedagogica.com/</t>
  </si>
  <si>
    <t>a56a9b11-ac19-49cb-9388-da01d4d1c5ea</t>
  </si>
  <si>
    <t>Kodiak College</t>
  </si>
  <si>
    <t>koc.alaska.edu</t>
  </si>
  <si>
    <t>http://koc.alaska.edu</t>
  </si>
  <si>
    <t>4afcdbb3-201d-4f0b-a253-da04bac1664d</t>
  </si>
  <si>
    <t>Minneapolis Community and Technical College</t>
  </si>
  <si>
    <t>minneapolis.edu</t>
  </si>
  <si>
    <t>http://www.minneapolis.edu</t>
  </si>
  <si>
    <t>f43f6805-7b91-48df-a829-da0963649964</t>
  </si>
  <si>
    <t>Monmouth University</t>
  </si>
  <si>
    <t>monmouth.edu</t>
  </si>
  <si>
    <t>http://www.monmouth.edu/</t>
  </si>
  <si>
    <t>4ff9e994-760b-424d-b07a-da1711d44d93</t>
  </si>
  <si>
    <t>College of Lake County</t>
  </si>
  <si>
    <t>www.clcillinois.edu</t>
  </si>
  <si>
    <t>http://WWW.CLCILLINOIS.EDU</t>
  </si>
  <si>
    <t>6ddc8bdb-0b0d-4d32-8e77-da199f851671</t>
  </si>
  <si>
    <t>442cc8a9-e738-4972-bff6-da1a5a5161d1</t>
  </si>
  <si>
    <t>Isfahan University of Medical Sciences</t>
  </si>
  <si>
    <t>mui.ac.ir</t>
  </si>
  <si>
    <t>http://www.mui.ac.ir/</t>
  </si>
  <si>
    <t>72adb3b0-8cb0-48e5-adb7-da2ee5039acc</t>
  </si>
  <si>
    <t>Indian River State College</t>
  </si>
  <si>
    <t>irsc.edu</t>
  </si>
  <si>
    <t>http://www.irsc.edu/</t>
  </si>
  <si>
    <t>36b29d9a-cbdc-418f-b077-da325a58d41c</t>
  </si>
  <si>
    <t>Wenatchee Valley College</t>
  </si>
  <si>
    <t>wvc.edu</t>
  </si>
  <si>
    <t>http://www.wvc.edu</t>
  </si>
  <si>
    <t>7d24f138-59c0-4afc-8a18-da35805bb460</t>
  </si>
  <si>
    <t>Federal University of Technology, Owerri</t>
  </si>
  <si>
    <t>futo.edu.ng</t>
  </si>
  <si>
    <t>http://www.futo.edu.ng/</t>
  </si>
  <si>
    <t>053d8ab0-2da3-4547-9508-da39afdfaf40</t>
  </si>
  <si>
    <t>University of Gujrat</t>
  </si>
  <si>
    <t>uog.edu.pk</t>
  </si>
  <si>
    <t>http://www.uog.edu.pk/</t>
  </si>
  <si>
    <t>68a61e3f-4ae3-40cc-8655-da42ed48dc98</t>
  </si>
  <si>
    <t>Yong In University</t>
  </si>
  <si>
    <t>www.yongin.ac.kr</t>
  </si>
  <si>
    <t>http://www.yongin.ac.kr/</t>
  </si>
  <si>
    <t>0695ac1f-787c-47ea-be7c-da4458813f6d</t>
  </si>
  <si>
    <t>University of Eastern Philippines</t>
  </si>
  <si>
    <t>uep.educ.ph</t>
  </si>
  <si>
    <t>http://www.uep.educ.ph/</t>
  </si>
  <si>
    <t>098a5525-5582-4357-83ba-da4801df1edc</t>
  </si>
  <si>
    <t>University of Guelph</t>
  </si>
  <si>
    <t>uoguelph.ca</t>
  </si>
  <si>
    <t>http://www.uoguelph.ca/</t>
  </si>
  <si>
    <t>a7c9c141-cb6f-4fee-86fc-da5594c89446</t>
  </si>
  <si>
    <t>Corporación Universitaria de Santander (UDES)</t>
  </si>
  <si>
    <t>udes.edu.co</t>
  </si>
  <si>
    <t>http://www.udes.edu.co/</t>
  </si>
  <si>
    <t>776fde88-53cf-4f8b-9beb-da5a1fbbab62</t>
  </si>
  <si>
    <t>University Institute of Naval Studies</t>
  </si>
  <si>
    <t>uninav.it</t>
  </si>
  <si>
    <t>http://www.uninav.it/</t>
  </si>
  <si>
    <t>7b0c3a5c-717b-401c-988a-da688be46376</t>
  </si>
  <si>
    <t>Himachal Pradesh University</t>
  </si>
  <si>
    <t>hpuniv.nic.in</t>
  </si>
  <si>
    <t>http://hpuniv.nic.in/</t>
  </si>
  <si>
    <t>ec24a843-d891-4bb3-a400-da6d2dcc837d</t>
  </si>
  <si>
    <t>Kano State University of Technology Wudil</t>
  </si>
  <si>
    <t>kustwudil.edu.ng</t>
  </si>
  <si>
    <t>http://www.kustwudil.edu.ng/</t>
  </si>
  <si>
    <t>ed580875-0383-4396-bf8e-da6eefcfe818</t>
  </si>
  <si>
    <t>Erciyes University</t>
  </si>
  <si>
    <t>erciyes.edu.tr</t>
  </si>
  <si>
    <t>http://www.erciyes.edu.tr/</t>
  </si>
  <si>
    <t>3f45aa1d-c737-4682-8252-da7645094faf</t>
  </si>
  <si>
    <t>Central Ostrobothnia University of Applied Sciences</t>
  </si>
  <si>
    <t>cou.fi</t>
  </si>
  <si>
    <t>http://www.cou.fi/</t>
  </si>
  <si>
    <t>fcd4520e-6bc9-44ee-be60-da86a75fb4af</t>
  </si>
  <si>
    <t>Lock Haven University</t>
  </si>
  <si>
    <t>lhup.edu,lockhaven.edu</t>
  </si>
  <si>
    <t>https://lockhaven.edu/</t>
  </si>
  <si>
    <t>ac6ab694-b3c0-4908-892b-da98edced7de</t>
  </si>
  <si>
    <t>Hsuan Chuang University</t>
  </si>
  <si>
    <t>hcu.edu.tw</t>
  </si>
  <si>
    <t>http://www.hcu.edu.tw/</t>
  </si>
  <si>
    <t>e2d078af-5c93-4be2-9ce9-daa1a6aad6c7</t>
  </si>
  <si>
    <t>Universidad International SEK, Santiago</t>
  </si>
  <si>
    <t>uisek.cl</t>
  </si>
  <si>
    <t>http://www.uisek.cl/</t>
  </si>
  <si>
    <t>fc97208a-21bc-4f5c-bcc7-daa82ef221a6</t>
  </si>
  <si>
    <t>Shandong Agricultural University</t>
  </si>
  <si>
    <t>sdau.edu.cn</t>
  </si>
  <si>
    <t>http://www.sdau.edu.cn/</t>
  </si>
  <si>
    <t>1cdae45d-3794-4107-bfb0-daa87741d300</t>
  </si>
  <si>
    <t>College of Science, Baghdad University</t>
  </si>
  <si>
    <t>scbaghdad.edu.iq</t>
  </si>
  <si>
    <t>http://www.scbaghdad.edu.iq/</t>
  </si>
  <si>
    <t>ee67dca5-470f-4ec3-85de-dab13087c012</t>
  </si>
  <si>
    <t>sdu.edu.tr</t>
  </si>
  <si>
    <t>http://www.sdu.edu.tr/</t>
  </si>
  <si>
    <t>9bde87b1-44a8-421a-93c4-dab653127de3</t>
  </si>
  <si>
    <t>Sudan Academy of Sciences</t>
  </si>
  <si>
    <t>sas-sd.net</t>
  </si>
  <si>
    <t>http://www.sas-sd.net/</t>
  </si>
  <si>
    <t>c3fed64e-ca49-4553-b0c0-dabc319bf0eb</t>
  </si>
  <si>
    <t>Bahir Dar University</t>
  </si>
  <si>
    <t>bdu.edu.et</t>
  </si>
  <si>
    <t>http://www.bdu.edu.et/</t>
  </si>
  <si>
    <t>e41c695b-43c2-4da7-8a91-dabf99796908</t>
  </si>
  <si>
    <t>Central Connecticut State University</t>
  </si>
  <si>
    <t>ccsu.edu</t>
  </si>
  <si>
    <t>http://www.ccsu.edu/</t>
  </si>
  <si>
    <t>c4af6178-909b-40a5-9adc-dac458c066d2</t>
  </si>
  <si>
    <t>Universitas Pelita Harapan</t>
  </si>
  <si>
    <t>uph.edu</t>
  </si>
  <si>
    <t>http://www.uph.edu/</t>
  </si>
  <si>
    <t>d64ad9b1-a6d9-4614-ba73-dac4e0fb1877</t>
  </si>
  <si>
    <t>North Arkansas College</t>
  </si>
  <si>
    <t>northark.edu</t>
  </si>
  <si>
    <t>http://www.northark.edu</t>
  </si>
  <si>
    <t>d1c66214-2d98-4814-a8c4-dac55d1ae44d</t>
  </si>
  <si>
    <t>Adama Science and Technology University</t>
  </si>
  <si>
    <t>astu.edu.et</t>
  </si>
  <si>
    <t>http://www.astu.edu.et/</t>
  </si>
  <si>
    <t>279586fb-d80f-4c59-be37-dad1067888ca</t>
  </si>
  <si>
    <t>Universidad Particular Inca Garcilaso de la Vega</t>
  </si>
  <si>
    <t>uigv.edu.pe</t>
  </si>
  <si>
    <t>http://www.uigv.edu.pe/</t>
  </si>
  <si>
    <t>53934fbd-7f88-43b0-b34b-dad2cd3ca07b</t>
  </si>
  <si>
    <t>Universidad Privada del Valle</t>
  </si>
  <si>
    <t>univalle.edu</t>
  </si>
  <si>
    <t>http://www.univalle.edu/</t>
  </si>
  <si>
    <t>fdeaf8b6-abb1-4a3e-9047-dad401d9d95e</t>
  </si>
  <si>
    <t>Pembroke State University</t>
  </si>
  <si>
    <t>pembroke.edu</t>
  </si>
  <si>
    <t>http://www.pembroke.edu/</t>
  </si>
  <si>
    <t>8c9571f3-8050-4746-aa49-dad971aab88a</t>
  </si>
  <si>
    <t>Covenant University</t>
  </si>
  <si>
    <t>covenantuniversity.edu.ng</t>
  </si>
  <si>
    <t>http://www.covenantuniversity.edu.ng/</t>
  </si>
  <si>
    <t>11b98370-4b3b-41ed-997f-dadd736e2e1d</t>
  </si>
  <si>
    <t>Cameron University</t>
  </si>
  <si>
    <t>cameron.edu</t>
  </si>
  <si>
    <t>http://www.cameron.edu/</t>
  </si>
  <si>
    <t>29b04195-0303-4f8b-9a50-daeab9806850</t>
  </si>
  <si>
    <t>Wilfrid Laurier University</t>
  </si>
  <si>
    <t>wlu.ca,mylaurier.ca</t>
  </si>
  <si>
    <t>http://www.wlu.ca/</t>
  </si>
  <si>
    <t>9b7f068b-0372-4de0-8d3d-daf3b9451f40</t>
  </si>
  <si>
    <t>e0f36c08-be0a-41a3-b7be-dafb775a31b2</t>
  </si>
  <si>
    <t>Kochi Women's University</t>
  </si>
  <si>
    <t>kochi-wu.ac.jp</t>
  </si>
  <si>
    <t>http://www.kochi-wu.ac.jp/</t>
  </si>
  <si>
    <t>ae0a7917-53ba-4bfe-8094-db0047e0f6c6</t>
  </si>
  <si>
    <t>Hitotsubashi University</t>
  </si>
  <si>
    <t>hit-u.ac.jp</t>
  </si>
  <si>
    <t>http://www.hit-u.ac.jp/</t>
  </si>
  <si>
    <t>056d2c5c-3518-4aa3-9235-db06100367fe</t>
  </si>
  <si>
    <t>Institut National des Sciences Appliquées de Rennes</t>
  </si>
  <si>
    <t>insa-rennes.fr</t>
  </si>
  <si>
    <t>http://www.insa-rennes.fr/</t>
  </si>
  <si>
    <t>cf7d372b-acc8-450b-9678-db15d21a6251</t>
  </si>
  <si>
    <t>West Coast University (WCU)</t>
  </si>
  <si>
    <t>westcoastuniversity.bz</t>
  </si>
  <si>
    <t>http://www.westcoastuniversity.bz/</t>
  </si>
  <si>
    <t>fa4ed6c6-3179-4fef-96e7-db17cea5b567</t>
  </si>
  <si>
    <t>Karaganda State Technical University</t>
  </si>
  <si>
    <t>kstu.kz</t>
  </si>
  <si>
    <t>http://www.kstu.kz/</t>
  </si>
  <si>
    <t>2a8d1201-192c-40f1-99af-db1deaea148a</t>
  </si>
  <si>
    <t>Hakkari University</t>
  </si>
  <si>
    <t>hakkari.edu.tr</t>
  </si>
  <si>
    <t>http://www.hakkari.edu.tr/</t>
  </si>
  <si>
    <t>cc25f7b3-1617-407d-b0f0-db2a8b260dff</t>
  </si>
  <si>
    <t>Daiichi College of Pharmaceutical Sciences</t>
  </si>
  <si>
    <t>daiichi-cps.ac.jp</t>
  </si>
  <si>
    <t>http://www.daiichi-cps.ac.jp/</t>
  </si>
  <si>
    <t>1a3fbcb1-7834-4b0a-b9e8-db2e0f12c17d</t>
  </si>
  <si>
    <t>Mae Fah Luang University</t>
  </si>
  <si>
    <t>mfu.ac.th</t>
  </si>
  <si>
    <t>https://www.mfu.ac.th/</t>
  </si>
  <si>
    <t>772b3d4b-d61c-4c35-8ad5-db310c5ed49a</t>
  </si>
  <si>
    <t>Technological Education Institute of Kavala</t>
  </si>
  <si>
    <t>teikav.edu.gr</t>
  </si>
  <si>
    <t>http://www.teikav.edu.gr/</t>
  </si>
  <si>
    <t>1883d00d-d952-4381-9f00-db34db5c5f36</t>
  </si>
  <si>
    <t>St Clements University - Higher Education School</t>
  </si>
  <si>
    <t>Niue</t>
  </si>
  <si>
    <t>NU</t>
  </si>
  <si>
    <t>stclements.edu.nu</t>
  </si>
  <si>
    <t>http://www.stclements.edu.nu/</t>
  </si>
  <si>
    <t>ae13344b-e2a5-4491-9117-db36adcf2812</t>
  </si>
  <si>
    <t>University of Tabuk</t>
  </si>
  <si>
    <t>ut.edu.sa</t>
  </si>
  <si>
    <t>http://www.ut.edu.sa/</t>
  </si>
  <si>
    <t>8ee26057-694a-4798-8bf7-db37055b505a</t>
  </si>
  <si>
    <t>Ndejje University</t>
  </si>
  <si>
    <t>ndejjeuniversity.ac.ug</t>
  </si>
  <si>
    <t>http://www.ndejjeuniversity.ac.ug/</t>
  </si>
  <si>
    <t>37603eeb-8b4a-46ee-bc69-db3a256d43e7</t>
  </si>
  <si>
    <t>Ecole Supérieure de Commerce et des Affaires</t>
  </si>
  <si>
    <t>esca.ac.ma</t>
  </si>
  <si>
    <t>http://www.esca.ac.ma/</t>
  </si>
  <si>
    <t>e1467cd5-91d7-4d93-8226-db41cd307e57</t>
  </si>
  <si>
    <t>Universitas Pasundan</t>
  </si>
  <si>
    <t>unpas.ac.id</t>
  </si>
  <si>
    <t>http://www.unpas.ac.id/</t>
  </si>
  <si>
    <t>7172f5ac-9c7d-47c4-9323-db5ba5b0b05e</t>
  </si>
  <si>
    <t>Universidad de Caldas</t>
  </si>
  <si>
    <t>ucaldas.edu.co</t>
  </si>
  <si>
    <t>http://www.ucaldas.edu.co/</t>
  </si>
  <si>
    <t>46d8fdd8-dcb6-4f4a-ac58-db5dd4a787ac</t>
  </si>
  <si>
    <t>Mugla Sitki Kocman University</t>
  </si>
  <si>
    <t>mu.edu.tr</t>
  </si>
  <si>
    <t>http://www.mu.edu.tr/</t>
  </si>
  <si>
    <t>ab2c139d-7eed-4976-9626-db60673a64e1</t>
  </si>
  <si>
    <t>Universidad de Alcalá de Henares</t>
  </si>
  <si>
    <t>uah.es</t>
  </si>
  <si>
    <t>http://www.uah.es/</t>
  </si>
  <si>
    <t>c2dc5057-83ab-4b9a-b3f4-db6b45605d75</t>
  </si>
  <si>
    <t>Adventist University of the Philippines</t>
  </si>
  <si>
    <t>aup.edu.ph</t>
  </si>
  <si>
    <t>http://www.aup.edu.ph/</t>
  </si>
  <si>
    <t>ed33a216-18b7-4692-bcc1-db6b76c6e203</t>
  </si>
  <si>
    <t>Ecole Nationale de la Statistique et de l'Analyse de l'information</t>
  </si>
  <si>
    <t>ensai.fr</t>
  </si>
  <si>
    <t>http://www.ensai.fr/</t>
  </si>
  <si>
    <t>29a069e4-5c81-402d-a391-db6cae93ddc1</t>
  </si>
  <si>
    <t>Institut des Sciences de la Matière et du Rayonnement</t>
  </si>
  <si>
    <t>ismra.fr</t>
  </si>
  <si>
    <t>http://www.ismra.fr/</t>
  </si>
  <si>
    <t>a3e7146d-5128-4728-add7-db74d74a57bc</t>
  </si>
  <si>
    <t>Benson Idahosa University</t>
  </si>
  <si>
    <t>biu.edu.ng</t>
  </si>
  <si>
    <t>http://www.biu.edu.ng/</t>
  </si>
  <si>
    <t>4c45c3ae-fd97-40df-bbbc-db79f84b658b</t>
  </si>
  <si>
    <t>metropolitan.edu.rs</t>
  </si>
  <si>
    <t>http://www.metropolitan.edu.rs/</t>
  </si>
  <si>
    <t>70002fbb-8ef3-4256-ab63-db8067e075b7</t>
  </si>
  <si>
    <t>Darul Hikmah Islamic College</t>
  </si>
  <si>
    <t>hikmah.edu.my</t>
  </si>
  <si>
    <t>http://www.hikmah.edu.my/</t>
  </si>
  <si>
    <t>be9729ba-1fab-4ac5-9f3b-db8166972132</t>
  </si>
  <si>
    <t>University Canada West</t>
  </si>
  <si>
    <t>universitycanadawest.ca</t>
  </si>
  <si>
    <t>http://www.universitycanadawest.ca/</t>
  </si>
  <si>
    <t>24e9bf27-c1af-4123-9fdf-db818c386e2a</t>
  </si>
  <si>
    <t>Brandon University</t>
  </si>
  <si>
    <t>brandonu.ca</t>
  </si>
  <si>
    <t>http://www.brandonu.ca/</t>
  </si>
  <si>
    <t>cf362fdd-f47f-44fd-b244-db9068a07e52</t>
  </si>
  <si>
    <t>Universidad Arcis</t>
  </si>
  <si>
    <t>universidadarcis.cl</t>
  </si>
  <si>
    <t>http://www.universidadarcis.cl/</t>
  </si>
  <si>
    <t>5ff09487-2bb0-4ab7-9712-db91a142c2e1</t>
  </si>
  <si>
    <t>Bond University</t>
  </si>
  <si>
    <t>bond.edu.au</t>
  </si>
  <si>
    <t>http://www.bond.edu.au/</t>
  </si>
  <si>
    <t>0b69d0f1-e371-41b9-8623-db97aa1bd868</t>
  </si>
  <si>
    <t>Bule Hora  University</t>
  </si>
  <si>
    <t>bulehorauniversity.com</t>
  </si>
  <si>
    <t>http://www.bulehorauniversity.com/</t>
  </si>
  <si>
    <t>68d96f71-4ed4-4c85-a5f8-db97e63298ca</t>
  </si>
  <si>
    <t>Southern Cross University</t>
  </si>
  <si>
    <t>scu.edu.au</t>
  </si>
  <si>
    <t>http://www.scu.edu.au/</t>
  </si>
  <si>
    <t>56c009d6-a667-4917-b834-dba1b96aca18</t>
  </si>
  <si>
    <t>Universidad Pedagógica Veracruzana</t>
  </si>
  <si>
    <t>secupv.org</t>
  </si>
  <si>
    <t>http://www.secupv.org/</t>
  </si>
  <si>
    <t>ef8980f2-e5a7-4e60-99c4-dba70b4995b6</t>
  </si>
  <si>
    <t>Universidad Juan Misael Saracho</t>
  </si>
  <si>
    <t>ebd240aa-cc22-44a0-bbef-dbad2ce8e0a4</t>
  </si>
  <si>
    <t>Ibrahim Babangida University</t>
  </si>
  <si>
    <t>ibbu.edu.ng</t>
  </si>
  <si>
    <t>http://www.ibbu.edu.ng/</t>
  </si>
  <si>
    <t>8041202a-55d6-4f90-883a-dbb43c982489</t>
  </si>
  <si>
    <t>Webster University</t>
  </si>
  <si>
    <t>webster.edu</t>
  </si>
  <si>
    <t>http://www.webster.edu/</t>
  </si>
  <si>
    <t>a93eb714-2792-4d47-a7ab-dbb606597484</t>
  </si>
  <si>
    <t>Global Open University , Nagaland</t>
  </si>
  <si>
    <t>government.ind.in</t>
  </si>
  <si>
    <t>http://www.government.ind.in/</t>
  </si>
  <si>
    <t>aa417bc5-0ed7-4717-98fb-dbbde525d3b9</t>
  </si>
  <si>
    <t>Universidade Federal de Uberlândia</t>
  </si>
  <si>
    <t>ufu.br</t>
  </si>
  <si>
    <t>http://www.ufu.br/</t>
  </si>
  <si>
    <t>328249fa-7a9d-473c-8d80-dbc3a263b2ad</t>
  </si>
  <si>
    <t>Universidad de Málaga</t>
  </si>
  <si>
    <t>uma.es</t>
  </si>
  <si>
    <t>http://www.uma.es/</t>
  </si>
  <si>
    <t>2706a634-dd9c-445a-a43c-dbc57926e42d</t>
  </si>
  <si>
    <t>Krasnoyarsk State Technical University</t>
  </si>
  <si>
    <t>kgtu.runnet.ru</t>
  </si>
  <si>
    <t>http://www.kgtu.runnet.ru/</t>
  </si>
  <si>
    <t>9ada9188-92cf-4cea-a628-dbcf90d64d1a</t>
  </si>
  <si>
    <t>State University of New York College of Environmental Science and Forestry</t>
  </si>
  <si>
    <t>esf.edu</t>
  </si>
  <si>
    <t>http://www.esf.edu/</t>
  </si>
  <si>
    <t>4a037a29-a81c-4f60-b023-dbd4fa344091</t>
  </si>
  <si>
    <t>Mississippi University for Women</t>
  </si>
  <si>
    <t>muw.edu</t>
  </si>
  <si>
    <t>http://www.muw.edu/</t>
  </si>
  <si>
    <t>f9bbb366-5a6b-4fbf-a576-dbded358e6df</t>
  </si>
  <si>
    <t>Tomas Bata University in Zlin</t>
  </si>
  <si>
    <t>utb.cz</t>
  </si>
  <si>
    <t>http://www.utb.cz/</t>
  </si>
  <si>
    <t>0cf9afb3-ea30-4c67-b4ac-dbe127b8e81a</t>
  </si>
  <si>
    <t>Universidade Cesumar</t>
  </si>
  <si>
    <t>09706675-f180-41a6-9d7b-dbe18ccadb7f</t>
  </si>
  <si>
    <t>Institut National des Postes et Télécommunications</t>
  </si>
  <si>
    <t>inpt.ac.ma</t>
  </si>
  <si>
    <t>http://www.inpt.ac.ma/</t>
  </si>
  <si>
    <t>2caed134-d15a-4436-b5d5-dbec3069f142</t>
  </si>
  <si>
    <t>Timirjazev Moscow Academy of Agricultutre</t>
  </si>
  <si>
    <t>timacad.ru</t>
  </si>
  <si>
    <t>http://www.timacad.ru/</t>
  </si>
  <si>
    <t>a184aaeb-aa1d-4116-91f4-dbf7b944884b</t>
  </si>
  <si>
    <t>Korea Polytechnic University</t>
  </si>
  <si>
    <t>kpu.ac.kr</t>
  </si>
  <si>
    <t>http://www.kpu.ac.kr/</t>
  </si>
  <si>
    <t>2fcf659d-40d2-42df-8a30-dbf9f3d697c8</t>
  </si>
  <si>
    <t>Université du Québec à Rimouski</t>
  </si>
  <si>
    <t>uqar.uquebec.ca</t>
  </si>
  <si>
    <t>http://www.uqar.uquebec.ca/</t>
  </si>
  <si>
    <t>3274f94e-0122-4a69-bebc-dbfb2f379293</t>
  </si>
  <si>
    <t>Southern Nazarene University</t>
  </si>
  <si>
    <t>snu.edu</t>
  </si>
  <si>
    <t>http://www.snu.edu/</t>
  </si>
  <si>
    <t>c6cf03b5-1a23-4bde-9bdf-dbfbf1f49c1d</t>
  </si>
  <si>
    <t>National Hsin-Chu Teachers College</t>
  </si>
  <si>
    <t>nhctc.edu.tw</t>
  </si>
  <si>
    <t>http://www.nhctc.edu.tw/</t>
  </si>
  <si>
    <t>6f57fcea-f2a7-4186-b947-dc02692adaf0</t>
  </si>
  <si>
    <t>State University of New York College at Potsdam</t>
  </si>
  <si>
    <t>potsdam.edu</t>
  </si>
  <si>
    <t>http://www.potsdam.edu/</t>
  </si>
  <si>
    <t>1bbda17f-a1a7-4120-8465-dc05be9874c7</t>
  </si>
  <si>
    <t>Adiyaman University</t>
  </si>
  <si>
    <t>adiyaman.edu.tr</t>
  </si>
  <si>
    <t>http://www.adiyaman.edu.tr/</t>
  </si>
  <si>
    <t>3d02ccf1-d8f9-4e61-a240-dc165234f263</t>
  </si>
  <si>
    <t>Middlesex University</t>
  </si>
  <si>
    <t>mdx.ac.uk</t>
  </si>
  <si>
    <t>http://www.mdx.ac.uk/</t>
  </si>
  <si>
    <t>e9854413-055f-4af5-8dff-dc1b1a9f8407</t>
  </si>
  <si>
    <t>Gombe State University</t>
  </si>
  <si>
    <t>gsu.edu.ng</t>
  </si>
  <si>
    <t>http://www.gsu.edu.ng/</t>
  </si>
  <si>
    <t>da2640d8-dc82-42db-b6df-dc1c97a06569</t>
  </si>
  <si>
    <t>Lagos City Polytechnic</t>
  </si>
  <si>
    <t>mylcp.net</t>
  </si>
  <si>
    <t>http://www.mylcp.net/</t>
  </si>
  <si>
    <t>a186752d-fca7-4cb9-aaaa-dc22e920e56e</t>
  </si>
  <si>
    <t>Houston Baptist University</t>
  </si>
  <si>
    <t>hbu.edu</t>
  </si>
  <si>
    <t>https://www.hbu.edu/</t>
  </si>
  <si>
    <t>e36a8f64-bd8f-49d6-b31d-dc2e456e5cb3</t>
  </si>
  <si>
    <t>Bluegrass Community and Technical College</t>
  </si>
  <si>
    <t>bluegrass.kctcs.edu</t>
  </si>
  <si>
    <t>http://www.bluegrass.kctcs.edu/</t>
  </si>
  <si>
    <t>cbe6a32e-b077-4bac-b5d4-dc2fd493f647</t>
  </si>
  <si>
    <t>Adiban Institute of Higher Education</t>
  </si>
  <si>
    <t>adiban.ac.ir</t>
  </si>
  <si>
    <t>http://www.adiban.ac.ir/</t>
  </si>
  <si>
    <t>7d19746e-b799-4f7b-84fb-dc353e369ba8</t>
  </si>
  <si>
    <t>Zia-ud-Din University</t>
  </si>
  <si>
    <t>zu.edu.pk</t>
  </si>
  <si>
    <t>https://zu.edu.pk/</t>
  </si>
  <si>
    <t>0d8a8bf2-ae7c-4164-baeb-dc410cc78fa2</t>
  </si>
  <si>
    <t>Daemen College</t>
  </si>
  <si>
    <t>daemen.edu</t>
  </si>
  <si>
    <t>http://www.daemen.edu/</t>
  </si>
  <si>
    <t>51449a3b-38cf-43e8-8584-dc4d7fbdf1e1</t>
  </si>
  <si>
    <t>King Saud University</t>
  </si>
  <si>
    <t>ksu.edu.sa</t>
  </si>
  <si>
    <t>http://www.ksu.edu.sa/</t>
  </si>
  <si>
    <t>4653625e-c152-4ddf-8a23-dc55ebccd9bf</t>
  </si>
  <si>
    <t>Punjabi University Patiala</t>
  </si>
  <si>
    <t>punjabiuniversity.ac.in</t>
  </si>
  <si>
    <t>http://www.punjabiuniversity.ac.in/</t>
  </si>
  <si>
    <t>56ea4d86-de15-4015-93c1-dc5b1a46c137</t>
  </si>
  <si>
    <t>Banking University of Ho Chi Minh City</t>
  </si>
  <si>
    <t>buh.edu.vn</t>
  </si>
  <si>
    <t>http://www.buh.edu.vn/</t>
  </si>
  <si>
    <t>ff4f5442-e85e-42ce-b0ed-dc64d4b66db1</t>
  </si>
  <si>
    <t>Kuban State University of Agriculture</t>
  </si>
  <si>
    <t>kubagro.ru</t>
  </si>
  <si>
    <t>http://www.kubagro.ru/</t>
  </si>
  <si>
    <t>0dccaaba-1154-4488-ab14-dc6b4ffb1983</t>
  </si>
  <si>
    <t>University of Baguio</t>
  </si>
  <si>
    <t>ubaguio.edu</t>
  </si>
  <si>
    <t>http://www.ubaguio.edu/</t>
  </si>
  <si>
    <t>24b0be73-8ff6-418b-8ce5-dc8168234184</t>
  </si>
  <si>
    <t>Lawrence Technological University</t>
  </si>
  <si>
    <t>ltu.edu</t>
  </si>
  <si>
    <t>http://www.ltu.edu/</t>
  </si>
  <si>
    <t>3bd08fdc-9c8c-44bd-911c-dc8467933848</t>
  </si>
  <si>
    <t>Mehrabyan Medical Institute and Medical College</t>
  </si>
  <si>
    <t>armmed.am</t>
  </si>
  <si>
    <t>http://www.armmed.am/</t>
  </si>
  <si>
    <t>35c687d8-a8a0-4d77-9e1f-dc84fb2c64ad</t>
  </si>
  <si>
    <t>South Suburban College</t>
  </si>
  <si>
    <t>ssc.edu</t>
  </si>
  <si>
    <t>http://www.ssc.edu/</t>
  </si>
  <si>
    <t>76a22b13-7cbb-4791-bd48-dc86c581c923</t>
  </si>
  <si>
    <t>Sampurnanand Sanskrit University</t>
  </si>
  <si>
    <t>ssvv.up.nic.in</t>
  </si>
  <si>
    <t>http://ssvv.up.nic.in/</t>
  </si>
  <si>
    <t>3da86707-55a6-42f7-8032-dc8bcef24b7d</t>
  </si>
  <si>
    <t>Walla Walla Community College</t>
  </si>
  <si>
    <t>wwcc.edu</t>
  </si>
  <si>
    <t>http://www.wwcc.edu/</t>
  </si>
  <si>
    <t>6cfd6fff-b6a3-4314-8272-dc8eb99aa658</t>
  </si>
  <si>
    <t>Kirklareli University</t>
  </si>
  <si>
    <t>kirklareli.edu.tr</t>
  </si>
  <si>
    <t>http://www.kirklareli.edu.tr/</t>
  </si>
  <si>
    <t>2e982356-52d3-4894-9b95-dc963ff8c50c</t>
  </si>
  <si>
    <t>Northwest Vista College</t>
  </si>
  <si>
    <t>http://www.alamo.edu/nvc/</t>
  </si>
  <si>
    <t>6b2f3b37-cc2c-4134-9995-dc983c4290f3</t>
  </si>
  <si>
    <t>Ho Chi Minh City University of Agriculture and Forestry</t>
  </si>
  <si>
    <t>hcmuaf.edu.vn</t>
  </si>
  <si>
    <t>http://www.hcmuaf.edu.vn/</t>
  </si>
  <si>
    <t>210040b6-b8b3-43cf-ac36-dca207e15e87</t>
  </si>
  <si>
    <t>Perlis Islamic Higher Learning Institute</t>
  </si>
  <si>
    <t>iptips.edu.my</t>
  </si>
  <si>
    <t>http://www.iptips.edu.my/</t>
  </si>
  <si>
    <t>676abc55-1111-428a-819a-dca4879691b2</t>
  </si>
  <si>
    <t>Shawnee Community College</t>
  </si>
  <si>
    <t>shawneecc.edu</t>
  </si>
  <si>
    <t>http://www.shawneecc.edu</t>
  </si>
  <si>
    <t>1cc2d9f4-a52d-45da-9e67-dca4c480d27d</t>
  </si>
  <si>
    <t>Instituto Tecnológico y de Estudios Superiores de Occidente</t>
  </si>
  <si>
    <t>iteso.mx</t>
  </si>
  <si>
    <t>http://www.iteso.mx/</t>
  </si>
  <si>
    <t>e1aba34a-27de-4aca-b157-dca9699c7baf</t>
  </si>
  <si>
    <t>Universidad de Santiago de Chile</t>
  </si>
  <si>
    <t>usach.cl</t>
  </si>
  <si>
    <t>http://www.usach.cl/</t>
  </si>
  <si>
    <t>e3a400cf-fd85-4f89-99bc-dcbf0e24ac05</t>
  </si>
  <si>
    <t>Piri Reis University</t>
  </si>
  <si>
    <t>pirireis.edu.tr</t>
  </si>
  <si>
    <t>http://www.pirireis.edu.tr/</t>
  </si>
  <si>
    <t>33f2a40c-4b9d-4b71-8b43-dcc0ec40fb62</t>
  </si>
  <si>
    <t>Corporación Educativa Mayor del Desarrollo 'Simón Bolivar'</t>
  </si>
  <si>
    <t>unisimonbolivar.edu.co</t>
  </si>
  <si>
    <t>http://www.unisimonbolivar.edu.co/</t>
  </si>
  <si>
    <t>c60858ef-8a81-4730-aa23-dcc1848cabea</t>
  </si>
  <si>
    <t>Heriot-Watt University</t>
  </si>
  <si>
    <t>hw.ac.uk</t>
  </si>
  <si>
    <t>http://www.hw.ac.uk/</t>
  </si>
  <si>
    <t>2c5a7324-478e-4c29-8b58-dcc235871b6a</t>
  </si>
  <si>
    <t>Virginia Commonwealth University</t>
  </si>
  <si>
    <t>vcu.edu</t>
  </si>
  <si>
    <t>http://vcu.vcu.edu/</t>
  </si>
  <si>
    <t>11cacad1-ad72-476e-a1a5-dcc9662091b6</t>
  </si>
  <si>
    <t>Universidad del Mayab</t>
  </si>
  <si>
    <t>unimayab.edu.mx</t>
  </si>
  <si>
    <t>http://www.unimayab.edu.mx/</t>
  </si>
  <si>
    <t>3a9498b2-0eef-4e41-be74-dccf723efd9b</t>
  </si>
  <si>
    <t>umtech.edu.my</t>
  </si>
  <si>
    <t>http://www.umtech.edu.my/</t>
  </si>
  <si>
    <t>023150eb-dc2a-4e64-b4d8-dcd287e13677</t>
  </si>
  <si>
    <t>Universidad San Juan de la Cruz</t>
  </si>
  <si>
    <t>sjdlc.com</t>
  </si>
  <si>
    <t>http://www.sjdlc.com/</t>
  </si>
  <si>
    <t>fd29c0c1-4066-49e8-b1d6-dcd4b3e55c62</t>
  </si>
  <si>
    <t>Montcalm Community College</t>
  </si>
  <si>
    <t>montcalm.edu</t>
  </si>
  <si>
    <t>http://www.montcalm.edu</t>
  </si>
  <si>
    <t>d91b4e15-c77c-4a16-a714-dce614fb8c86</t>
  </si>
  <si>
    <t>Moscow State University of Culture</t>
  </si>
  <si>
    <t>msuc.edu.ru</t>
  </si>
  <si>
    <t>http://www.msuc.edu.ru/</t>
  </si>
  <si>
    <t>7f0b14db-abee-4930-81a2-dcf4e06610de</t>
  </si>
  <si>
    <t>Amirkabir University of Technology</t>
  </si>
  <si>
    <t>aut.ac.ir</t>
  </si>
  <si>
    <t>http://www.aut.ac.ir/</t>
  </si>
  <si>
    <t>4a2098bc-3df3-4191-84bb-dcf948eecfc9</t>
  </si>
  <si>
    <t>Al-Mustafa International University</t>
  </si>
  <si>
    <t>miu.ac.ir</t>
  </si>
  <si>
    <t>http://miu.ac.ir/</t>
  </si>
  <si>
    <t>78c40d59-ef5c-457d-81c5-dd0362a4e4d3</t>
  </si>
  <si>
    <t>Georg-Simon-Ohm-Fachhochschule Nürnberg</t>
  </si>
  <si>
    <t>fh-nuernberg.de</t>
  </si>
  <si>
    <t>http://www.fh-nuernberg.de/</t>
  </si>
  <si>
    <t>521348b3-2448-4da4-a7c2-dd0933a4ea65</t>
  </si>
  <si>
    <t>Ecole Superieure Robert de Sorbon</t>
  </si>
  <si>
    <t>sorbon.fr</t>
  </si>
  <si>
    <t>http://www.sorbon.fr/</t>
  </si>
  <si>
    <t>79b9ded6-d569-4e71-949d-dd2c633630aa</t>
  </si>
  <si>
    <t>University of Nevada, Las Vegas</t>
  </si>
  <si>
    <t>unlv.edu</t>
  </si>
  <si>
    <t>http://www.unlv.edu/</t>
  </si>
  <si>
    <t>489b699e-e9c2-4aa7-b369-dd30e2dd8fb3</t>
  </si>
  <si>
    <t>Lanzhou University</t>
  </si>
  <si>
    <t>lzu.edu.cn</t>
  </si>
  <si>
    <t>http://www.lzu.edu.cn/</t>
  </si>
  <si>
    <t>5b9767de-9032-4c6a-b0ca-dd381c4c38c4</t>
  </si>
  <si>
    <t>Okinawa International University</t>
  </si>
  <si>
    <t>okiu.ac.jp</t>
  </si>
  <si>
    <t>http://www.okiu.ac.jp/</t>
  </si>
  <si>
    <t>4f697f7a-a291-498b-89f2-dd3a6540313f</t>
  </si>
  <si>
    <t>Bethlehem University</t>
  </si>
  <si>
    <t>bethlehem.edu</t>
  </si>
  <si>
    <t>http://www.bethlehem.edu/</t>
  </si>
  <si>
    <t>6ddfc867-1026-49fd-b81a-dd40c6fc9736</t>
  </si>
  <si>
    <t>Institución Universitaria Iberoamericana</t>
  </si>
  <si>
    <t>iberoamericana.edu.co</t>
  </si>
  <si>
    <t>http://www.iberoamericana.edu.co/</t>
  </si>
  <si>
    <t>6dabb512-59ed-4b82-86bc-dd41ee87a24c</t>
  </si>
  <si>
    <t>Sul Ross State University</t>
  </si>
  <si>
    <t>sulross.edu</t>
  </si>
  <si>
    <t>http://www.sulross.edu/</t>
  </si>
  <si>
    <t>29d9c6e3-d7ae-4ecd-9260-dd53d24b63d3</t>
  </si>
  <si>
    <t>Institute of Teachers Education, Keningau</t>
  </si>
  <si>
    <t>ipks.edu.my</t>
  </si>
  <si>
    <t>http://www.ipks.edu.my/</t>
  </si>
  <si>
    <t>7ec890e1-a770-4e6a-924e-dd58a7eb53b9</t>
  </si>
  <si>
    <t>Universidad Autónoma de Sinaloa</t>
  </si>
  <si>
    <t>uasnet.mx</t>
  </si>
  <si>
    <t>http://www.uasnet.mx/</t>
  </si>
  <si>
    <t>fab40f20-0c06-44c9-8516-dd6e1f774cfb</t>
  </si>
  <si>
    <t>Idaho State University</t>
  </si>
  <si>
    <t>isu.edu</t>
  </si>
  <si>
    <t>http://www.isu.edu/</t>
  </si>
  <si>
    <t>eb2db971-a2f5-49bf-add3-dd79be0c678d</t>
  </si>
  <si>
    <t>University of Sunderland</t>
  </si>
  <si>
    <t>sunderland.ac.uk</t>
  </si>
  <si>
    <t>http://www.sunderland.ac.uk/</t>
  </si>
  <si>
    <t>7c9147be-3266-4267-b94f-dd79d9d9394a</t>
  </si>
  <si>
    <t>Dibrugarh University</t>
  </si>
  <si>
    <t>dibru.ernet.in</t>
  </si>
  <si>
    <t>http://www.dibru.ernet.in/</t>
  </si>
  <si>
    <t>ba716bbb-0f6b-4d9a-8703-dd7fb16dac7f</t>
  </si>
  <si>
    <t>Toyama University of International Studies</t>
  </si>
  <si>
    <t>tuins.ac.jp</t>
  </si>
  <si>
    <t>http://www.tuins.ac.jp/</t>
  </si>
  <si>
    <t>a2ba9cf3-0e7d-4731-9e59-dd92bcac7c3e</t>
  </si>
  <si>
    <t>uatla.pt</t>
  </si>
  <si>
    <t>http://www.uatla.pt/</t>
  </si>
  <si>
    <t>14554f4e-ebbf-4f7d-9f12-dd9353882cb0</t>
  </si>
  <si>
    <t>Uludag University</t>
  </si>
  <si>
    <t>uludag.edu.tr</t>
  </si>
  <si>
    <t>http://www.uludag.edu.tr/</t>
  </si>
  <si>
    <t>4f1eea1a-41f4-4737-89d2-dd97841c69a5</t>
  </si>
  <si>
    <t>Tampere University of Technology</t>
  </si>
  <si>
    <t>tut.fi</t>
  </si>
  <si>
    <t>http://www.tut.fi/</t>
  </si>
  <si>
    <t>858b5b93-6b0f-413a-acf3-dd99354c8627</t>
  </si>
  <si>
    <t>Delaware Technical Community College-?Owens</t>
  </si>
  <si>
    <t>https://www.dtcc.edu/our-campuses/georgetown</t>
  </si>
  <si>
    <t>3e4b8f44-de79-4f3c-94d0-dd99aae685f9</t>
  </si>
  <si>
    <t>Universidad Catolica de Temuco</t>
  </si>
  <si>
    <t>uctem.cl</t>
  </si>
  <si>
    <t>http://www.uctem.cl/</t>
  </si>
  <si>
    <t>1b27f881-a1b2-40a7-a4ad-dda56defc48a</t>
  </si>
  <si>
    <t>Universität Siegen</t>
  </si>
  <si>
    <t>uni-siegen.de</t>
  </si>
  <si>
    <t>http://www.uni-siegen.de/</t>
  </si>
  <si>
    <t>ba49a5e3-85f9-459c-9a77-dda6988b08b2</t>
  </si>
  <si>
    <t>College of William and Mary</t>
  </si>
  <si>
    <t>wm.edu</t>
  </si>
  <si>
    <t>http://www.wm.edu/</t>
  </si>
  <si>
    <t>e51f88e0-caa7-470d-af8d-ddcac9a42562</t>
  </si>
  <si>
    <t>uch.edu.ar</t>
  </si>
  <si>
    <t>http://www.uch.edu.ar/</t>
  </si>
  <si>
    <t>5c22e30f-82a0-41f4-bbd2-ddcbfc29f2e1</t>
  </si>
  <si>
    <t>York Technical College</t>
  </si>
  <si>
    <t>yorktech.edu</t>
  </si>
  <si>
    <t>http://www.yorktech.edu</t>
  </si>
  <si>
    <t>d362e319-7138-404c-b979-ddd98cd411cd</t>
  </si>
  <si>
    <t>Fukui University</t>
  </si>
  <si>
    <t>fukui-u.ac.jp</t>
  </si>
  <si>
    <t>http://www.fukui-u.ac.jp/</t>
  </si>
  <si>
    <t>fe5c2889-e974-478d-86c9-dde33b0bd5c4</t>
  </si>
  <si>
    <t>Zhezkazgan Baikonurov University</t>
  </si>
  <si>
    <t>zhezu.kz</t>
  </si>
  <si>
    <t>http://www.zhezu.kz/</t>
  </si>
  <si>
    <t>38093a1e-a315-4136-9ba4-dde4198ba9e9</t>
  </si>
  <si>
    <t>Keweenaw Bay Ojibwa Community College</t>
  </si>
  <si>
    <t>kbocc.org</t>
  </si>
  <si>
    <t>http://www.kbocc.org</t>
  </si>
  <si>
    <t>64bd1c69-ba6e-4c88-b23e-ddfa9bbd2143</t>
  </si>
  <si>
    <t>Babes-Bolyai University of Cluj-Napoca</t>
  </si>
  <si>
    <t>ubbcluj.ro</t>
  </si>
  <si>
    <t>http://www.ubbcluj.ro/</t>
  </si>
  <si>
    <t>cfa5cf38-4d54-4765-bbb2-ddfaf928d09c</t>
  </si>
  <si>
    <t>University of Thessaly</t>
  </si>
  <si>
    <t>uth.gr</t>
  </si>
  <si>
    <t>http://www.uth.gr/</t>
  </si>
  <si>
    <t>58d8c21c-3e2b-43e3-a979-ddfd9bada752</t>
  </si>
  <si>
    <t>The Petroleum Institute</t>
  </si>
  <si>
    <t>pi.ac.ae</t>
  </si>
  <si>
    <t>http://www.pi.ac.ae/</t>
  </si>
  <si>
    <t>d6f989a9-28b1-4a17-9210-ddffe6e25aaf</t>
  </si>
  <si>
    <t>Universidad del Valle de México</t>
  </si>
  <si>
    <t>uvmnet.edu</t>
  </si>
  <si>
    <t>http://www.uvmnet.edu/</t>
  </si>
  <si>
    <t>e5c007f9-1ba8-4ce4-961b-de110dc148a0</t>
  </si>
  <si>
    <t>Sami Shamoon College of Engineering</t>
  </si>
  <si>
    <t>sce.ac.il</t>
  </si>
  <si>
    <t>http://www.sce.ac.il/</t>
  </si>
  <si>
    <t>ec58fa12-e023-48c6-bf3b-de1112034752</t>
  </si>
  <si>
    <t>Universidad la Concordia</t>
  </si>
  <si>
    <t>universidadlaconcordia.edu.mx</t>
  </si>
  <si>
    <t>http://www.universidadlaconcordia.edu.mx/</t>
  </si>
  <si>
    <t>2b05cc78-5427-4543-831b-de16cbd6b9da</t>
  </si>
  <si>
    <t>Palestine Technical University - Kadoorie</t>
  </si>
  <si>
    <t>ptuk.edu.ps</t>
  </si>
  <si>
    <t>http://www.ptuk.edu.ps/</t>
  </si>
  <si>
    <t>c35d946a-fc96-4be7-8b12-de2f7676eda6</t>
  </si>
  <si>
    <t>University of the Philippines Mindanao</t>
  </si>
  <si>
    <t>upmin.edu.ph</t>
  </si>
  <si>
    <t>http://www.upmin.edu.ph/</t>
  </si>
  <si>
    <t>112d9146-4d9c-4eb2-9584-de3f95d4ee09</t>
  </si>
  <si>
    <t>Hesston College</t>
  </si>
  <si>
    <t>hesston.edu</t>
  </si>
  <si>
    <t>http://www.hesston.edu/</t>
  </si>
  <si>
    <t>14e0145b-761b-473f-a4c4-de41731b51d7</t>
  </si>
  <si>
    <t>Louisiana Delta Community College</t>
  </si>
  <si>
    <t>ladelta.edu</t>
  </si>
  <si>
    <t>http://www.ladelta.edu</t>
  </si>
  <si>
    <t>13a080a0-c027-43bd-b71a-de4597247de2</t>
  </si>
  <si>
    <t>Nagoya Institute of Technology</t>
  </si>
  <si>
    <t>nitech.ac.jp</t>
  </si>
  <si>
    <t>http://www.nitech.ac.jp/</t>
  </si>
  <si>
    <t>961c69ab-0c42-4999-91df-de5807160d59</t>
  </si>
  <si>
    <t>Modern Institute of Managament</t>
  </si>
  <si>
    <t>miom.org</t>
  </si>
  <si>
    <t>http://miom.org/</t>
  </si>
  <si>
    <t>7c877f5d-cb55-4b68-bef1-de6493680d06</t>
  </si>
  <si>
    <t>Inner Mongolia Polytechnic University</t>
  </si>
  <si>
    <t>impu.edu.cn</t>
  </si>
  <si>
    <t>http://www.impu.edu.cn/</t>
  </si>
  <si>
    <t>5a20e3f1-b44b-4767-a8ff-de6d561e7d3c</t>
  </si>
  <si>
    <t>Sahmyook University</t>
  </si>
  <si>
    <t>syu.ac.kr</t>
  </si>
  <si>
    <t>http://www.syu.ac.kr/</t>
  </si>
  <si>
    <t>63bea08c-29d0-4172-bfc7-de6e4d1891f2</t>
  </si>
  <si>
    <t>Henan Univeristy</t>
  </si>
  <si>
    <t>henu.edu.cn</t>
  </si>
  <si>
    <t>http://www.henu.edu.cn/</t>
  </si>
  <si>
    <t>cee16bdb-425d-4a76-8a51-de720de7df1e</t>
  </si>
  <si>
    <t>Centre Universitaire d'Oum El Bouaghi</t>
  </si>
  <si>
    <t>univ-oeb.dz</t>
  </si>
  <si>
    <t>http://www.univ-oeb.dz/</t>
  </si>
  <si>
    <t>37babe58-3204-4529-8152-de76c3fdbba7</t>
  </si>
  <si>
    <t>Universidad de América Bogotá</t>
  </si>
  <si>
    <t>uamerica.edu.co</t>
  </si>
  <si>
    <t>http://www.uamerica.edu.co/</t>
  </si>
  <si>
    <t>fce8fbae-f8ea-432b-9f70-de7d80a0b313</t>
  </si>
  <si>
    <t>Qinghai University</t>
  </si>
  <si>
    <t>qhu.edu.cn</t>
  </si>
  <si>
    <t>http://www.qhu.edu.cn/</t>
  </si>
  <si>
    <t>35d9dd6b-2946-4bc9-9c81-de825a642c2b</t>
  </si>
  <si>
    <t>Kyushu Institute of Design</t>
  </si>
  <si>
    <t>kyushu-id.ac.jp</t>
  </si>
  <si>
    <t>http://www.kyushu-id.ac.jp/</t>
  </si>
  <si>
    <t>a5173264-0448-44b8-9ba3-de88012d2d50</t>
  </si>
  <si>
    <t>Universidad de Carabobo</t>
  </si>
  <si>
    <t>uc.edu.ve</t>
  </si>
  <si>
    <t>http://www.uc.edu.ve/</t>
  </si>
  <si>
    <t>45f0032f-e35e-42a0-b8fe-de88db50238a</t>
  </si>
  <si>
    <t>usb.ve</t>
  </si>
  <si>
    <t>http://www.usb.ve/</t>
  </si>
  <si>
    <t>4e8fc0fd-5c1b-4da9-9a18-de9261a7c4bd</t>
  </si>
  <si>
    <t>port.ac.uk</t>
  </si>
  <si>
    <t>http://www.port.ac.uk/</t>
  </si>
  <si>
    <t>d286232d-3595-477e-9ab2-de9890da3c59</t>
  </si>
  <si>
    <t>Islamic Azad University, Ahar</t>
  </si>
  <si>
    <t>iau-ahar.ac.ir</t>
  </si>
  <si>
    <t>http://www.iau-ahar.ac.ir/</t>
  </si>
  <si>
    <t>211b3029-66da-4e28-a814-de991258c38e</t>
  </si>
  <si>
    <t>91103777-1cb5-4c60-8f55-dea2a4900c6d</t>
  </si>
  <si>
    <t>Hampden-Sydney College</t>
  </si>
  <si>
    <t>hsc.edu</t>
  </si>
  <si>
    <t>http://www.hsc.edu/</t>
  </si>
  <si>
    <t>98b67aea-faea-40d0-9b9f-dea605bb953c</t>
  </si>
  <si>
    <t>Ukrainian Academy of Banking</t>
  </si>
  <si>
    <t>academy.sumy.ua</t>
  </si>
  <si>
    <t>http://www.academy.sumy.ua/</t>
  </si>
  <si>
    <t>d4189211-41b1-4561-a29d-dea76254d2c5</t>
  </si>
  <si>
    <t>Georgia State University</t>
  </si>
  <si>
    <t>gsu.edu</t>
  </si>
  <si>
    <t>http://www.gsu.edu/</t>
  </si>
  <si>
    <t>750f0361-254b-4015-aed1-dea884c51dde</t>
  </si>
  <si>
    <t>Algebra University College</t>
  </si>
  <si>
    <t>algebra.hr</t>
  </si>
  <si>
    <t>http://www.algebra.hr/</t>
  </si>
  <si>
    <t>78d56231-f7ee-46b4-8585-deb3aaedc581</t>
  </si>
  <si>
    <t>Scandinavian Art and Business Institute</t>
  </si>
  <si>
    <t>sabi.eu.com</t>
  </si>
  <si>
    <t>http://www.sabi.eu.com/</t>
  </si>
  <si>
    <t>39f057c6-f97c-48a5-a24e-deb693910598</t>
  </si>
  <si>
    <t>Maryam Institute of Higher Education</t>
  </si>
  <si>
    <t>maryam.edu.af</t>
  </si>
  <si>
    <t>http://www.maryam.edu.af/</t>
  </si>
  <si>
    <t>575f250a-3bb5-45f8-9613-debba47f12f3</t>
  </si>
  <si>
    <t>City Colleges of Chicago-?Richard J Daley College</t>
  </si>
  <si>
    <t>http://ccc.edu/colleges/daley/pages/default.aspx</t>
  </si>
  <si>
    <t>22058dd2-3b67-4c34-97d5-debe1c2090ef</t>
  </si>
  <si>
    <t>Universidad de Puerto Rico, Humacao</t>
  </si>
  <si>
    <t>cuhupr.clu.edu</t>
  </si>
  <si>
    <t>http://cuhwww.upr.clu.edu/</t>
  </si>
  <si>
    <t>9bbd20c5-4f5c-4aab-9f7c-debe68932901</t>
  </si>
  <si>
    <t>Universidad Antonio de Nebrija</t>
  </si>
  <si>
    <t>unnet.es</t>
  </si>
  <si>
    <t>http://www.unnet.es/</t>
  </si>
  <si>
    <t>5550e52e-7c85-493d-825b-debf0e8b3684</t>
  </si>
  <si>
    <t>University of Plymouth</t>
  </si>
  <si>
    <t>plymouth.ac.uk</t>
  </si>
  <si>
    <t>http://www.plymouth.ac.uk/</t>
  </si>
  <si>
    <t>6d7b13e4-d7e8-487c-89a5-dec3802a3dab</t>
  </si>
  <si>
    <t>Vermilion Community College</t>
  </si>
  <si>
    <t>vcc.edu</t>
  </si>
  <si>
    <t>http://www.vcc.edu</t>
  </si>
  <si>
    <t>2c6591e7-6d95-4d9f-8c1c-dec65e22ea1d</t>
  </si>
  <si>
    <t>Universidad Autonoma  de Durango</t>
  </si>
  <si>
    <t>uad.edu.mx</t>
  </si>
  <si>
    <t>http://www.uad.edu.mx/</t>
  </si>
  <si>
    <t>953677fc-bad1-4266-8450-dec68602f300</t>
  </si>
  <si>
    <t>Shanghai Institue of Foreign Trade</t>
  </si>
  <si>
    <t>shift.edu.cn</t>
  </si>
  <si>
    <t>http://www.shift.edu.cn/</t>
  </si>
  <si>
    <t>a2565d97-bfc4-4cfc-a1eb-dec923dd4bc3</t>
  </si>
  <si>
    <t>Universidad de Valladolid</t>
  </si>
  <si>
    <t>uva.es</t>
  </si>
  <si>
    <t>http://www.uva.es/</t>
  </si>
  <si>
    <t>e2fbe905-3057-4215-82d6-dece65513589</t>
  </si>
  <si>
    <t>Izmir Katip celebi University</t>
  </si>
  <si>
    <t>ikc.edu.tr</t>
  </si>
  <si>
    <t>http://www.ikc.edu.tr/</t>
  </si>
  <si>
    <t>1166f04d-68d4-4256-a3d0-deda248dcd37</t>
  </si>
  <si>
    <t>University of Liberal Arts</t>
  </si>
  <si>
    <t>ulab.edu.bd</t>
  </si>
  <si>
    <t>http://www.ulab.edu.bd/</t>
  </si>
  <si>
    <t>ca016c7c-8fe3-4d61-9b1f-dedadc499cec</t>
  </si>
  <si>
    <t>Central Piedmont Community College</t>
  </si>
  <si>
    <t>cpcc.edu</t>
  </si>
  <si>
    <t>http://www.cpcc.edu</t>
  </si>
  <si>
    <t>eeeede07-0fc8-4ea6-b725-dedb1e16874f</t>
  </si>
  <si>
    <t>Universidad Amazonica de Pando</t>
  </si>
  <si>
    <t>uapnet.edu.bo</t>
  </si>
  <si>
    <t>http://www.uapnet.edu.bo/</t>
  </si>
  <si>
    <t>0d1241f2-38d2-4238-9a3b-dedda68c701b</t>
  </si>
  <si>
    <t>Galen College of Nursing-?Louisville</t>
  </si>
  <si>
    <t>galencollege.edu</t>
  </si>
  <si>
    <t>http://www.galencollege.edu/louisville</t>
  </si>
  <si>
    <t>cbc672fc-186b-410e-b459-dedddc6a5a74</t>
  </si>
  <si>
    <t>Payame Noor University</t>
  </si>
  <si>
    <t>pnu.ac.ir</t>
  </si>
  <si>
    <t>http://www.pnu.ac.ir/</t>
  </si>
  <si>
    <t>91085d91-ba9d-49cc-847e-dedf2f87bb31</t>
  </si>
  <si>
    <t>Ambassador University</t>
  </si>
  <si>
    <t>ambassador.edu</t>
  </si>
  <si>
    <t>http://www.ambassador.edu/</t>
  </si>
  <si>
    <t>d2bf0806-9771-4ee5-85c7-dedfa554adbe</t>
  </si>
  <si>
    <t>Tamil Nadu Dr. M.G.R. Medical University</t>
  </si>
  <si>
    <t>tnmmu.ac.in</t>
  </si>
  <si>
    <t>http://www.tnmmu.ac.in/</t>
  </si>
  <si>
    <t>00ca1c79-808e-47f0-b057-dee600a63ef8</t>
  </si>
  <si>
    <t>China University of Political Science and Law</t>
  </si>
  <si>
    <t>cupl.edu.cn</t>
  </si>
  <si>
    <t>http://www.cupl.edu.cn/</t>
  </si>
  <si>
    <t>c51208a0-5c3e-4389-b4d4-dee7a53574e7</t>
  </si>
  <si>
    <t>Chaopraya University</t>
  </si>
  <si>
    <t>cpu.ac.th</t>
  </si>
  <si>
    <t>http://www.cpu.ac.th/</t>
  </si>
  <si>
    <t>4c0d3d93-f3d4-453c-a7b9-deea8698c403</t>
  </si>
  <si>
    <t>University of Bath</t>
  </si>
  <si>
    <t>bath.ac.uk</t>
  </si>
  <si>
    <t>http://www.bath.ac.uk/</t>
  </si>
  <si>
    <t>bd9a9502-beda-48c8-b68f-def2f9d9c4a5</t>
  </si>
  <si>
    <t>Azerbaijan Diplomatic Academy</t>
  </si>
  <si>
    <t>ada.edu.az</t>
  </si>
  <si>
    <t>http://www.ada.edu.az/</t>
  </si>
  <si>
    <t>b7d0165c-d44c-482c-be32-def2fe062cc9</t>
  </si>
  <si>
    <t>Trinity Western University</t>
  </si>
  <si>
    <t>twu.ca</t>
  </si>
  <si>
    <t>http://www.twu.ca/</t>
  </si>
  <si>
    <t>c29444f5-bc2d-4ad5-9614-defe640e10ce</t>
  </si>
  <si>
    <t>University of Miami</t>
  </si>
  <si>
    <t>miami.edu</t>
  </si>
  <si>
    <t>http://welcome.miami.edu/</t>
  </si>
  <si>
    <t>271a7da9-fbb7-4dc3-bf7f-df04f3b23f2f</t>
  </si>
  <si>
    <t>Music Academy 'Karol Szymanowski' in Katowice</t>
  </si>
  <si>
    <t>am.katowice.pl</t>
  </si>
  <si>
    <t>http://www.am.katowice.pl/</t>
  </si>
  <si>
    <t>3aadff52-c938-48a5-b0a5-df0ba0c06438</t>
  </si>
  <si>
    <t>Jiangxi University of Finance and Economics</t>
  </si>
  <si>
    <t>jxufe.edu.cn</t>
  </si>
  <si>
    <t>http://www.jxufe.edu.cn/</t>
  </si>
  <si>
    <t>b45378f2-2bec-4942-a688-df10a13a599b</t>
  </si>
  <si>
    <t>University of Guyana</t>
  </si>
  <si>
    <t>uog.edu.gy</t>
  </si>
  <si>
    <t>http://www.uog.edu.gy/</t>
  </si>
  <si>
    <t>210191ec-9588-4da9-96e2-df14c07edb67</t>
  </si>
  <si>
    <t>Saint Paul College</t>
  </si>
  <si>
    <t>saintpaul.edu</t>
  </si>
  <si>
    <t>http://www.saintpaul.edu</t>
  </si>
  <si>
    <t>600aeafd-55e0-470d-98c3-df1b9a88e3dd</t>
  </si>
  <si>
    <t>Cochise College</t>
  </si>
  <si>
    <t>cochise.edu</t>
  </si>
  <si>
    <t>http://www.cochise.edu</t>
  </si>
  <si>
    <t>bd9333c9-1873-4218-b7e5-df1e730f1502</t>
  </si>
  <si>
    <t>King Mongkut's University of Technology North Bangkok</t>
  </si>
  <si>
    <t>kmutnb.ac.th</t>
  </si>
  <si>
    <t>https://www.kmutnb.ac.th/</t>
  </si>
  <si>
    <t>dfc2e0fd-bcfc-4007-9aa3-df1fcb764cb5</t>
  </si>
  <si>
    <t>Tsuru University</t>
  </si>
  <si>
    <t>tsuru.ac.jp</t>
  </si>
  <si>
    <t>http://www.tsuru.ac.jp/</t>
  </si>
  <si>
    <t>d48bdceb-20fc-429c-b374-df203a77adf2</t>
  </si>
  <si>
    <t>Pontificia Universidad Católica del Ecuador</t>
  </si>
  <si>
    <t>puce.edu.ec</t>
  </si>
  <si>
    <t>http://www.puce.edu.ec/</t>
  </si>
  <si>
    <t>923e873d-f15f-42fd-8c98-df41d5fcc316</t>
  </si>
  <si>
    <t>Al-Manar University</t>
  </si>
  <si>
    <t>mut.edu.lb</t>
  </si>
  <si>
    <t>http://www.mut.edu.lb/</t>
  </si>
  <si>
    <t>43909a16-a478-4b50-b730-df4de7a3e644</t>
  </si>
  <si>
    <t>Kumamoto University</t>
  </si>
  <si>
    <t>kumamoto-u.ac.jp</t>
  </si>
  <si>
    <t>http://www.kumamoto-u.ac.jp/</t>
  </si>
  <si>
    <t>aae3bc97-d1a3-496d-8f9e-df4edac5c7f7</t>
  </si>
  <si>
    <t>Arkansas Tech University</t>
  </si>
  <si>
    <t>atu.edu</t>
  </si>
  <si>
    <t>http://www.atu.edu/</t>
  </si>
  <si>
    <t>6366e3db-b55e-4da8-9e8e-df564c33c0b0</t>
  </si>
  <si>
    <t>Dongshin University</t>
  </si>
  <si>
    <t>dongshinu.ac.kr,dsu.ac.kr</t>
  </si>
  <si>
    <t>http://www.dongshinu.ac.kr/</t>
  </si>
  <si>
    <t>10f030f7-e3bd-46c6-b957-df5bef0f304c</t>
  </si>
  <si>
    <t>Gateway Community College</t>
  </si>
  <si>
    <t>gwcc.commnet.edu</t>
  </si>
  <si>
    <t>http://www.gwcc.commnet.edu/</t>
  </si>
  <si>
    <t>c18f777d-1949-42cf-b552-df5e17e7207e</t>
  </si>
  <si>
    <t>Samchok National University</t>
  </si>
  <si>
    <t>samchok.ac.kr</t>
  </si>
  <si>
    <t>http://www.samchok.ac.kr/</t>
  </si>
  <si>
    <t>1b9d658e-9b14-465a-9680-df68ab391cbc</t>
  </si>
  <si>
    <t>Ueno Gakuen College</t>
  </si>
  <si>
    <t>uenogakuen.ac.jp</t>
  </si>
  <si>
    <t>http://www.uenogakuen.ac.jp/</t>
  </si>
  <si>
    <t>57589f76-a26e-46fe-922c-df7008aa3805</t>
  </si>
  <si>
    <t>Tokyo University of Art and Design</t>
  </si>
  <si>
    <t>zokei.ac.jp</t>
  </si>
  <si>
    <t>http://www.zokei.ac.jp/</t>
  </si>
  <si>
    <t>4b5b5df9-f982-4536-b636-df759715ee25</t>
  </si>
  <si>
    <t>Tabriz College of Technology</t>
  </si>
  <si>
    <t>tct.ac.ir</t>
  </si>
  <si>
    <t>http://www.tct.ac.ir/</t>
  </si>
  <si>
    <t>9c7de78f-54e9-454c-8070-df7e5da78ac8</t>
  </si>
  <si>
    <t>Hungarian Academy of Craft and Design</t>
  </si>
  <si>
    <t>mif.hu</t>
  </si>
  <si>
    <t>http://www.mif.hu/</t>
  </si>
  <si>
    <t>93493e0a-e634-45e4-ae80-df89220ca473</t>
  </si>
  <si>
    <t>Eastern West Virginia Community and Technical College</t>
  </si>
  <si>
    <t>eastern.wvnet.edu</t>
  </si>
  <si>
    <t>http://www.Eastern.wvnet.edu</t>
  </si>
  <si>
    <t>1bdb8e80-97a0-4165-a724-df8b60c5648b</t>
  </si>
  <si>
    <t>Universitas Tadulako</t>
  </si>
  <si>
    <t>untad.ac.id</t>
  </si>
  <si>
    <t>http://www.untad.ac.id/</t>
  </si>
  <si>
    <t>032de1fc-e61e-4f08-88f3-df8d625a9d62</t>
  </si>
  <si>
    <t>Panteios University of Economics and Political Sciences Athens</t>
  </si>
  <si>
    <t>panteion.gr</t>
  </si>
  <si>
    <t>http://www.panteion.gr/</t>
  </si>
  <si>
    <t>1152b1ea-165f-498c-ad95-df92888b0a38</t>
  </si>
  <si>
    <t>Institute of Teachers Education, Ilmu Khas</t>
  </si>
  <si>
    <t>ipik.edu.my</t>
  </si>
  <si>
    <t>http://www.ipik.edu.my/</t>
  </si>
  <si>
    <t>d7eb5f0c-e538-456d-a1a5-dfa1a4620229</t>
  </si>
  <si>
    <t>Universidad Latina de Costa Rica</t>
  </si>
  <si>
    <t>ulatina.ac.cr</t>
  </si>
  <si>
    <t>http://www.ulatina.ac.cr/</t>
  </si>
  <si>
    <t>6b9833a6-f0a4-4b11-a222-dfa4de8264ef</t>
  </si>
  <si>
    <t>Mercer University</t>
  </si>
  <si>
    <t>mercer.edu</t>
  </si>
  <si>
    <t>http://www.mercer.edu/</t>
  </si>
  <si>
    <t>caf1714b-22f5-4c2d-9f82-dfb86b06e0ef</t>
  </si>
  <si>
    <t>Scottsdale Community College</t>
  </si>
  <si>
    <t>scottsdalecc.edu</t>
  </si>
  <si>
    <t>http://www.scottsdalecc.edu</t>
  </si>
  <si>
    <t>3fee318d-7da1-420f-8338-dfc776fc7d35</t>
  </si>
  <si>
    <t>Ecole Mohammadia d'Ingénieurs</t>
  </si>
  <si>
    <t>emi.ac.ma</t>
  </si>
  <si>
    <t>http://www.emi.ac.ma/</t>
  </si>
  <si>
    <t>9bfeaf35-83a6-4d3b-90e5-dfd587405bd0</t>
  </si>
  <si>
    <t>Cyprus International University</t>
  </si>
  <si>
    <t>ciu.edu.tr</t>
  </si>
  <si>
    <t>http://www.ciu.edu.tr/</t>
  </si>
  <si>
    <t>1fd23811-3b3f-44dd-8695-dfd5f5570a97</t>
  </si>
  <si>
    <t>Université de Sfax</t>
  </si>
  <si>
    <t>uss.rnu.tn</t>
  </si>
  <si>
    <t>http://www.uss.rnu.tn/</t>
  </si>
  <si>
    <t>7406cbfd-7b48-43df-90cf-dfdd229c8972</t>
  </si>
  <si>
    <t>Kermanshah University of Medical Sciences</t>
  </si>
  <si>
    <t>kums.ac.ir</t>
  </si>
  <si>
    <t>http://www.kums.ac.ir/</t>
  </si>
  <si>
    <t>7b0728ed-55b9-45f7-8ff4-dfdf4243bbc3</t>
  </si>
  <si>
    <t>Nalanda Open University</t>
  </si>
  <si>
    <t>nalandaopenuniversity.info</t>
  </si>
  <si>
    <t>http://www.nalandaopenuniversity.info/</t>
  </si>
  <si>
    <t>ad67ee7b-cf4d-42a7-a560-dfe8b3d72f6e</t>
  </si>
  <si>
    <t>Medical University Pleven</t>
  </si>
  <si>
    <t>mu-pleven.bg</t>
  </si>
  <si>
    <t>http://www.mu-pleven.bg/</t>
  </si>
  <si>
    <t>19c7f1d6-f450-40dc-817d-dff458ec93bf</t>
  </si>
  <si>
    <t>Tallinn University of Technology</t>
  </si>
  <si>
    <t>ttu.ee</t>
  </si>
  <si>
    <t>http://www.ttu.ee/</t>
  </si>
  <si>
    <t>362faa7c-4287-4146-ba52-e0066e6d76b2</t>
  </si>
  <si>
    <t>Greenleaf University</t>
  </si>
  <si>
    <t>greenleaf.edu</t>
  </si>
  <si>
    <t>http://www.greenleaf.edu/</t>
  </si>
  <si>
    <t>18fb3388-38a8-4723-bcd6-e017b0aab901</t>
  </si>
  <si>
    <t>Durban University of Technology</t>
  </si>
  <si>
    <t>dut.ac.za</t>
  </si>
  <si>
    <t>http://www.dut.ac.za/</t>
  </si>
  <si>
    <t>afee57f3-95dd-4cf7-beb2-e01857a8c181</t>
  </si>
  <si>
    <t>Open University of Cyprus</t>
  </si>
  <si>
    <t>ouc.ac.cy</t>
  </si>
  <si>
    <t>http://www.ouc.ac.cy/</t>
  </si>
  <si>
    <t>e02b7b27-005d-4215-8e01-e019a0073339</t>
  </si>
  <si>
    <t>Shanghai Business School</t>
  </si>
  <si>
    <t>sbs.edu.cn</t>
  </si>
  <si>
    <t>http://www.sbs.edu.cn/</t>
  </si>
  <si>
    <t>673635d1-0411-43b6-be7a-e01b38be64f2</t>
  </si>
  <si>
    <t>Lorestan University</t>
  </si>
  <si>
    <t>lu.ac.ir</t>
  </si>
  <si>
    <t>http://www.lu.ac.ir/</t>
  </si>
  <si>
    <t>061261a6-bd56-4188-a470-e01bd3fb25ed</t>
  </si>
  <si>
    <t>Cheljabinsk State University</t>
  </si>
  <si>
    <t>csu.ac.ru</t>
  </si>
  <si>
    <t>http://www.csu.ac.ru/</t>
  </si>
  <si>
    <t>c9144bea-563b-40e0-8abe-e01d12ca029f</t>
  </si>
  <si>
    <t>University of Montenegro</t>
  </si>
  <si>
    <t>Montenegro</t>
  </si>
  <si>
    <t>ME</t>
  </si>
  <si>
    <t>ucg.cg.ac.yu</t>
  </si>
  <si>
    <t>http://www.ucg.cg.ac.yu/</t>
  </si>
  <si>
    <t>27a46f15-9c54-4387-9eb5-e02130707933</t>
  </si>
  <si>
    <t>cityuniversity.edu.bd</t>
  </si>
  <si>
    <t>http://www.cityuniversity.edu.bd/</t>
  </si>
  <si>
    <t>44c67b53-007f-4d96-a882-e0248be05831</t>
  </si>
  <si>
    <t>Institut Supérieur d'Agriculture Rhone-Alpes</t>
  </si>
  <si>
    <t>isara.fr</t>
  </si>
  <si>
    <t>http://www.isara.fr/</t>
  </si>
  <si>
    <t>4a39c80e-f7ef-4cea-b262-e0528a628ca9</t>
  </si>
  <si>
    <t>Sankei University</t>
  </si>
  <si>
    <t>miyasankei-u.ac.jp</t>
  </si>
  <si>
    <t>http://www.miyasankei-u.ac.jp/</t>
  </si>
  <si>
    <t>8ba1be31-b40e-4697-9034-e05341a2fbb3</t>
  </si>
  <si>
    <t>University of Fribourg</t>
  </si>
  <si>
    <t>unifr.ch</t>
  </si>
  <si>
    <t>http://www.unifr.ch/</t>
  </si>
  <si>
    <t>6cb45275-3598-43d7-bcfe-e05c24681963</t>
  </si>
  <si>
    <t>Ryszard Lazarski University of Commerce and Law in Warsaw</t>
  </si>
  <si>
    <t>wship.edu.pl</t>
  </si>
  <si>
    <t>http://www.wship.edu.pl/</t>
  </si>
  <si>
    <t>9072f0e7-07d5-4aab-9775-e05f33dac289</t>
  </si>
  <si>
    <t>Alexandria Technical &amp; Community College</t>
  </si>
  <si>
    <t>alextech.edu</t>
  </si>
  <si>
    <t>http://www.alextech.edu</t>
  </si>
  <si>
    <t>5a2fde23-63d8-43d5-b294-e063adbd732d</t>
  </si>
  <si>
    <t>Mission College</t>
  </si>
  <si>
    <t>missioncollege.edu</t>
  </si>
  <si>
    <t>http://www.missioncollege.edu/</t>
  </si>
  <si>
    <t>b7e63e11-6bbe-469a-a17b-e0657201543b</t>
  </si>
  <si>
    <t>Guru Nanak Dev University</t>
  </si>
  <si>
    <t>gnduonline.org</t>
  </si>
  <si>
    <t>http://www.gnduonline.org/</t>
  </si>
  <si>
    <t>2f3b733f-99b7-4f7d-be3c-e0745b4ae249</t>
  </si>
  <si>
    <t>Gulbarga University</t>
  </si>
  <si>
    <t>gulbargauniversity.kar.nic.in</t>
  </si>
  <si>
    <t>http://www.gulbargauniversity.kar.nic.in/</t>
  </si>
  <si>
    <t>ecc7c17d-0a33-4485-8cd8-e07aaa253495</t>
  </si>
  <si>
    <t>Istanbul Sabahattin Zaim University</t>
  </si>
  <si>
    <t>iszu.edu.tr</t>
  </si>
  <si>
    <t>http://www.iszu.edu.tr/</t>
  </si>
  <si>
    <t>94d74ca7-94f7-4079-ab31-e084d7dde445</t>
  </si>
  <si>
    <t>Universidad Nacional Andrés Bello</t>
  </si>
  <si>
    <t>unab.cl</t>
  </si>
  <si>
    <t>http://www.unab.cl/</t>
  </si>
  <si>
    <t>1e191ad3-a48d-420f-8c4f-e0866a776d46</t>
  </si>
  <si>
    <t>Drew University</t>
  </si>
  <si>
    <t>drew.edu</t>
  </si>
  <si>
    <t>http://www.drew.edu/</t>
  </si>
  <si>
    <t>90018b7a-e97d-4ac1-856c-e08a63b2a6b3</t>
  </si>
  <si>
    <t>Fuji University</t>
  </si>
  <si>
    <t>termnet.co.jp</t>
  </si>
  <si>
    <t>http://www.termnet.co.jp/fujidai/</t>
  </si>
  <si>
    <t>1e54fdd1-7ec9-42d9-a57e-e0918311c03e</t>
  </si>
  <si>
    <t>unimetro.edu.co</t>
  </si>
  <si>
    <t>http://www.unimetro.edu.co/</t>
  </si>
  <si>
    <t>b7474b7b-23c8-4f9d-80fe-e09ac675bfff</t>
  </si>
  <si>
    <t>Kochi University of Technology</t>
  </si>
  <si>
    <t>kochi-tech.ac.jp</t>
  </si>
  <si>
    <t>http://www.kochi-tech.ac.jp/</t>
  </si>
  <si>
    <t>3acad310-3d42-4eeb-85ee-e0a76f200f90</t>
  </si>
  <si>
    <t>Uva Wellassa University</t>
  </si>
  <si>
    <t>uwu.ac.lk</t>
  </si>
  <si>
    <t>http://www.uwu.ac.lk/</t>
  </si>
  <si>
    <t>860e427f-0586-4e8c-ba23-e0b6911bb976</t>
  </si>
  <si>
    <t>Azabu University</t>
  </si>
  <si>
    <t>azabu-u.ac.jp</t>
  </si>
  <si>
    <t>http://www.azabu-u.ac.jp/</t>
  </si>
  <si>
    <t>f09b47fc-aa02-46c2-8002-e0b772371511</t>
  </si>
  <si>
    <t>Sookmyung Women's University</t>
  </si>
  <si>
    <t>sookmyung.ac.kr</t>
  </si>
  <si>
    <t>http://www.sookmyung.ac.kr/</t>
  </si>
  <si>
    <t>ed80c88b-59f0-40c3-88aa-e0ba1f372b81</t>
  </si>
  <si>
    <t>Kamakura Women's College</t>
  </si>
  <si>
    <t>kamakura-u.ac.jp</t>
  </si>
  <si>
    <t>http://www.kamakura-u.ac.jp/</t>
  </si>
  <si>
    <t>70844322-7e1d-4e0f-ac28-e0c1f3385194</t>
  </si>
  <si>
    <t>University of Miskolc</t>
  </si>
  <si>
    <t>uni-miskolc.hu</t>
  </si>
  <si>
    <t>http://www.uni-miskolc.hu/</t>
  </si>
  <si>
    <t>6b831635-0010-4c3c-8406-e0c669f060e6</t>
  </si>
  <si>
    <t>uhispam.edu.ni</t>
  </si>
  <si>
    <t>http://www.uhispam.edu.ni/</t>
  </si>
  <si>
    <t>7e774607-8fed-4448-b14a-e0d55619b0ea</t>
  </si>
  <si>
    <t>victoria-uni.ch</t>
  </si>
  <si>
    <t>http://www.victoria-uni.ch/</t>
  </si>
  <si>
    <t>e573280e-c85e-404b-9b82-e0db3a4f8a6d</t>
  </si>
  <si>
    <t>Nishikyushu University</t>
  </si>
  <si>
    <t>nisikyu-u.ac.jp</t>
  </si>
  <si>
    <t>http://www.nisikyu-u.ac.jp/</t>
  </si>
  <si>
    <t>776d1a5c-cc09-47d1-a836-e0dc810dff8c</t>
  </si>
  <si>
    <t>Bidhan Chandra Agricultural University</t>
  </si>
  <si>
    <t>bckv.edu.in</t>
  </si>
  <si>
    <t>http://www.bckv.edu.in/</t>
  </si>
  <si>
    <t>af171aff-37aa-4b52-8179-e0e931bc7571</t>
  </si>
  <si>
    <t>Westmoreland County Community College</t>
  </si>
  <si>
    <t>wccc.edu</t>
  </si>
  <si>
    <t>http://wccc.edu</t>
  </si>
  <si>
    <t>d9f79283-7be8-49b7-824f-e0ee65acdee7</t>
  </si>
  <si>
    <t>Universidade Católica Dom Bosco</t>
  </si>
  <si>
    <t>unibosco.br</t>
  </si>
  <si>
    <t>http://www.unibosco.br/</t>
  </si>
  <si>
    <t>7da09ae4-f9f6-46d6-a2cf-e0fbb04a98df</t>
  </si>
  <si>
    <t>New Era University</t>
  </si>
  <si>
    <t>neu.edu.ph</t>
  </si>
  <si>
    <t>http://www.neu.edu.ph/</t>
  </si>
  <si>
    <t>81a0a1b8-93e8-4bc0-b75a-e0fc5fd3c270</t>
  </si>
  <si>
    <t>Barani Institute of Information Technology</t>
  </si>
  <si>
    <t>biit.edu.pk</t>
  </si>
  <si>
    <t>http://www.biit.edu.pk/</t>
  </si>
  <si>
    <t>8d40eb70-abff-4fe2-94b4-e0fd38be7497</t>
  </si>
  <si>
    <t>Université Ibn Toufail</t>
  </si>
  <si>
    <t>univ-ibntofail.ac.ma</t>
  </si>
  <si>
    <t>http://www.univ-ibntofail.ac.ma/</t>
  </si>
  <si>
    <t>a5a22ea4-d9d1-4f9f-a536-e0fdccf69b45</t>
  </si>
  <si>
    <t>Universitas Islam Sultan Agung</t>
  </si>
  <si>
    <t>unissula.ac.id</t>
  </si>
  <si>
    <t>http://www.unissula.ac.id/</t>
  </si>
  <si>
    <t>4c5aa7c0-b21d-42ae-b0a5-e0ff8cb3613a</t>
  </si>
  <si>
    <t>471c127b-2bef-4a45-a0e3-e1009c06ab69</t>
  </si>
  <si>
    <t>Fort Hays State University</t>
  </si>
  <si>
    <t>fhsu.edu</t>
  </si>
  <si>
    <t>http://www.fhsu.edu/</t>
  </si>
  <si>
    <t>0ead54eb-18cf-4290-b26c-e11f1f39172b</t>
  </si>
  <si>
    <t>William Paterson University</t>
  </si>
  <si>
    <t>wpunj.edu</t>
  </si>
  <si>
    <t>http://www.wpunj.edu/</t>
  </si>
  <si>
    <t>04d2032d-bc54-4d9e-8b61-e132a7d0c39a</t>
  </si>
  <si>
    <t>Universidad de Medellín</t>
  </si>
  <si>
    <t>udem.edu.co</t>
  </si>
  <si>
    <t>http://www.udem.edu.co/</t>
  </si>
  <si>
    <t>e4ba2b08-0c89-4773-8f11-e13ce4be4c74</t>
  </si>
  <si>
    <t>University of Illinois at Springfield</t>
  </si>
  <si>
    <t>uis.edu</t>
  </si>
  <si>
    <t>http://www.uis.edu/</t>
  </si>
  <si>
    <t>f60159a8-1559-4ab3-ae27-e14197e8ce7f</t>
  </si>
  <si>
    <t>Sheikh Bahaei University</t>
  </si>
  <si>
    <t>shbu.ac.ir</t>
  </si>
  <si>
    <t>http://www.shbu.ac.ir/</t>
  </si>
  <si>
    <t>547c8a61-89a0-45b9-88b2-e14c1c9b03ef</t>
  </si>
  <si>
    <t>ASA College</t>
  </si>
  <si>
    <t>asa.edu</t>
  </si>
  <si>
    <t>http://www.asa.edu</t>
  </si>
  <si>
    <t>79b3f00a-9c5d-4ad5-a3cd-e14f207a2030</t>
  </si>
  <si>
    <t>Raffles University</t>
  </si>
  <si>
    <t>raffles-university.edu.my</t>
  </si>
  <si>
    <t>http://www.raffles-university.edu.my/</t>
  </si>
  <si>
    <t>b0a0e1fd-97b1-4443-a107-e16977703ea5</t>
  </si>
  <si>
    <t>City Colleges of Chicago-?Harold Washington College</t>
  </si>
  <si>
    <t>http://www.ccc.edu/colleges/washington/Pages/default.aspx</t>
  </si>
  <si>
    <t>a878b451-5d32-4b8e-8355-e16a2cb695a6</t>
  </si>
  <si>
    <t>Gyeongsang National University</t>
  </si>
  <si>
    <t>gsnu.ac.kr,gnu.ac.kr</t>
  </si>
  <si>
    <t>http://www.gsnu.ac.kr/</t>
  </si>
  <si>
    <t>3240c8a9-e9c5-43f8-a854-e178fbf750db</t>
  </si>
  <si>
    <t>Université de Valenciennes et du Hainaut-Cambrésis</t>
  </si>
  <si>
    <t>http://www.univ-valenciennes.fr/</t>
  </si>
  <si>
    <t>9ec9a476-f1fc-4cc4-aecd-e17d6c1633a3</t>
  </si>
  <si>
    <t>Arab Academy for Banking and Financial Sciences</t>
  </si>
  <si>
    <t>aabfs.org</t>
  </si>
  <si>
    <t>http://www.aabfs.org/</t>
  </si>
  <si>
    <t>ef05c141-2124-457b-85fb-e17f2f9766ac</t>
  </si>
  <si>
    <t>Indian Institute of Technology, Gandhinagar</t>
  </si>
  <si>
    <t>iitgn.ac.in</t>
  </si>
  <si>
    <t>https://iitgn.ac.in/</t>
  </si>
  <si>
    <t>1f99d515-8e75-4189-acbe-e1806044293a</t>
  </si>
  <si>
    <t>Université d'Antananarivo</t>
  </si>
  <si>
    <t>univ-antananarivo.mg</t>
  </si>
  <si>
    <t>http://www.univ-antananarivo.mg/</t>
  </si>
  <si>
    <t>70209bb7-5a3b-4447-9666-e185d8ad6b77</t>
  </si>
  <si>
    <t>Iowa Central Community College</t>
  </si>
  <si>
    <t>iowacentral.edu</t>
  </si>
  <si>
    <t>http://www.iowacentral.edu</t>
  </si>
  <si>
    <t>ae0d586e-c4eb-4b75-b6c5-e1abbe570e2f</t>
  </si>
  <si>
    <t>Technical University of Radom</t>
  </si>
  <si>
    <t>man.radom.pl</t>
  </si>
  <si>
    <t>http://www.man.radom.pl/</t>
  </si>
  <si>
    <t>fbd17242-44d0-4b50-bdc0-e1b08562e2dd</t>
  </si>
  <si>
    <t>Damietta University</t>
  </si>
  <si>
    <t>du.edu.eg</t>
  </si>
  <si>
    <t>http://www.du.edu.eg/</t>
  </si>
  <si>
    <t>911cf52c-29bc-4567-9277-e1cde1936c39</t>
  </si>
  <si>
    <t>University of Calcutta</t>
  </si>
  <si>
    <t>caluniv.ac.in</t>
  </si>
  <si>
    <t>http://www.caluniv.ac.in/</t>
  </si>
  <si>
    <t>862e7b07-2871-4815-b701-e1d662103142</t>
  </si>
  <si>
    <t>Mwalimu Nyerere Memorial Academy</t>
  </si>
  <si>
    <t>mnma.ac.tz</t>
  </si>
  <si>
    <t>http://www.mnma.ac.tz/</t>
  </si>
  <si>
    <t>ffbceeca-8ca8-4215-b8b0-e1d6863484e2</t>
  </si>
  <si>
    <t>Anhui Normal University</t>
  </si>
  <si>
    <t>ahnu.edu.cn</t>
  </si>
  <si>
    <t>http://www.ahnu.edu.cn/</t>
  </si>
  <si>
    <t>c2e12d34-36b3-4a7a-8a2f-e1db0ea8f0ec</t>
  </si>
  <si>
    <t>Hood College</t>
  </si>
  <si>
    <t>hood.edu</t>
  </si>
  <si>
    <t>http://www.hood.edu/</t>
  </si>
  <si>
    <t>f74847f0-28f6-45cb-87e8-e1df5789f8bb</t>
  </si>
  <si>
    <t>Shandong Medical University</t>
  </si>
  <si>
    <t>sdmu.edu.cn</t>
  </si>
  <si>
    <t>http://www.sdmu.edu.cn/</t>
  </si>
  <si>
    <t>b83d1156-78d8-4d31-89c6-e1dfff47b984</t>
  </si>
  <si>
    <t>University Oil- Gas Ploiesti</t>
  </si>
  <si>
    <t>upg-ploiesti.ro</t>
  </si>
  <si>
    <t>http://www.upg-ploiesti.ro/</t>
  </si>
  <si>
    <t>a488bc3d-bc7d-4a4c-aedf-e1e6664568ec</t>
  </si>
  <si>
    <t>International University in Geneva</t>
  </si>
  <si>
    <t>iun.ch</t>
  </si>
  <si>
    <t>http://www.iun.ch/</t>
  </si>
  <si>
    <t>079c5127-2336-47a1-810e-e1e7ad79d9d3</t>
  </si>
  <si>
    <t>Universidad Autonoma España de Durango</t>
  </si>
  <si>
    <t>uaed.edu.mx</t>
  </si>
  <si>
    <t>http://www.uaed.edu.mx/</t>
  </si>
  <si>
    <t>80ee3b8c-87f1-473e-a5f1-e1e8b9b5463d</t>
  </si>
  <si>
    <t>Indira Gandhi National Open University</t>
  </si>
  <si>
    <t>ignou.ac.in</t>
  </si>
  <si>
    <t>http://www.ignou.ac.in/</t>
  </si>
  <si>
    <t>f0520814-105a-4671-99a0-e1e9b97e3d6f</t>
  </si>
  <si>
    <t>COMSATS Institute of Information Technology</t>
  </si>
  <si>
    <t>ciit.edu.pk</t>
  </si>
  <si>
    <t>http://www.ciit.edu.pk/</t>
  </si>
  <si>
    <t>764ff126-8033-4ceb-9901-e1f141f64410</t>
  </si>
  <si>
    <t>University of Benghazi</t>
  </si>
  <si>
    <t>uob.edu.ly</t>
  </si>
  <si>
    <t>http://www.uob.edu.ly/</t>
  </si>
  <si>
    <t>97a40404-5cb3-40f3-acd9-e1f7f6be9544</t>
  </si>
  <si>
    <t>Universidade do Sagrado Coração</t>
  </si>
  <si>
    <t>usc.br</t>
  </si>
  <si>
    <t>http://www.usc.br/</t>
  </si>
  <si>
    <t>d04a67a8-7a1c-4bc4-b462-e2005ba664ef</t>
  </si>
  <si>
    <t>Escuela Superior Politécnica del Litoral</t>
  </si>
  <si>
    <t>espol.edu.ec</t>
  </si>
  <si>
    <t>http://www.espol.edu.ec/</t>
  </si>
  <si>
    <t>6d4c6a48-dc76-4a8c-bfa1-e20b99379d8b</t>
  </si>
  <si>
    <t>Central Academy of  Fine Art</t>
  </si>
  <si>
    <t>cafa.edu.cn</t>
  </si>
  <si>
    <t>http://www.cafa.edu.cn/</t>
  </si>
  <si>
    <t>2dd404ef-0229-4966-8db8-e21345626bde</t>
  </si>
  <si>
    <t>Mokpo National Maritime University</t>
  </si>
  <si>
    <t>mmu.ac.kr</t>
  </si>
  <si>
    <t>http://www.mmu.ac.kr/</t>
  </si>
  <si>
    <t>9b03c191-bf3b-4420-8277-e21c134d2cfa</t>
  </si>
  <si>
    <t>Baltic International Academy</t>
  </si>
  <si>
    <t>bsa.edu.lv</t>
  </si>
  <si>
    <t>http://www.bsa.edu.lv/</t>
  </si>
  <si>
    <t>15552091-b007-4d85-a94f-e22164e7edbe</t>
  </si>
  <si>
    <t>Tokiwa University</t>
  </si>
  <si>
    <t>tokiwa.ac.jp</t>
  </si>
  <si>
    <t>http://www.tokiwa.ac.jp/</t>
  </si>
  <si>
    <t>17b3b9a9-5529-48dc-bae1-e222808ef886</t>
  </si>
  <si>
    <t>Konan Women's University</t>
  </si>
  <si>
    <t>konan-wu.ac.jp</t>
  </si>
  <si>
    <t>http://www.konan-wu.ac.jp/</t>
  </si>
  <si>
    <t>7559a0de-6151-451a-98d5-e22854759fe0</t>
  </si>
  <si>
    <t>Central South Forestry University</t>
  </si>
  <si>
    <t>csfu.edu.cn</t>
  </si>
  <si>
    <t>http://www.csfu.edu.cn/</t>
  </si>
  <si>
    <t>c41c4399-67de-4403-bd09-e22e0db84066</t>
  </si>
  <si>
    <t>Universite Amadou Hampaté Ba</t>
  </si>
  <si>
    <t>uahb.sn</t>
  </si>
  <si>
    <t>http://www.uahb.sn/</t>
  </si>
  <si>
    <t>83e6dd80-352a-456e-8ac1-e234d81c6840</t>
  </si>
  <si>
    <t>Saskatchewan Indian Federated College</t>
  </si>
  <si>
    <t>sifc.edu</t>
  </si>
  <si>
    <t>http://www.sifc.edu/</t>
  </si>
  <si>
    <t>aef084be-c8ff-452e-bd41-e23610617d48</t>
  </si>
  <si>
    <t>L.D.College of Engineering</t>
  </si>
  <si>
    <t>ldceahd.org</t>
  </si>
  <si>
    <t>http://www.ldceahd.org/</t>
  </si>
  <si>
    <t>31fadb4a-f930-4693-a5f4-e2385e095e2a</t>
  </si>
  <si>
    <t>North East University Bangladesh</t>
  </si>
  <si>
    <t>neub.edu.bd</t>
  </si>
  <si>
    <t>http://www.neub.edu.bd/</t>
  </si>
  <si>
    <t>13db7512-1cd3-4975-be89-e24e38b2ad4b</t>
  </si>
  <si>
    <t>Pannnasatra University of Cambodia</t>
  </si>
  <si>
    <t>puc.edu.kh</t>
  </si>
  <si>
    <t>http://www.puc.edu.kh/</t>
  </si>
  <si>
    <t>f4162aa3-f3c0-4140-a9b1-e24e421e6f42</t>
  </si>
  <si>
    <t>Moscow State Institute of Radiotechnics, Electronics and Automation (Technical University)</t>
  </si>
  <si>
    <t>mirea.ru</t>
  </si>
  <si>
    <t>http://www.mirea.ru/</t>
  </si>
  <si>
    <t>c44448fa-9b31-445e-af47-e2524ea201fd</t>
  </si>
  <si>
    <t>Copperbelt University</t>
  </si>
  <si>
    <t>cbu.edu.zm</t>
  </si>
  <si>
    <t>http://www.cbu.edu.zm/</t>
  </si>
  <si>
    <t>84c884b3-1a7c-4866-a868-e255031003de</t>
  </si>
  <si>
    <t>Ecole Spéciale de Mécanique et d'Electricité</t>
  </si>
  <si>
    <t>096ff026-112b-4df4-aa91-e256d00e2067</t>
  </si>
  <si>
    <t>Daytona State College</t>
  </si>
  <si>
    <t>daytonastate.edu</t>
  </si>
  <si>
    <t>http://www.daytonastate.edu/</t>
  </si>
  <si>
    <t>3081e256-f2c8-4a05-ab8d-e2624c95a2c4</t>
  </si>
  <si>
    <t>Aurora University</t>
  </si>
  <si>
    <t>aurora.edu</t>
  </si>
  <si>
    <t>http://www.aurora.edu/</t>
  </si>
  <si>
    <t>5bad9d4f-7e83-4a0d-9565-e26c493f0846</t>
  </si>
  <si>
    <t>Shiraz University of Medical Sciences</t>
  </si>
  <si>
    <t>sums.ac.ir</t>
  </si>
  <si>
    <t>http://www.sums.ac.ir/</t>
  </si>
  <si>
    <t>0689cdbd-731d-4a06-8a4c-e26ce786b8b6</t>
  </si>
  <si>
    <t>Institut Sup'Biotech de Paris</t>
  </si>
  <si>
    <t>supbiotech.fr</t>
  </si>
  <si>
    <t>http://www.supbiotech.fr/</t>
  </si>
  <si>
    <t>2c2d1675-7a64-4b14-96c5-e270af9c866d</t>
  </si>
  <si>
    <t>Universitas Sultan Ageng Tirtayasa</t>
  </si>
  <si>
    <t>untirta.ac.id</t>
  </si>
  <si>
    <t>http://www.untirta.ac.id/</t>
  </si>
  <si>
    <t>168c5fdd-d9aa-4266-955b-e2729d27d988</t>
  </si>
  <si>
    <t>St. Petersburg State Cinema and TV University</t>
  </si>
  <si>
    <t>gukit.ru</t>
  </si>
  <si>
    <t>http://www.gukit.ru/</t>
  </si>
  <si>
    <t>9c4a0d7e-9a5a-483d-bc64-e273bf47fd7f</t>
  </si>
  <si>
    <t>Pontificia Università della Santa Croce</t>
  </si>
  <si>
    <t>pusc.it</t>
  </si>
  <si>
    <t>http://www.pusc.it/</t>
  </si>
  <si>
    <t>249cc524-4ae1-4dd2-a55f-e2932f1a71d9</t>
  </si>
  <si>
    <t>Al Muthanna University</t>
  </si>
  <si>
    <t>uoalmuthana.edu.iq</t>
  </si>
  <si>
    <t>http://www.uoalmuthana.edu.iq/</t>
  </si>
  <si>
    <t>4bd6cd67-1aee-41b6-9d9b-e29758d4208c</t>
  </si>
  <si>
    <t>Christelijke Hogeschool Windesheim</t>
  </si>
  <si>
    <t>windesheim.nl</t>
  </si>
  <si>
    <t>http://www.windesheim.nl/</t>
  </si>
  <si>
    <t>5aafabbc-b482-47d2-8c97-e29984d972f5</t>
  </si>
  <si>
    <t>University of Toronto</t>
  </si>
  <si>
    <t>http://www.utoronto.ca/</t>
  </si>
  <si>
    <t>a794bf5b-8746-4889-b126-e2a0a82fe862</t>
  </si>
  <si>
    <t>Johns Hopkins University Applied Physics Laboratory</t>
  </si>
  <si>
    <t>jhuapl.edu</t>
  </si>
  <si>
    <t>http://www.jhuapl.edu/</t>
  </si>
  <si>
    <t>435b2364-6e24-4912-9d12-e2b521d236d3</t>
  </si>
  <si>
    <t>National University of Lesotho</t>
  </si>
  <si>
    <t>Lesotho</t>
  </si>
  <si>
    <t>LS</t>
  </si>
  <si>
    <t>nul.ls</t>
  </si>
  <si>
    <t>http://www.nul.ls/</t>
  </si>
  <si>
    <t>72c8a80f-3a4e-46b5-be62-e2b6846c6603</t>
  </si>
  <si>
    <t>SASTRA Deemed University</t>
  </si>
  <si>
    <t>sastra.edu</t>
  </si>
  <si>
    <t>http://www.sastra.edu/</t>
  </si>
  <si>
    <t>aac63b82-319a-428b-b4d0-e2be88b13f14</t>
  </si>
  <si>
    <t>Kaskaskia College</t>
  </si>
  <si>
    <t>kaskaskia.edu</t>
  </si>
  <si>
    <t>http://www.kaskaskia.edu</t>
  </si>
  <si>
    <t>53685765-42aa-4f36-9a1f-e2c19cb60370</t>
  </si>
  <si>
    <t>Augustana Hochschule Neuendettelsau</t>
  </si>
  <si>
    <t>augustana.de</t>
  </si>
  <si>
    <t>http://www.augustana.de/</t>
  </si>
  <si>
    <t>a42e6c23-4549-4301-bfd7-e2c877ab8adf</t>
  </si>
  <si>
    <t>Shreemati Nathibai Damodar Thackersey Women's University</t>
  </si>
  <si>
    <t>sndt.edu</t>
  </si>
  <si>
    <t>http://www.sndt.edu/</t>
  </si>
  <si>
    <t>5f3d21e8-9a7a-4510-9e84-e2cba93b928b</t>
  </si>
  <si>
    <t>Dordt College</t>
  </si>
  <si>
    <t>dordt.edu</t>
  </si>
  <si>
    <t>http://www.dordt.edu/</t>
  </si>
  <si>
    <t>a26dec81-9ea2-4945-81a8-e2dcc2b3a90c</t>
  </si>
  <si>
    <t>Sree Chitra Tirunal Institute for Medical Sciences and Technology</t>
  </si>
  <si>
    <t>sctimst.ker.nic.in</t>
  </si>
  <si>
    <t>http://sctimst.ker.nic.in/</t>
  </si>
  <si>
    <t>6bf0e434-8594-4645-9f60-e2e589914ab8</t>
  </si>
  <si>
    <t>Voronezh State University</t>
  </si>
  <si>
    <t>vsu.ru</t>
  </si>
  <si>
    <t>http://www.vsu.ru/</t>
  </si>
  <si>
    <t>6f9cb55b-b9c0-463a-90db-e2e887116f0c</t>
  </si>
  <si>
    <t>Cologne Business School</t>
  </si>
  <si>
    <t>cbs.de</t>
  </si>
  <si>
    <t>http://www.cbs.de/</t>
  </si>
  <si>
    <t>4b05a1bd-97bb-4c33-a72b-e2f13d30c8f0</t>
  </si>
  <si>
    <t>Saddleback College</t>
  </si>
  <si>
    <t>saddleback.edu</t>
  </si>
  <si>
    <t>http://www.saddleback.edu</t>
  </si>
  <si>
    <t>3636a909-c4db-4188-8ced-e2f59067b51c</t>
  </si>
  <si>
    <t>Dalian University</t>
  </si>
  <si>
    <t>dlu.edu.cn</t>
  </si>
  <si>
    <t>http://www.dlu.edu.cn/</t>
  </si>
  <si>
    <t>40eac4c6-40cd-479d-bc6e-e3093440c7d2</t>
  </si>
  <si>
    <t>Nizhny Novgorod State University</t>
  </si>
  <si>
    <t>unn.ac.ru</t>
  </si>
  <si>
    <t>http://www.unn.ac.ru/</t>
  </si>
  <si>
    <t>ebefee6a-9844-4045-8516-e30ca931b3c1</t>
  </si>
  <si>
    <t>Bulacan State University</t>
  </si>
  <si>
    <t>bulsu.edu.ph</t>
  </si>
  <si>
    <t>http://www.bulsu.edu.ph/</t>
  </si>
  <si>
    <t>490e66e1-324b-4264-9e87-e3129df0cb40</t>
  </si>
  <si>
    <t>Royal Academy of Music, University of London</t>
  </si>
  <si>
    <t>ram.ac.uk</t>
  </si>
  <si>
    <t>http://www.ram.ac.uk/</t>
  </si>
  <si>
    <t>baff1d1d-ccbc-46a0-b2ee-e319f69838fc</t>
  </si>
  <si>
    <t>Mahanakorn University of Technology</t>
  </si>
  <si>
    <t>mut.ac.th</t>
  </si>
  <si>
    <t>http://www.mut.ac.th/</t>
  </si>
  <si>
    <t>0e437868-d1fe-40a2-929d-e31df7993c7b</t>
  </si>
  <si>
    <t>Kyoto University of Foreign Studies</t>
  </si>
  <si>
    <t>kufs.ac.jp</t>
  </si>
  <si>
    <t>http://www.kufs.ac.jp/</t>
  </si>
  <si>
    <t>61e4dc94-1ac4-4df3-a21d-e325cd0ec049</t>
  </si>
  <si>
    <t>Northwest A&amp;F University</t>
  </si>
  <si>
    <t>nwau.edu.cn</t>
  </si>
  <si>
    <t>http://www.nwau.edu.cn/</t>
  </si>
  <si>
    <t>a2fd87ca-7b14-4f5b-803e-e337e60b48da</t>
  </si>
  <si>
    <t>Trinidad State Junior College</t>
  </si>
  <si>
    <t>trinidadstate.edu</t>
  </si>
  <si>
    <t>http://www.trinidadstate.edu/</t>
  </si>
  <si>
    <t>909cb909-44ba-444b-a0d8-e338217e476e</t>
  </si>
  <si>
    <t>COMSATS Institute of Information Technology, Wah</t>
  </si>
  <si>
    <t>ciit-wah.edu.pk</t>
  </si>
  <si>
    <t>http://www.ciit-wah.edu.pk/</t>
  </si>
  <si>
    <t>d49fbe56-85d2-4e04-9ca2-e339865dbd10</t>
  </si>
  <si>
    <t>Ecole Nationale de la Météorologie</t>
  </si>
  <si>
    <t>enm.meteo.fr</t>
  </si>
  <si>
    <t>http://www.enm.meteo.fr/</t>
  </si>
  <si>
    <t>0b868902-fbd2-465f-a12a-e344089d7ee5</t>
  </si>
  <si>
    <t>Andrews University</t>
  </si>
  <si>
    <t>andrews.edu</t>
  </si>
  <si>
    <t>http://www.andrews.edu/</t>
  </si>
  <si>
    <t>4ce5d3bb-e647-4def-8f79-e3565b41b43f</t>
  </si>
  <si>
    <t>Georgian Court College</t>
  </si>
  <si>
    <t>georgian.edu</t>
  </si>
  <si>
    <t>http://www.georgian.edu/</t>
  </si>
  <si>
    <t>b5772d41-79cd-40c6-837d-e35689bd73ac</t>
  </si>
  <si>
    <t>Bowdoin College</t>
  </si>
  <si>
    <t>bowdoin.edu</t>
  </si>
  <si>
    <t>http://www.bowdoin.edu/</t>
  </si>
  <si>
    <t>9574556c-6588-4cf0-a61e-e357b9be94d6</t>
  </si>
  <si>
    <t>Badakhshan University</t>
  </si>
  <si>
    <t>badakhshan.edu.af</t>
  </si>
  <si>
    <t>http://www.badakhshan.edu.af/</t>
  </si>
  <si>
    <t>bf3bf245-bf81-407c-8004-e3660e409fe3</t>
  </si>
  <si>
    <t>Tzu Chi College of Medicine and Humanities</t>
  </si>
  <si>
    <t>tcu.edu.tw</t>
  </si>
  <si>
    <t>http://www.tcu.edu.tw/</t>
  </si>
  <si>
    <t>3dc715bc-a211-40b9-8e70-e369d7d2a81e</t>
  </si>
  <si>
    <t>Hanil University and Presbyterian Theological Seminary</t>
  </si>
  <si>
    <t>hanil.ac.kr</t>
  </si>
  <si>
    <t>http://www.hanil.ac.kr/</t>
  </si>
  <si>
    <t>ce329265-3f4d-48ad-942b-e36ecf025124</t>
  </si>
  <si>
    <t>Sumgait State University</t>
  </si>
  <si>
    <t>sdu.edu.az</t>
  </si>
  <si>
    <t>http://www.sdu.edu.az/</t>
  </si>
  <si>
    <t>42baf9a8-5f71-4968-a0d0-e37a2425ea44</t>
  </si>
  <si>
    <t>College of the Sequoias</t>
  </si>
  <si>
    <t>cos.edu</t>
  </si>
  <si>
    <t>http://www.cos.edu</t>
  </si>
  <si>
    <t>dc8d21c3-87ed-4136-b749-e385b01e53bd</t>
  </si>
  <si>
    <t>University of the Air</t>
  </si>
  <si>
    <t>u-air.ac.jp</t>
  </si>
  <si>
    <t>http://www.u-air.ac.jp/</t>
  </si>
  <si>
    <t>0a259ce2-93aa-43cf-8807-e392de985312</t>
  </si>
  <si>
    <t>Universidad San Marcos</t>
  </si>
  <si>
    <t>usam.ac.cr</t>
  </si>
  <si>
    <t>http://www.usam.ac.cr/</t>
  </si>
  <si>
    <t>52f278d0-61f1-4c51-a994-e3a0fd5ecdb7</t>
  </si>
  <si>
    <t>American University in Bulgaria</t>
  </si>
  <si>
    <t>aubg.bg</t>
  </si>
  <si>
    <t>http://www.aubg.bg/</t>
  </si>
  <si>
    <t>4afd27f5-8af0-47db-9ec7-e3a2dfa1f33e</t>
  </si>
  <si>
    <t>HES-SO : UAS Western Switzerland</t>
  </si>
  <si>
    <t>hes-so.ch</t>
  </si>
  <si>
    <t>http://www.hes-so.ch/</t>
  </si>
  <si>
    <t>ce62c57d-0b09-4bdc-a66b-e3a80b690159</t>
  </si>
  <si>
    <t>Hutchinson Community College</t>
  </si>
  <si>
    <t>hutchcc.edu</t>
  </si>
  <si>
    <t>http://www.hutchcc.edu</t>
  </si>
  <si>
    <t>7ad1b737-db95-4a79-8c64-e3ab51146d79</t>
  </si>
  <si>
    <t>Georgia College</t>
  </si>
  <si>
    <t>gcsu.edu</t>
  </si>
  <si>
    <t>http://www.gcsu.edu/</t>
  </si>
  <si>
    <t>d8d0afa5-6c26-4a2b-8f5f-e3ab5b6953c6</t>
  </si>
  <si>
    <t>Rajasthan Technical University</t>
  </si>
  <si>
    <t>rtu.ac.in</t>
  </si>
  <si>
    <t>http://www.rtu.ac.in/</t>
  </si>
  <si>
    <t>5c5142b6-d8a8-419c-a93e-e3af5de23a00</t>
  </si>
  <si>
    <t>Citrus College</t>
  </si>
  <si>
    <t>citruscollege.edu</t>
  </si>
  <si>
    <t>http://www.citruscollege.edu</t>
  </si>
  <si>
    <t>220fe933-e32b-45d8-82f4-e3c3d7a4f7e4</t>
  </si>
  <si>
    <t>United Nations University</t>
  </si>
  <si>
    <t>unu.edu</t>
  </si>
  <si>
    <t>http://www.unu.edu/</t>
  </si>
  <si>
    <t>a917129a-a298-4019-b173-e3c615305e99</t>
  </si>
  <si>
    <t>University of New Brunswick</t>
  </si>
  <si>
    <t>unb.ca</t>
  </si>
  <si>
    <t>http://www.unb.ca/</t>
  </si>
  <si>
    <t>19db51cd-ef7d-4be1-8d03-e3c9faf29744</t>
  </si>
  <si>
    <t>Universidad Nacional Pedro Ruíz Gallo</t>
  </si>
  <si>
    <t>unprg.edu.pe</t>
  </si>
  <si>
    <t>http://www.unprg.edu.pe/</t>
  </si>
  <si>
    <t>ee5e68e0-6eea-477f-b159-e3ce9fdb01c4</t>
  </si>
  <si>
    <t>University of Lusaka</t>
  </si>
  <si>
    <t>unilus.ac.zm</t>
  </si>
  <si>
    <t>http://www.unilus.ac.zm/</t>
  </si>
  <si>
    <t>1355a267-96a9-4ed2-aafb-e3d37b20ba92</t>
  </si>
  <si>
    <t>Moultrie Technical College</t>
  </si>
  <si>
    <t>moultrietech.edu</t>
  </si>
  <si>
    <t>http://www.moultrietech.edu</t>
  </si>
  <si>
    <t>2f672d21-d31c-4b97-b2c0-e3d546d72e57</t>
  </si>
  <si>
    <t>Roane State Community College</t>
  </si>
  <si>
    <t>roanestate.edu</t>
  </si>
  <si>
    <t>http://www.roanestate.edu</t>
  </si>
  <si>
    <t>ee41e412-ff7c-4698-94dd-e3eb6ec7a6ff</t>
  </si>
  <si>
    <t>Southeast Community College Area</t>
  </si>
  <si>
    <t>southeast.edu</t>
  </si>
  <si>
    <t>http://www.southeast.edu</t>
  </si>
  <si>
    <t>6ce1bda3-692b-4027-a78f-e3eed6fc5437</t>
  </si>
  <si>
    <t>Military Technical College</t>
  </si>
  <si>
    <t>mtc.edu.eg</t>
  </si>
  <si>
    <t>http://www.mtc.edu.eg/</t>
  </si>
  <si>
    <t>dd8e623f-e353-428d-9a12-e3eef1b958b6</t>
  </si>
  <si>
    <t>University of North Florida</t>
  </si>
  <si>
    <t>unf.edu</t>
  </si>
  <si>
    <t>http://www.unf.edu/</t>
  </si>
  <si>
    <t>d06c6b15-dd66-426a-b12b-e3f152cfe8cc</t>
  </si>
  <si>
    <t>University of the Faroe Islands</t>
  </si>
  <si>
    <t>Faroe Islands</t>
  </si>
  <si>
    <t>FO</t>
  </si>
  <si>
    <t>setur.fo</t>
  </si>
  <si>
    <t>http://www.setur.fo/</t>
  </si>
  <si>
    <t>85e3fee1-c124-4dd7-8d57-e3f9379e437c</t>
  </si>
  <si>
    <t>East Los Angeles College</t>
  </si>
  <si>
    <t>elac.edu</t>
  </si>
  <si>
    <t>http://www.elac.edu/index.htm</t>
  </si>
  <si>
    <t>0517f03d-1cc7-46df-b1cc-e40083166bdd</t>
  </si>
  <si>
    <t>National Kaohsiung University of Applied Sciences</t>
  </si>
  <si>
    <t>kuas.edu.tw</t>
  </si>
  <si>
    <t>http://www.kuas.edu.tw/</t>
  </si>
  <si>
    <t>a0debf21-c8b4-4e0f-aada-e400e29e1012</t>
  </si>
  <si>
    <t>Maria Grzegorzewska College for Special Education</t>
  </si>
  <si>
    <t>wsps.waw.pl</t>
  </si>
  <si>
    <t>http://www.wsps.waw.pl/</t>
  </si>
  <si>
    <t>123d2e0a-7e83-4a78-a660-e409b6490135</t>
  </si>
  <si>
    <t>Universidad Católica de Cuenca</t>
  </si>
  <si>
    <t>ucacue.edu.ec</t>
  </si>
  <si>
    <t>http://www.ucacue.edu.ec/</t>
  </si>
  <si>
    <t>adf1376a-f792-4829-bf71-e40ff6a50112</t>
  </si>
  <si>
    <t>St. Petersburg Institute of Arts and Restoration</t>
  </si>
  <si>
    <t>spbiir.ru</t>
  </si>
  <si>
    <t>http://www.spbiir.ru/</t>
  </si>
  <si>
    <t>30c1eef9-5b53-40fb-835f-e413cb3ec7de</t>
  </si>
  <si>
    <t>Universitas Maarif Hasyim Latif</t>
  </si>
  <si>
    <t>umaha.ac.id</t>
  </si>
  <si>
    <t>http://www.umaha.ac.id/</t>
  </si>
  <si>
    <t>849cf56d-ff47-47ef-879e-e418651afdc6</t>
  </si>
  <si>
    <t>seu.edu.cn</t>
  </si>
  <si>
    <t>http://www.seu.edu.cn/</t>
  </si>
  <si>
    <t>827c9d7c-e693-458a-8dff-e419a68a8361</t>
  </si>
  <si>
    <t>Guru Jambeshwar University</t>
  </si>
  <si>
    <t>gju.ernet.in</t>
  </si>
  <si>
    <t>http://www.gju.ernet.in/</t>
  </si>
  <si>
    <t>3da047f8-8765-4ebb-bb81-e41cf126dcd7</t>
  </si>
  <si>
    <t>University of Glamorgan</t>
  </si>
  <si>
    <t>glam.ac.uk</t>
  </si>
  <si>
    <t>http://www.glam.ac.uk/</t>
  </si>
  <si>
    <t>cfc48903-4668-45d7-8bea-e430672d6979</t>
  </si>
  <si>
    <t>Paul D Camp Community College</t>
  </si>
  <si>
    <t>pdc.edu</t>
  </si>
  <si>
    <t>http://www.pdc.edu/</t>
  </si>
  <si>
    <t>10e9ed9c-fa50-455a-a929-e43def921fca</t>
  </si>
  <si>
    <t>Universidad Metropolitana de Honduras</t>
  </si>
  <si>
    <t>unimetro.edu.hn</t>
  </si>
  <si>
    <t>http://www.unimetro.edu.hn/</t>
  </si>
  <si>
    <t>25a8e584-450a-4c9e-bc90-e44dabbbbef9</t>
  </si>
  <si>
    <t>Schiller International University, Strasbourg</t>
  </si>
  <si>
    <t>schillerstrasbourg.com</t>
  </si>
  <si>
    <t>http://www.schillerstrasbourg.com/</t>
  </si>
  <si>
    <t>7debc3ae-e9f4-4586-a881-e452ed02096b</t>
  </si>
  <si>
    <t>Islamic Azad University, Roodehen</t>
  </si>
  <si>
    <t>riau.ac.ir</t>
  </si>
  <si>
    <t>http://www.riau.ac.ir/</t>
  </si>
  <si>
    <t>5ecaea7c-c4fb-4754-a303-e457e2b66d97</t>
  </si>
  <si>
    <t>Denison University</t>
  </si>
  <si>
    <t>denison.edu</t>
  </si>
  <si>
    <t>http://www.denison.edu/</t>
  </si>
  <si>
    <t>4ca56286-0bc0-4324-a97d-e4584ab0c405</t>
  </si>
  <si>
    <t>Dokkyo University</t>
  </si>
  <si>
    <t>dokkyo.ac.jp</t>
  </si>
  <si>
    <t>http://www.dokkyo.ac.jp/</t>
  </si>
  <si>
    <t>711f875b-5d33-4c8b-ab84-e45929b17c38</t>
  </si>
  <si>
    <t>Universidad de la República</t>
  </si>
  <si>
    <t>universidad.edu.uy</t>
  </si>
  <si>
    <t>http://www.universidad.edu.uy/</t>
  </si>
  <si>
    <t>646bc750-04a8-4ef8-a30d-e45ea4a5be37</t>
  </si>
  <si>
    <t>Ecole des Ingénieurs de la Ville de Paris</t>
  </si>
  <si>
    <t>eivp-paris.fr</t>
  </si>
  <si>
    <t>http://www.eivp-paris.fr/</t>
  </si>
  <si>
    <t>4836efe1-19de-4c02-83c5-e4626975a71a</t>
  </si>
  <si>
    <t>Islamic Azad University, Sanandaj</t>
  </si>
  <si>
    <t>iausdj.ac.ir</t>
  </si>
  <si>
    <t>http://www.iausdj.ac.ir/</t>
  </si>
  <si>
    <t>bde3554f-b715-4f10-a3a5-e46442ac6c46</t>
  </si>
  <si>
    <t>Universidad Privada del Norte</t>
  </si>
  <si>
    <t>upnorte.edu.pe</t>
  </si>
  <si>
    <t>http://www.upnorte.edu.pe/</t>
  </si>
  <si>
    <t>ac069387-256a-4962-b39c-e4670f3fb5d2</t>
  </si>
  <si>
    <t>International University of Southern Europe</t>
  </si>
  <si>
    <t>iuse.edu.es</t>
  </si>
  <si>
    <t>http://www.iuse.edu.es/</t>
  </si>
  <si>
    <t>968f3e7b-6c12-49fc-93af-e4705db4e944</t>
  </si>
  <si>
    <t>Oregon Health Sciences University</t>
  </si>
  <si>
    <t>ohsu.edu</t>
  </si>
  <si>
    <t>http://www.ohsu.edu/</t>
  </si>
  <si>
    <t>2250f75f-fa5a-4ad0-8835-e4805ca333a4</t>
  </si>
  <si>
    <t>Hokkaido University of Health Sciences</t>
  </si>
  <si>
    <t>hoku-iryo-u.ac.jp</t>
  </si>
  <si>
    <t>http://www.hoku-iryo-u.ac.jp/</t>
  </si>
  <si>
    <t>5db05fc3-115e-450a-a923-e48074dffcf3</t>
  </si>
  <si>
    <t>Colorado Northwestern Community College</t>
  </si>
  <si>
    <t>cncc.edu</t>
  </si>
  <si>
    <t>http://www.cncc.edu</t>
  </si>
  <si>
    <t>27502a95-ea5c-49d1-8c47-e489fec0610c</t>
  </si>
  <si>
    <t>Université de Perpignan</t>
  </si>
  <si>
    <t>univ-perp.fr</t>
  </si>
  <si>
    <t>http://www.univ-perp.fr/</t>
  </si>
  <si>
    <t>ad400579-9923-4f6a-acc9-e490234df6c6</t>
  </si>
  <si>
    <t>KTH Royal Institute of Technology</t>
  </si>
  <si>
    <t>kth.se</t>
  </si>
  <si>
    <t>http://www.kth.se/</t>
  </si>
  <si>
    <t>1b1357aa-e246-4499-af41-e493a4f663e8</t>
  </si>
  <si>
    <t>Kunsthochschule Berlin-Weissensee, Hochschule für Gestaltung</t>
  </si>
  <si>
    <t>kh-berlin.de</t>
  </si>
  <si>
    <t>http://www.kh-berlin.de/</t>
  </si>
  <si>
    <t>05ae39a9-5704-4bb6-9fea-e49549b601fb</t>
  </si>
  <si>
    <t>Kwangwoon University</t>
  </si>
  <si>
    <t>kwangwoon.ac.kr,kw.ac.kr</t>
  </si>
  <si>
    <t>http://www.kwangwoon.ac.kr/</t>
  </si>
  <si>
    <t>4dffb4c1-7904-403e-bc1c-e49b3a381c58</t>
  </si>
  <si>
    <t>University of Northeastern Philippines</t>
  </si>
  <si>
    <t>unep.edu.ph</t>
  </si>
  <si>
    <t>http://www.unep.edu.ph/</t>
  </si>
  <si>
    <t>e5ef59f7-791e-468f-a222-e4a8d34a4366</t>
  </si>
  <si>
    <t>Aikoku Gakuen University</t>
  </si>
  <si>
    <t>aikoku-u.ac.jp</t>
  </si>
  <si>
    <t>http://www.aikoku-u.ac.jp/</t>
  </si>
  <si>
    <t>32e809d8-ba8f-4b17-bb83-e4aaeb976e23</t>
  </si>
  <si>
    <t>Universidad Técnica Estatal de Quevedo</t>
  </si>
  <si>
    <t>uteq.edu.ec</t>
  </si>
  <si>
    <t>http://www.uteq.edu.ec/</t>
  </si>
  <si>
    <t>a65973b3-e035-45ce-9260-e4afddebb52e</t>
  </si>
  <si>
    <t>AISTEDA</t>
  </si>
  <si>
    <t>aistedaab.ro</t>
  </si>
  <si>
    <t>http://www.aistedaab.ro/</t>
  </si>
  <si>
    <t>efea9c3d-1743-4512-9dcb-e4b261e7e905</t>
  </si>
  <si>
    <t>Muscat College</t>
  </si>
  <si>
    <t>muscatcollege.edu.om</t>
  </si>
  <si>
    <t>http://www.muscatcollege.edu.om/</t>
  </si>
  <si>
    <t>8b64f23a-b07e-434a-b209-e4bfec06bff1</t>
  </si>
  <si>
    <t>xu.edu.ph</t>
  </si>
  <si>
    <t>http://www.xu.edu.ph/</t>
  </si>
  <si>
    <t>4b36c150-e474-4cc4-bffd-e4c4ee91dbb3</t>
  </si>
  <si>
    <t>Africa Nazarene University</t>
  </si>
  <si>
    <t>anu.ac.ke</t>
  </si>
  <si>
    <t>http://www.anu.ac.ke/</t>
  </si>
  <si>
    <t>6e249b54-d923-456c-a473-e4c8b1ac4e52</t>
  </si>
  <si>
    <t>Hill College</t>
  </si>
  <si>
    <t>hillcollege.edu</t>
  </si>
  <si>
    <t>http://www.hillcollege.edu</t>
  </si>
  <si>
    <t>a8e17ad1-f396-4ded-8230-e4d22fcc571b</t>
  </si>
  <si>
    <t>Heilongjiang Commercial University</t>
  </si>
  <si>
    <t>hljcu.edu.cn</t>
  </si>
  <si>
    <t>http://www.hljcu.edu.cn/</t>
  </si>
  <si>
    <t>282c8a40-4863-4a4c-90f7-e4da734e967c</t>
  </si>
  <si>
    <t>Universidad Católica del Norte</t>
  </si>
  <si>
    <t>ucn.edu.co</t>
  </si>
  <si>
    <t>http://www.ucn.edu.co/</t>
  </si>
  <si>
    <t>1aac402d-deaf-4395-9553-e4e0734c330b</t>
  </si>
  <si>
    <t>Jami Institute of Technology</t>
  </si>
  <si>
    <t>jami.ac.ir</t>
  </si>
  <si>
    <t>http://www.jami.ac.ir/</t>
  </si>
  <si>
    <t>3726c668-98f3-451e-929f-e4f3abf620b3</t>
  </si>
  <si>
    <t>Long Island University</t>
  </si>
  <si>
    <t>liunet.edu</t>
  </si>
  <si>
    <t>http://www.liu.edu/</t>
  </si>
  <si>
    <t>88b84ebd-60d6-477b-82ef-e4fa85d6c2a8</t>
  </si>
  <si>
    <t>Nuclear Institute for Agriculture and Biology (NIAB)</t>
  </si>
  <si>
    <t>niab.org.pk</t>
  </si>
  <si>
    <t>http://www.niab.org.pk/</t>
  </si>
  <si>
    <t>b80aec91-c5bd-4a10-8437-e4fc8a8997b3</t>
  </si>
  <si>
    <t>Catholic University of Pusan</t>
  </si>
  <si>
    <t>cup.ac.kr</t>
  </si>
  <si>
    <t>http://www.cup.ac.kr/</t>
  </si>
  <si>
    <t>dc11ce6b-8328-48b8-8fc3-e4fdc29e709d</t>
  </si>
  <si>
    <t>Technological University (Hmawbi)</t>
  </si>
  <si>
    <t>http://www.most.gov.mm/hmawbitu/</t>
  </si>
  <si>
    <t>da8c84c6-74bf-4a57-afb0-e504b0bba400</t>
  </si>
  <si>
    <t>European School of Economics</t>
  </si>
  <si>
    <t>uniese.it</t>
  </si>
  <si>
    <t>http://www.uniese.it/</t>
  </si>
  <si>
    <t>a724f0e5-f23a-4dd8-a767-e504b82441b6</t>
  </si>
  <si>
    <t>National Institute of Technology Delhi</t>
  </si>
  <si>
    <t>nitdelhi.ac.in</t>
  </si>
  <si>
    <t>http://www.nitdelhi.ac.in/</t>
  </si>
  <si>
    <t>6e6c2ca6-ec3e-417c-81d1-e50dbf175f91</t>
  </si>
  <si>
    <t>Universidad Privada Antenor Orrego</t>
  </si>
  <si>
    <t>upao.edu.pe</t>
  </si>
  <si>
    <t>http://www.upao.edu.pe/</t>
  </si>
  <si>
    <t>be312e2c-f8cb-441c-b12a-e50f9f2485e4</t>
  </si>
  <si>
    <t>Las Positas College</t>
  </si>
  <si>
    <t>laspositascollege.edu</t>
  </si>
  <si>
    <t>http://www.laspositascollege.edu</t>
  </si>
  <si>
    <t>e3997fc8-bba3-4222-95e1-e5199d760f5b</t>
  </si>
  <si>
    <t>Premier University</t>
  </si>
  <si>
    <t>puc.ac.bd</t>
  </si>
  <si>
    <t>http://www.puc.ac.bd/</t>
  </si>
  <si>
    <t>1cd2e6c2-5473-4be8-b1d6-e51a980f5b9b</t>
  </si>
  <si>
    <t>Sang Myung University</t>
  </si>
  <si>
    <t>sangmyung.ac.kr</t>
  </si>
  <si>
    <t>http://www.sangmyung.ac.kr/</t>
  </si>
  <si>
    <t>ad63b8dd-9208-40b1-a83f-e51d684b19fc</t>
  </si>
  <si>
    <t>Fachhochschule Heidelberg</t>
  </si>
  <si>
    <t>fh-heidelberg.de</t>
  </si>
  <si>
    <t>http://www.fh-heidelberg.de/</t>
  </si>
  <si>
    <t>ca68ef88-f839-484f-bdec-e52807294f30</t>
  </si>
  <si>
    <t>St. Petersburg State Medical Academy</t>
  </si>
  <si>
    <t>mechnik.spb.ru</t>
  </si>
  <si>
    <t>http://www.mechnik.spb.ru/</t>
  </si>
  <si>
    <t>77f8c9f5-7a34-42cd-9b2b-e52bc0fa445a</t>
  </si>
  <si>
    <t>Hajee Mohammad Danesh Science and Technology University</t>
  </si>
  <si>
    <t>hstu.ac.bd</t>
  </si>
  <si>
    <t>http://www.hstu.ac.bd/</t>
  </si>
  <si>
    <t>8b770c7b-5d1d-44c7-8f40-e52d1becc3bb</t>
  </si>
  <si>
    <t>Griffith University</t>
  </si>
  <si>
    <t>griffith.edu.au</t>
  </si>
  <si>
    <t>https://www.griffith.edu.au/</t>
  </si>
  <si>
    <t>5cb1c691-504f-4f32-9f32-e5335a8a8e8c</t>
  </si>
  <si>
    <t>European Academy of Arts in Warsaw</t>
  </si>
  <si>
    <t>eas.edu.pl</t>
  </si>
  <si>
    <t>http://www.eas.edu.pl/</t>
  </si>
  <si>
    <t>f579afbc-d744-4167-9760-e533f72c94b2</t>
  </si>
  <si>
    <t>Hansei University</t>
  </si>
  <si>
    <t>hansei.ac.kr</t>
  </si>
  <si>
    <t>http://www.hansei.ac.kr/</t>
  </si>
  <si>
    <t>c1198b72-7f78-4c69-b9f0-e5364ed1ccb4</t>
  </si>
  <si>
    <t>Institute of Business Administration Sukkur</t>
  </si>
  <si>
    <t>iba-suk.edu.pk</t>
  </si>
  <si>
    <t>http://www.iba-suk.edu.pk/</t>
  </si>
  <si>
    <t>fa479615-b551-49cf-bb77-e54c8cf1850e</t>
  </si>
  <si>
    <t>Universidad Politécnica Salesiana</t>
  </si>
  <si>
    <t>ups.edu.ec</t>
  </si>
  <si>
    <t>http://www.ups.edu.ec/</t>
  </si>
  <si>
    <t>5da33358-a14b-4384-a782-e5696439d3da</t>
  </si>
  <si>
    <t>Floret Global University</t>
  </si>
  <si>
    <t>floret.edu.pa</t>
  </si>
  <si>
    <t>http://www.floret.edu.pa/</t>
  </si>
  <si>
    <t>48c4d1d9-7458-4305-ae7b-e56b6123e2c5</t>
  </si>
  <si>
    <t>Marcus Oldham College</t>
  </si>
  <si>
    <t>marcusoldham.vic.edu.au</t>
  </si>
  <si>
    <t>http://www.marcusoldham.vic.edu.au/</t>
  </si>
  <si>
    <t>4fcbd55d-7375-4b4b-b77d-e57005ec0c87</t>
  </si>
  <si>
    <t>University of Science and Culture</t>
  </si>
  <si>
    <t>usc.ac.ir</t>
  </si>
  <si>
    <t>http://www.usc.ac.ir/</t>
  </si>
  <si>
    <t>cc7c0739-13f5-490d-8552-e574e59c8061</t>
  </si>
  <si>
    <t>Ho Chi Minh City University of Law</t>
  </si>
  <si>
    <t>hcmulaw.edu.vn</t>
  </si>
  <si>
    <t>http://www.hcmulaw.edu.vn/</t>
  </si>
  <si>
    <t>796a5806-9afc-425a-9ec8-e5778ebda84a</t>
  </si>
  <si>
    <t>Palomar College</t>
  </si>
  <si>
    <t>palomar.edu</t>
  </si>
  <si>
    <t>http://www.palomar.edu</t>
  </si>
  <si>
    <t>ad9ddbe0-a2f5-4dcb-a7fc-e57a02ba2646</t>
  </si>
  <si>
    <t>Academic medical center at State University of New York at Stony Brook</t>
  </si>
  <si>
    <t>stonybrookmedicine.edu</t>
  </si>
  <si>
    <t>http://www.stonybrookmedicine.edu/</t>
  </si>
  <si>
    <t>2671e349-654f-44a5-a5a2-e580f0073748</t>
  </si>
  <si>
    <t>Sylhet Agricultural University</t>
  </si>
  <si>
    <t>sau.ac.bd</t>
  </si>
  <si>
    <t>http://www.sau.ac.bd/</t>
  </si>
  <si>
    <t>554b2596-2c56-4861-9fda-e588d6080913</t>
  </si>
  <si>
    <t>Tyumen State University of Gas and Oil</t>
  </si>
  <si>
    <t>tsogu.ru</t>
  </si>
  <si>
    <t>http://www.tsogu.ru/</t>
  </si>
  <si>
    <t>9a0fd681-d89b-4ff9-83a0-e58c7cc7c49f</t>
  </si>
  <si>
    <t>Texas A&amp;M University - Commerce</t>
  </si>
  <si>
    <t>tamuc.edu</t>
  </si>
  <si>
    <t>http://www.tamuc.edu/</t>
  </si>
  <si>
    <t>72e554c5-67b5-4a10-b2b8-e58d63cc9a11</t>
  </si>
  <si>
    <t>Trinity University School of Medicine</t>
  </si>
  <si>
    <t>Saint Vincent and the Grenadines</t>
  </si>
  <si>
    <t>VC</t>
  </si>
  <si>
    <t>tusom.org</t>
  </si>
  <si>
    <t>http://www.tusom.org/</t>
  </si>
  <si>
    <t>e2db7252-169f-4bff-85df-e595dddcc7ac</t>
  </si>
  <si>
    <t>Buckinghamshire New University</t>
  </si>
  <si>
    <t>bucks.ac.uk</t>
  </si>
  <si>
    <t>http://www.bucks.ac.uk/</t>
  </si>
  <si>
    <t>9046a0a7-fbcd-4703-9c6e-e5989bb795eb</t>
  </si>
  <si>
    <t>Los Angeles City College</t>
  </si>
  <si>
    <t>lacitycollege.edu</t>
  </si>
  <si>
    <t>http://www.lacitycollege.edu/</t>
  </si>
  <si>
    <t>f60974a3-813a-47b6-8df6-e59ad6257956</t>
  </si>
  <si>
    <t>Kalmyk State University</t>
  </si>
  <si>
    <t>kalmsu.ru</t>
  </si>
  <si>
    <t>http://www.kalmsu.ru/</t>
  </si>
  <si>
    <t>61c6c3d6-5bd3-48f0-a486-e59b2459bb62</t>
  </si>
  <si>
    <t>Glasgow Caledonian University</t>
  </si>
  <si>
    <t>gcal.ac.uk,gcu.ac.uk</t>
  </si>
  <si>
    <t>http://www.gcal.ac.uk/</t>
  </si>
  <si>
    <t>14bad016-8644-43a8-b85a-e5af65eb3574</t>
  </si>
  <si>
    <t>Tongmyung University of Information Technology</t>
  </si>
  <si>
    <t>tit.ac.kr</t>
  </si>
  <si>
    <t>http://www.tit.ac.kr/</t>
  </si>
  <si>
    <t>4e6d2279-3afa-452a-8dc6-e5b046d2ccf5</t>
  </si>
  <si>
    <t>Mississippi Gulf Coast Community College</t>
  </si>
  <si>
    <t>mgccc.edu</t>
  </si>
  <si>
    <t>https://www.mgccc.edu</t>
  </si>
  <si>
    <t>8498709d-0046-4b59-9fb6-e5b27ed574f2</t>
  </si>
  <si>
    <t>South Dakota State University</t>
  </si>
  <si>
    <t>sdstate.edu</t>
  </si>
  <si>
    <t>http://www.sdstate.edu/</t>
  </si>
  <si>
    <t>55bc639d-1c87-4185-9d7f-e5b29af5d1b8</t>
  </si>
  <si>
    <t>Mizan Tepi University</t>
  </si>
  <si>
    <t>mtu.edu.et</t>
  </si>
  <si>
    <t>http://www.mtu.edu.et/</t>
  </si>
  <si>
    <t>f75d2e1a-30a2-4c01-a3e1-e5b802826212</t>
  </si>
  <si>
    <t>Universidad Monteávila</t>
  </si>
  <si>
    <t>universidad-monteavila.edu.ve</t>
  </si>
  <si>
    <t>http://www.universidad-monteavila.edu.ve/</t>
  </si>
  <si>
    <t>d245f8a6-4166-49b7-808d-e5b95de6b4df</t>
  </si>
  <si>
    <t>East Stroudsburg State University of Pennsylvania</t>
  </si>
  <si>
    <t>esu.edu</t>
  </si>
  <si>
    <t>http://www.esu.edu/</t>
  </si>
  <si>
    <t>7ba95367-9f35-42d9-919e-e5bb10a03a85</t>
  </si>
  <si>
    <t>Fachhochschule Eberswalde</t>
  </si>
  <si>
    <t>fh-eberswalde.de</t>
  </si>
  <si>
    <t>http://www.fh-eberswalde.de/</t>
  </si>
  <si>
    <t>e0d966f0-9fbc-49f4-bf81-e5bd2c0641b7</t>
  </si>
  <si>
    <t>Institute of Classical Studies, University of London</t>
  </si>
  <si>
    <t>http://www.sas.ac.uk/icls/</t>
  </si>
  <si>
    <t>53a3ee89-44cf-4154-abf3-e5bf49641436</t>
  </si>
  <si>
    <t>Hochschule Mittweida (FH)</t>
  </si>
  <si>
    <t>htwm.de</t>
  </si>
  <si>
    <t>http://www.htwm.de/</t>
  </si>
  <si>
    <t>e6f57625-1e36-4c59-b4f7-e5c27d852aca</t>
  </si>
  <si>
    <t>nara-u.ac.jp</t>
  </si>
  <si>
    <t>http://www.nara-u.ac.jp/</t>
  </si>
  <si>
    <t>a0c1dfda-bf7f-4404-a127-e5cf0bef41d3</t>
  </si>
  <si>
    <t>Universidad Nacional de Cuyo</t>
  </si>
  <si>
    <t>uncu.edu.ar</t>
  </si>
  <si>
    <t>http://www.uncu.edu.ar/</t>
  </si>
  <si>
    <t>4b2f0096-453f-4c46-a009-e5d127404f6f</t>
  </si>
  <si>
    <t>National Institute of Technology Sikkim</t>
  </si>
  <si>
    <t>nitsikkim.ac.in</t>
  </si>
  <si>
    <t>http://www.nitsikkim.ac.in/</t>
  </si>
  <si>
    <t>bce0a60d-7fed-4b72-bb51-e5d994260872</t>
  </si>
  <si>
    <t>University of Dhaka</t>
  </si>
  <si>
    <t>du.ac.bd</t>
  </si>
  <si>
    <t>http://www.du.ac.bd/</t>
  </si>
  <si>
    <t>942b2ecb-cf4d-410e-a332-e5dc7cf87567</t>
  </si>
  <si>
    <t>Universidad Autonoma de Chiriqui</t>
  </si>
  <si>
    <t>unachi.ac.pa</t>
  </si>
  <si>
    <t>http://www.unachi.ac.pa/</t>
  </si>
  <si>
    <t>ec737689-6b01-49f2-8169-e5e0c9d1ef09</t>
  </si>
  <si>
    <t>Université de Lorraine</t>
  </si>
  <si>
    <t>univ-lorraine.fr</t>
  </si>
  <si>
    <t>http://www.univ-lorraine.fr/</t>
  </si>
  <si>
    <t>fff4ad68-b935-4c98-8204-e5e37c08ad1f</t>
  </si>
  <si>
    <t>Institut Supérieure d'Electronique de Paris</t>
  </si>
  <si>
    <t>isep.fr</t>
  </si>
  <si>
    <t>http://www.isep.fr/</t>
  </si>
  <si>
    <t>468be98a-2a17-4b5e-a6fb-e5e4a2319ea6</t>
  </si>
  <si>
    <t>Sevastopol National Technical University</t>
  </si>
  <si>
    <t>sevntu.com.ua</t>
  </si>
  <si>
    <t>http://sevntu.com.ua/</t>
  </si>
  <si>
    <t>fe4ef930-6cbc-4f6c-97a4-e5e4fa631ba0</t>
  </si>
  <si>
    <t>Balti State University 'Alecu Russo'</t>
  </si>
  <si>
    <t>usb.md</t>
  </si>
  <si>
    <t>http://www.usb.md/</t>
  </si>
  <si>
    <t>8b531b77-5d9a-482a-b7b4-e5ea6cca835e</t>
  </si>
  <si>
    <t>North Carolina Central University</t>
  </si>
  <si>
    <t>nccu.edu</t>
  </si>
  <si>
    <t>http://www.nccu.edu/</t>
  </si>
  <si>
    <t>d73c449d-65c1-428a-a334-e5f2ce272ac4</t>
  </si>
  <si>
    <t>Mokwon University Taejon</t>
  </si>
  <si>
    <t>mokwon.ac.kr</t>
  </si>
  <si>
    <t>http://www.mokwon.ac.kr/</t>
  </si>
  <si>
    <t>99cf9896-5bb2-427e-a0d1-e60107a1c11d</t>
  </si>
  <si>
    <t>Universitas Pembangunan Nasional 'Veteran' Jawa Timur</t>
  </si>
  <si>
    <t>upnjatim.ac.id</t>
  </si>
  <si>
    <t>http://www.upnjatim.ac.id/</t>
  </si>
  <si>
    <t>504d53aa-3807-4a5a-b887-e607a8856f3b</t>
  </si>
  <si>
    <t>Sauk Valley Community College</t>
  </si>
  <si>
    <t>svcc.edu</t>
  </si>
  <si>
    <t>http://www.svcc.edu</t>
  </si>
  <si>
    <t>7dbf54da-0f92-467f-94e5-e60ca7255339</t>
  </si>
  <si>
    <t>National Pedagogical University M. Dragomanov</t>
  </si>
  <si>
    <t>npu.edu.ua</t>
  </si>
  <si>
    <t>http://www.npu.edu.ua/</t>
  </si>
  <si>
    <t>373a08b4-7081-4214-898c-e61568c96c05</t>
  </si>
  <si>
    <t>University of Medicine 1, Yangon</t>
  </si>
  <si>
    <t>um1ygn.edu.mm</t>
  </si>
  <si>
    <t>http://www.um1ygn.edu.mm/</t>
  </si>
  <si>
    <t>d0a5250d-6959-4ac9-99ff-e619a3cf520a</t>
  </si>
  <si>
    <t>FAE Business School - Faculdade de Administração e Economia</t>
  </si>
  <si>
    <t>fae.edu</t>
  </si>
  <si>
    <t>http://www.fae.edu/</t>
  </si>
  <si>
    <t>02b70ff5-bd72-4f5d-be19-e61c584905a9</t>
  </si>
  <si>
    <t>Maritime University in Szczecin</t>
  </si>
  <si>
    <t>wsm.szczecin.pl</t>
  </si>
  <si>
    <t>http://www.wsm.szczecin.pl/</t>
  </si>
  <si>
    <t>b41f0985-7644-4419-9cca-e62021ffd3e5</t>
  </si>
  <si>
    <t>Universitas Pekalongan</t>
  </si>
  <si>
    <t>unikal.ac.id</t>
  </si>
  <si>
    <t>http://www.unikal.ac.id/</t>
  </si>
  <si>
    <t>bedcabbf-d11f-478b-83a8-e62063d713b9</t>
  </si>
  <si>
    <t>University of Dodoma</t>
  </si>
  <si>
    <t>udom.ac.tz</t>
  </si>
  <si>
    <t>http://www.udom.ac.tz/</t>
  </si>
  <si>
    <t>c2872c93-182c-4d86-936c-e62aceabd0c1</t>
  </si>
  <si>
    <t>International University of Travnik</t>
  </si>
  <si>
    <t>iu-travnik.com</t>
  </si>
  <si>
    <t>http://www.iu-travnik.com/</t>
  </si>
  <si>
    <t>d67ae8cc-390f-49bb-873a-e62bdc3c8546</t>
  </si>
  <si>
    <t>National Institute of Technology Mizoram</t>
  </si>
  <si>
    <t>nitmz.ac.in</t>
  </si>
  <si>
    <t>http://www.nitmz.ac.in</t>
  </si>
  <si>
    <t>1ed8b13c-b925-4932-ba52-e635c9f7d45b</t>
  </si>
  <si>
    <t>Norfolk State University</t>
  </si>
  <si>
    <t>nsu.edu</t>
  </si>
  <si>
    <t>http://www.nsu.edu/</t>
  </si>
  <si>
    <t>b66c7307-850c-42b7-a6a3-e636a3a18d6a</t>
  </si>
  <si>
    <t>Mardin Artuklu University</t>
  </si>
  <si>
    <t>artuklu.edu.tr</t>
  </si>
  <si>
    <t>http://www.artuklu.edu.tr/</t>
  </si>
  <si>
    <t>1b9e146c-181b-4d1f-8ae9-e63e93a7debd</t>
  </si>
  <si>
    <t>University of Health Sciences Antigua</t>
  </si>
  <si>
    <t>uhsa.ag</t>
  </si>
  <si>
    <t>http://www.uhsa.ag/</t>
  </si>
  <si>
    <t>da20f458-44c0-4cb7-b034-e642aed1371f</t>
  </si>
  <si>
    <t>Waynesburg College</t>
  </si>
  <si>
    <t>waynesburg.edu</t>
  </si>
  <si>
    <t>http://waynesburg.edu/</t>
  </si>
  <si>
    <t>12a655fa-d72f-4c31-9af0-e651081ca333</t>
  </si>
  <si>
    <t>University of Lecce</t>
  </si>
  <si>
    <t>unile.it</t>
  </si>
  <si>
    <t>http://www.unile.it/</t>
  </si>
  <si>
    <t>752feb9d-bd2f-4cee-a100-e651d690ee08</t>
  </si>
  <si>
    <t>El Paso Community College</t>
  </si>
  <si>
    <t>epcc.edu</t>
  </si>
  <si>
    <t>http://www.epcc.edu</t>
  </si>
  <si>
    <t>36a97f95-a9dd-49b1-886e-e6567cb4933c</t>
  </si>
  <si>
    <t>University of Catania</t>
  </si>
  <si>
    <t>unict.it</t>
  </si>
  <si>
    <t>http://www.unict.it/</t>
  </si>
  <si>
    <t>8c70b7e1-1c75-417c-bb01-e6585bd937e1</t>
  </si>
  <si>
    <t>University of Michigan - Ann Arbor</t>
  </si>
  <si>
    <t>umich.edu</t>
  </si>
  <si>
    <t>http://www.umich.edu/</t>
  </si>
  <si>
    <t>6f1a7a59-892a-40db-9c65-e6665154ede2</t>
  </si>
  <si>
    <t>University of Veterinary &amp; Animal Science</t>
  </si>
  <si>
    <t>uvas.edu.pk</t>
  </si>
  <si>
    <t>http://www.uvas.edu.pk/</t>
  </si>
  <si>
    <t>3aff9691-ad06-4652-850c-e668cb130a51</t>
  </si>
  <si>
    <t>Universidad Nacional Agraria</t>
  </si>
  <si>
    <t>una.edu.ni</t>
  </si>
  <si>
    <t>http://www.una.edu.ni/</t>
  </si>
  <si>
    <t>5b76ef81-dd6b-4ce0-ae6d-e66bbf3d21ce</t>
  </si>
  <si>
    <t>Benadir University</t>
  </si>
  <si>
    <t>benadiruniversity.net</t>
  </si>
  <si>
    <t>http://www.benadiruniversity.net/</t>
  </si>
  <si>
    <t>a89e001d-e01e-4e77-8094-e671ef99ab3d</t>
  </si>
  <si>
    <t>Chongshin University</t>
  </si>
  <si>
    <t>chongshin.ac.kr</t>
  </si>
  <si>
    <t>http://www.chongshin.ac.kr</t>
  </si>
  <si>
    <t>f745309a-138a-49ed-b779-e67cdeabaa41</t>
  </si>
  <si>
    <t>Institut National de la Recherche Scientifique, Université du Québec</t>
  </si>
  <si>
    <t>inrs.uquebec.ca</t>
  </si>
  <si>
    <t>http://www.inrs.uquebec.ca/</t>
  </si>
  <si>
    <t>d7a51170-56af-4254-9e21-e67f25878e18</t>
  </si>
  <si>
    <t>College of Nursing and Allied Health Scinces</t>
  </si>
  <si>
    <t>ngha.med.sa</t>
  </si>
  <si>
    <t>http://www.ngha.med.sa/</t>
  </si>
  <si>
    <t>4896aeb9-826f-4953-9bb1-e6813fad1ce9</t>
  </si>
  <si>
    <t>Eelo American University</t>
  </si>
  <si>
    <t>eelouniversity.org</t>
  </si>
  <si>
    <t>http://www.eelouniversity.org/</t>
  </si>
  <si>
    <t>5a0b9fca-48f9-4d94-8629-e69b8cbde278</t>
  </si>
  <si>
    <t>Centre d'Etudes Supérieures des Techniques Industrielles</t>
  </si>
  <si>
    <t>ismcm-cesti.fr</t>
  </si>
  <si>
    <t>http://www.ismcm-cesti.fr/</t>
  </si>
  <si>
    <t>52f2c3da-ad49-458f-be01-e6a0cefcc74e</t>
  </si>
  <si>
    <t>University of Priština</t>
  </si>
  <si>
    <t>pr.ac.rs</t>
  </si>
  <si>
    <t>http://www.pr.ac.rs/</t>
  </si>
  <si>
    <t>14e924f4-f7d3-4ace-a5b6-e6ad624e50bd</t>
  </si>
  <si>
    <t>Duale Hochschule Baden-Württemberg Mosbach</t>
  </si>
  <si>
    <t>http://www.dhbw-mosbach.de/,https://www.mosbach.dhbw.de/</t>
  </si>
  <si>
    <t>cfe1844c-49b0-4794-b6fa-e6c3a279115c</t>
  </si>
  <si>
    <t>Universidad de la Tercera Edad</t>
  </si>
  <si>
    <t>ute.edu.do</t>
  </si>
  <si>
    <t>http://www.ute.edu.do/</t>
  </si>
  <si>
    <t>98b4495d-a21c-4f81-921c-e6c465288aa3</t>
  </si>
  <si>
    <t>Avila College</t>
  </si>
  <si>
    <t>avila.edu</t>
  </si>
  <si>
    <t>http://www.avila.edu/</t>
  </si>
  <si>
    <t>99f3b38e-5268-4c41-8af3-e6d860248fe4</t>
  </si>
  <si>
    <t>Prairie View A&amp;M University</t>
  </si>
  <si>
    <t>pvamu.edu</t>
  </si>
  <si>
    <t>http://www.pvamu.edu/</t>
  </si>
  <si>
    <t>c8c5a51f-857d-4c59-bad4-e6e346917218</t>
  </si>
  <si>
    <t>SMK Fomra Institute of Technology</t>
  </si>
  <si>
    <t>smkfomra.net</t>
  </si>
  <si>
    <t>http://www.smkfomra.net/</t>
  </si>
  <si>
    <t>a8435ba9-441d-4cdf-8f5a-e6e9877856db</t>
  </si>
  <si>
    <t>Celal Bayar University</t>
  </si>
  <si>
    <t>bayar.edu.tr</t>
  </si>
  <si>
    <t>http://www.bayar.edu.tr/</t>
  </si>
  <si>
    <t>c3b57f7b-2c23-4467-92a8-e6ebc09f994c</t>
  </si>
  <si>
    <t>Islamic University in Uganda</t>
  </si>
  <si>
    <t>iuiu.ac.ug</t>
  </si>
  <si>
    <t>http://www.iuiu.ac.ug/</t>
  </si>
  <si>
    <t>f895a21d-20e1-49ff-920e-e6ebf5b06d14</t>
  </si>
  <si>
    <t>Universitas Lampung</t>
  </si>
  <si>
    <t>unila.ac.id</t>
  </si>
  <si>
    <t>http://www.unila.ac.id/</t>
  </si>
  <si>
    <t>925ebc6f-efda-4258-bf61-e6f506992a10</t>
  </si>
  <si>
    <t>School of Oriental and African Studies, University of London</t>
  </si>
  <si>
    <t>soas.ac.uk</t>
  </si>
  <si>
    <t>http://www.soas.ac.uk/</t>
  </si>
  <si>
    <t>695f7b84-0cde-4058-9645-e6f829d1c782</t>
  </si>
  <si>
    <t>Zhejiang University</t>
  </si>
  <si>
    <t>zju.edu.cn</t>
  </si>
  <si>
    <t>http://www.zju.edu.cn/</t>
  </si>
  <si>
    <t>edb3f976-b1cf-408e-a710-e6fdacad08af</t>
  </si>
  <si>
    <t>Universitas Mataram</t>
  </si>
  <si>
    <t>unram.ac.id</t>
  </si>
  <si>
    <t>http://www.unram.ac.id/</t>
  </si>
  <si>
    <t>c9893f52-d208-40ab-aa9a-e70e10cc4f35</t>
  </si>
  <si>
    <t>Afghan University</t>
  </si>
  <si>
    <t>afghanuniversity.edu.af</t>
  </si>
  <si>
    <t>http://www.afghanuniversity.edu.af/</t>
  </si>
  <si>
    <t>617f7944-7441-4f37-9705-e718794ed1d5</t>
  </si>
  <si>
    <t>University of Luxemburg</t>
  </si>
  <si>
    <t>uni.lu</t>
  </si>
  <si>
    <t>http://www.uni.lu/</t>
  </si>
  <si>
    <t>85e2703f-e6b5-49c7-bdaa-e7216b775530</t>
  </si>
  <si>
    <t>Kyoto University of Art and Design</t>
  </si>
  <si>
    <t>kyoto-art.ac.jp</t>
  </si>
  <si>
    <t>http://www.kyoto-art.ac.jp/</t>
  </si>
  <si>
    <t>d14784f6-8d01-426e-a998-e7277b3f41cb</t>
  </si>
  <si>
    <t>Chinju National University</t>
  </si>
  <si>
    <t>chinju.ac.kr</t>
  </si>
  <si>
    <t>http://www.chinju.ac.kr/</t>
  </si>
  <si>
    <t>2cd8250e-7324-4120-a9c3-e73209001681</t>
  </si>
  <si>
    <t>Andhra University</t>
  </si>
  <si>
    <t>andhrauniversity.info</t>
  </si>
  <si>
    <t>http://www.andhrauniversity.info/</t>
  </si>
  <si>
    <t>35d00b09-1e02-4181-b3a3-e73685d81866</t>
  </si>
  <si>
    <t>Institute of Architecture 'Ion Mincu' Bucharest</t>
  </si>
  <si>
    <t>iaim.ro</t>
  </si>
  <si>
    <t>http://www.iaim.ro/</t>
  </si>
  <si>
    <t>586f4d4d-4cfa-4b51-a7e4-e738ae8d1fc9</t>
  </si>
  <si>
    <t>Bishop's University</t>
  </si>
  <si>
    <t>ubishops.ca</t>
  </si>
  <si>
    <t>http://www.ubishops.ca/</t>
  </si>
  <si>
    <t>ec405873-82a2-4b52-9373-e73c06c13841</t>
  </si>
  <si>
    <t>Chukyo Women's University</t>
  </si>
  <si>
    <t>chujo-u.ac.jp</t>
  </si>
  <si>
    <t>http://www.chujo-u.ac.jp/</t>
  </si>
  <si>
    <t>d384f9ee-6a30-4d25-bc15-e741596234ff</t>
  </si>
  <si>
    <t>Universidade da Amazônia</t>
  </si>
  <si>
    <t>unama.br</t>
  </si>
  <si>
    <t>http://www.unama.br/</t>
  </si>
  <si>
    <t>30bffc09-51d7-4569-8cc5-e747e7d8916b</t>
  </si>
  <si>
    <t>Pedagogical University of Zielona Gora</t>
  </si>
  <si>
    <t>wsp.zgora.pl</t>
  </si>
  <si>
    <t>http://www.wsp.zgora.pl/</t>
  </si>
  <si>
    <t>c0f6e9e0-1666-42fd-8a5b-e749bc13bf43</t>
  </si>
  <si>
    <t>Mukogawa Women's University</t>
  </si>
  <si>
    <t>mukogawa-u.ac.jp</t>
  </si>
  <si>
    <t>http://www.mukogawa-u.ac.jp/</t>
  </si>
  <si>
    <t>30b26f94-9636-4af7-9a01-e7530746dd5a</t>
  </si>
  <si>
    <t>Saratov State University</t>
  </si>
  <si>
    <t>sgu.ru</t>
  </si>
  <si>
    <t>http://www.sgu.ru/</t>
  </si>
  <si>
    <t>dbc2f823-e045-4e34-a533-e755596f9509</t>
  </si>
  <si>
    <t>Far Eastern University</t>
  </si>
  <si>
    <t>feu.edu.ph</t>
  </si>
  <si>
    <t>http://www.feu.edu.ph/</t>
  </si>
  <si>
    <t>bb0c546b-4d41-4235-8e59-e7754cc97da1</t>
  </si>
  <si>
    <t>University of Sopron</t>
  </si>
  <si>
    <t>efe.hu</t>
  </si>
  <si>
    <t>http://www.efe.hu/</t>
  </si>
  <si>
    <t>c24faac4-b509-4e43-a9bc-e78695727066</t>
  </si>
  <si>
    <t>Mandhu College</t>
  </si>
  <si>
    <t>mandhu.com</t>
  </si>
  <si>
    <t>http://www.mandhu.com/edu/</t>
  </si>
  <si>
    <t>09648975-e008-4998-bb77-e794746dd4b5</t>
  </si>
  <si>
    <t>PHSZ - University of Teacher Education Schwyz</t>
  </si>
  <si>
    <t>phsz.ch</t>
  </si>
  <si>
    <t>http://www.phsz.ch/</t>
  </si>
  <si>
    <t>3541a8cb-4dd2-4eca-80a6-e796c18f5ab8</t>
  </si>
  <si>
    <t>De Montfort University Leicester</t>
  </si>
  <si>
    <t>dmu.ac.uk</t>
  </si>
  <si>
    <t>http://www.dmu.ac.uk/</t>
  </si>
  <si>
    <t>73cfda4f-6520-4850-a8b1-e7acd252de51</t>
  </si>
  <si>
    <t>Ecole Supérieure de Commerce de Pau</t>
  </si>
  <si>
    <t>esc-pau.fr</t>
  </si>
  <si>
    <t>http://www.esc-pau.fr/</t>
  </si>
  <si>
    <t>dca713fa-96dd-4b81-bb0b-e7b8c3c1dba4</t>
  </si>
  <si>
    <t>Tomsk State University</t>
  </si>
  <si>
    <t>tsu.ru</t>
  </si>
  <si>
    <t>http://www.tsu.ru/</t>
  </si>
  <si>
    <t>87ccf1e1-d94b-4fac-a10f-e7c04a8be9de</t>
  </si>
  <si>
    <t>Liverpool John Moores University</t>
  </si>
  <si>
    <t>ljmu.ac.uk</t>
  </si>
  <si>
    <t>https://www.ljmu.ac.uk/</t>
  </si>
  <si>
    <t>c91ca5a8-2463-4321-8df2-e7c1687332df</t>
  </si>
  <si>
    <t>Universidade Jean Piaget de Cabo Verde</t>
  </si>
  <si>
    <t>Cape Verde</t>
  </si>
  <si>
    <t>CV</t>
  </si>
  <si>
    <t>cv.unipiaget.org</t>
  </si>
  <si>
    <t>http://cv.unipiaget.org/</t>
  </si>
  <si>
    <t>de89e19a-fafa-4291-a95b-e7c19a6d2f4f</t>
  </si>
  <si>
    <t>University of Belize</t>
  </si>
  <si>
    <t>ub.edu.bz</t>
  </si>
  <si>
    <t>http://www.ub.edu.bz/</t>
  </si>
  <si>
    <t>a56f7442-4100-4d6f-babb-e7c70c45c5fc</t>
  </si>
  <si>
    <t>Université Cheikh Anta Diop</t>
  </si>
  <si>
    <t>ucad.sn</t>
  </si>
  <si>
    <t>http://www.ucad.sn/</t>
  </si>
  <si>
    <t>e7a480e9-38d9-469b-b189-e7ca44f4fdbd</t>
  </si>
  <si>
    <t>University of San Marino</t>
  </si>
  <si>
    <t>San Marino</t>
  </si>
  <si>
    <t>SM</t>
  </si>
  <si>
    <t>unirsm.sm</t>
  </si>
  <si>
    <t>http://www.unirsm.sm/</t>
  </si>
  <si>
    <t>a7c0ffef-dcb2-4514-9855-e7cf2519b765</t>
  </si>
  <si>
    <t>École supérieure de chimie, physique, électronique de Lyon (CPE Lyon)</t>
  </si>
  <si>
    <t>https://www.cpe.fr/</t>
  </si>
  <si>
    <t>71043890-6ce9-49e1-b9a9-e7d2c574ebf9</t>
  </si>
  <si>
    <t>South China Normal University</t>
  </si>
  <si>
    <t>scnu.edu.cn</t>
  </si>
  <si>
    <t>http://www.scnu.edu.cn/</t>
  </si>
  <si>
    <t>ef37ddcd-8299-4865-a22f-e7dded52da91</t>
  </si>
  <si>
    <t>University of Cambodia</t>
  </si>
  <si>
    <t>uc.edu.kh</t>
  </si>
  <si>
    <t>http://www.uc.edu.kh/</t>
  </si>
  <si>
    <t>dd3d8337-e579-4c23-840b-e7e8a07c9fc0</t>
  </si>
  <si>
    <t>Islamic Azad University, Someh Sara</t>
  </si>
  <si>
    <t>sowmesaraiau.ac.ir</t>
  </si>
  <si>
    <t>http://www.sowmesaraiau.ac.ir/</t>
  </si>
  <si>
    <t>6b9b191b-23a4-4bf7-a612-e7fa60d2734e</t>
  </si>
  <si>
    <t>Hazara University</t>
  </si>
  <si>
    <t>hu.edu.pk</t>
  </si>
  <si>
    <t>http://www.hu.edu.pk/</t>
  </si>
  <si>
    <t>7f839141-ce29-4299-903a-e7fb1397cb3f</t>
  </si>
  <si>
    <t>Loyola Marymount University</t>
  </si>
  <si>
    <t>lmu.edu</t>
  </si>
  <si>
    <t>http://www.lmu.edu/</t>
  </si>
  <si>
    <t>b7bb737b-307e-4c8f-95a9-e7fb3ac81822</t>
  </si>
  <si>
    <t>Universidad Interamericana de Puerto Rico</t>
  </si>
  <si>
    <t>inter.edu</t>
  </si>
  <si>
    <t>http://www.inter.edu/</t>
  </si>
  <si>
    <t>77540bde-6661-4bbb-a364-e7fd4866fcf5</t>
  </si>
  <si>
    <t>University of Colorado at Boulder</t>
  </si>
  <si>
    <t>colorado.edu</t>
  </si>
  <si>
    <t>http://www.colorado.edu/</t>
  </si>
  <si>
    <t>5d82f2aa-6044-4342-ae28-e805608e1f5a</t>
  </si>
  <si>
    <t>Belarussian State University of Culture and Arts</t>
  </si>
  <si>
    <t>buk.by</t>
  </si>
  <si>
    <t>http://www.buk.by/</t>
  </si>
  <si>
    <t>1f6c78b1-fce8-41c0-9711-e80d4301c744</t>
  </si>
  <si>
    <t>Universidad de Salamanca</t>
  </si>
  <si>
    <t>usal.es</t>
  </si>
  <si>
    <t>http://www.usal.es/</t>
  </si>
  <si>
    <t>8838d3ee-bc5d-4d25-8b48-e80fc907a97c</t>
  </si>
  <si>
    <t>Zhejiang Normal University</t>
  </si>
  <si>
    <t>zjnu.edu.cn</t>
  </si>
  <si>
    <t>http://www.zjnu.edu.cn/</t>
  </si>
  <si>
    <t>f0cbfd9f-8281-4c87-b480-e816c46f1c15</t>
  </si>
  <si>
    <t>Western Governors University</t>
  </si>
  <si>
    <t>wgu.edu</t>
  </si>
  <si>
    <t>http://www.wgu.edu/</t>
  </si>
  <si>
    <t>eb47ef91-c3f7-438a-9827-e8199468d670</t>
  </si>
  <si>
    <t>Northwest College</t>
  </si>
  <si>
    <t>northwestcollege.edu</t>
  </si>
  <si>
    <t>http://www.northwestcollege.edu</t>
  </si>
  <si>
    <t>ca9a64ca-c734-41c8-bce4-e81aeb8533d8</t>
  </si>
  <si>
    <t>Imo State University</t>
  </si>
  <si>
    <t>imsu.edu.ng</t>
  </si>
  <si>
    <t>http://www.imsu.edu.ng/</t>
  </si>
  <si>
    <t>78f30eb2-4fcd-43b4-bbe1-e81cfead9e43</t>
  </si>
  <si>
    <t>Medical Academy in Lublin</t>
  </si>
  <si>
    <t>am.lublin.pl</t>
  </si>
  <si>
    <t>http://www.am.lublin.pl/</t>
  </si>
  <si>
    <t>e332745a-dfc3-4d87-98ed-e828f0ee2562</t>
  </si>
  <si>
    <t>Manhattan College</t>
  </si>
  <si>
    <t>manhattan.edu</t>
  </si>
  <si>
    <t>http://www.manhattan.edu/</t>
  </si>
  <si>
    <t>95a98266-474d-4f57-9a8c-e82d0b0a4ed6</t>
  </si>
  <si>
    <t>Biju Pattnaik University of Technology</t>
  </si>
  <si>
    <t>bput.org</t>
  </si>
  <si>
    <t>http://www.bput.org/</t>
  </si>
  <si>
    <t>9b42c09e-fef0-4315-92d3-e832d03b84c0</t>
  </si>
  <si>
    <t>Nippon Bunri University</t>
  </si>
  <si>
    <t>nbu.ac.jp</t>
  </si>
  <si>
    <t>http://www.nbu.ac.jp/</t>
  </si>
  <si>
    <t>b3b6cb00-6ca9-46d2-ad45-e848c857ae9c</t>
  </si>
  <si>
    <t>National University of Science and Technology Bulawayo</t>
  </si>
  <si>
    <t>nust.ac.zw</t>
  </si>
  <si>
    <t>http://www.nust.ac.zw/</t>
  </si>
  <si>
    <t>acce8d1b-2b71-4748-92f6-e8562de62a5f</t>
  </si>
  <si>
    <t>Al-Baath University</t>
  </si>
  <si>
    <t>albaath-univ.edu.sy</t>
  </si>
  <si>
    <t>http://www.albaath-univ.edu.sy/</t>
  </si>
  <si>
    <t>333fc3b9-0ecf-4af2-a17b-e8612464401e</t>
  </si>
  <si>
    <t>Shaanxi Normal University</t>
  </si>
  <si>
    <t>272051ca-d03e-4ec3-aa5d-e866fb8e0e7a</t>
  </si>
  <si>
    <t>Murni Nursing College</t>
  </si>
  <si>
    <t>murni.edu.my</t>
  </si>
  <si>
    <t>http://www.murni.edu.my/</t>
  </si>
  <si>
    <t>6ac4597f-be19-4af4-af68-e86ab0c06c08</t>
  </si>
  <si>
    <t>Georgetown University</t>
  </si>
  <si>
    <t>georgetown.edu</t>
  </si>
  <si>
    <t>http://www.georgetown.edu/</t>
  </si>
  <si>
    <t>9d711f22-384f-4934-b1b8-e86d946e8860</t>
  </si>
  <si>
    <t>Islamic University Kushtia</t>
  </si>
  <si>
    <t>iu.ac.bd</t>
  </si>
  <si>
    <t>http://www.iu.ac.bd/</t>
  </si>
  <si>
    <t>253429e1-a8b9-468e-80aa-e875863d0470</t>
  </si>
  <si>
    <t>Ibaraki Prefectural University of Health Sciences</t>
  </si>
  <si>
    <t>ipu.ac.jp</t>
  </si>
  <si>
    <t>http://www.ipu.ac.jp/</t>
  </si>
  <si>
    <t>4d831ebf-bdb0-41e6-a52f-e8793be275d2</t>
  </si>
  <si>
    <t>Ryerson Polytechnic University</t>
  </si>
  <si>
    <t>ryerson.ca</t>
  </si>
  <si>
    <t>http://www.ryerson.ca/</t>
  </si>
  <si>
    <t>6915f3e5-ded8-421c-97dd-e87e22c36aad</t>
  </si>
  <si>
    <t>unb.br</t>
  </si>
  <si>
    <t>http://www.unb.br/</t>
  </si>
  <si>
    <t>973f5064-6c5d-4839-8725-e8818fa1687e</t>
  </si>
  <si>
    <t>University Campus Suffolk</t>
  </si>
  <si>
    <t>ucs.ac.uk</t>
  </si>
  <si>
    <t>http://www.ucs.ac.uk/</t>
  </si>
  <si>
    <t>fc1c061c-9d2e-4c56-9eb3-e89095371955</t>
  </si>
  <si>
    <t>Evergreen Valley College</t>
  </si>
  <si>
    <t>evc.edu</t>
  </si>
  <si>
    <t>http://www.evc.edu</t>
  </si>
  <si>
    <t>7d503753-9525-4e6f-a53e-e896823b6f00</t>
  </si>
  <si>
    <t>Poltava University of Consumer Cooperatives in Ukraine</t>
  </si>
  <si>
    <t>pusku.edu.ua</t>
  </si>
  <si>
    <t>http://www.pusku.edu.ua/</t>
  </si>
  <si>
    <t>45cae948-99fd-4160-8723-e8980ec4383e</t>
  </si>
  <si>
    <t>Osmania University</t>
  </si>
  <si>
    <t>osmania.ac.in</t>
  </si>
  <si>
    <t>http://www.osmania.ac.in/</t>
  </si>
  <si>
    <t>33cc86a6-4e15-4de2-9026-e89dc206a2de</t>
  </si>
  <si>
    <t>Anadolu University</t>
  </si>
  <si>
    <t>anadolu.edu.tr</t>
  </si>
  <si>
    <t>http://www.anadolu.edu.tr/</t>
  </si>
  <si>
    <t>c1c3b8d1-e630-4166-879b-e8a6643d3ea6</t>
  </si>
  <si>
    <t>University of Opole</t>
  </si>
  <si>
    <t>uni.opole.pl</t>
  </si>
  <si>
    <t>http://www.uni.opole.pl/</t>
  </si>
  <si>
    <t>c5c405a0-c032-4b99-ad79-e8ae539a5496</t>
  </si>
  <si>
    <t>Sadat Academy for Management Sciences</t>
  </si>
  <si>
    <t>sadatacademy.edu.eg</t>
  </si>
  <si>
    <t>http://www.sadatacademy.edu.eg/</t>
  </si>
  <si>
    <t>1f7118a5-03cd-4508-9ba0-e8af03c0ed6e</t>
  </si>
  <si>
    <t>Ilam University of Medical Sciences</t>
  </si>
  <si>
    <t>medilam.hbi.ir</t>
  </si>
  <si>
    <t>http://www.medilam.hbi.ir/</t>
  </si>
  <si>
    <t>a153cf43-f10a-4cfa-8712-e8b2123b101a</t>
  </si>
  <si>
    <t>University of Stavanger</t>
  </si>
  <si>
    <t>uis.no</t>
  </si>
  <si>
    <t>http://www.uis.no/</t>
  </si>
  <si>
    <t>a01255cc-30f4-45d8-a6f7-e8b270de99d6</t>
  </si>
  <si>
    <t>Université Louis Pasteur (Strasbourg I)</t>
  </si>
  <si>
    <t>www-ulp.u-strasbg.fr</t>
  </si>
  <si>
    <t>http://www-ulp.u-strasbg.fr/</t>
  </si>
  <si>
    <t>7a853853-a795-4bc9-bb98-e8b49cee1e45</t>
  </si>
  <si>
    <t>Yamaguchi Prefectural University</t>
  </si>
  <si>
    <t>yamaguchi-pu.ac.jp</t>
  </si>
  <si>
    <t>http://www.yamaguchi-pu.ac.jp/</t>
  </si>
  <si>
    <t>d1687e40-7d05-4bb1-af06-e8bb228f6650</t>
  </si>
  <si>
    <t>Mahsa University College for Health and Medical Science</t>
  </si>
  <si>
    <t>mahsa.edu.my</t>
  </si>
  <si>
    <t>http://www.mahsa.edu.my/</t>
  </si>
  <si>
    <t>91605c1a-a101-400d-be95-e8bcaa4a28b8</t>
  </si>
  <si>
    <t>Mongolian State University of Arts and Culture</t>
  </si>
  <si>
    <t>msuac.edu.mn</t>
  </si>
  <si>
    <t>http://www.msuac.edu.mn/</t>
  </si>
  <si>
    <t>58a590e6-0e17-4a7b-8f50-e8c50f3136aa</t>
  </si>
  <si>
    <t>Advance Tertiary College</t>
  </si>
  <si>
    <t>atc2u.com</t>
  </si>
  <si>
    <t>http://www.atc2u.com/</t>
  </si>
  <si>
    <t>91e52083-0e04-4c91-8d4a-e8cbb2da6ecd</t>
  </si>
  <si>
    <t>University of Southern Denmark - SDU</t>
  </si>
  <si>
    <t>sdu.dk</t>
  </si>
  <si>
    <t>http://www.sdu.dk/</t>
  </si>
  <si>
    <t>2641c43e-6006-40a2-ba9b-e8d127aa2e93</t>
  </si>
  <si>
    <t>Tomsk State University of Architecture and Building</t>
  </si>
  <si>
    <t>tsuab.ru</t>
  </si>
  <si>
    <t>http://www.tsuab.ru/</t>
  </si>
  <si>
    <t>41ecfe27-22af-4a2b-ab2f-e8dbe99de105</t>
  </si>
  <si>
    <t>Universidade Estadual do Norte Fluminense</t>
  </si>
  <si>
    <t>uenf.br</t>
  </si>
  <si>
    <t>http://www.uenf.br/</t>
  </si>
  <si>
    <t>21c6996b-166c-4356-bacf-e8e5c099f4d2</t>
  </si>
  <si>
    <t>Cape Peninsula University of Technology</t>
  </si>
  <si>
    <t>cput.ac.za</t>
  </si>
  <si>
    <t>http://www.cput.ac.za/</t>
  </si>
  <si>
    <t>441e0399-b6ca-4640-bdc8-e8e95daacb98</t>
  </si>
  <si>
    <t>North Central Texas College</t>
  </si>
  <si>
    <t>nctc.edu</t>
  </si>
  <si>
    <t>http://www.nctc.edu</t>
  </si>
  <si>
    <t>34ed470a-90ed-4c84-8ff4-e8f797ad8e41</t>
  </si>
  <si>
    <t>Fachhochschule Brandenburg</t>
  </si>
  <si>
    <t>fh-brandenburg.de</t>
  </si>
  <si>
    <t>http://www.fh-brandenburg.de/</t>
  </si>
  <si>
    <t>0caf469a-2194-4ae1-9281-e8fccd598df4</t>
  </si>
  <si>
    <t>Universiti Malaya</t>
  </si>
  <si>
    <t>um.edu.my</t>
  </si>
  <si>
    <t>http://www.um.edu.my/</t>
  </si>
  <si>
    <t>006cd114-8c4e-4a80-a091-e8fe9e3decf1</t>
  </si>
  <si>
    <t>Green River Community College</t>
  </si>
  <si>
    <t>greenriver.edu</t>
  </si>
  <si>
    <t>http://www.greenriver.edu/</t>
  </si>
  <si>
    <t>ec7e5a56-9bab-4811-8220-e9016b926f09</t>
  </si>
  <si>
    <t>Technische Universität Bergakademie Freiberg</t>
  </si>
  <si>
    <t>tu-freiberg.de</t>
  </si>
  <si>
    <t>http://www.tu-freiberg.de/</t>
  </si>
  <si>
    <t>9f933d48-6ecd-4b68-9078-e9072de1d585</t>
  </si>
  <si>
    <t>Universidad Nacional de la Patagonia 'San Juan Bosco'</t>
  </si>
  <si>
    <t>unp.edu.ar</t>
  </si>
  <si>
    <t>http://www.unp.edu.ar/</t>
  </si>
  <si>
    <t>163d5466-88b5-45ce-8c09-e90975f42bbc</t>
  </si>
  <si>
    <t>University of Petrosani</t>
  </si>
  <si>
    <t>upet.ro</t>
  </si>
  <si>
    <t>http://www.upet.ro/</t>
  </si>
  <si>
    <t>d10ad53b-e7cc-4eb5-80d7-e90d631d8c96</t>
  </si>
  <si>
    <t>National Sanskrit University</t>
  </si>
  <si>
    <t>sanskrit.nic.in</t>
  </si>
  <si>
    <t>http://www.sanskrit.nic.in/</t>
  </si>
  <si>
    <t>5b0161e5-b557-4ffe-84f5-e912223e925a</t>
  </si>
  <si>
    <t>Queens University</t>
  </si>
  <si>
    <t>queensuniversity.edu.bd</t>
  </si>
  <si>
    <t>http://www.queensuniversity.edu.bd/</t>
  </si>
  <si>
    <t>0ed45d13-7b66-43e9-8783-e913f1e4576c</t>
  </si>
  <si>
    <t>Chaudhary Charan Singh University</t>
  </si>
  <si>
    <t>ccsuniversity.ac.in</t>
  </si>
  <si>
    <t>http://www.ccsuniversity.ac.in/</t>
  </si>
  <si>
    <t>f2c979b8-ca2e-4612-b764-e915ed0a7af7</t>
  </si>
  <si>
    <t>Viterbo State University</t>
  </si>
  <si>
    <t>unitus.it</t>
  </si>
  <si>
    <t>http://www.unitus.it/</t>
  </si>
  <si>
    <t>81c5e934-4ff6-48ac-8ae0-e924a20de751</t>
  </si>
  <si>
    <t>Universidad de la Marina Mercante</t>
  </si>
  <si>
    <t>udemm.edu.ar</t>
  </si>
  <si>
    <t>http://www.udemm.edu.ar/</t>
  </si>
  <si>
    <t>7aaad834-f1fa-4d2b-a110-e927dd1fd9c8</t>
  </si>
  <si>
    <t>Karaganda State Buketov University</t>
  </si>
  <si>
    <t>ksu.kz</t>
  </si>
  <si>
    <t>http://www.ksu.kz/</t>
  </si>
  <si>
    <t>55479387-c08e-4370-9d17-e92933941b8d</t>
  </si>
  <si>
    <t>École nationale d'administration publique, Université du Québec</t>
  </si>
  <si>
    <t>enap.uquebec.ca</t>
  </si>
  <si>
    <t>http://www.enap.uquebec.ca/</t>
  </si>
  <si>
    <t>1012ac33-a349-4f73-9a08-e94d10be6c01</t>
  </si>
  <si>
    <t>enautica.pt</t>
  </si>
  <si>
    <t>http://www.enautica.pt/</t>
  </si>
  <si>
    <t>e083d3a6-f873-409b-b5d0-e94e9c48c2b1</t>
  </si>
  <si>
    <t>Blue Nile University</t>
  </si>
  <si>
    <t>bnu.edu.sd</t>
  </si>
  <si>
    <t>http://www.bnu.edu.sd/</t>
  </si>
  <si>
    <t>8e1f8d82-eacd-41a6-8ddf-e950a4792ae7</t>
  </si>
  <si>
    <t>Parul University</t>
  </si>
  <si>
    <t>paruluniversity.ac.in</t>
  </si>
  <si>
    <t>http://www.paruluniversity.ac.in/</t>
  </si>
  <si>
    <t>97fd5c95-8d1a-4c02-8b4e-e963402fb7d6</t>
  </si>
  <si>
    <t>Université de Sherbrooke</t>
  </si>
  <si>
    <t>usherb.ca</t>
  </si>
  <si>
    <t>http://www.usherb.ca/</t>
  </si>
  <si>
    <t>0419b312-a156-425e-afb8-e963ef64cc94</t>
  </si>
  <si>
    <t>Tibet University of Nationalities</t>
  </si>
  <si>
    <t>xzmy.edu.cn</t>
  </si>
  <si>
    <t>http://www.xzmy.edu.cn/</t>
  </si>
  <si>
    <t>24e6f95e-3f88-4688-8002-e97321df7f28</t>
  </si>
  <si>
    <t>Dokuz Eylül University</t>
  </si>
  <si>
    <t>deu.edu.tr</t>
  </si>
  <si>
    <t>http://www.deu.edu.tr/</t>
  </si>
  <si>
    <t>92a6b236-c63e-43f8-b768-e9771f853213</t>
  </si>
  <si>
    <t>Brigham Young University</t>
  </si>
  <si>
    <t>byu.edu</t>
  </si>
  <si>
    <t>http://www.byu.edu/</t>
  </si>
  <si>
    <t>12680a28-1e90-441c-b29e-e9794a567a08</t>
  </si>
  <si>
    <t>Zhejiang Sci-Tech University</t>
  </si>
  <si>
    <t>zstu.edu.cn</t>
  </si>
  <si>
    <t>http://www.zstu.edu.cn/</t>
  </si>
  <si>
    <t>d58a92fa-3032-498d-8886-e986297ffa3e</t>
  </si>
  <si>
    <t>Université de Reims Champagne-Ardenne</t>
  </si>
  <si>
    <t>univ-reims.fr</t>
  </si>
  <si>
    <t>http://www.univ-reims.fr/</t>
  </si>
  <si>
    <t>acbbd38b-641a-4eb0-ac60-e98d29bb636c</t>
  </si>
  <si>
    <t>White Earth Tribal and Community College</t>
  </si>
  <si>
    <t>wetcc.edu</t>
  </si>
  <si>
    <t>http://www.wetcc.edu</t>
  </si>
  <si>
    <t>75cc71cf-f634-4625-ae68-e98e5baf5ac9</t>
  </si>
  <si>
    <t>Universitas Krisnadwipayana</t>
  </si>
  <si>
    <t>unkris.ac.id</t>
  </si>
  <si>
    <t>http://www.unkris.ac.id/</t>
  </si>
  <si>
    <t>00da9af1-a828-4f84-b20b-e98f856de552</t>
  </si>
  <si>
    <t>Technological University (West Yangon)</t>
  </si>
  <si>
    <t>http://www.most.gov.mm/wytu/</t>
  </si>
  <si>
    <t>6f1d5a64-5110-4037-bfb1-e9929706dd70</t>
  </si>
  <si>
    <t>Cihan University</t>
  </si>
  <si>
    <t>cihanuniversity.edu.iq</t>
  </si>
  <si>
    <t>http://www.cihanuniversity.edu.iq/</t>
  </si>
  <si>
    <t>356121ee-c1fd-41ba-9029-e992a966581e</t>
  </si>
  <si>
    <t>Pontificia Università S. Tommaso</t>
  </si>
  <si>
    <t>angelicum.org</t>
  </si>
  <si>
    <t>http://www.angelicum.org/</t>
  </si>
  <si>
    <t>9311db75-c5a7-45ed-bf62-e99c68225c21</t>
  </si>
  <si>
    <t>Fachhochschule für die Wirtschaft</t>
  </si>
  <si>
    <t>fhdw.bib.de</t>
  </si>
  <si>
    <t>http://www.fhdw.bib.de/</t>
  </si>
  <si>
    <t>30c52930-e5c0-404f-b9f0-e9ac7d9d91a3</t>
  </si>
  <si>
    <t>Universidad Privada del Este</t>
  </si>
  <si>
    <t>upe.edu.py</t>
  </si>
  <si>
    <t>http://www.upe.edu.py/</t>
  </si>
  <si>
    <t>2fcfec9a-568b-4040-b760-e9b4ebf9ea00</t>
  </si>
  <si>
    <t>West Virginia University at Parkersburg</t>
  </si>
  <si>
    <t>westliberty.edu</t>
  </si>
  <si>
    <t>http://www.westliberty.edu/</t>
  </si>
  <si>
    <t>459a860a-fa74-40f8-be42-e9c39c044999</t>
  </si>
  <si>
    <t>International University of Korea</t>
  </si>
  <si>
    <t>iuk.ac.kr</t>
  </si>
  <si>
    <t>http://www.iuk.ac.kr/</t>
  </si>
  <si>
    <t>0380e17c-d5e4-4545-b0ac-e9ce39851a9b</t>
  </si>
  <si>
    <t>West Kentucky Community and Technical College</t>
  </si>
  <si>
    <t>westkentucky.kctcs.edu</t>
  </si>
  <si>
    <t>http://www.westkentucky.kctcs.edu</t>
  </si>
  <si>
    <t>fa931096-7ca2-4d4d-91a9-e9de05e874a0</t>
  </si>
  <si>
    <t>Management and Science University</t>
  </si>
  <si>
    <t>msu.edu.my</t>
  </si>
  <si>
    <t>http://www.msu.edu.my/</t>
  </si>
  <si>
    <t>94b21a55-a120-4070-a341-e9dfcb9c1155</t>
  </si>
  <si>
    <t>Universiti Teknikal Malaysia Melaka</t>
  </si>
  <si>
    <t>utem.edu.my</t>
  </si>
  <si>
    <t>http://www.utem.edu.my/</t>
  </si>
  <si>
    <t>2b627ad5-a1cc-4555-b908-e9e25bc20fa6</t>
  </si>
  <si>
    <t>Lyndon State College</t>
  </si>
  <si>
    <t>lyndonstate.edu</t>
  </si>
  <si>
    <t>http://www.lyndonstate.edu/</t>
  </si>
  <si>
    <t>882543b9-8a74-47e0-a6b2-e9f3ff2e0edd</t>
  </si>
  <si>
    <t>University of Dublin, Trinity College</t>
  </si>
  <si>
    <t>tcd.ie</t>
  </si>
  <si>
    <t>http://www.tcd.ie/</t>
  </si>
  <si>
    <t>4bd3f7e7-3445-4470-9c2c-e9f42f1602db</t>
  </si>
  <si>
    <t>Fachhochschule für Verwaltung und Rechtspflege Berlin</t>
  </si>
  <si>
    <t>fhvr.berlin.de</t>
  </si>
  <si>
    <t>http://www.fhvr.berlin.de/</t>
  </si>
  <si>
    <t>45107a9a-2093-47cc-a20d-ea079f37307a</t>
  </si>
  <si>
    <t>Rybinsk State Academy of Aviational Technology</t>
  </si>
  <si>
    <t>rgata.yaroslavl.ru</t>
  </si>
  <si>
    <t>http://www.rgata.yaroslavl.ru/</t>
  </si>
  <si>
    <t>430cb13e-870f-42ec-bcf3-ea0e4bca9512</t>
  </si>
  <si>
    <t>National University of Uzbekistan</t>
  </si>
  <si>
    <t>nuu.uz</t>
  </si>
  <si>
    <t>http://www.nuu.uz/</t>
  </si>
  <si>
    <t>2f9536a9-81ae-4fcc-bb1f-ea1115de1d3e</t>
  </si>
  <si>
    <t>Hiroshima Institute of Technology</t>
  </si>
  <si>
    <t>it-hiroshima.ac.jp</t>
  </si>
  <si>
    <t>http://www.it-hiroshima.ac.jp/</t>
  </si>
  <si>
    <t>9b8514bb-b1ac-4272-b2d5-ea17ab6d6d82</t>
  </si>
  <si>
    <t>Institut Prima Bestari - Pine Academy</t>
  </si>
  <si>
    <t>pine.edu.my</t>
  </si>
  <si>
    <t>http://www.pine.edu.my/</t>
  </si>
  <si>
    <t>ed50a626-d698-4125-801b-ea1f6fce4cea</t>
  </si>
  <si>
    <t>Fine Arts Academy in Gdansk</t>
  </si>
  <si>
    <t>asp.gda.pl</t>
  </si>
  <si>
    <t>http://www.asp.gda.pl/</t>
  </si>
  <si>
    <t>e6707cda-2cd1-4dbf-8ba9-ea2359034ca4</t>
  </si>
  <si>
    <t>Zachodniopomorska School of Science and Engineering</t>
  </si>
  <si>
    <t>zut.edu.pl</t>
  </si>
  <si>
    <t>http://www.zut.edu.pl/</t>
  </si>
  <si>
    <t>4e625228-22e5-45fb-9e10-ea2974f3bfb6</t>
  </si>
  <si>
    <t>West Hills College-?Coalinga</t>
  </si>
  <si>
    <t>westhillscollege.com</t>
  </si>
  <si>
    <t>http://www.westhillscollege.com</t>
  </si>
  <si>
    <t>fc49c4ac-8656-4f06-af43-ea492efe6510</t>
  </si>
  <si>
    <t>Finnmark University College</t>
  </si>
  <si>
    <t>hifm.no</t>
  </si>
  <si>
    <t>http://www.hifm.no/</t>
  </si>
  <si>
    <t>d894a431-b149-43fc-a2dd-ea4f24e3f4fb</t>
  </si>
  <si>
    <t>southwestern.edu</t>
  </si>
  <si>
    <t>http://www.southwestern.edu/</t>
  </si>
  <si>
    <t>fd77d51d-c83f-40ab-b216-ea558e98a3f3</t>
  </si>
  <si>
    <t>Japan Advanced Institute of Science and Technology</t>
  </si>
  <si>
    <t>jaist.ac.jp</t>
  </si>
  <si>
    <t>http://www.jaist.ac.jp/</t>
  </si>
  <si>
    <t>578d51bc-c3d3-41a9-802d-ea61feb10a0d</t>
  </si>
  <si>
    <t>Karwan Institute of Higher Education</t>
  </si>
  <si>
    <t>karwan.edu.af</t>
  </si>
  <si>
    <t>http://www.karwan.edu.af/</t>
  </si>
  <si>
    <t>0f22c6e1-768d-4651-873d-ea66179b8d8a</t>
  </si>
  <si>
    <t>California State University, Sacramento</t>
  </si>
  <si>
    <t>csus.edu</t>
  </si>
  <si>
    <t>http://www.csus.edu/</t>
  </si>
  <si>
    <t>72f9424b-7799-4126-be96-ea6812709124</t>
  </si>
  <si>
    <t>University of Reading</t>
  </si>
  <si>
    <t>rdg.ac.uk</t>
  </si>
  <si>
    <t>http://www.rdg.ac.uk/</t>
  </si>
  <si>
    <t>81f80104-5024-407c-a910-ea6f348fe941</t>
  </si>
  <si>
    <t>Latvian Academy of Arts</t>
  </si>
  <si>
    <t>lma.lv</t>
  </si>
  <si>
    <t>http://www.lma.lv/</t>
  </si>
  <si>
    <t>9f7197ca-df8c-46da-9611-ea6f9baec47f</t>
  </si>
  <si>
    <t>Yarmouk University</t>
  </si>
  <si>
    <t>29fdf347-d6d4-442e-bc8b-ea8ab88d65ce</t>
  </si>
  <si>
    <t>Universidad Nacional de Luján</t>
  </si>
  <si>
    <t>http://www.unlu.edu.ar/</t>
  </si>
  <si>
    <t>dd3b07e3-f4b8-4c43-b1ac-ea8bf9587b84</t>
  </si>
  <si>
    <t>Kyoto University</t>
  </si>
  <si>
    <t>kyoto-u.ac.jp</t>
  </si>
  <si>
    <t>http://www.kyoto-u.ac.jp/</t>
  </si>
  <si>
    <t>8e60f856-2312-4942-96e0-eaa98afb74c9</t>
  </si>
  <si>
    <t>Normandale Community College</t>
  </si>
  <si>
    <t>normandale.edu</t>
  </si>
  <si>
    <t>http://www.normandale.edu</t>
  </si>
  <si>
    <t>a92ba559-5742-462d-a78d-eaabe4fa7ead</t>
  </si>
  <si>
    <t>Université Amar Telidji</t>
  </si>
  <si>
    <t>lagh-univ.dz</t>
  </si>
  <si>
    <t>http://www.lagh-univ.dz/</t>
  </si>
  <si>
    <t>898a4ec7-762f-4ad3-8465-eaafd2586b87</t>
  </si>
  <si>
    <t>Sirnak University</t>
  </si>
  <si>
    <t>sirnak.edu.tr</t>
  </si>
  <si>
    <t>http://www.sirnak.edu.tr/</t>
  </si>
  <si>
    <t>2875d7c5-611b-45d6-a205-eab2b538797c</t>
  </si>
  <si>
    <t>Nashua Community College</t>
  </si>
  <si>
    <t>nashuacc.edu</t>
  </si>
  <si>
    <t>http://www.nashuacc.edu</t>
  </si>
  <si>
    <t>ba949238-e3a0-464c-bd9c-eabe08a60780</t>
  </si>
  <si>
    <t>Universidad Nacional del Centro del Perú</t>
  </si>
  <si>
    <t>uncp.edu.pe</t>
  </si>
  <si>
    <t>http://www.uncp.edu.pe/</t>
  </si>
  <si>
    <t>369d4fc7-7cbc-47aa-bc43-eaccf00b2226</t>
  </si>
  <si>
    <t>Université de Lubumbashi</t>
  </si>
  <si>
    <t>unilu.ac.cd</t>
  </si>
  <si>
    <t>http://www.unilu.ac.cd/</t>
  </si>
  <si>
    <t>b838af97-a283-44e4-9423-eace8fadddce</t>
  </si>
  <si>
    <t>Islamic Azad University, Gorgan</t>
  </si>
  <si>
    <t>gorganiau.ir</t>
  </si>
  <si>
    <t>http://www.gorganiau.ir/</t>
  </si>
  <si>
    <t>89304f68-7f84-4ed3-9dcc-ead01f863591</t>
  </si>
  <si>
    <t>Dubai Medical College for Girls</t>
  </si>
  <si>
    <t>dmcg.edu</t>
  </si>
  <si>
    <t>http://www.dmcg.edu/</t>
  </si>
  <si>
    <t>ea954cca-3810-4194-b013-ead0505be1cf</t>
  </si>
  <si>
    <t>Indian Veterinary Research Institute</t>
  </si>
  <si>
    <t>ivri.nic.in</t>
  </si>
  <si>
    <t>http://www.ivri.nic.in/</t>
  </si>
  <si>
    <t>b88614b3-cdfb-4f22-be69-ead1d988bac0</t>
  </si>
  <si>
    <t>Université des Sciences Humaines (Strasbourg II)</t>
  </si>
  <si>
    <t>ushs.u-strasbg.fr</t>
  </si>
  <si>
    <t>http://ushs.u-strasbg.fr/</t>
  </si>
  <si>
    <t>f12af535-d57b-4b81-b137-eadb12492ff7</t>
  </si>
  <si>
    <t>Pasco-Hernando State College</t>
  </si>
  <si>
    <t>phsc.edu</t>
  </si>
  <si>
    <t>http://www.phsc.edu/</t>
  </si>
  <si>
    <t>c1a9cb1f-96d1-4749-99cf-eae85a517a95</t>
  </si>
  <si>
    <t>Khalifa University</t>
  </si>
  <si>
    <t>kustar.ac.ae</t>
  </si>
  <si>
    <t>http://www.kustar.ac.ae/</t>
  </si>
  <si>
    <t>3489f853-ce4a-42b4-ade1-eaf3818bd664</t>
  </si>
  <si>
    <t>Technical University of Civil Engineering Bucharest</t>
  </si>
  <si>
    <t>utcb.ro</t>
  </si>
  <si>
    <t>http://www.utcb.ro/</t>
  </si>
  <si>
    <t>085b0de7-f4ee-4488-bae9-eafb85e888d6</t>
  </si>
  <si>
    <t>Naruto University of Education</t>
  </si>
  <si>
    <t>naruto-u.ac.jp</t>
  </si>
  <si>
    <t>http://www.naruto-u.ac.jp/</t>
  </si>
  <si>
    <t>ba5fb496-a7a0-438a-ba01-eb0006bce493</t>
  </si>
  <si>
    <t>Central Carolina Community College</t>
  </si>
  <si>
    <t>cccc.edu</t>
  </si>
  <si>
    <t>http://www.cccc.edu</t>
  </si>
  <si>
    <t>d9956ce3-bde8-45f9-983b-eb0c4f6e5e11</t>
  </si>
  <si>
    <t>Physical Education Academy in Wroclaw</t>
  </si>
  <si>
    <t>awf.wroc.pl</t>
  </si>
  <si>
    <t>http://www.awf.wroc.pl/</t>
  </si>
  <si>
    <t>63d43a43-7789-4a0b-b4b8-eb0ff0564cac</t>
  </si>
  <si>
    <t>SANS Technology Institute</t>
  </si>
  <si>
    <t>sans.edu</t>
  </si>
  <si>
    <t>http://www.sans.edu/</t>
  </si>
  <si>
    <t>83192270-5aee-41d0-9c32-eb13c8f49cdf</t>
  </si>
  <si>
    <t>Ecole Nationale d'Ingénieurs des Travaux Agricoles de Clermont-Ferrand</t>
  </si>
  <si>
    <t>enitac.fr</t>
  </si>
  <si>
    <t>http://www.enitac.fr/</t>
  </si>
  <si>
    <t>e10b250c-df3f-4fa7-9fcc-eb23619eac97</t>
  </si>
  <si>
    <t>Western Galilee College</t>
  </si>
  <si>
    <t>wgalil.ac.il</t>
  </si>
  <si>
    <t>http://www.wgalil.ac.il/</t>
  </si>
  <si>
    <t>5bf98dee-2ede-4416-abaf-eb31764a41ea</t>
  </si>
  <si>
    <t>Beder University</t>
  </si>
  <si>
    <t>beder.edu.al</t>
  </si>
  <si>
    <t>http://www.beder.edu.al/</t>
  </si>
  <si>
    <t>275a9219-388a-40d4-84cd-eb31a051c225</t>
  </si>
  <si>
    <t>Mongolian State University of Education</t>
  </si>
  <si>
    <t>msue.edu.mn</t>
  </si>
  <si>
    <t>http://www.msue.edu.mn/</t>
  </si>
  <si>
    <t>9346a836-8c0a-4090-bba7-eb325fd741a7</t>
  </si>
  <si>
    <t>Universidade Federal de São João del-Rei</t>
  </si>
  <si>
    <t>ufsj.edu.br</t>
  </si>
  <si>
    <t>https://www.ufsj.edu.br/</t>
  </si>
  <si>
    <t>220cad0c-034a-4d0b-967e-eb353cc9eade</t>
  </si>
  <si>
    <t>Dr. D.Y. Patil University</t>
  </si>
  <si>
    <t>dypatiluniversity.org</t>
  </si>
  <si>
    <t>http://www.dypatiluniversity.org/</t>
  </si>
  <si>
    <t>3977b156-a414-4720-b0b4-eb3d6ad87529</t>
  </si>
  <si>
    <t>Kokand State Pedagogical Institute</t>
  </si>
  <si>
    <t>qdpi.uz</t>
  </si>
  <si>
    <t>http://www.qdpi.uz/</t>
  </si>
  <si>
    <t>bd461228-cada-4ccb-ae64-eb3e22255a72</t>
  </si>
  <si>
    <t>Chinese Culture University</t>
  </si>
  <si>
    <t>pccu.edu.tw</t>
  </si>
  <si>
    <t>http://www.pccu.edu.tw/</t>
  </si>
  <si>
    <t>bdbcbd3b-181e-4ba1-b2fc-eb435763ba82</t>
  </si>
  <si>
    <t>Lankaran State University</t>
  </si>
  <si>
    <t>lsu.edu.az</t>
  </si>
  <si>
    <t>http://www.lsu.edu.az/</t>
  </si>
  <si>
    <t>5c2e68ee-cd7a-403e-9374-eb466da7720e</t>
  </si>
  <si>
    <t>Mercyhurst College</t>
  </si>
  <si>
    <t>mercyhurst.edu</t>
  </si>
  <si>
    <t>http://mercyhurst.edu/</t>
  </si>
  <si>
    <t>38757efc-6fbc-4a92-8bb1-eb586874fd10</t>
  </si>
  <si>
    <t>Somaliland University of Technology</t>
  </si>
  <si>
    <t>somtech.org</t>
  </si>
  <si>
    <t>http://www.somtech.org/</t>
  </si>
  <si>
    <t>d847dac9-1b9c-4df7-9f1f-eb590c41078e</t>
  </si>
  <si>
    <t>Athens State University</t>
  </si>
  <si>
    <t>athens.edu</t>
  </si>
  <si>
    <t>http://www.athens.edu/</t>
  </si>
  <si>
    <t>e43ad14d-6b8c-468d-a810-eb63ca7ea0db</t>
  </si>
  <si>
    <t>Nagoya University of Foreign Studies</t>
  </si>
  <si>
    <t>nufs.nakanishi.ac.jp</t>
  </si>
  <si>
    <t>http://www.nufs.nakanishi.ac.jp/</t>
  </si>
  <si>
    <t>49e4311e-7d22-421f-af48-eb6977fd94cf</t>
  </si>
  <si>
    <t>Great Falls College Montana State University</t>
  </si>
  <si>
    <t>gfcmsu.edu</t>
  </si>
  <si>
    <t>http://www.gfcmsu.edu</t>
  </si>
  <si>
    <t>6011d007-d69d-41ea-95e5-eb6b83551873</t>
  </si>
  <si>
    <t>Karlstad University</t>
  </si>
  <si>
    <t>kau.se</t>
  </si>
  <si>
    <t>http://www.kau.se/</t>
  </si>
  <si>
    <t>54444393-b48e-43ec-aa9e-eb71c134864a</t>
  </si>
  <si>
    <t>Eastern Asia University</t>
  </si>
  <si>
    <t>eau.ac.th</t>
  </si>
  <si>
    <t>https://www.eau.ac.th/</t>
  </si>
  <si>
    <t>e401ef90-d7c3-4727-a2bf-eb73a7a1bae9</t>
  </si>
  <si>
    <t>Brest State University</t>
  </si>
  <si>
    <t>brsu.brest.by</t>
  </si>
  <si>
    <t>http://www.brsu.brest.by/</t>
  </si>
  <si>
    <t>530c3981-e47e-478c-9a95-eb7663775a52</t>
  </si>
  <si>
    <t>University of Anbar</t>
  </si>
  <si>
    <t>uoanbar.edu.iq</t>
  </si>
  <si>
    <t>http://www.uoanbar.edu.iq/</t>
  </si>
  <si>
    <t>bacda9ec-53c8-4709-921a-eb7ebb4eb48a</t>
  </si>
  <si>
    <t>Dow University of Health Sciences</t>
  </si>
  <si>
    <t>duhs.edu.pk</t>
  </si>
  <si>
    <t>http://www.duhs.edu.pk/</t>
  </si>
  <si>
    <t>86f981f4-dc6b-435d-a753-eb8a7c5f5bb4</t>
  </si>
  <si>
    <t>Pedagogical State University 'Ion Creanga'</t>
  </si>
  <si>
    <t>upm.moldnet.md</t>
  </si>
  <si>
    <t>http://upm.moldnet.md/</t>
  </si>
  <si>
    <t>a89cff20-f979-4035-973f-eb919dd35dfd</t>
  </si>
  <si>
    <t>Universidad Tecnologica de la Mixteca</t>
  </si>
  <si>
    <t>utm.mx</t>
  </si>
  <si>
    <t>http://www.utm.mx/</t>
  </si>
  <si>
    <t>179056f3-86c3-4d9a-92dc-eb968139cf01</t>
  </si>
  <si>
    <t>Chukyo Gakuin University</t>
  </si>
  <si>
    <t>chukyogakuin-u.ac.jp</t>
  </si>
  <si>
    <t>http://www.chukyogakuin-u.ac.jp/</t>
  </si>
  <si>
    <t>e4e5090e-663a-4896-9a44-eb98eaefa84f</t>
  </si>
  <si>
    <t>Ho Chi Minh City Open University</t>
  </si>
  <si>
    <t>ou.edu.vn</t>
  </si>
  <si>
    <t>http://www.ou.edu.vn/</t>
  </si>
  <si>
    <t>d0931d1a-eb03-420f-9dc4-eb991527bf6f</t>
  </si>
  <si>
    <t>Shih Hsin University</t>
  </si>
  <si>
    <t>shu.edu.tw</t>
  </si>
  <si>
    <t>http://www.shu.edu.tw/</t>
  </si>
  <si>
    <t>24d5f8f8-2655-4b3f-ab71-eb9b87141c96</t>
  </si>
  <si>
    <t>Hinds Community College</t>
  </si>
  <si>
    <t>hindscc.edu</t>
  </si>
  <si>
    <t>http://www.hindscc.edu</t>
  </si>
  <si>
    <t>635e433a-e7ea-49ce-86e5-eba08fd826f5</t>
  </si>
  <si>
    <t>Tama Institute of Management and Information Sciences</t>
  </si>
  <si>
    <t>timis.ac.jp</t>
  </si>
  <si>
    <t>http://www.timis.ac.jp/</t>
  </si>
  <si>
    <t>0fa16b26-3311-43ab-8920-eba6006c96b0</t>
  </si>
  <si>
    <t>National Academy of Arts</t>
  </si>
  <si>
    <t>nha-bg.org</t>
  </si>
  <si>
    <t>http://www.nha-bg.org/</t>
  </si>
  <si>
    <t>8e511c35-13e9-4f72-9062-eba6a0835ca5</t>
  </si>
  <si>
    <t>Institute of Teachers Education, Sultan Mizan</t>
  </si>
  <si>
    <t>ipgmksm.edu.my</t>
  </si>
  <si>
    <t>http://www.ipgmksm.edu.my/</t>
  </si>
  <si>
    <t>f32ba74b-0de3-49e1-b1a4-ebb39a99db69</t>
  </si>
  <si>
    <t>University of Swaziland</t>
  </si>
  <si>
    <t>Swaziland</t>
  </si>
  <si>
    <t>SZ</t>
  </si>
  <si>
    <t>uniswa.sz</t>
  </si>
  <si>
    <t>http://www.uniswa.sz/</t>
  </si>
  <si>
    <t>1f6582ad-1310-4a8c-831d-ebb9ace25a8a</t>
  </si>
  <si>
    <t>Africa International University</t>
  </si>
  <si>
    <t>aiu.ac.ke</t>
  </si>
  <si>
    <t>http://www.aiu.ac.ke/</t>
  </si>
  <si>
    <t>7013115c-958d-4f02-8af7-ebbd4d8b7dde</t>
  </si>
  <si>
    <t>Moscow State University of Technology (Stankin)</t>
  </si>
  <si>
    <t>stankin.ru</t>
  </si>
  <si>
    <t>http://www.stankin.ru/</t>
  </si>
  <si>
    <t>2a2092d2-8c7c-4677-abbe-ebcb06c76bbe</t>
  </si>
  <si>
    <t>Khon Kaen University</t>
  </si>
  <si>
    <t>kku.ac.th</t>
  </si>
  <si>
    <t>https://www.kku.ac.th/</t>
  </si>
  <si>
    <t>71bf2a59-23e6-4851-8227-ebcc3677c1ec</t>
  </si>
  <si>
    <t>Universidad Diego Portales</t>
  </si>
  <si>
    <t>udp.cl</t>
  </si>
  <si>
    <t>http://www.udp.cl/</t>
  </si>
  <si>
    <t>7d0c8e9b-8130-4c0c-9b7f-ebcd8e38a41c</t>
  </si>
  <si>
    <t>Universidad del Pacífico</t>
  </si>
  <si>
    <t>upacifico.cl</t>
  </si>
  <si>
    <t>http://www.upacifico.cl/</t>
  </si>
  <si>
    <t>b2ca176b-d1cf-4f05-87c0-ebd07e12de15</t>
  </si>
  <si>
    <t>open.ac.uk</t>
  </si>
  <si>
    <t>http://www.open.ac.uk/</t>
  </si>
  <si>
    <t>e7cfb684-53e7-4509-91fe-ebeaf872fc7e</t>
  </si>
  <si>
    <t>Technological Education Institute of Kozani</t>
  </si>
  <si>
    <t>teikoz.gr</t>
  </si>
  <si>
    <t>http://www.teikoz.gr/</t>
  </si>
  <si>
    <t>01f486f5-f97a-4617-b765-ec05d9b8a7e8</t>
  </si>
  <si>
    <t>Sanno University</t>
  </si>
  <si>
    <t>sanno.ac.jp</t>
  </si>
  <si>
    <t>http://www.sanno.ac.jp/</t>
  </si>
  <si>
    <t>bf2fbfe8-0ab7-4bdc-a9b2-ec077457847f</t>
  </si>
  <si>
    <t>Cork Institute of Technology</t>
  </si>
  <si>
    <t>cit.ie</t>
  </si>
  <si>
    <t>http://www.cit.ie/</t>
  </si>
  <si>
    <t>fa0d6d56-66c7-490f-ae55-ec0fb7c7c15b</t>
  </si>
  <si>
    <t>Saint Michael's College</t>
  </si>
  <si>
    <t>smcvt.edu</t>
  </si>
  <si>
    <t>http://www.smcvt.edu/</t>
  </si>
  <si>
    <t>977ef131-01b5-4cf9-910e-ec17bba93cdb</t>
  </si>
  <si>
    <t>Seneca College</t>
  </si>
  <si>
    <t>senecacollege.ca,myseneca.ca</t>
  </si>
  <si>
    <t>http://www.senecacollege.ca/</t>
  </si>
  <si>
    <t>11010e67-92cb-4645-b5c4-ec1f02ff4e2f</t>
  </si>
  <si>
    <t>Université Laval</t>
  </si>
  <si>
    <t>ulaval.ca</t>
  </si>
  <si>
    <t>http://www.ulaval.ca/</t>
  </si>
  <si>
    <t>1d8634fe-e387-4585-a485-ec26a2da9282</t>
  </si>
  <si>
    <t>Georgia Southwestern State University</t>
  </si>
  <si>
    <t>gsw.edu</t>
  </si>
  <si>
    <t>http://gsw.edu/</t>
  </si>
  <si>
    <t>a6af59e7-6249-48c1-89a2-ec2a62299a8f</t>
  </si>
  <si>
    <t>une.edu</t>
  </si>
  <si>
    <t>http://www.une.edu/</t>
  </si>
  <si>
    <t>ba4d9adf-282a-48b8-b02c-ec2bffc8d88b</t>
  </si>
  <si>
    <t>Azerbaijan State Customs Committee Academy</t>
  </si>
  <si>
    <t>ascca.gov.az</t>
  </si>
  <si>
    <t>http://www.ascca.gov.az/</t>
  </si>
  <si>
    <t>fcf0d1ce-ec88-4ea9-9010-ec489380495b</t>
  </si>
  <si>
    <t>Yeshiva University</t>
  </si>
  <si>
    <t>yu.edu</t>
  </si>
  <si>
    <t>http://www.yu.edu/</t>
  </si>
  <si>
    <t>83bcdc9f-3f05-45c0-83a4-ec5b26d1a29e</t>
  </si>
  <si>
    <t>Universidad de Comunicación Avanzada</t>
  </si>
  <si>
    <t>unica.edu.mx</t>
  </si>
  <si>
    <t>http://www.unica.edu.mx/</t>
  </si>
  <si>
    <t>b61b5273-4000-4814-b3a8-ec5f3cdbff4d</t>
  </si>
  <si>
    <t>University of South Asia</t>
  </si>
  <si>
    <t>usa.edu.pk</t>
  </si>
  <si>
    <t>http://www.usa.edu.pk/</t>
  </si>
  <si>
    <t>774c6965-b274-4106-89e4-ec603f52a4f2</t>
  </si>
  <si>
    <t>Central European University</t>
  </si>
  <si>
    <t>ceu.hu</t>
  </si>
  <si>
    <t>http://www.ceu.hu/</t>
  </si>
  <si>
    <t>0cfb75ed-6f41-4374-92c1-ec61cf9dcf1a</t>
  </si>
  <si>
    <t>National Medical University O.O. Bogomolets</t>
  </si>
  <si>
    <t>nmu.edu.ua</t>
  </si>
  <si>
    <t>http://www.nmu.edu.ua/</t>
  </si>
  <si>
    <t>6bc62be6-4d30-452d-8930-ec66be9327d8</t>
  </si>
  <si>
    <t>Craven Community College</t>
  </si>
  <si>
    <t>cravencc.edu</t>
  </si>
  <si>
    <t>http://www.cravencc.edu</t>
  </si>
  <si>
    <t>91dbd768-6d0d-4b0e-a767-ec7bedd8be9e</t>
  </si>
  <si>
    <t>Narsee Monjee Institute of Management Studies</t>
  </si>
  <si>
    <t>nmims.edu</t>
  </si>
  <si>
    <t>http://www.nmims.edu/</t>
  </si>
  <si>
    <t>0b8b1ec4-405d-4114-8c77-ec88f877f4ea</t>
  </si>
  <si>
    <t>Universidad Nacional de Guinea Ecuatorial</t>
  </si>
  <si>
    <t>Equatorial Guinea</t>
  </si>
  <si>
    <t>GQ</t>
  </si>
  <si>
    <t>unge.gq</t>
  </si>
  <si>
    <t>http://www.unge.gq/</t>
  </si>
  <si>
    <t>d8ea86f4-f074-46c7-8026-ec9197323b9f</t>
  </si>
  <si>
    <t>Samara State Academy for Railway Transportation</t>
  </si>
  <si>
    <t>samiit.ru</t>
  </si>
  <si>
    <t>http://www.samiit.ru/</t>
  </si>
  <si>
    <t>57896b09-4aaa-45ac-948f-ec9446b63832</t>
  </si>
  <si>
    <t>Feati University</t>
  </si>
  <si>
    <t>featiu.edu.ph</t>
  </si>
  <si>
    <t>http://www.featiu.edu.ph/</t>
  </si>
  <si>
    <t>6f806f22-b2d7-43ce-80a6-eca404ba2d44</t>
  </si>
  <si>
    <t>Hawaii Pacific University</t>
  </si>
  <si>
    <t>hpu.edu</t>
  </si>
  <si>
    <t>http://www.hpu.edu/</t>
  </si>
  <si>
    <t>d187e839-8465-411c-8413-eca7e76bdb2d</t>
  </si>
  <si>
    <t>Lake Tahoe Community College</t>
  </si>
  <si>
    <t>ltcc.edu</t>
  </si>
  <si>
    <t>http://www.ltcc.edu</t>
  </si>
  <si>
    <t>e11df5d3-a348-417b-8c6e-ecae2278e03d</t>
  </si>
  <si>
    <t>Chang Gung University</t>
  </si>
  <si>
    <t>cgu.edu.tw</t>
  </si>
  <si>
    <t>http://www.cgu.edu.tw/</t>
  </si>
  <si>
    <t>564c13e0-4592-4686-8a5f-ecaf6aa8ed1a</t>
  </si>
  <si>
    <t>Kirchliche Hochschule Bethel</t>
  </si>
  <si>
    <t>bethel.de</t>
  </si>
  <si>
    <t>http://www.bethel.de/kiho/</t>
  </si>
  <si>
    <t>43f7ee0e-fa53-421e-9045-ecb54d31a2c5</t>
  </si>
  <si>
    <t>Deutsch-Ordens Fachhochschule Riedlingen, Hochschule für Wirtschaft</t>
  </si>
  <si>
    <t>fh-riedlingen.de</t>
  </si>
  <si>
    <t>http://www.fh-riedlingen.de/</t>
  </si>
  <si>
    <t>3a7b391e-5ada-4d78-8a0c-ecb57dd544d8</t>
  </si>
  <si>
    <t>Tunghai University</t>
  </si>
  <si>
    <t>thu.edu.tw</t>
  </si>
  <si>
    <t>http://www.thu.edu.tw/</t>
  </si>
  <si>
    <t>a20c7ad5-30ce-4705-acb9-ecbd78cd4f12</t>
  </si>
  <si>
    <t>iscte.pt,iscte-iul.pt</t>
  </si>
  <si>
    <t>http://www.iscte-iul.pt/</t>
  </si>
  <si>
    <t>2785e615-4525-4289-9a33-ecc6c424bfc1</t>
  </si>
  <si>
    <t>Rajamangala University of Technology, Phra Nakhon</t>
  </si>
  <si>
    <t>rmutp.ac.th</t>
  </si>
  <si>
    <t>https://www.rmutp.ac.th/</t>
  </si>
  <si>
    <t>01cebc2d-1a2d-4ca2-8d4d-ecc84dba29ab</t>
  </si>
  <si>
    <t>Bishkek Humanities University</t>
  </si>
  <si>
    <t>bhu.kg</t>
  </si>
  <si>
    <t>http://www.bhu.kg/</t>
  </si>
  <si>
    <t>d495115a-33f0-48dd-a9ae-ecd242ec166e</t>
  </si>
  <si>
    <t>Hachinohe Institute of Technology</t>
  </si>
  <si>
    <t>hi-tech.ac.jp</t>
  </si>
  <si>
    <t>http://www.hi-tech.ac.jp/</t>
  </si>
  <si>
    <t>fefb560c-afb0-493f-ad07-ece7fae3104a</t>
  </si>
  <si>
    <t>International School of New Media, University of Lübeck</t>
  </si>
  <si>
    <t>isnm.de</t>
  </si>
  <si>
    <t>http://www.isnm.de/</t>
  </si>
  <si>
    <t>2d6ea421-485d-4ba9-8702-ecea5d2498b1</t>
  </si>
  <si>
    <t>Cheju National University of Education</t>
  </si>
  <si>
    <t>cheju-e.ac.kr</t>
  </si>
  <si>
    <t>http://www.cheju-e.ac.kr/</t>
  </si>
  <si>
    <t>d22a4f88-4d51-4170-8670-ed0c3ed23328</t>
  </si>
  <si>
    <t>city.ac.uk</t>
  </si>
  <si>
    <t>http://www.city.ac.uk/</t>
  </si>
  <si>
    <t>02f22da7-0efd-4e39-84f4-ed0e9f0b47fa</t>
  </si>
  <si>
    <t>Bharati Vidyapeeth University</t>
  </si>
  <si>
    <t>bharatividyapeeth.edu</t>
  </si>
  <si>
    <t>http://www.bharatividyapeeth.edu/</t>
  </si>
  <si>
    <t>1b7179f9-d775-41bb-9d2b-ed128234690d</t>
  </si>
  <si>
    <t>Bangladesh Open University</t>
  </si>
  <si>
    <t>bou.edu.bd</t>
  </si>
  <si>
    <t>http://www.bou.edu.bd/</t>
  </si>
  <si>
    <t>77ab1736-0092-4b4c-acc6-ed188355cc5e</t>
  </si>
  <si>
    <t>University of Akureyri</t>
  </si>
  <si>
    <t>unak.is</t>
  </si>
  <si>
    <t>http://www.unak.is/</t>
  </si>
  <si>
    <t>98a779a3-cf41-480a-b763-ed19d3d3c490</t>
  </si>
  <si>
    <t>Universidad Latinoamericana</t>
  </si>
  <si>
    <t>ula.edu.mx</t>
  </si>
  <si>
    <t>http://www.ula.edu.mx/</t>
  </si>
  <si>
    <t>f65d90a0-e1ee-4334-80c4-ed1bcb60995c</t>
  </si>
  <si>
    <t>lincoln.ac.nz</t>
  </si>
  <si>
    <t>http://www.lincoln.ac.nz/</t>
  </si>
  <si>
    <t>7ab581f5-f6c1-44ab-9cdd-ed1e0c0ce5ec</t>
  </si>
  <si>
    <t>Iceland Academy of the Arts</t>
  </si>
  <si>
    <t>lhi.is</t>
  </si>
  <si>
    <t>http://www.lhi.is/</t>
  </si>
  <si>
    <t>c56243d7-617e-4546-9168-ed2a2d558a75</t>
  </si>
  <si>
    <t>Schoolcraft College</t>
  </si>
  <si>
    <t>schoolcraft.edu</t>
  </si>
  <si>
    <t>http://www.schoolcraft.edu</t>
  </si>
  <si>
    <t>a8714e5a-10a1-4683-bf5d-ed375cba5d20</t>
  </si>
  <si>
    <t>University of Food Technology</t>
  </si>
  <si>
    <t>uft-plovdiv.bg</t>
  </si>
  <si>
    <t>http://www.uft-plovdiv.bg/</t>
  </si>
  <si>
    <t>179e5aca-4a15-47ff-8641-ed4765281e69</t>
  </si>
  <si>
    <t>Delaware Technical Community College-?Stanton/?Wilmington</t>
  </si>
  <si>
    <t>https://www.dtcc.edu/our-campuses/wilmington</t>
  </si>
  <si>
    <t>6d44226e-3aa9-40e0-a14b-ed49dc0cc2f7</t>
  </si>
  <si>
    <t>Sunmoon University</t>
  </si>
  <si>
    <t>sunmoon.ac.kr</t>
  </si>
  <si>
    <t>http://www.sunmoon.ac.kr/</t>
  </si>
  <si>
    <t>6cfd570b-121b-4137-b7de-ed54d3f9a62f</t>
  </si>
  <si>
    <t>Agricultural University of Lublin</t>
  </si>
  <si>
    <t>ar.lublin.pl</t>
  </si>
  <si>
    <t>http://www.ar.lublin.pl/</t>
  </si>
  <si>
    <t>46b407db-1fcd-494f-b4b1-ed702bdee702</t>
  </si>
  <si>
    <t>University of Applied Sciences Aargau</t>
  </si>
  <si>
    <t>fh-aargau.ch</t>
  </si>
  <si>
    <t>http://www.fh-aargau.ch/</t>
  </si>
  <si>
    <t>4c7c7dcc-b803-4b43-b12c-ed84681538b4</t>
  </si>
  <si>
    <t>Hanlyo University</t>
  </si>
  <si>
    <t>hanlyo.ac.kr</t>
  </si>
  <si>
    <t>http://www.hanlyo.ac.kr/</t>
  </si>
  <si>
    <t>905c5e4f-efd1-401e-99d1-ed84d5d817df</t>
  </si>
  <si>
    <t>Jumeira University</t>
  </si>
  <si>
    <t>ju.ac.ae</t>
  </si>
  <si>
    <t>http://www.ju.ac.ae/</t>
  </si>
  <si>
    <t>38522406-a525-4126-bbba-ed8d95492f81</t>
  </si>
  <si>
    <t>Kurashiki Sakuyo University</t>
  </si>
  <si>
    <t>ksu.ac.jp</t>
  </si>
  <si>
    <t>http://www.ksu.ac.jp/</t>
  </si>
  <si>
    <t>39a20ea6-434a-45e2-944a-ed8edf8f974d</t>
  </si>
  <si>
    <t>Tecnologico de Baja California, Universidad</t>
  </si>
  <si>
    <t>tecbc.mx</t>
  </si>
  <si>
    <t>http://www.tecbc.mx/</t>
  </si>
  <si>
    <t>3815dded-b374-48bc-918c-ed9890a2cd7a</t>
  </si>
  <si>
    <t>Hogeschool voor Wetenschap en Kunst (VLEKHO), Brussel</t>
  </si>
  <si>
    <t>vlekho.be</t>
  </si>
  <si>
    <t>http://www.vlekho.be/</t>
  </si>
  <si>
    <t>7c8a13f4-7fc6-4ef6-bf0a-ed9a19d20291</t>
  </si>
  <si>
    <t>Arthur C Clarke Institute of Modern Technologies</t>
  </si>
  <si>
    <t>accimt.ac.lk</t>
  </si>
  <si>
    <t>http://www.accimt.ac.lk/</t>
  </si>
  <si>
    <t>07db4f9a-531f-4699-a613-eda34376140d</t>
  </si>
  <si>
    <t>Fuller Theological Seminary</t>
  </si>
  <si>
    <t>fuller.edu</t>
  </si>
  <si>
    <t>http://www.fuller.edu/</t>
  </si>
  <si>
    <t>579b325f-31d0-4080-accd-eda727063fb3</t>
  </si>
  <si>
    <t>St. Lawrence University</t>
  </si>
  <si>
    <t>stlawu.edu</t>
  </si>
  <si>
    <t>http://www.stlawu.edu/</t>
  </si>
  <si>
    <t>e0250e46-e23b-49af-9cc4-edaa6a0c87b5</t>
  </si>
  <si>
    <t>Trakya University</t>
  </si>
  <si>
    <t>trakya.edu.tr</t>
  </si>
  <si>
    <t>http://www.trakya.edu.tr/</t>
  </si>
  <si>
    <t>ee88c4eb-1cc5-4cc0-9d39-edb3875d8fc4</t>
  </si>
  <si>
    <t>Monterey Peninsula College</t>
  </si>
  <si>
    <t>mpc.edu</t>
  </si>
  <si>
    <t>http://www.mpc.edu</t>
  </si>
  <si>
    <t>24ece58a-fe6b-4426-9089-edd323140189</t>
  </si>
  <si>
    <t>Wayne State University</t>
  </si>
  <si>
    <t>wayne.edu</t>
  </si>
  <si>
    <t>http://www.wayne.edu/</t>
  </si>
  <si>
    <t>1980d852-0c48-48e8-be94-edd78f6126fb</t>
  </si>
  <si>
    <t>Kiriri Womens University of Science and Technology</t>
  </si>
  <si>
    <t>kwust.ac.ke</t>
  </si>
  <si>
    <t>http://www.kwust.ac.ke/</t>
  </si>
  <si>
    <t>e4031cf6-2a13-4711-be8d-edd8dc8f21c1</t>
  </si>
  <si>
    <t>Sultan Ismail Petra International Islamic College</t>
  </si>
  <si>
    <t>kias.edu.my</t>
  </si>
  <si>
    <t>http://www.kias.edu.my/</t>
  </si>
  <si>
    <t>f6d1ee29-2842-4a12-ac80-edec5209acf9</t>
  </si>
  <si>
    <t>Ecole Nationale Supérieure des Mines d'Alès</t>
  </si>
  <si>
    <t>ensm-ales.fr,mines-ales.fr,mines-ales.org</t>
  </si>
  <si>
    <t>https://www.mines-ales.fr/</t>
  </si>
  <si>
    <t>6a658e64-76ef-4bd3-8f3a-edf03f63fe61</t>
  </si>
  <si>
    <t>Chung Yuan Christian University</t>
  </si>
  <si>
    <t>cycu.edu.tw</t>
  </si>
  <si>
    <t>http://www.cycu.edu.tw/</t>
  </si>
  <si>
    <t>4e26e6da-06aa-484f-bdde-edf3c72e3265</t>
  </si>
  <si>
    <t>Ankara Social Science University</t>
  </si>
  <si>
    <t>asbu.edu.tr</t>
  </si>
  <si>
    <t>http://www.asbu.edu.tr/</t>
  </si>
  <si>
    <t>3fe41642-9ce0-4170-8bdc-edf6650309a6</t>
  </si>
  <si>
    <t>National Agricultural University</t>
  </si>
  <si>
    <t>nauu.kiev.ua</t>
  </si>
  <si>
    <t>http://www.nauu.kiev.ua/</t>
  </si>
  <si>
    <t>7ed2cfd2-6d00-4718-85b9-edfb03a66e51</t>
  </si>
  <si>
    <t>Kwantleen University College</t>
  </si>
  <si>
    <t>kwantlen.bc.ca</t>
  </si>
  <si>
    <t>http://www.kwantlen.bc.ca/</t>
  </si>
  <si>
    <t>d4fe88ab-6fe6-40a4-941c-edfbb034a3cc</t>
  </si>
  <si>
    <t>utah.edu</t>
  </si>
  <si>
    <t>http://www.utah.edu/</t>
  </si>
  <si>
    <t>ae8dc9eb-f12d-48ef-ae23-edfd959ce65e</t>
  </si>
  <si>
    <t>Sakarya University</t>
  </si>
  <si>
    <t>sau.edu.tr</t>
  </si>
  <si>
    <t>http://www.sau.edu.tr/</t>
  </si>
  <si>
    <t>ecea3631-45b8-4e95-8ee5-ee09b693298e</t>
  </si>
  <si>
    <t>National University of Singapore</t>
  </si>
  <si>
    <t>nus.edu,nus.edu.sg</t>
  </si>
  <si>
    <t>http://www.nus.edu/,http://www.nus.edu.sg/</t>
  </si>
  <si>
    <t>eb434436-0179-4767-9346-ee1701295b45</t>
  </si>
  <si>
    <t>Kyushu University</t>
  </si>
  <si>
    <t>kyushu-u.ac.jp</t>
  </si>
  <si>
    <t>http://www.kyushu-u.ac.jp/</t>
  </si>
  <si>
    <t>30594b40-1e9c-42ac-b553-ee1c440f6f47</t>
  </si>
  <si>
    <t>Midlands State University</t>
  </si>
  <si>
    <t>msu.ac.zw</t>
  </si>
  <si>
    <t>http://www.msu.ac.zw/</t>
  </si>
  <si>
    <t>3fed5f6c-81d0-43d1-8ce9-ee1dbb16abfe</t>
  </si>
  <si>
    <t>Universidad para la Cooperación Internacional</t>
  </si>
  <si>
    <t>uci.ac.cr</t>
  </si>
  <si>
    <t>http://www.uci.ac.cr/</t>
  </si>
  <si>
    <t>ed5af3cb-4aa5-4cb6-8d60-ee3030c0b3b3</t>
  </si>
  <si>
    <t>Vlerick Leuven Gent Management School</t>
  </si>
  <si>
    <t>vlerick.be</t>
  </si>
  <si>
    <t>http://www.vlerick.be/</t>
  </si>
  <si>
    <t>4d15a047-7286-44a3-9ec6-ee35445b00d9</t>
  </si>
  <si>
    <t>Melaka City Polytechnic</t>
  </si>
  <si>
    <t>polimelaka.edu.my</t>
  </si>
  <si>
    <t>http://www.polimelaka.edu.my/</t>
  </si>
  <si>
    <t>fe7ccbe9-e37c-4196-81e7-ee3603c10814</t>
  </si>
  <si>
    <t>Beijing Jiaotong University</t>
  </si>
  <si>
    <t>bjtu.edu.cn</t>
  </si>
  <si>
    <t>https://www.bjtu.edu.cn</t>
  </si>
  <si>
    <t>edbcfe31-bcd6-4c46-ae63-ee396331350e</t>
  </si>
  <si>
    <t>brookdalecc.edu</t>
  </si>
  <si>
    <t>http://www.brookdalecc.edu</t>
  </si>
  <si>
    <t>abbff04f-d4d4-497f-8f71-ee3ff7e3eb82</t>
  </si>
  <si>
    <t>Universidad de Concepción del Uruguay</t>
  </si>
  <si>
    <t>ucu.edu.ar</t>
  </si>
  <si>
    <t>http://www.ucu.edu.ar/</t>
  </si>
  <si>
    <t>f69894ac-c6cf-471e-bb54-ee576d88f040</t>
  </si>
  <si>
    <t>Academia Tehnica Militara</t>
  </si>
  <si>
    <t>mta.ro</t>
  </si>
  <si>
    <t>http://www.mta.ro/</t>
  </si>
  <si>
    <t>be28c111-6545-4cc8-835b-ee5bea575d60</t>
  </si>
  <si>
    <t>Yaroslavl State Technical University</t>
  </si>
  <si>
    <t>ystu.yar.ru</t>
  </si>
  <si>
    <t>http://www.ystu.yar.ru/</t>
  </si>
  <si>
    <t>a224405e-4d99-4c3f-8f87-ee5d2e3619c1</t>
  </si>
  <si>
    <t>Triton College</t>
  </si>
  <si>
    <t>triton.edu</t>
  </si>
  <si>
    <t>http://www.triton.edu</t>
  </si>
  <si>
    <t>b7966afa-8026-47d8-88fd-ee6a91fbb5a3</t>
  </si>
  <si>
    <t>neu.edu,northeastern.edu</t>
  </si>
  <si>
    <t>http://www.northeastern.edu/</t>
  </si>
  <si>
    <t>ff0721c9-fb36-405a-a8a2-ee7ab00989da</t>
  </si>
  <si>
    <t>Universidad Nacional de San Agustin</t>
  </si>
  <si>
    <t>unsa.edu.pe</t>
  </si>
  <si>
    <t>http://www.unsa.edu.pe/</t>
  </si>
  <si>
    <t>ba3a3bca-d458-4b5d-b746-ee82b35885e1</t>
  </si>
  <si>
    <t>Western New England University</t>
  </si>
  <si>
    <t>wne.edu</t>
  </si>
  <si>
    <t>http://www1.wne.edu/</t>
  </si>
  <si>
    <t>a9d3bbc0-5622-4e4e-aeef-ee85cb7fffde</t>
  </si>
  <si>
    <t>International University of Business Agriculture and Technology</t>
  </si>
  <si>
    <t>iubat.edu</t>
  </si>
  <si>
    <t>http://www.iubat.edu/</t>
  </si>
  <si>
    <t>ff5d0194-cf07-4d72-8bea-ee8de91edb7b</t>
  </si>
  <si>
    <t>Tokyo Medical and Dental University</t>
  </si>
  <si>
    <t>tmd.ac.jp</t>
  </si>
  <si>
    <t>http://www.tmd.ac.jp/</t>
  </si>
  <si>
    <t>16badb01-6e3a-40da-9f6f-ee916cb5bf7f</t>
  </si>
  <si>
    <t>Brexgata University Academy</t>
  </si>
  <si>
    <t>brexgata.eu</t>
  </si>
  <si>
    <t>http://www.brexgata.eu/</t>
  </si>
  <si>
    <t>6bb7179e-db09-4b9d-8638-ee91bd691d98</t>
  </si>
  <si>
    <t>Central Washington University</t>
  </si>
  <si>
    <t>cwu.edu</t>
  </si>
  <si>
    <t>http://www.cwu.edu/</t>
  </si>
  <si>
    <t>1f9c7e40-9468-482e-8fb8-ee9adfa534c1</t>
  </si>
  <si>
    <t>University of Ioannina</t>
  </si>
  <si>
    <t>uoi.gr</t>
  </si>
  <si>
    <t>http://www.uoi.gr/</t>
  </si>
  <si>
    <t>462634af-04e4-4e4b-9257-eeaa2431aa51</t>
  </si>
  <si>
    <t>Jefferson College</t>
  </si>
  <si>
    <t>jeffco.edu</t>
  </si>
  <si>
    <t>http://www.jeffco.edu</t>
  </si>
  <si>
    <t>48e2ef66-552f-4401-8fdd-eeaf9e0ace8e</t>
  </si>
  <si>
    <t>Hamdan Bin Mohammed e-University</t>
  </si>
  <si>
    <t>hbmeu.ac.ae</t>
  </si>
  <si>
    <t>http://www.hbmeu.ac.ae/</t>
  </si>
  <si>
    <t>77e5cbf1-9056-4383-b42b-eeb35327eab8</t>
  </si>
  <si>
    <t>Allan Hancock College</t>
  </si>
  <si>
    <t>hancockcollege.edu</t>
  </si>
  <si>
    <t>http://www.hancockcollege.edu/</t>
  </si>
  <si>
    <t>90bda41e-fc16-45da-bffd-eeb37928f418</t>
  </si>
  <si>
    <t>Hafencity Universität Hamburg</t>
  </si>
  <si>
    <t>hcu-hamburg.de</t>
  </si>
  <si>
    <t>http://www.hcu-hamburg.de/</t>
  </si>
  <si>
    <t>d4b029af-3c92-4475-b2d4-eebf91a48d01</t>
  </si>
  <si>
    <t>Frederick University</t>
  </si>
  <si>
    <t>frederick.ac.cy</t>
  </si>
  <si>
    <t>http://www.frederick.ac.cy/</t>
  </si>
  <si>
    <t>c4d32eb5-961a-4186-87ff-eec343538915</t>
  </si>
  <si>
    <t>3rd Military Medical University</t>
  </si>
  <si>
    <t>tmmu.edu.cn</t>
  </si>
  <si>
    <t>http://www.tmmu.edu.cn/</t>
  </si>
  <si>
    <t>b472b312-6f5b-4751-a966-eec9c3328821</t>
  </si>
  <si>
    <t>Universitas Terbuka Indonesia</t>
  </si>
  <si>
    <t>ut.ac.id</t>
  </si>
  <si>
    <t>http://www.ut.ac.id/</t>
  </si>
  <si>
    <t>b60583a8-5a07-4d91-935b-eecd86d58934</t>
  </si>
  <si>
    <t>Internationale Fachhochschule Aalen</t>
  </si>
  <si>
    <t>international.fh-aalen.de</t>
  </si>
  <si>
    <t>http://www.international.fh-aalen.de/</t>
  </si>
  <si>
    <t>fd700a7b-2068-49e0-85c7-eed094f6fe27</t>
  </si>
  <si>
    <t>Hebei Medical University</t>
  </si>
  <si>
    <t>hebmu.edu.cn</t>
  </si>
  <si>
    <t>http://www.hebmu.edu.cn/</t>
  </si>
  <si>
    <t>ad442896-bbb2-444a-8327-eed5733a1415</t>
  </si>
  <si>
    <t>Universitat de Lleida</t>
  </si>
  <si>
    <t>udl.es</t>
  </si>
  <si>
    <t>http://www.udl.es/</t>
  </si>
  <si>
    <t>8a7c40ea-0b23-4882-af50-eee072d1e020</t>
  </si>
  <si>
    <t>Shiga University of Medical Science</t>
  </si>
  <si>
    <t>shiga-med.ac.jp</t>
  </si>
  <si>
    <t>http://www.shiga-med.ac.jp/</t>
  </si>
  <si>
    <t>a7169ed4-a398-4bf9-a06e-eeed8a60643f</t>
  </si>
  <si>
    <t>Texila American University</t>
  </si>
  <si>
    <t>tauedu.org</t>
  </si>
  <si>
    <t>http://www.tauedu.org/</t>
  </si>
  <si>
    <t>c43c5ce6-506f-4d8f-8ee6-eef241062906</t>
  </si>
  <si>
    <t>Hosei University</t>
  </si>
  <si>
    <t>hosei.ac.jp</t>
  </si>
  <si>
    <t>http://www.hosei.ac.jp/</t>
  </si>
  <si>
    <t>b188e1aa-aac3-4a4a-9bed-eefb9d4a65ab</t>
  </si>
  <si>
    <t>Ukrainian Academy of Pharmacy</t>
  </si>
  <si>
    <t>ukrfa.kharkov.ua</t>
  </si>
  <si>
    <t>http://www.ukrfa.kharkov.ua/</t>
  </si>
  <si>
    <t>adf5b9ff-7b49-4b84-b13c-ef00fca54e08</t>
  </si>
  <si>
    <t>Dalhousie University</t>
  </si>
  <si>
    <t>dal.ca</t>
  </si>
  <si>
    <t>http://www.dal.ca/</t>
  </si>
  <si>
    <t>ef5f362f-39c1-4031-a440-ef021ab82250</t>
  </si>
  <si>
    <t>Daegu University</t>
  </si>
  <si>
    <t>daegu.ac.kr</t>
  </si>
  <si>
    <t>http://www.daegu.ac.kr/</t>
  </si>
  <si>
    <t>effb87b9-b1dc-4b6c-a182-ef0c27d4ce26</t>
  </si>
  <si>
    <t>Kosin University</t>
  </si>
  <si>
    <t>kosin.ac.kr</t>
  </si>
  <si>
    <t>http://www.kosin.ac.kr/</t>
  </si>
  <si>
    <t>5f3916df-5ab5-480c-8f4b-ef14058eb134</t>
  </si>
  <si>
    <t>Northwest Kansas Technical College</t>
  </si>
  <si>
    <t>nwktc.edu</t>
  </si>
  <si>
    <t>http://www.nwktc.edu</t>
  </si>
  <si>
    <t>f6ed4efb-bb39-4d3c-bf44-ef15246ad1c0</t>
  </si>
  <si>
    <t>Divine Word University</t>
  </si>
  <si>
    <t>dwu.ac.pg</t>
  </si>
  <si>
    <t>http://www.dwu.ac.pg/</t>
  </si>
  <si>
    <t>ce6b8afe-f9dc-495a-bf96-ef17383a71fc</t>
  </si>
  <si>
    <t>Hiroshima Bunkyo Women's University</t>
  </si>
  <si>
    <t>h-bunkyo.ac.jp</t>
  </si>
  <si>
    <t>http://www.h-bunkyo.ac.jp/</t>
  </si>
  <si>
    <t>a48d8e96-59ad-4b9c-83ef-ef19e257de11</t>
  </si>
  <si>
    <t>Instituto Tecnológico de Sonora</t>
  </si>
  <si>
    <t>itson.mx</t>
  </si>
  <si>
    <t>http://www.itson.mx/</t>
  </si>
  <si>
    <t>f9c09dd8-3d99-436e-b672-ef1ac92d4884</t>
  </si>
  <si>
    <t>Evangelische Fachhochschule Hannover</t>
  </si>
  <si>
    <t>efh-hannover.de</t>
  </si>
  <si>
    <t>http://www.efh-hannover.de/</t>
  </si>
  <si>
    <t>524c6daf-799d-4ce1-830f-ef20643ba588</t>
  </si>
  <si>
    <t>Southern Illinois University-Carbondale</t>
  </si>
  <si>
    <t>siu.edu</t>
  </si>
  <si>
    <t>http://www.siu.edu/</t>
  </si>
  <si>
    <t>887ea5e3-3e69-4a5c-853e-ef22dee15576</t>
  </si>
  <si>
    <t>Missouri State University-?West Plains</t>
  </si>
  <si>
    <t>wp.missouristate.edu</t>
  </si>
  <si>
    <t>http://www.wp.missouristate.edu</t>
  </si>
  <si>
    <t>69e01532-784c-4e75-801c-ef2d10cc7f17</t>
  </si>
  <si>
    <t>National Transport University</t>
  </si>
  <si>
    <t>ntu.kar.net</t>
  </si>
  <si>
    <t>http://www.ntu.kar.net/</t>
  </si>
  <si>
    <t>e7f5194c-3723-45ed-a3b8-ef2e69d8d666</t>
  </si>
  <si>
    <t>BiTS - Business and Information Technology School gGmbH</t>
  </si>
  <si>
    <t>bits-iserlohn.de</t>
  </si>
  <si>
    <t>http://www.bits-iserlohn.de/</t>
  </si>
  <si>
    <t>49c6f8f6-f481-4430-a8d1-ef35315618de</t>
  </si>
  <si>
    <t>Rajiv Gandhi University</t>
  </si>
  <si>
    <t>rgu.ac.in</t>
  </si>
  <si>
    <t>http://www.rgu.ac.in/</t>
  </si>
  <si>
    <t>9ce01ab5-6c0c-436b-a96c-ef37c32b5abd</t>
  </si>
  <si>
    <t>Universidad Autónoma del Carmen</t>
  </si>
  <si>
    <t>unacar.mx</t>
  </si>
  <si>
    <t>http://www.unacar.mx/</t>
  </si>
  <si>
    <t>4c75f3c5-5f0a-4bcb-9b8b-ef3f671c9105</t>
  </si>
  <si>
    <t>Université Abdelmalek Essadi</t>
  </si>
  <si>
    <t>uae.ac.ma</t>
  </si>
  <si>
    <t>http://www.uae.ac.ma/</t>
  </si>
  <si>
    <t>a16c1f66-6e9a-4b25-9e01-ef40426403a9</t>
  </si>
  <si>
    <t>Turku School of Economics and Business Administration</t>
  </si>
  <si>
    <t>tukkk.fi</t>
  </si>
  <si>
    <t>http://www.tukkk.fi/</t>
  </si>
  <si>
    <t>38fc386d-054d-4bc5-a230-ef4196b6e29c</t>
  </si>
  <si>
    <t>Columbus University</t>
  </si>
  <si>
    <t>columbus.edu</t>
  </si>
  <si>
    <t>http://www.columbus.edu/</t>
  </si>
  <si>
    <t>7ae64f01-b602-4686-ba16-ef4756162d9a</t>
  </si>
  <si>
    <t>Ekiti State University</t>
  </si>
  <si>
    <t>eksu.edu.ng</t>
  </si>
  <si>
    <t>http://www.eksu.edu.ng/</t>
  </si>
  <si>
    <t>0f32f93d-a924-4422-8c32-ef4878767e63</t>
  </si>
  <si>
    <t>Universität Mannheim</t>
  </si>
  <si>
    <t>uni-mannheim.de</t>
  </si>
  <si>
    <t>http://www.uni-mannheim.de/</t>
  </si>
  <si>
    <t>743ff848-7663-413f-bb30-ef50c49819ae</t>
  </si>
  <si>
    <t>Universiteit Antwerpen Management School</t>
  </si>
  <si>
    <t>uams.be</t>
  </si>
  <si>
    <t>http://www.uams.be/</t>
  </si>
  <si>
    <t>3a32e2a7-531f-4b30-8a75-ef5ce920a869</t>
  </si>
  <si>
    <t>University of Ghana</t>
  </si>
  <si>
    <t>ug.edu.gh</t>
  </si>
  <si>
    <t>http://www.ug.edu.gh/</t>
  </si>
  <si>
    <t>8204ad60-b7db-4f2e-98f1-ef5ed0917ecb</t>
  </si>
  <si>
    <t>Universidade Internacional Lisboa</t>
  </si>
  <si>
    <t>uinternacional.pt</t>
  </si>
  <si>
    <t>http://www.uinternacional.pt/</t>
  </si>
  <si>
    <t>fc785ad1-0969-4af4-aa7e-ef63e5c77b07</t>
  </si>
  <si>
    <t>3631ba8b-e1f2-4b9f-a972-ef69818a6c22</t>
  </si>
  <si>
    <t>Orange Coast College</t>
  </si>
  <si>
    <t>orangecoastcollege.edu</t>
  </si>
  <si>
    <t>http://www.orangecoastcollege.edu/</t>
  </si>
  <si>
    <t>a1e4ad64-aca3-4694-b126-ef6c8e4d4645</t>
  </si>
  <si>
    <t>Veer Kunwar Singh University</t>
  </si>
  <si>
    <t>vksu-ara.org</t>
  </si>
  <si>
    <t>http://www.vksu-ara.org/</t>
  </si>
  <si>
    <t>d5c73734-6264-4d88-bbfd-ef6fd867b6b5</t>
  </si>
  <si>
    <t>Université Pierre et Marie Curie (Paris VI)</t>
  </si>
  <si>
    <t>jussieu.fr</t>
  </si>
  <si>
    <t>http://www.jussieu.fr/</t>
  </si>
  <si>
    <t>f21364a8-a4aa-40a0-8d43-ef88bb656752</t>
  </si>
  <si>
    <t>korea.ac.kr</t>
  </si>
  <si>
    <t>http://www.korea.ac.kr/</t>
  </si>
  <si>
    <t>c897c0d5-218f-45d5-97ae-ef8ad2770e04</t>
  </si>
  <si>
    <t>Birjand University of Medical Sciences</t>
  </si>
  <si>
    <t>bums.ac.ir</t>
  </si>
  <si>
    <t>http://www.bums.ac.ir/</t>
  </si>
  <si>
    <t>4c497d88-bf13-4446-bb1c-ef8e2169a6b3</t>
  </si>
  <si>
    <t>Sol Plaatje University</t>
  </si>
  <si>
    <t>spu.ac.za</t>
  </si>
  <si>
    <t>http://www.spu.ac.za/</t>
  </si>
  <si>
    <t>d5fdd308-672c-48b8-8d9f-ef99d54ef10e</t>
  </si>
  <si>
    <t>Wilberforce University</t>
  </si>
  <si>
    <t>wilberforce.edu</t>
  </si>
  <si>
    <t>http://www.wilberforce.edu/</t>
  </si>
  <si>
    <t>cf799521-139f-4009-aad5-efa7e870992d</t>
  </si>
  <si>
    <t>University of Baghdad</t>
  </si>
  <si>
    <t>uobaghdad.edu.iq</t>
  </si>
  <si>
    <t>http://www.uobaghdad.edu.iq/</t>
  </si>
  <si>
    <t>5125157a-4176-4df8-93ae-efbab01d3744</t>
  </si>
  <si>
    <t>Zaporizhzhe National University</t>
  </si>
  <si>
    <t>znu.edu.ua</t>
  </si>
  <si>
    <t>http://www.znu.edu.ua/</t>
  </si>
  <si>
    <t>481c62e3-1585-4741-83e3-efc480ae1ade</t>
  </si>
  <si>
    <t>Universidad del Aconcagua</t>
  </si>
  <si>
    <t>uda.edu.ar</t>
  </si>
  <si>
    <t>http://www.uda.edu.ar/</t>
  </si>
  <si>
    <t>8707dd5e-525c-4f71-86ce-efc6ddbd12cd</t>
  </si>
  <si>
    <t>Fukuoka Institute of Technology</t>
  </si>
  <si>
    <t>fit.ac.jp</t>
  </si>
  <si>
    <t>http://www.fit.ac.jp/</t>
  </si>
  <si>
    <t>c68bb123-c675-4a6c-89cc-efc942d0157a</t>
  </si>
  <si>
    <t>University of Technology Sydney</t>
  </si>
  <si>
    <t>uts.edu.au,student.uts.edu.au</t>
  </si>
  <si>
    <t>http://www.uts.edu.au/</t>
  </si>
  <si>
    <t>6661a9e1-9e29-4ba0-b64f-efd42fc0ac02</t>
  </si>
  <si>
    <t>Instituto Tecnológico de Aeronáutica</t>
  </si>
  <si>
    <t>ita.br</t>
  </si>
  <si>
    <t>http://www.ita.br/</t>
  </si>
  <si>
    <t>f79af5a5-8db1-4312-853d-efd495ddd07c</t>
  </si>
  <si>
    <t>Phranakhon Si Ayutthaya Rajabhat University</t>
  </si>
  <si>
    <t>aru.ac.th</t>
  </si>
  <si>
    <t>https://www.aru.ac.th/</t>
  </si>
  <si>
    <t>765ce74c-dcff-47ae-94c6-efe5acc9822c</t>
  </si>
  <si>
    <t>Universidade Metodista de Piracicaba</t>
  </si>
  <si>
    <t>unimep.br</t>
  </si>
  <si>
    <t>http://www.unimep.br/</t>
  </si>
  <si>
    <t>0868f145-b84c-4341-bcde-efe5e34f8dd7</t>
  </si>
  <si>
    <t>Kerman University of Medical Sciences</t>
  </si>
  <si>
    <t>kmu.ac.ir</t>
  </si>
  <si>
    <t>http://www.kmu.ac.ir/</t>
  </si>
  <si>
    <t>482638e3-4a45-40af-9b14-efe7f28ff081</t>
  </si>
  <si>
    <t>Keisen Jogaku-en College</t>
  </si>
  <si>
    <t>keisen.ac.jp</t>
  </si>
  <si>
    <t>http://www.keisen.ac.jp/</t>
  </si>
  <si>
    <t>5fae57f6-29fa-4a96-8635-efef444b48a4</t>
  </si>
  <si>
    <t>University of Dubuque</t>
  </si>
  <si>
    <t>dbq.edu</t>
  </si>
  <si>
    <t>http://www.dbq.edu/</t>
  </si>
  <si>
    <t>25a14720-3d4b-42ef-a1f2-f0085f0cad51</t>
  </si>
  <si>
    <t>Soutsaka Institute of Technology</t>
  </si>
  <si>
    <t>simt.edu.la</t>
  </si>
  <si>
    <t>https://www.scmt.edu.la/</t>
  </si>
  <si>
    <t>5744d8c7-6809-4727-ac8f-f009e7f1d59a</t>
  </si>
  <si>
    <t>Women's College of Fine Arts</t>
  </si>
  <si>
    <t>joshibi.ac.jp</t>
  </si>
  <si>
    <t>http://www.joshibi.ac.jp/</t>
  </si>
  <si>
    <t>c481a89a-f9ea-4f45-8f70-f00a29d11936</t>
  </si>
  <si>
    <t>Saint Francis College</t>
  </si>
  <si>
    <t>sfcpa.edu</t>
  </si>
  <si>
    <t>http://www.sfcpa.edu/</t>
  </si>
  <si>
    <t>81838e62-9119-43ed-a558-f00ceed59894</t>
  </si>
  <si>
    <t>Bates College</t>
  </si>
  <si>
    <t>bates.edu</t>
  </si>
  <si>
    <t>http://www.bates.edu/</t>
  </si>
  <si>
    <t>68404c4e-c515-48dc-b6ef-f0206e615b99</t>
  </si>
  <si>
    <t>Bay de Noc Community College</t>
  </si>
  <si>
    <t>baycollege.edu</t>
  </si>
  <si>
    <t>http://www.baycollege.edu/</t>
  </si>
  <si>
    <t>05a5b1f7-27c7-4cc4-8702-f0345adb0ed1</t>
  </si>
  <si>
    <t>Royal University of Fine Arts</t>
  </si>
  <si>
    <t>rufa.edu.kh</t>
  </si>
  <si>
    <t>http://www.rufa.edu.kh/</t>
  </si>
  <si>
    <t>d59be549-9638-4403-a20b-f03e5d7e46bb</t>
  </si>
  <si>
    <t>Allahabad Agricultural Institute, Deemed University</t>
  </si>
  <si>
    <t>aaidu.org</t>
  </si>
  <si>
    <t>http://www.aaidu.org/</t>
  </si>
  <si>
    <t>40bbdf2c-94f9-4c7e-8c87-f03f3464e2ec</t>
  </si>
  <si>
    <t>Ecole Nationale Supérieure de Physique de Strasbourg</t>
  </si>
  <si>
    <t>www-ensps.u-strasbg.fr</t>
  </si>
  <si>
    <t>http://www-ensps.u-strasbg.fr/</t>
  </si>
  <si>
    <t>e5309e60-1a17-4c77-8ca0-f050ac3a3034</t>
  </si>
  <si>
    <t>Institut Supérieure d'Electronique du Nord</t>
  </si>
  <si>
    <t>isen.fr</t>
  </si>
  <si>
    <t>http://www.isen.fr/</t>
  </si>
  <si>
    <t>c9f0d620-b9e5-4961-8d18-f0556d41d7b7</t>
  </si>
  <si>
    <t>Cankdeska Cikana Community College</t>
  </si>
  <si>
    <t>littlehoop.edu</t>
  </si>
  <si>
    <t>http://www.littlehoop.edu</t>
  </si>
  <si>
    <t>85fefa47-f100-4080-9e42-f05b59ec1412</t>
  </si>
  <si>
    <t>Shukutoku University</t>
  </si>
  <si>
    <t>shukutoku.ac.jp</t>
  </si>
  <si>
    <t>http://www.shukutoku.ac.jp/</t>
  </si>
  <si>
    <t>2377908b-22fb-42ee-a42b-f05be510c7ce</t>
  </si>
  <si>
    <t>Hogeschool voor Wetenschap &amp; Kunst</t>
  </si>
  <si>
    <t>wenk.be</t>
  </si>
  <si>
    <t>http://www.wenk.be/</t>
  </si>
  <si>
    <t>3661315e-5ab0-4a76-92fd-f06ab026f62c</t>
  </si>
  <si>
    <t>Université des Sciences Sociales (Toulouse I)</t>
  </si>
  <si>
    <t>univ-tlse1.fr</t>
  </si>
  <si>
    <t>http://www.univ-tlse1.fr/</t>
  </si>
  <si>
    <t>6ce49532-36dd-43f0-add1-f07b70702524</t>
  </si>
  <si>
    <t>d7489d0a-30e4-46ab-a5a5-f07dc1ce6574</t>
  </si>
  <si>
    <t>Technical University of Czestochowa</t>
  </si>
  <si>
    <t>pcz.czest.pl</t>
  </si>
  <si>
    <t>http://www.pcz.czest.pl/</t>
  </si>
  <si>
    <t>debaf412-d816-4c12-af2f-f08a3cf877ec</t>
  </si>
  <si>
    <t>Pázmány Péter Catholic University</t>
  </si>
  <si>
    <t>ppke.hu</t>
  </si>
  <si>
    <t>http://www.ppke.hu/</t>
  </si>
  <si>
    <t>990dc284-8002-489c-84b2-f08b8eea6c92</t>
  </si>
  <si>
    <t>Tokyo Denki University</t>
  </si>
  <si>
    <t>dendai.ac.jp</t>
  </si>
  <si>
    <t>http://www.dendai.ac.jp/</t>
  </si>
  <si>
    <t>8afe6ea4-a421-4265-b291-f08bda5611b7</t>
  </si>
  <si>
    <t>Universidad Autónoma del Estado de Hidalgo</t>
  </si>
  <si>
    <t>reduaeh.mx</t>
  </si>
  <si>
    <t>http://www.reduaeh.mx/</t>
  </si>
  <si>
    <t>005e4c27-2a5d-4b5d-ae6b-f08f800679c8</t>
  </si>
  <si>
    <t>University of Presov</t>
  </si>
  <si>
    <t>unipo.sk</t>
  </si>
  <si>
    <t>http://www.unipo.sk/</t>
  </si>
  <si>
    <t>c47b4f2e-1bea-433f-9974-f098e8741cfc</t>
  </si>
  <si>
    <t>Shanghai University of Finance and Economics</t>
  </si>
  <si>
    <t>shufe.edu.cn</t>
  </si>
  <si>
    <t>http://www.shufe.edu.cn/</t>
  </si>
  <si>
    <t>0c03ee95-275a-4173-abb2-f0a48ee244e7</t>
  </si>
  <si>
    <t>Greenville Technical College</t>
  </si>
  <si>
    <t>gvltec.edu</t>
  </si>
  <si>
    <t>http://www.gvltec.edu</t>
  </si>
  <si>
    <t>2d00e36c-dbf8-4f1d-9bc9-f0aa1715d859</t>
  </si>
  <si>
    <t>Help University College</t>
  </si>
  <si>
    <t>help.edu.my</t>
  </si>
  <si>
    <t>http://www.help.edu.my/</t>
  </si>
  <si>
    <t>fcc5c432-a590-45f7-a50d-f0adcd35bde6</t>
  </si>
  <si>
    <t>Bogaziçi University</t>
  </si>
  <si>
    <t>boun.edu.tr</t>
  </si>
  <si>
    <t>http://www.boun.edu.tr/</t>
  </si>
  <si>
    <t>a0994499-9443-4c43-94f1-f0c360a6847d</t>
  </si>
  <si>
    <t>University of Szeged</t>
  </si>
  <si>
    <t>u-szeged.hu</t>
  </si>
  <si>
    <t>http://www.u-szeged.hu/</t>
  </si>
  <si>
    <t>7deaf214-2f31-477e-a66b-f0e96867778c</t>
  </si>
  <si>
    <t>Dabney S Lancaster Community College</t>
  </si>
  <si>
    <t>dslcc.edu</t>
  </si>
  <si>
    <t>http://www.dslcc.edu</t>
  </si>
  <si>
    <t>ff565e94-c9da-42c5-a85f-f0ebd2e90cb0</t>
  </si>
  <si>
    <t>Columbia College</t>
  </si>
  <si>
    <t>columbiacollege.ca</t>
  </si>
  <si>
    <t>http://www.columbiacollege.ca/</t>
  </si>
  <si>
    <t>3b79a355-0f49-46e4-9ebd-f0f2fd817556</t>
  </si>
  <si>
    <t>Namseoul University</t>
  </si>
  <si>
    <t>nsu.ac.kr</t>
  </si>
  <si>
    <t>http://www.nsu.ac.kr/</t>
  </si>
  <si>
    <t>19225e5b-2c38-420e-8ebb-f10029d5a0bd</t>
  </si>
  <si>
    <t>Hudson County Community College</t>
  </si>
  <si>
    <t>hccc.edu</t>
  </si>
  <si>
    <t>http://www.hccc.edu</t>
  </si>
  <si>
    <t>8b5c73ee-6620-4ec3-a4c5-f114f780d5e6</t>
  </si>
  <si>
    <t>Ecole Nationale Supérieure d'Electronique et de Radioelectricite de Bordeaux</t>
  </si>
  <si>
    <t>enserb.u-bordeaux.fr</t>
  </si>
  <si>
    <t>http://www.enserb.u-bordeaux.fr/</t>
  </si>
  <si>
    <t>7b257dfb-064d-4463-9ff8-f1261096beca</t>
  </si>
  <si>
    <t>Davis &amp; Elkins College</t>
  </si>
  <si>
    <t>dne.wvnet.edu</t>
  </si>
  <si>
    <t>http://www.dne.wvnet.edu/</t>
  </si>
  <si>
    <t>89d3e717-0ccc-4d31-91c6-f128a66b29d5</t>
  </si>
  <si>
    <t>Zawiya University</t>
  </si>
  <si>
    <t>zu.edu.ly</t>
  </si>
  <si>
    <t>http://www.zu.edu.ly/</t>
  </si>
  <si>
    <t>1199ea68-d7be-4374-86e2-f12afcfe158e</t>
  </si>
  <si>
    <t>Osaka Prefectural University</t>
  </si>
  <si>
    <t>osakafu-u.ac.jp</t>
  </si>
  <si>
    <t>http://www.osakafu-u.ac.jp/</t>
  </si>
  <si>
    <t>63657156-f8a1-4541-93de-f12f0956543a</t>
  </si>
  <si>
    <t>Ecole Nationale Vétérinaire de Toulouse</t>
  </si>
  <si>
    <t>envt.fr</t>
  </si>
  <si>
    <t>http://www.envt.fr/</t>
  </si>
  <si>
    <t>a91e69b8-0aa3-4a94-8913-f137cbcefcbe</t>
  </si>
  <si>
    <t>Royal Military College of Canada</t>
  </si>
  <si>
    <t>rmc.ca</t>
  </si>
  <si>
    <t>http://www.rmc.ca/</t>
  </si>
  <si>
    <t>7bd0cffb-f06d-4ca4-a24f-f13cc9f68e12</t>
  </si>
  <si>
    <t>Lviv National University Ivan Franko</t>
  </si>
  <si>
    <t>franko.lviv.ua</t>
  </si>
  <si>
    <t>http://www.franko.lviv.ua/</t>
  </si>
  <si>
    <t>d14e54bd-f99d-48db-8fe8-f147c7d03df1</t>
  </si>
  <si>
    <t>Huron University College</t>
  </si>
  <si>
    <t>huronuc.on.ca</t>
  </si>
  <si>
    <t>http://www.huronuc.on.ca/</t>
  </si>
  <si>
    <t>c3504f5c-a5fd-48d8-8e97-f155c5aabeaa</t>
  </si>
  <si>
    <t>Utsunomiya University</t>
  </si>
  <si>
    <t>utsunomiya-u.ac.jp</t>
  </si>
  <si>
    <t>http://www.utsunomiya-u.ac.jp/</t>
  </si>
  <si>
    <t>85920c8e-7331-4037-a3b3-f15739110a9a</t>
  </si>
  <si>
    <t>University of Rajasthan</t>
  </si>
  <si>
    <t>uniraj.org</t>
  </si>
  <si>
    <t>http://www.uniraj.org/</t>
  </si>
  <si>
    <t>afe63f44-b160-41f1-afa9-f1586ee4b3e6</t>
  </si>
  <si>
    <t>Centro de Estudios Universitarios Xochicalco</t>
  </si>
  <si>
    <t>ceux.mx</t>
  </si>
  <si>
    <t>http://www.ceux.mx/</t>
  </si>
  <si>
    <t>b06dd6a4-9a5a-4b52-b99d-f15d09871ce2</t>
  </si>
  <si>
    <t>University of Ruhuna</t>
  </si>
  <si>
    <t>ruh.ac.lk</t>
  </si>
  <si>
    <t>http://www.ruh.ac.lk/</t>
  </si>
  <si>
    <t>bc4ec2d0-8549-477f-b7de-f15e5928f58c</t>
  </si>
  <si>
    <t>National Taipei College of Nursing</t>
  </si>
  <si>
    <t>ntcn.edu.tw</t>
  </si>
  <si>
    <t>http://www.ntcn.edu.tw/</t>
  </si>
  <si>
    <t>bbd1263c-3704-41de-b0d7-f1629289afa1</t>
  </si>
  <si>
    <t>Université de Montpellier II</t>
  </si>
  <si>
    <t>univ-montp2.fr</t>
  </si>
  <si>
    <t>http://www.univ-montp2.fr/</t>
  </si>
  <si>
    <t>13bb189f-b251-4d68-9ae3-f1690a698bb1</t>
  </si>
  <si>
    <t>Universidad de Puerto Rico</t>
  </si>
  <si>
    <t>upr.clu.edu</t>
  </si>
  <si>
    <t>http://www.upr.clu.edu/</t>
  </si>
  <si>
    <t>df51011f-12f1-4aae-858f-f16a0bdd3930</t>
  </si>
  <si>
    <t>State University of Tetova</t>
  </si>
  <si>
    <t>unite.edu.mk</t>
  </si>
  <si>
    <t>http://www.unite.edu.mk/</t>
  </si>
  <si>
    <t>6669a42d-4cc1-4785-a6d5-f17096616c6a</t>
  </si>
  <si>
    <t>University of Brescia</t>
  </si>
  <si>
    <t>unibs.it</t>
  </si>
  <si>
    <t>http://www.unibs.it/</t>
  </si>
  <si>
    <t>21e06dbf-0c1f-471c-8df5-f171caf5db43</t>
  </si>
  <si>
    <t>Universidade Cruzeiro do Sul</t>
  </si>
  <si>
    <t>unicsul.br</t>
  </si>
  <si>
    <t>http://www.unicsul.br/</t>
  </si>
  <si>
    <t>310b8d70-e45c-42c3-b8f0-f17a06bc1595</t>
  </si>
  <si>
    <t>New York Instiute of Technology</t>
  </si>
  <si>
    <t>nyit.edu.bh</t>
  </si>
  <si>
    <t>http://www.nyit.edu.bh/</t>
  </si>
  <si>
    <t>223c3383-b154-422f-8533-f17e5459413f</t>
  </si>
  <si>
    <t>San Diego Christian College</t>
  </si>
  <si>
    <t>sdcc.edu</t>
  </si>
  <si>
    <t>http://www.sdcc.edu/</t>
  </si>
  <si>
    <t>169b8d04-3e80-40ab-a815-f1952f8be6c7</t>
  </si>
  <si>
    <t>Universität Bern</t>
  </si>
  <si>
    <t>unibe.ch</t>
  </si>
  <si>
    <t>http://www.unibe.ch/</t>
  </si>
  <si>
    <t>13f9e48e-bcc8-4742-805a-f19a8fbc5b71</t>
  </si>
  <si>
    <t>Contra Costa Community College District</t>
  </si>
  <si>
    <t>4cd.edu</t>
  </si>
  <si>
    <t>http://www.4cd.edu/</t>
  </si>
  <si>
    <t>5bb25443-2e79-4920-ad23-f1b11a911b56</t>
  </si>
  <si>
    <t>University of Adelaide</t>
  </si>
  <si>
    <t>adelaide.edu.au</t>
  </si>
  <si>
    <t>http://www.adelaide.edu.au/</t>
  </si>
  <si>
    <t>24cc076d-04d7-4d5d-b720-f1b88019a680</t>
  </si>
  <si>
    <t>Alaska Pacific University</t>
  </si>
  <si>
    <t>alaskapacific.edu</t>
  </si>
  <si>
    <t>http://www.alaskapacific.edu</t>
  </si>
  <si>
    <t>bd53954c-d271-4b4a-a783-f1bb07b65b9b</t>
  </si>
  <si>
    <t>University of Lagos</t>
  </si>
  <si>
    <t>unilag.edu.ng</t>
  </si>
  <si>
    <t>http://www.unilag.edu.ng/</t>
  </si>
  <si>
    <t>f704bf01-e719-4023-ba0a-f1bc88e3aaa9</t>
  </si>
  <si>
    <t>University of Somalia</t>
  </si>
  <si>
    <t>universityofsomalia.net</t>
  </si>
  <si>
    <t>http://www.universityofsomalia.net/</t>
  </si>
  <si>
    <t>2f580563-43bb-4c23-bcb9-f1ccd9448bf6</t>
  </si>
  <si>
    <t>University of San Francisco</t>
  </si>
  <si>
    <t>usfca.edu</t>
  </si>
  <si>
    <t>http://www.usfca.edu/</t>
  </si>
  <si>
    <t>3a68cabe-97f6-4c97-8eb8-f1d56c8077c3</t>
  </si>
  <si>
    <t>Tabriz University</t>
  </si>
  <si>
    <t>tabrizu.ac.ir</t>
  </si>
  <si>
    <t>http://www.tabrizu.ac.ir/</t>
  </si>
  <si>
    <t>8ece07c7-6625-4ea9-ae08-f1e0e6100faf</t>
  </si>
  <si>
    <t>Aaniiih Nakoda College</t>
  </si>
  <si>
    <t>ancollege.edu</t>
  </si>
  <si>
    <t>http://www.ancollege.edu</t>
  </si>
  <si>
    <t>613f38cc-bb63-4db5-a3ad-f1e6e80a9e67</t>
  </si>
  <si>
    <t>University of Dammam</t>
  </si>
  <si>
    <t>ud.edu.sa</t>
  </si>
  <si>
    <t>http://www.ud.edu.sa/</t>
  </si>
  <si>
    <t>1cbe2b1b-e9d2-4bc1-8b9f-f1eb46248b48</t>
  </si>
  <si>
    <t>Itawamba Community College</t>
  </si>
  <si>
    <t>iccms.edu</t>
  </si>
  <si>
    <t>http://www.iccms.edu/Default.aspx?tabid=55</t>
  </si>
  <si>
    <t>01ba270c-eb2a-49ad-a326-f1ec43de1d42</t>
  </si>
  <si>
    <t>Universidad Autonoma Monterrey</t>
  </si>
  <si>
    <t>unam.ac.cr</t>
  </si>
  <si>
    <t>http://www.unam.ac.cr/</t>
  </si>
  <si>
    <t>96695025-91e0-44dc-98dd-f1ed042cff60</t>
  </si>
  <si>
    <t>Universidad Yacambu</t>
  </si>
  <si>
    <t>yacambu.edu.ve</t>
  </si>
  <si>
    <t>http://www.yacambu.edu.ve/</t>
  </si>
  <si>
    <t>f5d28049-6d8b-435b-b805-f1ef2d511677</t>
  </si>
  <si>
    <t>Dongseo University</t>
  </si>
  <si>
    <t>dongseo.ac.kr</t>
  </si>
  <si>
    <t>http://www.dongseo.ac.kr/</t>
  </si>
  <si>
    <t>9e6722c8-1138-469a-ba40-f1fa00e5bce7</t>
  </si>
  <si>
    <t>University of Alabama at Tuscaloosa</t>
  </si>
  <si>
    <t>ua.edu</t>
  </si>
  <si>
    <t>http://www.ua.edu/</t>
  </si>
  <si>
    <t>e2a9e6dd-6638-4802-b90c-f1fda6dadadf</t>
  </si>
  <si>
    <t>Fayetteville State University</t>
  </si>
  <si>
    <t>uncfsu.edu</t>
  </si>
  <si>
    <t>http://www.uncfsu.edu/</t>
  </si>
  <si>
    <t>3337653a-5fdf-4ece-ad6c-f206d6d4e623</t>
  </si>
  <si>
    <t>Naresuan University</t>
  </si>
  <si>
    <t>nu.ac.th</t>
  </si>
  <si>
    <t>https://www.nu.ac.th/</t>
  </si>
  <si>
    <t>43512b89-aeb2-490e-846c-f2147ce48b28</t>
  </si>
  <si>
    <t>Kiev School Of Economics</t>
  </si>
  <si>
    <t>kse.org.ua</t>
  </si>
  <si>
    <t>http://www.kse.org.ua/</t>
  </si>
  <si>
    <t>80f76b4e-94ce-466f-849f-f218526d2663</t>
  </si>
  <si>
    <t>Sungkonghoe University</t>
  </si>
  <si>
    <t>skhu.ac.kr</t>
  </si>
  <si>
    <t>http://www.skhu.ac.kr</t>
  </si>
  <si>
    <t>42ee2d5c-9b68-40c9-a082-f21a49fce132</t>
  </si>
  <si>
    <t>Sakushin Gakuin University</t>
  </si>
  <si>
    <t>sakushin-u.ac.jp</t>
  </si>
  <si>
    <t>http://www.sakushin-u.ac.jp/</t>
  </si>
  <si>
    <t>e913e2eb-38f3-44cb-8555-f2204b526131</t>
  </si>
  <si>
    <t>East China Normal University</t>
  </si>
  <si>
    <t>ecnu.edu.cn</t>
  </si>
  <si>
    <t>http://www.ecnu.edu.cn/</t>
  </si>
  <si>
    <t>043ac5ce-4e40-417d-b259-f22403bd15f1</t>
  </si>
  <si>
    <t>Golden Gate University</t>
  </si>
  <si>
    <t>ggu.edu</t>
  </si>
  <si>
    <t>http://www.ggu.edu/</t>
  </si>
  <si>
    <t>c9adf241-6da1-4823-ac8c-f22a6887c4cd</t>
  </si>
  <si>
    <t>Universidad Notarial Argentina</t>
  </si>
  <si>
    <t>universidadnotarial.edu.ar</t>
  </si>
  <si>
    <t>http://www.universidadnotarial.edu.ar/</t>
  </si>
  <si>
    <t>b51b9b23-97c5-4302-9078-f22fba7e41bd</t>
  </si>
  <si>
    <t>Universidade Estadual Sudoeste da Bahia</t>
  </si>
  <si>
    <t>uesb.br</t>
  </si>
  <si>
    <t>http://www.uesb.br/</t>
  </si>
  <si>
    <t>499262a6-a1c7-42d5-8aa7-f244cc10ab84</t>
  </si>
  <si>
    <t>Pratt Institute</t>
  </si>
  <si>
    <t>pratt.edu</t>
  </si>
  <si>
    <t>http://www.pratt.edu/</t>
  </si>
  <si>
    <t>b40fa5f0-6216-478d-a0b4-f24721f31d43</t>
  </si>
  <si>
    <t>Presidency University</t>
  </si>
  <si>
    <t>presidency.edu.bd</t>
  </si>
  <si>
    <t>http://www.presidency.edu.bd/</t>
  </si>
  <si>
    <t>65fc8a93-19f6-485e-b590-f24cb554ca3c</t>
  </si>
  <si>
    <t>Ecole Supérieure de Commerce de Marseille-Provence</t>
  </si>
  <si>
    <t>esc-marseille.fr</t>
  </si>
  <si>
    <t>http://www.esc-marseille.fr/</t>
  </si>
  <si>
    <t>cf5e9617-4ed3-4607-86f8-f24fd390b06b</t>
  </si>
  <si>
    <t>Brescia University</t>
  </si>
  <si>
    <t>brescia.edu</t>
  </si>
  <si>
    <t>https://www.brescia.edu/</t>
  </si>
  <si>
    <t>c01aefeb-5827-411a-9f71-f2511f530770</t>
  </si>
  <si>
    <t>Technological University (Meikhtila)</t>
  </si>
  <si>
    <t>http://www.most.gov.mm/meikhtilatu/</t>
  </si>
  <si>
    <t>56d8ef5b-9599-4df0-af9e-f2538550a36a</t>
  </si>
  <si>
    <t>Gyor Jedlik Ányos Mechanical Engineering and Informatics Technical School</t>
  </si>
  <si>
    <t>jedlik.eu,students.jedlik.eu</t>
  </si>
  <si>
    <t>https://jedlik.eu/</t>
  </si>
  <si>
    <t>fc331542-6e7a-447a-b7af-f25b2cf3c3fa</t>
  </si>
  <si>
    <t>Florida Keys Community College</t>
  </si>
  <si>
    <t>fkcc.edu</t>
  </si>
  <si>
    <t>http://www.fkcc.edu</t>
  </si>
  <si>
    <t>54ed68a1-be03-435f-b181-f2626ac48443</t>
  </si>
  <si>
    <t>FOM Hochschule für Oekonomie &amp; Management</t>
  </si>
  <si>
    <t>fom-net.de</t>
  </si>
  <si>
    <t>www.fom.de</t>
  </si>
  <si>
    <t>55f1b0ab-709b-43a7-a924-f2755f6727ed</t>
  </si>
  <si>
    <t>University of Arkansas Community College-?Batesville</t>
  </si>
  <si>
    <t>uaccb.edu</t>
  </si>
  <si>
    <t>http://www.uaccb.edu</t>
  </si>
  <si>
    <t>14a88610-0fbe-4e95-b653-f27706e81b73</t>
  </si>
  <si>
    <t>Universität Potsdam</t>
  </si>
  <si>
    <t>uni-potsdam.de</t>
  </si>
  <si>
    <t>http://www.uni-potsdam.de/</t>
  </si>
  <si>
    <t>fbd9b519-cf79-4020-8f44-f27bb0db4a75</t>
  </si>
  <si>
    <t>State University of New York at Plattsburgh</t>
  </si>
  <si>
    <t>plattsburgh.edu</t>
  </si>
  <si>
    <t>http://www.plattsburgh.edu/</t>
  </si>
  <si>
    <t>281272f1-0b92-4516-abc1-f28b529c9832</t>
  </si>
  <si>
    <t>Academy of International Economic and Political Relations, Gdynia</t>
  </si>
  <si>
    <t>wsms.edu.pl</t>
  </si>
  <si>
    <t>http://www.wsms.edu.pl/</t>
  </si>
  <si>
    <t>422f660a-5028-43a5-ae91-f28bccca5e99</t>
  </si>
  <si>
    <t>Yamaguchi University</t>
  </si>
  <si>
    <t>yamaguchi-u.ac.jp</t>
  </si>
  <si>
    <t>http://www.yamaguchi-u.ac.jp/</t>
  </si>
  <si>
    <t>4654de37-84b6-4864-9fbe-f28d1b496027</t>
  </si>
  <si>
    <t>Chongqing Education College</t>
  </si>
  <si>
    <t>cqec.net.cn</t>
  </si>
  <si>
    <t>http://www.cqec.net.cn/</t>
  </si>
  <si>
    <t>ba67bb34-94b2-4c13-8be3-f28fc81caf24</t>
  </si>
  <si>
    <t>Inver Hills Community College</t>
  </si>
  <si>
    <t>inverhills.edu</t>
  </si>
  <si>
    <t>http://www.inverhills.edu</t>
  </si>
  <si>
    <t>cc2375a9-6ea8-4400-bb0e-f293b981932d</t>
  </si>
  <si>
    <t>University of Sassari</t>
  </si>
  <si>
    <t>uniss.it</t>
  </si>
  <si>
    <t>http://www.uniss.it/</t>
  </si>
  <si>
    <t>5c69a36b-dce2-453d-8059-f29ca3a4c7bf</t>
  </si>
  <si>
    <t>Tashkent Automobile and Roads Institute</t>
  </si>
  <si>
    <t>tayi.uz</t>
  </si>
  <si>
    <t>http://www.tayi.uz/</t>
  </si>
  <si>
    <t>fe09985b-3cc4-4d12-88d4-f2aae1995fd4</t>
  </si>
  <si>
    <t>Technische Universität Wien</t>
  </si>
  <si>
    <t>tuwien.ac.at</t>
  </si>
  <si>
    <t>http://www.tuwien.ac.at/</t>
  </si>
  <si>
    <t>bedc8ce4-307b-4781-95b1-f2aaf717e2d8</t>
  </si>
  <si>
    <t>Collegium Civitas</t>
  </si>
  <si>
    <t>collegium.edu.pl</t>
  </si>
  <si>
    <t>http://www.collegium.edu.pl/</t>
  </si>
  <si>
    <t>fc94c8fd-6418-44a6-a913-f2ab104cd899</t>
  </si>
  <si>
    <t>Magnitogorsk State University</t>
  </si>
  <si>
    <t>masu.ru</t>
  </si>
  <si>
    <t>http://www.masu.ru/</t>
  </si>
  <si>
    <t>9349b290-b900-47ea-a0b2-f2ab5354cee0</t>
  </si>
  <si>
    <t>Universidad de Huelva</t>
  </si>
  <si>
    <t>uhu.es</t>
  </si>
  <si>
    <t>http://www.uhu.es/</t>
  </si>
  <si>
    <t>e7aafd0b-a8a9-4d0a-93e4-f2add64e848e</t>
  </si>
  <si>
    <t>Anton de Kom University</t>
  </si>
  <si>
    <t>Suriname</t>
  </si>
  <si>
    <t>SR</t>
  </si>
  <si>
    <t>uvs.edu</t>
  </si>
  <si>
    <t>http://www.uvs.edu/</t>
  </si>
  <si>
    <t>2a24195d-f499-4709-9f12-f2afa8f01e30</t>
  </si>
  <si>
    <t>Marathwada Agricultural University</t>
  </si>
  <si>
    <t>mkv2.mah.nic.in</t>
  </si>
  <si>
    <t>http://mkv2.mah.nic.in/</t>
  </si>
  <si>
    <t>ea0bbcc0-2152-401c-9e92-f2b935460785</t>
  </si>
  <si>
    <t>Sultan Abdul Halim Muadzam Shah Polytechnic</t>
  </si>
  <si>
    <t>polimas.edu.my</t>
  </si>
  <si>
    <t>http://www.polimas.edu.my/</t>
  </si>
  <si>
    <t>a6bc4f04-eb9c-450b-b315-f2bb22d54740</t>
  </si>
  <si>
    <t>Suzuka University of Medical Science</t>
  </si>
  <si>
    <t>suzuka-u.ac.jp</t>
  </si>
  <si>
    <t>http://www.suzuka-u.ac.jp/</t>
  </si>
  <si>
    <t>11861603-6d81-4ffb-a8de-f2ca132c28f6</t>
  </si>
  <si>
    <t>Technological University (Dawei)</t>
  </si>
  <si>
    <t>http://www.most.gov.mm/daweitu/</t>
  </si>
  <si>
    <t>bc5c1440-6086-4dcc-a3f6-f2ca244ade49</t>
  </si>
  <si>
    <t>World Maritime University</t>
  </si>
  <si>
    <t>wmu.se</t>
  </si>
  <si>
    <t>http://www.wmu.se/</t>
  </si>
  <si>
    <t>8fd89337-cfc1-4085-baf0-f2d53ffc51c7</t>
  </si>
  <si>
    <t>East Central College</t>
  </si>
  <si>
    <t>eastcentral.edu</t>
  </si>
  <si>
    <t>http://www.eastcentral.edu</t>
  </si>
  <si>
    <t>2f2ea8b5-44f8-45fb-9854-f2ddcde04f48</t>
  </si>
  <si>
    <t>Sikha 'O' Anushandhan University</t>
  </si>
  <si>
    <t>soauniversity.ac.in</t>
  </si>
  <si>
    <t>http://www.soauniversity.ac.in/</t>
  </si>
  <si>
    <t>a61be259-43a3-4ee8-a01a-f2e299182c7b</t>
  </si>
  <si>
    <t>Drzavni Univerzitet u Novom Pazaru</t>
  </si>
  <si>
    <t>np.ac.rs</t>
  </si>
  <si>
    <t>http://www.np.ac.rs/</t>
  </si>
  <si>
    <t>6bf37e0a-5570-4b4e-a168-f2e45faa2464</t>
  </si>
  <si>
    <t>e69b1fac-8419-4918-a564-f2f39dce93d1</t>
  </si>
  <si>
    <t>Alahgaff University</t>
  </si>
  <si>
    <t>ahgaff.edu</t>
  </si>
  <si>
    <t>http://www.ahgaff.edu/</t>
  </si>
  <si>
    <t>2734cb1c-0739-437c-8abd-f2fa5f8e08b0</t>
  </si>
  <si>
    <t>Marine Biological Laboratory</t>
  </si>
  <si>
    <t>mbl.edu</t>
  </si>
  <si>
    <t>http://www.mbl.edu/</t>
  </si>
  <si>
    <t>3ba12469-8851-4c0c-b97f-f2fb913b4eac</t>
  </si>
  <si>
    <t>Universitat de Barcelona</t>
  </si>
  <si>
    <t>ub.es</t>
  </si>
  <si>
    <t>http://www.ub.es/</t>
  </si>
  <si>
    <t>fa671a36-efcb-4e0c-b97f-f30470a08bfe</t>
  </si>
  <si>
    <t>University of Central Punjab</t>
  </si>
  <si>
    <t>ucp.edu.pk</t>
  </si>
  <si>
    <t>http://www.ucp.edu.pk/</t>
  </si>
  <si>
    <t>2ce1cbc6-fe2a-42b6-99d6-f307c1456392</t>
  </si>
  <si>
    <t>Université Victor Segalen (Bordeaux II)</t>
  </si>
  <si>
    <t>u-bordeaux2.fr</t>
  </si>
  <si>
    <t>http://www.u-bordeaux2.fr/</t>
  </si>
  <si>
    <t>e95b76a0-6d0d-4cb8-87f6-f30c602453f3</t>
  </si>
  <si>
    <t>Nambu University</t>
  </si>
  <si>
    <t>nambu.ac.kr</t>
  </si>
  <si>
    <t>http://www.nambu.ac.kr/</t>
  </si>
  <si>
    <t>b0a314a3-8be4-4e64-b337-f315946255f6</t>
  </si>
  <si>
    <t>Mohi-ud-Din Islamic University</t>
  </si>
  <si>
    <t>miu.edu.pk</t>
  </si>
  <si>
    <t>http://www.miu.edu.pk/</t>
  </si>
  <si>
    <t>ff2b7aca-b47d-48fa-836c-f31f9725283f</t>
  </si>
  <si>
    <t>Ecole Supérieure d'Ingénieurs en Génie Electrique</t>
  </si>
  <si>
    <t>esigelec.fr</t>
  </si>
  <si>
    <t>http://www.esigelec.fr/</t>
  </si>
  <si>
    <t>cd47df2c-f2c8-4106-991c-f3200f7d67d4</t>
  </si>
  <si>
    <t>Universidad Nacional Abierta y a Distancia</t>
  </si>
  <si>
    <t>unad.edu.co</t>
  </si>
  <si>
    <t>http://www.unad.edu.co/</t>
  </si>
  <si>
    <t>3e896ae0-dc7d-4010-87fb-f3233fec359e</t>
  </si>
  <si>
    <t>University of Portland</t>
  </si>
  <si>
    <t>up.edu</t>
  </si>
  <si>
    <t>http://www.up.edu/</t>
  </si>
  <si>
    <t>9a04f501-993f-4424-8bd7-f326f2bc1b0d</t>
  </si>
  <si>
    <t>Fukuoka Prefectural University</t>
  </si>
  <si>
    <t>fukuoka-pu.ac.jp</t>
  </si>
  <si>
    <t>http://www.fukuoka-pu.ac.jp/</t>
  </si>
  <si>
    <t>8396ea4f-13ac-4eb1-a66c-f336386b89e9</t>
  </si>
  <si>
    <t>Hotelschool The Hague</t>
  </si>
  <si>
    <t>hotelschool.nl</t>
  </si>
  <si>
    <t>http://www.hotelschool.nl/</t>
  </si>
  <si>
    <t>6c8b62e7-9cdb-4c69-982d-f33ba9400e53</t>
  </si>
  <si>
    <t>Kinki University</t>
  </si>
  <si>
    <t>kindai.ac.jp</t>
  </si>
  <si>
    <t>http://www.kindai.ac.jp/</t>
  </si>
  <si>
    <t>4f8a8104-7a40-4a7b-ad2c-f33c7f2f06a8</t>
  </si>
  <si>
    <t>Kanda University of International Studies</t>
  </si>
  <si>
    <t>kuis.ac.jp</t>
  </si>
  <si>
    <t>http://www.kuis.ac.jp/</t>
  </si>
  <si>
    <t>1b33ccdf-a289-40ec-81e9-f3451073d71f</t>
  </si>
  <si>
    <t>Syrian Virtual University</t>
  </si>
  <si>
    <t>svuonline.org</t>
  </si>
  <si>
    <t>http://www.svuonline.org/</t>
  </si>
  <si>
    <t>fed688bf-5421-4630-8188-f34535484213</t>
  </si>
  <si>
    <t>Higashi Nippon International University</t>
  </si>
  <si>
    <t>tonichi-kokusai-u.ac.jp</t>
  </si>
  <si>
    <t>http://www.tonichi-kokusai-u.ac.jp/</t>
  </si>
  <si>
    <t>d69ef4fc-6f20-4ecb-9af6-f3493f53c118</t>
  </si>
  <si>
    <t>Universidad EAFIT</t>
  </si>
  <si>
    <t>eafit.edu.co</t>
  </si>
  <si>
    <t>http://www.eafit.edu.co/</t>
  </si>
  <si>
    <t>20007197-b2a7-4fe9-9df9-f34e15645d89</t>
  </si>
  <si>
    <t>National Taiwan College of the Arts</t>
  </si>
  <si>
    <t>ntca.edu.tw</t>
  </si>
  <si>
    <t>http://www.ntca.edu.tw/</t>
  </si>
  <si>
    <t>54a95979-c426-480c-863a-f3531c5ad940</t>
  </si>
  <si>
    <t>Naugatuck Valley Community College</t>
  </si>
  <si>
    <t>nv.edu</t>
  </si>
  <si>
    <t>http://www.nv.edu</t>
  </si>
  <si>
    <t>c3a601f2-f6aa-4686-af73-f365a36bd55a</t>
  </si>
  <si>
    <t>CMJ University</t>
  </si>
  <si>
    <t>cmjuniversity.edu.in</t>
  </si>
  <si>
    <t>http://www.cmjuniversity.edu.in/</t>
  </si>
  <si>
    <t>8cebf2d4-0f60-4b28-913e-f369d5a6ab23</t>
  </si>
  <si>
    <t>Don Mariano Marcos Memorial State University</t>
  </si>
  <si>
    <t>dmmmsu.edu.ph</t>
  </si>
  <si>
    <t>http://www.dmmmsu.edu.ph/</t>
  </si>
  <si>
    <t>eb2931fa-39b5-4448-854c-f36cdf5d2a8b</t>
  </si>
  <si>
    <t>China Academy of Art</t>
  </si>
  <si>
    <t>chinaacademyofart.com</t>
  </si>
  <si>
    <t>http://www.chinaacademyofart.com/</t>
  </si>
  <si>
    <t>654895b9-4c91-4224-a6a3-f36cee8d5180</t>
  </si>
  <si>
    <t>Universidad Católica de Honduras</t>
  </si>
  <si>
    <t>unicah.edu</t>
  </si>
  <si>
    <t>http://www.unicah.edu/</t>
  </si>
  <si>
    <t>f6a86a29-faf7-44fe-93d8-f37d48897c9c</t>
  </si>
  <si>
    <t>westcoastuniversity-edu.com</t>
  </si>
  <si>
    <t>http://www.westcoastuniversity-edu.com/</t>
  </si>
  <si>
    <t>86edfdfe-dc22-4017-85eb-f38596d48102</t>
  </si>
  <si>
    <t>Université de Kisangani</t>
  </si>
  <si>
    <t>unikis.ac.cd</t>
  </si>
  <si>
    <t>http://www.unikis.ac.cd/</t>
  </si>
  <si>
    <t>121c53b5-9f49-4b8d-82fe-f385e023a30f</t>
  </si>
  <si>
    <t>Emporia State University</t>
  </si>
  <si>
    <t>emporia.edu</t>
  </si>
  <si>
    <t>http://www.emporia.edu/</t>
  </si>
  <si>
    <t>cb5b7512-7dab-4f68-b048-f38bbc12e469</t>
  </si>
  <si>
    <t>Institute of Teachers Education, Batu Lintang</t>
  </si>
  <si>
    <t>ipbl.edu.my</t>
  </si>
  <si>
    <t>http://www.ipbl.edu.my/</t>
  </si>
  <si>
    <t>0a5ad83d-0c98-4310-b06f-f38d27f12f4c</t>
  </si>
  <si>
    <t>East Texas Baptist University</t>
  </si>
  <si>
    <t>etbu.edu</t>
  </si>
  <si>
    <t>https://www.etbu.edu/</t>
  </si>
  <si>
    <t>88319aa5-ba70-49a1-ad15-f390bb28380a</t>
  </si>
  <si>
    <t>King University</t>
  </si>
  <si>
    <t>king.edu</t>
  </si>
  <si>
    <t>https://king.edu/</t>
  </si>
  <si>
    <t>93e8ff39-50c8-4275-a691-f3998a4f1161</t>
  </si>
  <si>
    <t>Universidad Pontificia de Salamanca</t>
  </si>
  <si>
    <t>upsa.es</t>
  </si>
  <si>
    <t>http://www.upsa.es/</t>
  </si>
  <si>
    <t>a22ad120-c037-4abe-a126-f3a03faa16e7</t>
  </si>
  <si>
    <t>Rock Valley College</t>
  </si>
  <si>
    <t>rockvalleycollege.edu</t>
  </si>
  <si>
    <t>http://www.rockvalleycollege.edu</t>
  </si>
  <si>
    <t>e78573f3-5264-48e2-b431-f3a24723a06b</t>
  </si>
  <si>
    <t>Soai University</t>
  </si>
  <si>
    <t>soai.ac.jp</t>
  </si>
  <si>
    <t>http://www.soai.ac.jp/</t>
  </si>
  <si>
    <t>68a51744-ee02-46e5-be61-f3a6931b988d</t>
  </si>
  <si>
    <t>North Shore Community College</t>
  </si>
  <si>
    <t>northshore.edu</t>
  </si>
  <si>
    <t>http://www.northshore.edu</t>
  </si>
  <si>
    <t>7fb7b71c-b35a-4a4d-a89f-f3b07e8663b9</t>
  </si>
  <si>
    <t>Hillsborough Community College</t>
  </si>
  <si>
    <t>hccfl.edu</t>
  </si>
  <si>
    <t>http://www.hccfl.edu</t>
  </si>
  <si>
    <t>2fb25cbf-5c36-4f56-a52c-f3b13270aec7</t>
  </si>
  <si>
    <t>Université d'Orléans</t>
  </si>
  <si>
    <t>univ-orleans.fr</t>
  </si>
  <si>
    <t>http://www.univ-orleans.fr/</t>
  </si>
  <si>
    <t>0ef4e6ce-a379-465d-83bd-f3b2d9d0029f</t>
  </si>
  <si>
    <t>Clarion University of Pennsylvania</t>
  </si>
  <si>
    <t>clarion.edu</t>
  </si>
  <si>
    <t>http://www.clarion.edu/</t>
  </si>
  <si>
    <t>491dd582-ad35-4bf9-adc9-f3c9c3f55079</t>
  </si>
  <si>
    <t>California Polytechnic State University, San Luis Obispo</t>
  </si>
  <si>
    <t>calpoly.edu</t>
  </si>
  <si>
    <t>http://www.calpoly.edu/</t>
  </si>
  <si>
    <t>058ed193-9367-4136-9255-f3f5b10f7b06</t>
  </si>
  <si>
    <t>Management Development Institute of Singapore, Tashkent</t>
  </si>
  <si>
    <t>mdis.uz</t>
  </si>
  <si>
    <t>http://www.mdis.uz/</t>
  </si>
  <si>
    <t>2bfa6d27-45f5-4d6c-9623-f4006ca60310</t>
  </si>
  <si>
    <t>Université Panthéon-Assas (Paris II)</t>
  </si>
  <si>
    <t>u-paris2.fr</t>
  </si>
  <si>
    <t>http://www.u-paris2.fr/</t>
  </si>
  <si>
    <t>04bfffdb-edca-4418-aadd-f40505da7087</t>
  </si>
  <si>
    <t>Obafemi Awolowo University Ile-Ife</t>
  </si>
  <si>
    <t>oauife.edu.ng</t>
  </si>
  <si>
    <t>http://www.oauife.edu.ng/</t>
  </si>
  <si>
    <t>b956f071-f17d-43a6-9d46-f411e75beaa1</t>
  </si>
  <si>
    <t>Conservatoire National des Arts et Métiers</t>
  </si>
  <si>
    <t>cnam.fr</t>
  </si>
  <si>
    <t>http://www.cnam.fr/</t>
  </si>
  <si>
    <t>2a993dd2-1fe9-4cd6-aee8-f4134f44e388</t>
  </si>
  <si>
    <t>Universidad Adventista de Centro América</t>
  </si>
  <si>
    <t>unadeca.ac.cr</t>
  </si>
  <si>
    <t>http://www.unadeca.ac.cr/</t>
  </si>
  <si>
    <t>9786e737-c2c1-48d7-9616-f4184c46d017</t>
  </si>
  <si>
    <t>Pennsylvania College of Technology</t>
  </si>
  <si>
    <t>pct.edu</t>
  </si>
  <si>
    <t>http://www.pct.edu/</t>
  </si>
  <si>
    <t>4eb16db3-fadf-4cbf-8684-f42182302ff1</t>
  </si>
  <si>
    <t>Coastal Bend College</t>
  </si>
  <si>
    <t>coastalbend.edu</t>
  </si>
  <si>
    <t>http://www.coastalbend.edu</t>
  </si>
  <si>
    <t>09bfcbe6-cd30-4ac7-bf54-f4242430dea0</t>
  </si>
  <si>
    <t>Universidad Autónoma de Baja California Sur</t>
  </si>
  <si>
    <t>uabcs.mx</t>
  </si>
  <si>
    <t>http://www.uabcs.mx/</t>
  </si>
  <si>
    <t>ad4a51be-f532-4af2-9d70-f43c61890de0</t>
  </si>
  <si>
    <t>Universidad Nacional de Loja</t>
  </si>
  <si>
    <t>unl.edu.ec</t>
  </si>
  <si>
    <t>http://www.unl.edu.ec/</t>
  </si>
  <si>
    <t>1dbb07eb-c728-445a-b26a-f43caed5b7d8</t>
  </si>
  <si>
    <t>People's University of Bangladesh</t>
  </si>
  <si>
    <t>pub.ac.bd</t>
  </si>
  <si>
    <t>http://www.pub.ac.bd/</t>
  </si>
  <si>
    <t>0935b292-65a2-4be2-8f36-f43e50dfea0e</t>
  </si>
  <si>
    <t>Technological Education Institute of Larissa</t>
  </si>
  <si>
    <t>teilar.gr</t>
  </si>
  <si>
    <t>http://www.teilar.gr/</t>
  </si>
  <si>
    <t>2a6e8234-a80b-4682-b28b-f43f1a4f95bb</t>
  </si>
  <si>
    <t>Medical College of Georgia</t>
  </si>
  <si>
    <t>mcg.edu</t>
  </si>
  <si>
    <t>http://www.mcg.edu/</t>
  </si>
  <si>
    <t>bc56b558-98db-4797-acb9-f44d0d6e476d</t>
  </si>
  <si>
    <t>Koya University (Kurdistan Region)</t>
  </si>
  <si>
    <t>koyauniversity.org</t>
  </si>
  <si>
    <t>http://www.koyauniversity.org/</t>
  </si>
  <si>
    <t>2193e61f-b787-47e8-81bc-f45107f7a1ad</t>
  </si>
  <si>
    <t>University of the Philippines Diliman</t>
  </si>
  <si>
    <t>upd.edu.ph</t>
  </si>
  <si>
    <t>http://www.upd.edu.ph/</t>
  </si>
  <si>
    <t>9b616c12-e762-4d9f-85f8-f4537f1139aa</t>
  </si>
  <si>
    <t>Shoreline Community College</t>
  </si>
  <si>
    <t>shoreline.edu</t>
  </si>
  <si>
    <t>http://www.shoreline.edu</t>
  </si>
  <si>
    <t>2d1c7e58-3898-40d0-b3fa-f45d20168a9c</t>
  </si>
  <si>
    <t>Universidad Privada Sergio Bernales</t>
  </si>
  <si>
    <t>upsb.edu.pe</t>
  </si>
  <si>
    <t>http://www.upsb.edu.pe/</t>
  </si>
  <si>
    <t>a351e17e-db7b-43c2-b6b2-f46c8ac9d9aa</t>
  </si>
  <si>
    <t>National Park Community College</t>
  </si>
  <si>
    <t>npcc.edu</t>
  </si>
  <si>
    <t>http://www.npcc.edu</t>
  </si>
  <si>
    <t>cde1c82c-4499-49d2-81f7-f48291780c5a</t>
  </si>
  <si>
    <t>Mohan Lal Sukhadia University</t>
  </si>
  <si>
    <t>mlsu.ac.in</t>
  </si>
  <si>
    <t>http://www.mlsu.ac.in/</t>
  </si>
  <si>
    <t>54510330-1e41-42d5-b6c1-f48892bf92ee</t>
  </si>
  <si>
    <t>Burapha University</t>
  </si>
  <si>
    <t>buu.ac.th</t>
  </si>
  <si>
    <t>https://www.buu.ac.th/</t>
  </si>
  <si>
    <t>fed9e929-9dbe-4a01-a139-f495c01d4f38</t>
  </si>
  <si>
    <t>Universidad de Playa Ancha de Ciencias de la Educacion</t>
  </si>
  <si>
    <t>upa.cl</t>
  </si>
  <si>
    <t>http://www.upa.cl/</t>
  </si>
  <si>
    <t>8792df23-1c69-4bd5-bf3d-f4990b58c2ad</t>
  </si>
  <si>
    <t>B.P.Koirala Institute of Health Sciences</t>
  </si>
  <si>
    <t>bpkihs.edu</t>
  </si>
  <si>
    <t>http://www.bpkihs.edu/</t>
  </si>
  <si>
    <t>1348aac3-03de-4511-bbdf-f49d44a3f4a6</t>
  </si>
  <si>
    <t>Universitas 17 Agustus 1945 Surabaya</t>
  </si>
  <si>
    <t>untag.ac.id</t>
  </si>
  <si>
    <t>http://www.untag.ac.id/</t>
  </si>
  <si>
    <t>2adf72e4-8a5b-4c21-b2f6-f4aac846f6fa</t>
  </si>
  <si>
    <t>University of World Economy and Diplomacy</t>
  </si>
  <si>
    <t>uwed.uz</t>
  </si>
  <si>
    <t>http://www.uwed.uz/</t>
  </si>
  <si>
    <t>92a03736-b984-42d5-9d87-f4aff35d9367</t>
  </si>
  <si>
    <t>Sefako Makgatho Health Sciences University</t>
  </si>
  <si>
    <t>smu.ac.za</t>
  </si>
  <si>
    <t>http://www.smu.ac.za/</t>
  </si>
  <si>
    <t>0fd604be-0b35-41b4-acc9-f4b97a46cc23</t>
  </si>
  <si>
    <t>Harare Institute of Technology</t>
  </si>
  <si>
    <t>hit.ac.zw</t>
  </si>
  <si>
    <t>http://www.hit.ac.zw/</t>
  </si>
  <si>
    <t>17d45d4a-ea54-494c-a25d-f4c74339ef11</t>
  </si>
  <si>
    <t>ku-eichstaett.de</t>
  </si>
  <si>
    <t>http://www.ku-eichstaett.de/</t>
  </si>
  <si>
    <t>aef6eeda-b658-4ed0-9809-f4d980dbce61</t>
  </si>
  <si>
    <t>Soran University</t>
  </si>
  <si>
    <t>soran.edu.iq</t>
  </si>
  <si>
    <t>http://www.soran.edu.iq/</t>
  </si>
  <si>
    <t>f633bc8c-ecab-417f-ad65-f4e1923775ba</t>
  </si>
  <si>
    <t>Groupe Sup de Co Amiens Picardie</t>
  </si>
  <si>
    <t>supco-amiens.fr</t>
  </si>
  <si>
    <t>http://www.supco-amiens.fr/</t>
  </si>
  <si>
    <t>b3da1fb9-d1a1-4d4c-8244-f4e638dac6cc</t>
  </si>
  <si>
    <t>Université Mouloud Mammeri de Tizi Ouzou</t>
  </si>
  <si>
    <t>ummto.dz</t>
  </si>
  <si>
    <t>http://www.ummto.dz/</t>
  </si>
  <si>
    <t>78bb6cae-7fb2-49e3-8945-f4e8c90a151f</t>
  </si>
  <si>
    <t>Anambra State University of Science and Technology</t>
  </si>
  <si>
    <t>ansu.edu.ng</t>
  </si>
  <si>
    <t>http://www.ansu.edu.ng/</t>
  </si>
  <si>
    <t>0426456c-dd39-458d-bb1c-f4ec82f32e80</t>
  </si>
  <si>
    <t>Taraba State University</t>
  </si>
  <si>
    <t>tsuniversity.edu.ng</t>
  </si>
  <si>
    <t>http://www.tsuniversity.edu.ng/</t>
  </si>
  <si>
    <t>d1969edc-dee9-4d9e-8f47-f4fc4f3235ae</t>
  </si>
  <si>
    <t>Bangkok University</t>
  </si>
  <si>
    <t>bu.ac.th</t>
  </si>
  <si>
    <t>https://www.bu.ac.th/</t>
  </si>
  <si>
    <t>283667c8-4020-4f95-bac3-f4fe8796c45c</t>
  </si>
  <si>
    <t>University of Fine Arts Belgrade</t>
  </si>
  <si>
    <t>arts.bg.ac.rs</t>
  </si>
  <si>
    <t>http://www.arts.bg.ac.rs/</t>
  </si>
  <si>
    <t>ff9a86b0-dcb1-4d0f-9c8c-f4ff38b2dd9f</t>
  </si>
  <si>
    <t>New Hampshire College</t>
  </si>
  <si>
    <t>nhc.edu</t>
  </si>
  <si>
    <t>http://www.nhc.edu/</t>
  </si>
  <si>
    <t>308bda34-fa90-4bc3-a2ee-f505feef5214</t>
  </si>
  <si>
    <t>Northwestern College-?Chicago Campus</t>
  </si>
  <si>
    <t>northwesterncollege.edu</t>
  </si>
  <si>
    <t>http://www.NorthwesternCollege.edu</t>
  </si>
  <si>
    <t>d62ce340-fd56-400f-9798-f5071ed997bd</t>
  </si>
  <si>
    <t>Azerbaijan Toursim Institute</t>
  </si>
  <si>
    <t>tourism.edu.az</t>
  </si>
  <si>
    <t>http://www.tourism.edu.az/</t>
  </si>
  <si>
    <t>9b044ec1-52f3-4e18-85bd-f50a49d3e0f2</t>
  </si>
  <si>
    <t>Universitas Muhammadiyah Surakarta</t>
  </si>
  <si>
    <t>ums.ac.id</t>
  </si>
  <si>
    <t>http://www.ums.ac.id/</t>
  </si>
  <si>
    <t>fd6e6416-9309-47bb-99af-f50c08b9d68e</t>
  </si>
  <si>
    <t>Minneapolis College of Art and Design</t>
  </si>
  <si>
    <t>mcad.edu</t>
  </si>
  <si>
    <t>http://www.mcad.edu/</t>
  </si>
  <si>
    <t>e2e0c2b4-d7ca-4a9b-aea0-f5220c3d7c67</t>
  </si>
  <si>
    <t>University of Northern Colorado</t>
  </si>
  <si>
    <t>unco.edu</t>
  </si>
  <si>
    <t>http://www.unco.edu/</t>
  </si>
  <si>
    <t>3aa34c20-b837-4329-a3b9-f522e4eee301</t>
  </si>
  <si>
    <t>Saint Paul University</t>
  </si>
  <si>
    <t>spu.edu.ph</t>
  </si>
  <si>
    <t>http://www.spu.edu.ph/</t>
  </si>
  <si>
    <t>e544725f-5a7b-4a18-8ee3-f523b8064231</t>
  </si>
  <si>
    <t>Northeast Community College</t>
  </si>
  <si>
    <t>northeast.edu</t>
  </si>
  <si>
    <t>http://www.northeast.edu</t>
  </si>
  <si>
    <t>3e71218f-52e2-4e4d-94fc-f5267e48e759</t>
  </si>
  <si>
    <t>Daeshin University</t>
  </si>
  <si>
    <t>daeshin.ac.kr</t>
  </si>
  <si>
    <t>http://www.daeshin.ac.kr/</t>
  </si>
  <si>
    <t>de3ae29b-ce3f-41b8-8c92-f526e5a52963</t>
  </si>
  <si>
    <t>Université Kasdi Merbah Ouargla</t>
  </si>
  <si>
    <t>univ-ouargla.dz</t>
  </si>
  <si>
    <t>http://www.univ-ouargla.dz/</t>
  </si>
  <si>
    <t>ed810ff9-f8ec-4d73-a962-f534bb7828ff</t>
  </si>
  <si>
    <t>Ecole Centrale d'Electronique - ECE</t>
  </si>
  <si>
    <t>ece.fr</t>
  </si>
  <si>
    <t>http://www.ece.fr/</t>
  </si>
  <si>
    <t>1dc0c43f-a8b2-4f60-bd6d-f53d36c68af8</t>
  </si>
  <si>
    <t>Centennial College</t>
  </si>
  <si>
    <t>centennialcollege.ca</t>
  </si>
  <si>
    <t>http://www.centennialcollege.ca/</t>
  </si>
  <si>
    <t>585d9e3f-5c30-4bc2-99c8-f5462d116d95</t>
  </si>
  <si>
    <t>Cochin University of Science and Technology</t>
  </si>
  <si>
    <t>cusat.ac.in</t>
  </si>
  <si>
    <t>http://www.cusat.ac.in/</t>
  </si>
  <si>
    <t>c11533ee-997e-4262-a67f-f5492f7cdceb</t>
  </si>
  <si>
    <t>Asahikawa Medical College</t>
  </si>
  <si>
    <t>asahikawa-med.ac.jp</t>
  </si>
  <si>
    <t>http://www.asahikawa-med.ac.jp/</t>
  </si>
  <si>
    <t>b4624b5d-912d-4e7e-9992-f5514dd49d61</t>
  </si>
  <si>
    <t>American University in Cairo</t>
  </si>
  <si>
    <t>aucegypt.edu</t>
  </si>
  <si>
    <t>http://www.aucegypt.edu/</t>
  </si>
  <si>
    <t>a48904bd-8644-4b95-af90-f55178bd930e</t>
  </si>
  <si>
    <t>Brescia University College</t>
  </si>
  <si>
    <t>http://brescia.uwo.ca/</t>
  </si>
  <si>
    <t>0b5eebc7-f7aa-4e3e-aa1a-f559c91b17d1</t>
  </si>
  <si>
    <t>Universiti Darul Iman</t>
  </si>
  <si>
    <t>udm.edu.my</t>
  </si>
  <si>
    <t>http://www.udm.edu.my/</t>
  </si>
  <si>
    <t>309fdaab-e480-4a93-99f3-f55bf5fac362</t>
  </si>
  <si>
    <t>Hakuoh University</t>
  </si>
  <si>
    <t>hakuoh.ac.jp</t>
  </si>
  <si>
    <t>http://www.hakuoh.ac.jp/</t>
  </si>
  <si>
    <t>219ec7e0-5503-4905-ad7b-f57453658a17</t>
  </si>
  <si>
    <t>Universidad de Puerto Rico, Ponce</t>
  </si>
  <si>
    <t>upr-ponce.upr.edu</t>
  </si>
  <si>
    <t>http://upr-ponce.upr.edu/</t>
  </si>
  <si>
    <t>72dfb589-e9c9-4859-9a0a-f57990dfbf07</t>
  </si>
  <si>
    <t>Northeast Mississippi Community College</t>
  </si>
  <si>
    <t>nemcc.edu</t>
  </si>
  <si>
    <t>http://www.nemcc.edu</t>
  </si>
  <si>
    <t>87eeb21d-99d4-46da-a403-f57a26120171</t>
  </si>
  <si>
    <t>Takushoku University</t>
  </si>
  <si>
    <t>takushoku-u.ac.jp</t>
  </si>
  <si>
    <t>http://www.takushoku-u.ac.jp/</t>
  </si>
  <si>
    <t>271c6bea-47c7-4554-9b45-f57aac77a7e3</t>
  </si>
  <si>
    <t>Agricultural University of Wroclaw</t>
  </si>
  <si>
    <t>ar.wroc.pl</t>
  </si>
  <si>
    <t>http://www.ar.wroc.pl/</t>
  </si>
  <si>
    <t>30e7bc0d-baa8-4857-9b79-f588635727c9</t>
  </si>
  <si>
    <t>North Carolina A&amp;T State University</t>
  </si>
  <si>
    <t>ncat.edu</t>
  </si>
  <si>
    <t>http://www.ncat.edu/</t>
  </si>
  <si>
    <t>2b6482e0-6e50-481f-8041-f58b3a90f88f</t>
  </si>
  <si>
    <t>National Institute of Technology Kurukshetra</t>
  </si>
  <si>
    <t>nitkkr.net</t>
  </si>
  <si>
    <t>http://www.nitkkr.net/</t>
  </si>
  <si>
    <t>aacfc287-5186-408d-90e4-f590805267a1</t>
  </si>
  <si>
    <t>Fukui Medical School</t>
  </si>
  <si>
    <t>fukui-med.ac.jp</t>
  </si>
  <si>
    <t>http://www.fukui-med.ac.jp/</t>
  </si>
  <si>
    <t>e37e0d77-2c71-49fb-8405-f5908b3b50f0</t>
  </si>
  <si>
    <t>National Research University of Electronic Technology</t>
  </si>
  <si>
    <t>miet.ru</t>
  </si>
  <si>
    <t>http://www.miet.ru/</t>
  </si>
  <si>
    <t>daf15a47-86e0-4b21-a61f-f59145720e65</t>
  </si>
  <si>
    <t>Kunstakademie Düsseldorf.</t>
  </si>
  <si>
    <t>kunstakademie-duesseldorf.de</t>
  </si>
  <si>
    <t>http://www.kunstakademie-duesseldorf.de/</t>
  </si>
  <si>
    <t>2b5175cd-8e01-4bd5-9d79-f593916dc421</t>
  </si>
  <si>
    <t>University of Aden</t>
  </si>
  <si>
    <t>adenuniversity.edu.ye</t>
  </si>
  <si>
    <t>http://www.adenuniversity.edu.ye/</t>
  </si>
  <si>
    <t>9d1d08bc-307e-4887-be8e-f593ecd03f2c</t>
  </si>
  <si>
    <t>Moi University</t>
  </si>
  <si>
    <t>mu.ac.ke</t>
  </si>
  <si>
    <t>http://www.mu.ac.ke/</t>
  </si>
  <si>
    <t>fbb9a299-1454-4434-a890-f59427adeda4</t>
  </si>
  <si>
    <t>Polytechnic of Namibia</t>
  </si>
  <si>
    <t>polytechnic.edu.na</t>
  </si>
  <si>
    <t>http://www.polytechnic.edu.na/</t>
  </si>
  <si>
    <t>ce46b940-2980-4b34-baae-f5a36160c446</t>
  </si>
  <si>
    <t>Rakuno Gakuen University</t>
  </si>
  <si>
    <t>rakuno.ac.jp</t>
  </si>
  <si>
    <t>http://www.rakuno.ac.jp/</t>
  </si>
  <si>
    <t>3492002d-356a-4e8f-bd5f-f5aaadb2945f</t>
  </si>
  <si>
    <t>Vinayaka Mission's Research Foundation-Deemed University</t>
  </si>
  <si>
    <t>vinayakamissions.com</t>
  </si>
  <si>
    <t>http://www.vinayakamissions.com/</t>
  </si>
  <si>
    <t>39a527b2-60b1-4d53-8856-f5ac6ecf09e2</t>
  </si>
  <si>
    <t>Eastern Illinois University</t>
  </si>
  <si>
    <t>eiu.edu</t>
  </si>
  <si>
    <t>http://www.eiu.edu/</t>
  </si>
  <si>
    <t>3e5d533e-421b-4d3e-b32c-f5b594f659a3</t>
  </si>
  <si>
    <t>Alsadrain University</t>
  </si>
  <si>
    <t>alsadrain.org</t>
  </si>
  <si>
    <t>http://www.alsadrain.org/</t>
  </si>
  <si>
    <t>e91416b2-48a1-4ac7-b4b6-f5bc94d3be31</t>
  </si>
  <si>
    <t>Nihon Fukushi University</t>
  </si>
  <si>
    <t>n-fukushi.ac.jp</t>
  </si>
  <si>
    <t>http://www.n-fukushi.ac.jp/</t>
  </si>
  <si>
    <t>91f7ebf9-3bd7-4fc5-9fe2-f5c63d387e25</t>
  </si>
  <si>
    <t>University of Wisconsin - Platteville</t>
  </si>
  <si>
    <t>uwplatt.edu</t>
  </si>
  <si>
    <t>http://www.uwplatt.edu/</t>
  </si>
  <si>
    <t>6940681f-2096-45fa-867e-f5cb2ac2dcf5</t>
  </si>
  <si>
    <t>Ecole Nationale Supérieure des Mines de Nancy</t>
  </si>
  <si>
    <t>mines.u-nancy.fr</t>
  </si>
  <si>
    <t>http://www.mines.u-nancy.fr/</t>
  </si>
  <si>
    <t>d1178e90-b1b8-461f-8137-f5ea44fbc817</t>
  </si>
  <si>
    <t>Sebha University</t>
  </si>
  <si>
    <t>sebhau.edu.ly</t>
  </si>
  <si>
    <t>http://www.sebhau.edu.ly/</t>
  </si>
  <si>
    <t>ec687ea9-5176-4d94-b71e-f5f382f4301b</t>
  </si>
  <si>
    <t>Ecole Nationale Vétérinaire de Nantes</t>
  </si>
  <si>
    <t>vet-nantes.fr</t>
  </si>
  <si>
    <t>http://www.vet-nantes.fr/</t>
  </si>
  <si>
    <t>e3cdd753-5209-4da5-9aa0-f5f624adf4e5</t>
  </si>
  <si>
    <t>Universidad Los Andes</t>
  </si>
  <si>
    <t>udelosandes.edu.bo</t>
  </si>
  <si>
    <t>http://www.udelosandes.edu.bo/</t>
  </si>
  <si>
    <t>03284dfb-ecb9-4d1e-9d1b-f5f665465470</t>
  </si>
  <si>
    <t>Saratov State Agrarian University</t>
  </si>
  <si>
    <t>sgau.ru</t>
  </si>
  <si>
    <t>http://www.sgau.ru/</t>
  </si>
  <si>
    <t>205ad865-3689-4bbb-89fa-f5f81c49140c</t>
  </si>
  <si>
    <t>City University Programs in Bulgaria</t>
  </si>
  <si>
    <t>cityu.bg</t>
  </si>
  <si>
    <t>http://www.cityu.bg/</t>
  </si>
  <si>
    <t>3181c73a-217e-4314-a69f-f5fcf201f895</t>
  </si>
  <si>
    <t>University of Maryland, Baltimore County</t>
  </si>
  <si>
    <t>umbc.edu</t>
  </si>
  <si>
    <t>http://www.umbc.edu/</t>
  </si>
  <si>
    <t>51e5ce98-9380-49d1-9727-f602e9b0606e</t>
  </si>
  <si>
    <t>Université de Savoie</t>
  </si>
  <si>
    <t>univ-savoie.fr</t>
  </si>
  <si>
    <t>http://www.univ-savoie.fr/</t>
  </si>
  <si>
    <t>b9247ad4-b5cd-413c-9dcd-f60c484c9bee</t>
  </si>
  <si>
    <t>Universidade de Ribeirão Preto</t>
  </si>
  <si>
    <t>unaerp.br</t>
  </si>
  <si>
    <t>http://www.unaerp.br/</t>
  </si>
  <si>
    <t>34aafce3-7913-4b50-b5bc-f60e25afb9a0</t>
  </si>
  <si>
    <t>mxcc.commnet.edu</t>
  </si>
  <si>
    <t>http://www.mxcc.commnet.edu</t>
  </si>
  <si>
    <t>824472e2-c473-4b20-a407-f60ef09af8bc</t>
  </si>
  <si>
    <t>Eastern Maine Community College</t>
  </si>
  <si>
    <t>emcc.edu</t>
  </si>
  <si>
    <t>http://www.emcc.edu</t>
  </si>
  <si>
    <t>22fb18a8-6f9f-4d22-a8f6-f617934c06c0</t>
  </si>
  <si>
    <t>Miyagi Gakuin Women's College</t>
  </si>
  <si>
    <t>mgu.ac.jp</t>
  </si>
  <si>
    <t>http://www.mgu.ac.jp/</t>
  </si>
  <si>
    <t>2a9938b1-5c42-49f2-8d05-f61baacded28</t>
  </si>
  <si>
    <t>Universidad de Bogotá 'Jorge Tadeo Lozano'</t>
  </si>
  <si>
    <t>utadeo.edu.co</t>
  </si>
  <si>
    <t>http://www.utadeo.edu.co/</t>
  </si>
  <si>
    <t>bd64c587-1927-402f-a4f9-f61c22ed9657</t>
  </si>
  <si>
    <t>Sultan Salahuddin Abdul Aziz Shah Polytechnic</t>
  </si>
  <si>
    <t>psa.edu.my</t>
  </si>
  <si>
    <t>http://www.psa.edu.my/</t>
  </si>
  <si>
    <t>757032bf-4e50-4e4d-9933-f6212420c8de</t>
  </si>
  <si>
    <t>Perm State Medical Academy</t>
  </si>
  <si>
    <t>psma.ru</t>
  </si>
  <si>
    <t>http://www.psma.ru/</t>
  </si>
  <si>
    <t>1d024697-a195-4221-b4c2-f6270ea3cf59</t>
  </si>
  <si>
    <t>Universidad Católica del Uruguay</t>
  </si>
  <si>
    <t>ucu.edu.uy</t>
  </si>
  <si>
    <t>http://www.ucu.edu.uy/</t>
  </si>
  <si>
    <t>72859f55-3244-49b3-adef-f627cc41d137</t>
  </si>
  <si>
    <t>University of Northampton</t>
  </si>
  <si>
    <t>northampton.ac.uk</t>
  </si>
  <si>
    <t>http://www.northampton.ac.uk/</t>
  </si>
  <si>
    <t>cacd2613-a0f8-401b-83b3-f62ea9d26fc1</t>
  </si>
  <si>
    <t>National Technical University of Athens</t>
  </si>
  <si>
    <t>ntua.gr</t>
  </si>
  <si>
    <t>http://www.ntua.gr/</t>
  </si>
  <si>
    <t>40eb28db-ec63-434c-ab66-f63140024cb9</t>
  </si>
  <si>
    <t>California State University System</t>
  </si>
  <si>
    <t>calstate.edu</t>
  </si>
  <si>
    <t>http://www.calstate.edu/</t>
  </si>
  <si>
    <t>0039aa27-1918-454e-a9a4-f6334875b9cd</t>
  </si>
  <si>
    <t>Flathead Valley Community College</t>
  </si>
  <si>
    <t>fvcc.edu</t>
  </si>
  <si>
    <t>http://www.fvcc.edu</t>
  </si>
  <si>
    <t>6c9812f6-7fbb-4d91-95da-f63daac00723</t>
  </si>
  <si>
    <t>Suzhou University</t>
  </si>
  <si>
    <t>suda.edu.cn</t>
  </si>
  <si>
    <t>http://www.suda.edu.cn/</t>
  </si>
  <si>
    <t>afe5daa7-7e64-4f1b-bf0f-f64686628c2e</t>
  </si>
  <si>
    <t>Nanjing Medical University</t>
  </si>
  <si>
    <t>njmu.edu.cn</t>
  </si>
  <si>
    <t>http://www.njmu.edu.cn/</t>
  </si>
  <si>
    <t>e362287b-a432-4e75-9f95-f64ec27f8f6b</t>
  </si>
  <si>
    <t>Guangdong University of Foreign Studies</t>
  </si>
  <si>
    <t>gdufs.edu.cn</t>
  </si>
  <si>
    <t>http://www.gdufs.edu.cn/</t>
  </si>
  <si>
    <t>d03b3a25-5da1-4b55-a687-f64f096529e5</t>
  </si>
  <si>
    <t>Aarhus School of Architecture</t>
  </si>
  <si>
    <t>a-aarhus.dk</t>
  </si>
  <si>
    <t>http://www.a-aarhus.dk/</t>
  </si>
  <si>
    <t>9f8b10b3-101d-4e9c-8338-f6528dcad043</t>
  </si>
  <si>
    <t>Université de Picardie Jules-Verne</t>
  </si>
  <si>
    <t>u-picardie.fr</t>
  </si>
  <si>
    <t>http://www.u-picardie.fr/</t>
  </si>
  <si>
    <t>00216564-a6a2-448a-93f0-f657b48d4fe5</t>
  </si>
  <si>
    <t>Chicago School of Professional Psychology</t>
  </si>
  <si>
    <t>csopp.edu</t>
  </si>
  <si>
    <t>http://www.csopp.edu/</t>
  </si>
  <si>
    <t>6102f41a-26b6-4d97-9671-f65a8a80eb56</t>
  </si>
  <si>
    <t>Universidad Central del Este</t>
  </si>
  <si>
    <t>uce.edu.do</t>
  </si>
  <si>
    <t>http://www.uce.edu.do/</t>
  </si>
  <si>
    <t>25b662a0-173b-496e-a058-f65c0bfb76b6</t>
  </si>
  <si>
    <t>University College Cork</t>
  </si>
  <si>
    <t>ucc.ie</t>
  </si>
  <si>
    <t>http://www.ucc.ie/</t>
  </si>
  <si>
    <t>d4aabe51-47b4-4ab0-99e2-f65f47e5afa3</t>
  </si>
  <si>
    <t>University College of Skövde</t>
  </si>
  <si>
    <t>his.se</t>
  </si>
  <si>
    <t>http://www.his.se/</t>
  </si>
  <si>
    <t>097663a4-a17d-4e50-b9f6-f668abae3e05</t>
  </si>
  <si>
    <t>uvigo.es</t>
  </si>
  <si>
    <t>http://www.uvigo.es/</t>
  </si>
  <si>
    <t>6c8338d8-ff6f-48ac-9eb4-f66a17562ca6</t>
  </si>
  <si>
    <t>Postgraduate Institute of Agriculture (PGIA)</t>
  </si>
  <si>
    <t>pgia.ac.lk</t>
  </si>
  <si>
    <t>http://www.pgia.ac.lk/</t>
  </si>
  <si>
    <t>1eda6589-ee9d-4513-bade-f671c2f65412</t>
  </si>
  <si>
    <t>Universidad Juárez Autónoma de Tabasco</t>
  </si>
  <si>
    <t>ujat.mx</t>
  </si>
  <si>
    <t>http://www.ujat.mx/</t>
  </si>
  <si>
    <t>a7141887-1c9a-414e-8afc-f678767e7417</t>
  </si>
  <si>
    <t>American University of Afghanistan</t>
  </si>
  <si>
    <t>auaf.edu.af</t>
  </si>
  <si>
    <t>http://www.auaf.edu.af/</t>
  </si>
  <si>
    <t>f45b996c-2983-4cc9-a6a0-f681bde15a81</t>
  </si>
  <si>
    <t>Technical University of Zielona Gora</t>
  </si>
  <si>
    <t>pz.zgora.pl</t>
  </si>
  <si>
    <t>http://www.pz.zgora.pl/</t>
  </si>
  <si>
    <t>0d38c9f7-6dc9-4f41-9d79-f6853c9c3f9c</t>
  </si>
  <si>
    <t>Indraprastha Institute of Information Technology, Delhi</t>
  </si>
  <si>
    <t>iiitd.ac.in</t>
  </si>
  <si>
    <t>http://www.iiitd.ac.in/</t>
  </si>
  <si>
    <t>2ec27007-ded8-437d-b9ee-f685b8e6dade</t>
  </si>
  <si>
    <t>Universidad Cuauhtémoc</t>
  </si>
  <si>
    <t>cuauhtemoc.edu.mx</t>
  </si>
  <si>
    <t>http://www.cuauhtemoc.edu.mx/</t>
  </si>
  <si>
    <t>c221b144-7563-499e-ac00-f690943d09e0</t>
  </si>
  <si>
    <t>University of Prishtina</t>
  </si>
  <si>
    <t>uni-pr.edu</t>
  </si>
  <si>
    <t>http://www.uni-pr.edu/</t>
  </si>
  <si>
    <t>66929ce0-888c-4821-ae3e-f69568cb4fb2</t>
  </si>
  <si>
    <t>utesa.edu</t>
  </si>
  <si>
    <t>http://www.utesa.edu/</t>
  </si>
  <si>
    <t>956fe3ae-4c8c-46db-9dfb-f6a061bea1c8</t>
  </si>
  <si>
    <t>Villanova University</t>
  </si>
  <si>
    <t>villanova.edu</t>
  </si>
  <si>
    <t>http://www.villanova.edu/</t>
  </si>
  <si>
    <t>ce6c0b0d-cc29-4a42-baaf-f6a1dd21cda4</t>
  </si>
  <si>
    <t>Universitas Sam Ratulangi</t>
  </si>
  <si>
    <t>unsrat.ac.id</t>
  </si>
  <si>
    <t>http://www.unsrat.ac.id/</t>
  </si>
  <si>
    <t>bc9c486e-af56-4c38-860b-f6a8e76e6d9f</t>
  </si>
  <si>
    <t>ust.edu.sd</t>
  </si>
  <si>
    <t>http://www.ust.edu.sd/</t>
  </si>
  <si>
    <t>623afe16-e263-4967-9053-f6a97455c482</t>
  </si>
  <si>
    <t>Agricultural University of Plovdiv</t>
  </si>
  <si>
    <t>au-plovdiv.bg</t>
  </si>
  <si>
    <t>http://www.au-plovdiv.bg/</t>
  </si>
  <si>
    <t>6c6072fc-d67c-40cf-95e8-f6b498d202bc</t>
  </si>
  <si>
    <t>State Maritine Academy</t>
  </si>
  <si>
    <t>gma.ru</t>
  </si>
  <si>
    <t>http://www.gma.ru/</t>
  </si>
  <si>
    <t>23dc6e27-08ec-4b7c-92c3-f6d1cba6cc71</t>
  </si>
  <si>
    <t>derby.ac.uk</t>
  </si>
  <si>
    <t>http://www.derby.ac.uk/</t>
  </si>
  <si>
    <t>c5f52da8-cefa-422a-99c2-f6d79a74fb95</t>
  </si>
  <si>
    <t>Australian National University</t>
  </si>
  <si>
    <t>anu.edu.au</t>
  </si>
  <si>
    <t>http://www.anu.edu.au/</t>
  </si>
  <si>
    <t>0f97bace-1ca3-4066-bfac-f6e36fcb4b22</t>
  </si>
  <si>
    <t>Ningxia Medical College</t>
  </si>
  <si>
    <t>nxmc.edu.cn</t>
  </si>
  <si>
    <t>http://www.nxmc.edu.cn/</t>
  </si>
  <si>
    <t>ebce6bc5-6449-4467-8c6f-f6e7fb9a685e</t>
  </si>
  <si>
    <t>Meridian Community College</t>
  </si>
  <si>
    <t>meridiancc.edu</t>
  </si>
  <si>
    <t>http://www.meridiancc.edu</t>
  </si>
  <si>
    <t>99ce2673-3da5-4c50-ad50-f6eccc2f5795</t>
  </si>
  <si>
    <t>National Sun Yat-Sen University</t>
  </si>
  <si>
    <t>nsysu.edu.tw</t>
  </si>
  <si>
    <t>http://www.nsysu.edu.tw/</t>
  </si>
  <si>
    <t>c0092a2d-62e5-4b06-9104-f6ed03f49cdd</t>
  </si>
  <si>
    <t>Creighton University</t>
  </si>
  <si>
    <t>creighton.edu</t>
  </si>
  <si>
    <t>http://www.creighton.edu/</t>
  </si>
  <si>
    <t>a8e6b6b7-f70b-42ad-8f66-f6f9092e537d</t>
  </si>
  <si>
    <t>Radboud University</t>
  </si>
  <si>
    <t>ru.nl</t>
  </si>
  <si>
    <t>http://www.ru.nl/</t>
  </si>
  <si>
    <t>14afb79d-5d5b-4a84-ae3b-f6fb4324e8f3</t>
  </si>
  <si>
    <t>Malayer University</t>
  </si>
  <si>
    <t>malayeru.ac.ir</t>
  </si>
  <si>
    <t>http://www.malayeru.ac.ir/</t>
  </si>
  <si>
    <t>b0bad22a-eff7-4da8-98dd-f6fc376ffde1</t>
  </si>
  <si>
    <t>uniandes.edu.co</t>
  </si>
  <si>
    <t>http://www.uniandes.edu.co/</t>
  </si>
  <si>
    <t>791ed774-73d1-44c9-a81a-f703f5d56bab</t>
  </si>
  <si>
    <t>Miyazaki Prefectural Nursing University</t>
  </si>
  <si>
    <t>mpu.ac.jp</t>
  </si>
  <si>
    <t>http://www.mpu.ac.jp/</t>
  </si>
  <si>
    <t>a569e523-5f45-4678-a7c5-f705ce241e8d</t>
  </si>
  <si>
    <t>University of East London</t>
  </si>
  <si>
    <t>uel.ac.uk</t>
  </si>
  <si>
    <t>http://www.uel.ac.uk/</t>
  </si>
  <si>
    <t>547440fd-6633-49a7-881e-f706486a408d</t>
  </si>
  <si>
    <t>Pontifícia Universidade Católica de Campinas</t>
  </si>
  <si>
    <t>puccamp.br</t>
  </si>
  <si>
    <t>http://www.puccamp.br/</t>
  </si>
  <si>
    <t>78538a06-19ac-48ce-ad81-f7069d8921c6</t>
  </si>
  <si>
    <t>Shaqra University</t>
  </si>
  <si>
    <t>su.edu.sa</t>
  </si>
  <si>
    <t>http://www.su.edu.sa/</t>
  </si>
  <si>
    <t>5dce20a6-f0e5-4535-adf8-f707a46d41ec</t>
  </si>
  <si>
    <t>Universidade de Tocantins</t>
  </si>
  <si>
    <t>pop-to.rnp.br</t>
  </si>
  <si>
    <t>http://www.pop-to.rnp.br/</t>
  </si>
  <si>
    <t>89523b38-20b2-470c-9db9-f70c0ca6ea8c</t>
  </si>
  <si>
    <t>Faculdades Integradas Curitiba</t>
  </si>
  <si>
    <t>faculdadescuritiba.br</t>
  </si>
  <si>
    <t>http://www.faculdadescuritiba.br/</t>
  </si>
  <si>
    <t>5984a25a-68cf-4bc5-a7eb-f717eeefd87d</t>
  </si>
  <si>
    <t>University for Peace</t>
  </si>
  <si>
    <t>upeace.org</t>
  </si>
  <si>
    <t>http://www.upeace.org/</t>
  </si>
  <si>
    <t>06e053de-2950-4d56-bb53-f718093b0e19</t>
  </si>
  <si>
    <t>Xi'an Jiaotong University</t>
  </si>
  <si>
    <t>xjtu.edu.cn</t>
  </si>
  <si>
    <t>http://www.xjtu.edu.cn/</t>
  </si>
  <si>
    <t>8f65ab0c-4c72-4b9f-92d6-f730cef757b8</t>
  </si>
  <si>
    <t>Ulyanovsk State Pedagogical University</t>
  </si>
  <si>
    <t>ulspu.ru</t>
  </si>
  <si>
    <t>http://www.ulspu.ru/</t>
  </si>
  <si>
    <t>8201919a-0021-476e-8dfc-f734e3720d46</t>
  </si>
  <si>
    <t>Lausanne Hotel School (EHL)</t>
  </si>
  <si>
    <t>ehl.ch</t>
  </si>
  <si>
    <t>http://www.ehl.ch/</t>
  </si>
  <si>
    <t>30b935a7-6917-4d4d-99c6-f734ff7c4602</t>
  </si>
  <si>
    <t>Yildiz Technical University</t>
  </si>
  <si>
    <t>yildiz.edu.tr</t>
  </si>
  <si>
    <t>http://www.yildiz.edu.tr/</t>
  </si>
  <si>
    <t>2a951ef6-b225-4a38-99c3-f736d43ca041</t>
  </si>
  <si>
    <t>University of Missouri - Kansas City</t>
  </si>
  <si>
    <t>umkc.edu</t>
  </si>
  <si>
    <t>http://www.umkc.edu/</t>
  </si>
  <si>
    <t>f61a4794-da4a-4982-870e-f7373a78fb1f</t>
  </si>
  <si>
    <t>Azerbaijan State Marine Academy</t>
  </si>
  <si>
    <t>adda.edu.az</t>
  </si>
  <si>
    <t>http://www.adda.edu.az/</t>
  </si>
  <si>
    <t>0ad3ec45-4a41-4b44-876f-f74c0918ee0d</t>
  </si>
  <si>
    <t>Philosophisch-Theologische Hochschule Sankt Georgen</t>
  </si>
  <si>
    <t>st-georgen.uni-frankfurt.de</t>
  </si>
  <si>
    <t>http://www.st-georgen.uni-frankfurt.de/</t>
  </si>
  <si>
    <t>7cd57249-1f33-4ff9-b2c7-f7598e3f646e</t>
  </si>
  <si>
    <t>Hiroshima Prefectural University</t>
  </si>
  <si>
    <t>hiroshima-pu.ac.jp</t>
  </si>
  <si>
    <t>http://www.hiroshima-pu.ac.jp/</t>
  </si>
  <si>
    <t>99e4d892-d310-4b1c-a915-f75adda1ed15</t>
  </si>
  <si>
    <t>University of Medicine Magway</t>
  </si>
  <si>
    <t>ummg.edu.mm</t>
  </si>
  <si>
    <t>http://www.ummg.edu.mm/</t>
  </si>
  <si>
    <t>cc499463-5dba-423d-99d3-f75befa5483a</t>
  </si>
  <si>
    <t>Masinde Muliro University of Science and Technology</t>
  </si>
  <si>
    <t>mmust.ac.ke</t>
  </si>
  <si>
    <t>http://www.mmust.ac.ke/</t>
  </si>
  <si>
    <t>2c55326e-a6a1-4036-aac3-f76002a621ad</t>
  </si>
  <si>
    <t>Technological Education Institute of Serres</t>
  </si>
  <si>
    <t>teiser.gr</t>
  </si>
  <si>
    <t>http://www.teiser.gr/</t>
  </si>
  <si>
    <t>bb86d8d5-4492-4581-90c5-f765fe20afe0</t>
  </si>
  <si>
    <t>Antioch University</t>
  </si>
  <si>
    <t>antioch.edu</t>
  </si>
  <si>
    <t>http://www.antioch.edu/</t>
  </si>
  <si>
    <t>9b12691a-6b45-4f47-a272-f76fffe410b7</t>
  </si>
  <si>
    <t>Yuba College</t>
  </si>
  <si>
    <t>yc.yccd.edu</t>
  </si>
  <si>
    <t>http://yc.yccd.edu</t>
  </si>
  <si>
    <t>dfa6a157-645e-4b6e-ad21-f7799d8f0bc9</t>
  </si>
  <si>
    <t>Alamo Colleges</t>
  </si>
  <si>
    <t>aloma.edu</t>
  </si>
  <si>
    <t>http://www.alamo.edu/</t>
  </si>
  <si>
    <t>5d769fbe-9c35-4146-b195-f792583c57fb</t>
  </si>
  <si>
    <t>Xinjiang Normal University</t>
  </si>
  <si>
    <t>xjnu.edu.cn</t>
  </si>
  <si>
    <t>http://www.xjnu.edu.cn/</t>
  </si>
  <si>
    <t>6b14891f-579c-4485-8a47-f79e0b9d90d2</t>
  </si>
  <si>
    <t>Mohawk College</t>
  </si>
  <si>
    <t>mohawkcollege.ca</t>
  </si>
  <si>
    <t>https://www.mohawkcollege.ca/</t>
  </si>
  <si>
    <t>6159d275-205e-4528-a47c-f7a5cb933001</t>
  </si>
  <si>
    <t>King Abdul Aziz University</t>
  </si>
  <si>
    <t>kau.edu.sa</t>
  </si>
  <si>
    <t>http://www.kau.edu.sa/</t>
  </si>
  <si>
    <t>92ea3c75-e65c-4a4f-913c-f7a6059ace96</t>
  </si>
  <si>
    <t>Universidade de São Paulo</t>
  </si>
  <si>
    <t>usp.br</t>
  </si>
  <si>
    <t>http://www.usp.br/</t>
  </si>
  <si>
    <t>1b59b633-b1dc-4a61-b64e-f7b08035082b</t>
  </si>
  <si>
    <t>University of Education</t>
  </si>
  <si>
    <t>ue.edu.pk</t>
  </si>
  <si>
    <t>http://www.ue.edu.pk/</t>
  </si>
  <si>
    <t>4b94ff09-7661-4227-9a54-f7b6f49ffc6b</t>
  </si>
  <si>
    <t>Universidad Nacional Experimental Sur del Lago 'Jesús Maria Semprum'</t>
  </si>
  <si>
    <t>unesur.edu.ve</t>
  </si>
  <si>
    <t>http://www.unesur.edu.ve/</t>
  </si>
  <si>
    <t>761e9563-b809-4b9c-8bf6-f7b7baeed841</t>
  </si>
  <si>
    <t>Mooreland University</t>
  </si>
  <si>
    <t>moorelanduniversity.com</t>
  </si>
  <si>
    <t>http://www.moorelanduniversity.com/</t>
  </si>
  <si>
    <t>eaae40cf-b2d9-4453-9fdb-f7b926ffe6c8</t>
  </si>
  <si>
    <t>Catholic Kwandong University</t>
  </si>
  <si>
    <t>cku.ac.kr</t>
  </si>
  <si>
    <t>http://www.cku.ac.kr</t>
  </si>
  <si>
    <t>c759fbb8-83b6-4c55-b0df-f7ba3bba400f</t>
  </si>
  <si>
    <t>Universidad Tecnológica del Peru</t>
  </si>
  <si>
    <t>utp.edu.pe</t>
  </si>
  <si>
    <t>http://www.utp.edu.pe/</t>
  </si>
  <si>
    <t>b78098a6-a223-4e1b-a17e-f7c04c1de416</t>
  </si>
  <si>
    <t>Nile Valley University</t>
  </si>
  <si>
    <t>nilevalley.edu.sd</t>
  </si>
  <si>
    <t>http://www.nilevalley.edu.sd/</t>
  </si>
  <si>
    <t>d39c2766-504e-43e5-b0d5-f7c83ef21662</t>
  </si>
  <si>
    <t>441af2fc-79c3-431b-8841-f7cc9e91ba05</t>
  </si>
  <si>
    <t>Universität Stuttgart</t>
  </si>
  <si>
    <t>uni-stuttgart.de</t>
  </si>
  <si>
    <t>http://www.uni-stuttgart.de/</t>
  </si>
  <si>
    <t>704cc45e-6d63-46a0-8139-f7cfb223570a</t>
  </si>
  <si>
    <t>University of Technology Jamaica</t>
  </si>
  <si>
    <t>utech.edu.jm</t>
  </si>
  <si>
    <t>http://www.utech.edu.jm/</t>
  </si>
  <si>
    <t>c5e0faff-d503-4e76-b2a2-f7d3e06c3769</t>
  </si>
  <si>
    <t>Universidade do Oeste Paulista</t>
  </si>
  <si>
    <t>unoeste.br</t>
  </si>
  <si>
    <t>http://www.unoeste.br/</t>
  </si>
  <si>
    <t>a2a9afd1-8290-413c-904f-f7d5998ae4a1</t>
  </si>
  <si>
    <t>Dongbei University of Finance And Economics</t>
  </si>
  <si>
    <t>dufe.edu.cn</t>
  </si>
  <si>
    <t>http://www.dufe.edu.cn/</t>
  </si>
  <si>
    <t>3c823741-77a5-4d1d-a873-f7e08b79799b</t>
  </si>
  <si>
    <t>Pacific Adventist University</t>
  </si>
  <si>
    <t>pau.ac.pg</t>
  </si>
  <si>
    <t>http://www.pau.ac.pg/</t>
  </si>
  <si>
    <t>c0227bab-074f-4ec0-93bf-f7e3e9c55149</t>
  </si>
  <si>
    <t>Clackamas Community College</t>
  </si>
  <si>
    <t>clackamas.edu</t>
  </si>
  <si>
    <t>http://www.clackamas.edu</t>
  </si>
  <si>
    <t>1194be52-a95f-4846-912b-f7e535e5ecde</t>
  </si>
  <si>
    <t>Universität Osnabrück</t>
  </si>
  <si>
    <t>uni-osnabrueck.de</t>
  </si>
  <si>
    <t>http://www.uni-osnabrueck.de/</t>
  </si>
  <si>
    <t>88511b2b-4f04-42e0-95e3-f7ed360fcdcd</t>
  </si>
  <si>
    <t>Amarillo College</t>
  </si>
  <si>
    <t>actx.edu</t>
  </si>
  <si>
    <t>http://www.actx.edu</t>
  </si>
  <si>
    <t>283ad80d-e057-4180-99ee-f7ee445d9501</t>
  </si>
  <si>
    <t>Universidad Metropolitana de Ciencias de la Educación</t>
  </si>
  <si>
    <t>umce.cl</t>
  </si>
  <si>
    <t>http://www.umce.cl/</t>
  </si>
  <si>
    <t>5743ddd7-b25f-463b-9b96-f7f5302c3a4a</t>
  </si>
  <si>
    <t>Universidad de Guadalajara</t>
  </si>
  <si>
    <t>udg.mx</t>
  </si>
  <si>
    <t>http://www.udg.mx/</t>
  </si>
  <si>
    <t>cb355ef5-9b2a-4115-89fe-f7f72f662785</t>
  </si>
  <si>
    <t>Kyungpook National University</t>
  </si>
  <si>
    <t>kyungpook.ac.kr</t>
  </si>
  <si>
    <t>http://www.kyungpook.ac.kr/</t>
  </si>
  <si>
    <t>cb292384-6d23-4e26-9bf5-f7fc23490537</t>
  </si>
  <si>
    <t>Marquette University</t>
  </si>
  <si>
    <t>marquette.edu</t>
  </si>
  <si>
    <t>http://www.marquette.edu/</t>
  </si>
  <si>
    <t>97e2a4cc-8a01-425d-aba0-f80381ee211b</t>
  </si>
  <si>
    <t>Jai Narain Vyas University</t>
  </si>
  <si>
    <t>ptetjnvu.org</t>
  </si>
  <si>
    <t>http://www.ptetjnvu.org/</t>
  </si>
  <si>
    <t>0e3b753e-7c66-4277-8a4c-f805cd9dc6b4</t>
  </si>
  <si>
    <t>University of Wales College of Medicine</t>
  </si>
  <si>
    <t>uwcm.ac.uk</t>
  </si>
  <si>
    <t>http://www.uwcm.ac.uk/</t>
  </si>
  <si>
    <t>3f22596c-c03e-4637-95a0-f808e5e3c085</t>
  </si>
  <si>
    <t>University of Texas at Tyler</t>
  </si>
  <si>
    <t>uttyler.edu</t>
  </si>
  <si>
    <t>http://www.uttyler.edu/</t>
  </si>
  <si>
    <t>18eb25d1-8122-418a-ba81-f80a4eae5092</t>
  </si>
  <si>
    <t>Omsk State Agrarian University</t>
  </si>
  <si>
    <t>omgau.ru</t>
  </si>
  <si>
    <t>http://www.omgau.ru/</t>
  </si>
  <si>
    <t>7aa8b0a0-1f05-42c5-8d9a-f80c9e771a4c</t>
  </si>
  <si>
    <t>Langara College</t>
  </si>
  <si>
    <t>langara.bc.ca,langara.ca</t>
  </si>
  <si>
    <t>http://www.langara.bc.ca/,https://langara.ca/</t>
  </si>
  <si>
    <t>2f3221f2-5fc4-4e99-9590-f813393fc2c4</t>
  </si>
  <si>
    <t>Crescent University</t>
  </si>
  <si>
    <t>crescent-university.edu.ng</t>
  </si>
  <si>
    <t>http://www.crescent-university.edu.ng/</t>
  </si>
  <si>
    <t>203fd710-ad5d-4d77-8d46-f815df36131c</t>
  </si>
  <si>
    <t>State University of New York College of Agriculture and Technology at Cobleskill</t>
  </si>
  <si>
    <t>cobleskill.edu</t>
  </si>
  <si>
    <t>http://www.cobleskill.edu/</t>
  </si>
  <si>
    <t>b74a19e8-0032-498d-9801-f81c24cf7612</t>
  </si>
  <si>
    <t>Cambodian Mekong University</t>
  </si>
  <si>
    <t>mekong.edu.kh</t>
  </si>
  <si>
    <t>http://www.mekong.edu.kh/</t>
  </si>
  <si>
    <t>daf27c8a-0be1-4eb5-99fd-f81f68f4f5e3</t>
  </si>
  <si>
    <t>Swedish School of Economics and Business Administration, Finland</t>
  </si>
  <si>
    <t>shh.fi</t>
  </si>
  <si>
    <t>http://www.shh.fi/</t>
  </si>
  <si>
    <t>5491a105-3838-42f9-aaf5-f82715587f2f</t>
  </si>
  <si>
    <t>Catholic University of Eastern Africa</t>
  </si>
  <si>
    <t>cuea.edu</t>
  </si>
  <si>
    <t>http://www.cuea.edu/</t>
  </si>
  <si>
    <t>d7cadb3d-2939-49d2-84f8-f83e3e941682</t>
  </si>
  <si>
    <t>Medical University of Sofia</t>
  </si>
  <si>
    <t>mu-sofia.bg</t>
  </si>
  <si>
    <t>http://www.mu-sofia.bg/</t>
  </si>
  <si>
    <t>2110976c-ef57-4f3c-9a32-f841250cc88a</t>
  </si>
  <si>
    <t>Skyline University College, Sharjah</t>
  </si>
  <si>
    <t>skylineuniversity.com</t>
  </si>
  <si>
    <t>http://www.skylineuniversity.com/</t>
  </si>
  <si>
    <t>66a558c2-33be-466d-855a-f84a5834b075</t>
  </si>
  <si>
    <t>Sistan and Baluchestan University</t>
  </si>
  <si>
    <t>usb.ac.ir</t>
  </si>
  <si>
    <t>http://www.usb.ac.ir/</t>
  </si>
  <si>
    <t>a08e7150-d35e-4387-befd-f8557b857166</t>
  </si>
  <si>
    <t>Saginaw Valley State University</t>
  </si>
  <si>
    <t>svsu.edu</t>
  </si>
  <si>
    <t>http://www.svsu.edu/</t>
  </si>
  <si>
    <t>06ebce10-ef35-40cc-ac67-f85a627d3dc9</t>
  </si>
  <si>
    <t>Pontifícia Universidade Católica de Minas Gerais</t>
  </si>
  <si>
    <t>pucminas.br</t>
  </si>
  <si>
    <t>http://www.pucminas.br/</t>
  </si>
  <si>
    <t>20f5fdb6-c7c3-4c1f-b12a-f865650fb18a</t>
  </si>
  <si>
    <t>Chonju National University of Education</t>
  </si>
  <si>
    <t>chonju-e.ac.kr</t>
  </si>
  <si>
    <t>http://www.chonju-e.ac.kr/</t>
  </si>
  <si>
    <t>3c7a5277-4f7e-4d71-b9e0-f86724ccb4f8</t>
  </si>
  <si>
    <t>E.A.P. Europäische Wirtschaftshochschule Berlin</t>
  </si>
  <si>
    <t>eap.net</t>
  </si>
  <si>
    <t>http://www.eap.net/</t>
  </si>
  <si>
    <t>501bcf61-a373-4005-97cc-f867ac1a95db</t>
  </si>
  <si>
    <t>University of Moncton</t>
  </si>
  <si>
    <t>umoncton.ca</t>
  </si>
  <si>
    <t>http://www.umoncton.ca/</t>
  </si>
  <si>
    <t>fc0df3e8-26d2-4359-9fcf-f86e81592120</t>
  </si>
  <si>
    <t>Centro Universitário Newton Paiva</t>
  </si>
  <si>
    <t>newtonpaiva.br</t>
  </si>
  <si>
    <t>http://www.newtonpaiva.br/</t>
  </si>
  <si>
    <t>ee80243e-33bd-4c43-8a12-f86ee174b079</t>
  </si>
  <si>
    <t>Universidad de Almería</t>
  </si>
  <si>
    <t>ualm.es</t>
  </si>
  <si>
    <t>http://www.ualm.es/</t>
  </si>
  <si>
    <t>b32fface-465a-4ef2-b62b-f872baf667ab</t>
  </si>
  <si>
    <t>Bladen Community College</t>
  </si>
  <si>
    <t>bladencc.edu</t>
  </si>
  <si>
    <t>http://www.bladencc.edu</t>
  </si>
  <si>
    <t>f224ee79-8430-4903-99cc-f87c27dc0ae2</t>
  </si>
  <si>
    <t>Semyung University</t>
  </si>
  <si>
    <t>semyung.ac.kr</t>
  </si>
  <si>
    <t>http://www.semyung.ac.kr/</t>
  </si>
  <si>
    <t>aba560bf-ae79-4999-8ce9-f8858b75b4f8</t>
  </si>
  <si>
    <t>University of Ontario Institute of Technology</t>
  </si>
  <si>
    <t>uoit.ca</t>
  </si>
  <si>
    <t>http://www.uoit.ca/</t>
  </si>
  <si>
    <t>cd095020-b406-4a83-a689-f8918eba7945</t>
  </si>
  <si>
    <t>Nagoya University of Commerce and Business Administration</t>
  </si>
  <si>
    <t>nucba.ac.jp</t>
  </si>
  <si>
    <t>http://www.nucba.ac.jp/</t>
  </si>
  <si>
    <t>0dfda562-6220-4b10-b522-f897bba79c81</t>
  </si>
  <si>
    <t>Information and Communications Technology Academy</t>
  </si>
  <si>
    <t>iacademy.ph</t>
  </si>
  <si>
    <t>http://www.iacademy.ph/</t>
  </si>
  <si>
    <t>01daac39-01f1-45a7-9995-f8a0abdc57a7</t>
  </si>
  <si>
    <t>Pierce College at Puyallup</t>
  </si>
  <si>
    <t>pierce.ctc.edu</t>
  </si>
  <si>
    <t>http://www.pierce.ctc.edu/</t>
  </si>
  <si>
    <t>7ec9a1be-f962-414a-942e-f8ab094e49f7</t>
  </si>
  <si>
    <t>Universitas Muhammadiyah Yogyakarta</t>
  </si>
  <si>
    <t>umy.ac.id</t>
  </si>
  <si>
    <t>http://www.umy.ac.id/</t>
  </si>
  <si>
    <t>d5846551-8cc1-4d68-8538-f8ac667828a8</t>
  </si>
  <si>
    <t>Christ University</t>
  </si>
  <si>
    <t>christuniversity.in</t>
  </si>
  <si>
    <t>http://www.christuniversity.in/</t>
  </si>
  <si>
    <t>653c9053-9c0c-4055-a0cc-f8b89937cf7a</t>
  </si>
  <si>
    <t>Europa-Universität Viadrina Frankfurt (Oder)</t>
  </si>
  <si>
    <t>euv-frankfurt-o.de</t>
  </si>
  <si>
    <t>http://www.euv-frankfurt-o.de/</t>
  </si>
  <si>
    <t>f0d9ab15-30e9-40f3-8678-f8bbf5d2f21d</t>
  </si>
  <si>
    <t>University of the West of England, Bristol</t>
  </si>
  <si>
    <t>uwe.ac.uk</t>
  </si>
  <si>
    <t>http://www.uwe.ac.uk/</t>
  </si>
  <si>
    <t>acdcc588-b725-49a6-b61a-f8bdded30d8a</t>
  </si>
  <si>
    <t>Ferghana Politechnical Institute</t>
  </si>
  <si>
    <t>ferpi.dem.ru</t>
  </si>
  <si>
    <t>http://ferpi.dem.ru/</t>
  </si>
  <si>
    <t>9feca526-28e4-4f8f-adb1-f8c2a0cc36ee</t>
  </si>
  <si>
    <t>Jalalabad State University Kyrgyzstan</t>
  </si>
  <si>
    <t>jasu.edu.kg</t>
  </si>
  <si>
    <t>http://www.jasu.edu.kg/</t>
  </si>
  <si>
    <t>c1544922-390a-478f-a753-f8c6b75b9f21</t>
  </si>
  <si>
    <t>Universidade do Rio de Janeiro</t>
  </si>
  <si>
    <t>unirio.br</t>
  </si>
  <si>
    <t>http://www.unirio.br/</t>
  </si>
  <si>
    <t>326bdda6-f5bf-40c9-8344-f8c9aead18e8</t>
  </si>
  <si>
    <t>Masaryk University</t>
  </si>
  <si>
    <t>muni.cz</t>
  </si>
  <si>
    <t>http://www.muni.cz/</t>
  </si>
  <si>
    <t>f168fae3-4ef6-477c-9ab1-f8cb1807ae5c</t>
  </si>
  <si>
    <t>Fine Arts Academy in Warsaw</t>
  </si>
  <si>
    <t>asp.waw.pl</t>
  </si>
  <si>
    <t>http://www.asp.waw.pl/</t>
  </si>
  <si>
    <t>7d2c61b6-b344-4696-92df-f8d18baeb852</t>
  </si>
  <si>
    <t>Huron University USA in London</t>
  </si>
  <si>
    <t>huron.ac.uk</t>
  </si>
  <si>
    <t>http://www.huron.ac.uk/</t>
  </si>
  <si>
    <t>30ebc353-44ed-48a4-a2a2-f8d546016d0e</t>
  </si>
  <si>
    <t>Northern Sichuan Medical College</t>
  </si>
  <si>
    <t>nsmc.edu.cn</t>
  </si>
  <si>
    <t>http://www.nsmc.edu.cn/</t>
  </si>
  <si>
    <t>69bc0022-c315-4754-9be3-f8d56a431f32</t>
  </si>
  <si>
    <t>Tottori University of Environmental Studies</t>
  </si>
  <si>
    <t>kankyo-u.ac.jp</t>
  </si>
  <si>
    <t>http://www.kankyo-u.ac.jp/</t>
  </si>
  <si>
    <t>57c3d598-74c3-42cb-86df-f8d5f12e8ed1</t>
  </si>
  <si>
    <t>Universidad Panamericana de San Salvador</t>
  </si>
  <si>
    <t>upan.edu.sv</t>
  </si>
  <si>
    <t>http://www.upan.edu.sv/</t>
  </si>
  <si>
    <t>7a50ea9b-686e-4e10-81a2-f8d652ccbfec</t>
  </si>
  <si>
    <t>Duksung Women's University</t>
  </si>
  <si>
    <t>duksung.ac.kr</t>
  </si>
  <si>
    <t>http://www.duksung.ac.kr/</t>
  </si>
  <si>
    <t>56ee351d-f383-4c54-8686-f8de28bd7c15</t>
  </si>
  <si>
    <t>Obirin University</t>
  </si>
  <si>
    <t>obirin.ac.jp</t>
  </si>
  <si>
    <t>http://www.obirin.ac.jp/</t>
  </si>
  <si>
    <t>3481bfcb-a9e2-449f-ab76-f8dfee4a9dcc</t>
  </si>
  <si>
    <t>Hamdard University</t>
  </si>
  <si>
    <t>hamdard.edu.pk,hamdard.edu</t>
  </si>
  <si>
    <t>http://www.hamdard.edu.pk/</t>
  </si>
  <si>
    <t>f9972ac8-6253-4d0e-b69c-f8e362b1cf07</t>
  </si>
  <si>
    <t>Evergreen State College</t>
  </si>
  <si>
    <t>evergreen.edu</t>
  </si>
  <si>
    <t>http://www.evergreen.edu/</t>
  </si>
  <si>
    <t>67fa25b1-be7e-45c7-8cca-f8e3d6a1b336</t>
  </si>
  <si>
    <t>Universidad Nacional Experimental 'Rafael Maria Baralt'</t>
  </si>
  <si>
    <t>unermb.edu.ve</t>
  </si>
  <si>
    <t>http://www.unermb.edu.ve/</t>
  </si>
  <si>
    <t>aaaea9bb-1884-419e-bd6f-f8e54118b7f2</t>
  </si>
  <si>
    <t>Fullerton College</t>
  </si>
  <si>
    <t>fullcoll.edu</t>
  </si>
  <si>
    <t>http://www.fullcoll.edu</t>
  </si>
  <si>
    <t>f75ebacb-2948-4720-9fd9-f8e5aeaa66f7</t>
  </si>
  <si>
    <t>Hankuk University of Foreign Studies</t>
  </si>
  <si>
    <t>hufs.ac.kr</t>
  </si>
  <si>
    <t>http://www.hufs.ac.kr/</t>
  </si>
  <si>
    <t>f182d1bc-f403-4265-a963-f8eb6d5cc909</t>
  </si>
  <si>
    <t>Liaoning Technical University</t>
  </si>
  <si>
    <t>lntu.edu.cn</t>
  </si>
  <si>
    <t>http://www.lntu.edu.cn/</t>
  </si>
  <si>
    <t>a31e4d6b-0f28-4378-afbc-f8fb16ae5ef8</t>
  </si>
  <si>
    <t>Shanghai Television University</t>
  </si>
  <si>
    <t>shtvu.edu.cn</t>
  </si>
  <si>
    <t>http://www.shtvu.edu.cn/</t>
  </si>
  <si>
    <t>6ce8a619-94de-416c-a7ec-f905f0565af2</t>
  </si>
  <si>
    <t>School of Planning and Architecture</t>
  </si>
  <si>
    <t>spa.ac.in</t>
  </si>
  <si>
    <t>http://www.spa.ac.in/</t>
  </si>
  <si>
    <t>167502d2-335f-4ab0-b91b-f90bac586af8</t>
  </si>
  <si>
    <t>Poznan School of Banking</t>
  </si>
  <si>
    <t>wsb.poznan.pl</t>
  </si>
  <si>
    <t>http://www.wsb.poznan.pl/</t>
  </si>
  <si>
    <t>b3fc8832-82e7-4ca6-9b25-f91a78529cb7</t>
  </si>
  <si>
    <t>Music Academy in Lodz</t>
  </si>
  <si>
    <t>amuz.lodz.pl</t>
  </si>
  <si>
    <t>http://www.amuz.lodz.pl/</t>
  </si>
  <si>
    <t>6d4a8e74-bbb3-4b61-8773-f92bfd2939a9</t>
  </si>
  <si>
    <t>Tokyo Kasei University</t>
  </si>
  <si>
    <t>tokyo-kasei.ac.jp</t>
  </si>
  <si>
    <t>http://www.tokyo-kasei.ac.jp/</t>
  </si>
  <si>
    <t>21af8ec5-6c98-4b66-ac30-f92ec55e3afa</t>
  </si>
  <si>
    <t>Herzen State Pedagogical University of Russia</t>
  </si>
  <si>
    <t>herzen.edu.ru,herzen.spb.ru</t>
  </si>
  <si>
    <t>http://www.herzen.spb.ru/</t>
  </si>
  <si>
    <t>f6d9a4cb-5570-49fb-892b-f92fa1a0a914</t>
  </si>
  <si>
    <t>University of Gdansk</t>
  </si>
  <si>
    <t>univ.gda.pl</t>
  </si>
  <si>
    <t>http://www.univ.gda.pl/</t>
  </si>
  <si>
    <t>7f42b3d8-00a8-4b83-8cf4-f92fea864e1d</t>
  </si>
  <si>
    <t>Mutesa 1 Royal University</t>
  </si>
  <si>
    <t>mru.ac.ug</t>
  </si>
  <si>
    <t>http://www.mru.ac.ug/</t>
  </si>
  <si>
    <t>120c199f-ef80-4e72-b91b-f93ed5982a4c</t>
  </si>
  <si>
    <t>Cumhuriyet (Republik) University</t>
  </si>
  <si>
    <t>cumhuriyet.edu.tr</t>
  </si>
  <si>
    <t>http://www.cumhuriyet.edu.tr/</t>
  </si>
  <si>
    <t>97d94135-6177-4738-8bc1-f94222c8def6</t>
  </si>
  <si>
    <t>University of New Haven</t>
  </si>
  <si>
    <t>newhaven.edu</t>
  </si>
  <si>
    <t>http://www.newhaven.edu/</t>
  </si>
  <si>
    <t>df550cd4-0353-42c2-9126-f94e8c977f9d</t>
  </si>
  <si>
    <t>National Kaohsiung Normal University</t>
  </si>
  <si>
    <t>nknu.edu.tw</t>
  </si>
  <si>
    <t>http://www.nknu.edu.tw/</t>
  </si>
  <si>
    <t>d4fd9867-491a-4b7d-a111-f9502f05cc18</t>
  </si>
  <si>
    <t>COSMIQ Institute of Technology</t>
  </si>
  <si>
    <t>cosmiq.edu.pk</t>
  </si>
  <si>
    <t>http://www.cosmiq.edu.pk/</t>
  </si>
  <si>
    <t>2a500ba2-e57b-4993-a35b-f9540f08a929</t>
  </si>
  <si>
    <t>Diyala University</t>
  </si>
  <si>
    <t>uodiyala.edu.iq</t>
  </si>
  <si>
    <t>http://www.uodiyala.edu.iq/</t>
  </si>
  <si>
    <t>a197f2bb-2a85-4788-b1ec-f95637f09482</t>
  </si>
  <si>
    <t>Century College</t>
  </si>
  <si>
    <t>century.edu</t>
  </si>
  <si>
    <t>http://www.century.edu</t>
  </si>
  <si>
    <t>d78fe376-39a3-452c-89b8-f9634ceff28a</t>
  </si>
  <si>
    <t>Concordia University College of Alberta</t>
  </si>
  <si>
    <t>concordia.ab.ca</t>
  </si>
  <si>
    <t>http://www.concordia.ab.ca/</t>
  </si>
  <si>
    <t>70fbcbda-3a32-4ea5-abf7-f964f54dc186</t>
  </si>
  <si>
    <t>Universidad Internacional de las Américas</t>
  </si>
  <si>
    <t>uia.ac.cr</t>
  </si>
  <si>
    <t>http://www.uia.ac.cr/</t>
  </si>
  <si>
    <t>e2344870-155f-4318-ab5c-f96b55273eb2</t>
  </si>
  <si>
    <t>Wor-?Wic Community College</t>
  </si>
  <si>
    <t>worwic.edu</t>
  </si>
  <si>
    <t>http://www.worwic.edu</t>
  </si>
  <si>
    <t>06e4d613-e58d-4d3c-a23e-f96bfffc2ea4</t>
  </si>
  <si>
    <t>Heilongjiang University</t>
  </si>
  <si>
    <t>hlju.edu.cn</t>
  </si>
  <si>
    <t>http://www.hlju.edu.cn/</t>
  </si>
  <si>
    <t>109a3f3c-03d4-49cd-b58f-f96c6e51730e</t>
  </si>
  <si>
    <t>Universidad de Castilla La Mancha</t>
  </si>
  <si>
    <t>uclm.es</t>
  </si>
  <si>
    <t>http://www.uclm.es/</t>
  </si>
  <si>
    <t>e2a83d20-7817-474f-b76b-f97914f0e219</t>
  </si>
  <si>
    <t>Chatham College</t>
  </si>
  <si>
    <t>chatham.edu</t>
  </si>
  <si>
    <t>http://www.chatham.edu/</t>
  </si>
  <si>
    <t>a533e50a-c9ff-4353-84f7-f979bce8d5c6</t>
  </si>
  <si>
    <t>Chungwoon University</t>
  </si>
  <si>
    <t>chungwoon.ac.kr</t>
  </si>
  <si>
    <t>http://www.chungwoon.ac.kr</t>
  </si>
  <si>
    <t>a3fdaa6e-b250-4718-9abc-f97a7b4c37a9</t>
  </si>
  <si>
    <t>Paichai University</t>
  </si>
  <si>
    <t>paichai.ac.kr</t>
  </si>
  <si>
    <t>http://www.paichai.ac.kr/</t>
  </si>
  <si>
    <t>207949b2-fb25-4b98-bab3-f982c6a48670</t>
  </si>
  <si>
    <t>Instituto Mauá de Tecnologia</t>
  </si>
  <si>
    <t>maua.br</t>
  </si>
  <si>
    <t>http://www.maua.br/</t>
  </si>
  <si>
    <t>b90b54dc-45c8-4756-84ce-f985a35958e2</t>
  </si>
  <si>
    <t>Institute of Teachers Education, Dato' Razali Ismail</t>
  </si>
  <si>
    <t>ipgmkdri.edu.my</t>
  </si>
  <si>
    <t>http://www.ipgmkdri.edu.my/</t>
  </si>
  <si>
    <t>f4c8a8ff-2bbe-4e7f-a46a-f98642b8613e</t>
  </si>
  <si>
    <t>isla.pt</t>
  </si>
  <si>
    <t>http://www.isla.pt/</t>
  </si>
  <si>
    <t>6e155445-e352-44d8-983c-f986569bc0c3</t>
  </si>
  <si>
    <t>International Blacksea University</t>
  </si>
  <si>
    <t>ibsu.edu.ge</t>
  </si>
  <si>
    <t>http://www.ibsu.edu.ge/</t>
  </si>
  <si>
    <t>d61bb2ec-fd7f-4654-8c4f-f9869d182ad6</t>
  </si>
  <si>
    <t>Ecole Nationale d'Ingénieurs des Techniques des Industries Agricoles et Alimentaires</t>
  </si>
  <si>
    <t>enitiaa-nantes.fr</t>
  </si>
  <si>
    <t>http://www.enitiaa-nantes.fr/</t>
  </si>
  <si>
    <t>32f44674-5e5c-4d0b-9675-f9894fd23565</t>
  </si>
  <si>
    <t>Beijing Medical University</t>
  </si>
  <si>
    <t>bjmu.edu.cn</t>
  </si>
  <si>
    <t>http://www.bjmu.edu.cn/</t>
  </si>
  <si>
    <t>61811a79-32cc-435e-8b6f-f98b00fdb6aa</t>
  </si>
  <si>
    <t>University of Wisconsin - LaCrosse</t>
  </si>
  <si>
    <t>uwlax.edu</t>
  </si>
  <si>
    <t>http://www.uwlax.edu/</t>
  </si>
  <si>
    <t>a2e7fc5e-01a6-4c73-9d19-f990cb4eac28</t>
  </si>
  <si>
    <t>Southeast Arkansas College</t>
  </si>
  <si>
    <t>seark.edu</t>
  </si>
  <si>
    <t>http://www.seark.edu</t>
  </si>
  <si>
    <t>baf774a3-3ace-46c2-be85-f99f45a3de73</t>
  </si>
  <si>
    <t>University of Groningen</t>
  </si>
  <si>
    <t>rug.nl</t>
  </si>
  <si>
    <t>http://www.rug.nl/</t>
  </si>
  <si>
    <t>d5a1cc7d-1364-45c0-9cc8-f9a2dedbeaf3</t>
  </si>
  <si>
    <t>Kanto Gakuin University</t>
  </si>
  <si>
    <t>kanto-gakuin.ac.jp</t>
  </si>
  <si>
    <t>http://www.kanto-gakuin.ac.jp/</t>
  </si>
  <si>
    <t>f09ddc5e-50ac-4a62-80a0-f9a7a136c305</t>
  </si>
  <si>
    <t>National Institute of Technology Meghalaya</t>
  </si>
  <si>
    <t>nitm.ac.in</t>
  </si>
  <si>
    <t>http://www.nitm.ac.in</t>
  </si>
  <si>
    <t>4aeb5b06-d4d3-404c-9cbb-f9adb431d470</t>
  </si>
  <si>
    <t>Kameshwar Singh Darbhanga Sanskrit University</t>
  </si>
  <si>
    <t>ksdsu.edu.in</t>
  </si>
  <si>
    <t>http://www.ksdsu.edu.in/</t>
  </si>
  <si>
    <t>e947d290-dab3-4a60-a72b-f9c1685f54f3</t>
  </si>
  <si>
    <t>Tokyo Keizai University</t>
  </si>
  <si>
    <t>tku.ac.jp</t>
  </si>
  <si>
    <t>http://www.tku.ac.jp/</t>
  </si>
  <si>
    <t>db4bf53c-ce04-4519-8a80-f9c3d444f22a</t>
  </si>
  <si>
    <t>University of Dar Es Salaam</t>
  </si>
  <si>
    <t>udsm.ac.tz</t>
  </si>
  <si>
    <t>http://www.udsm.ac.tz/</t>
  </si>
  <si>
    <t>baae51a3-b8cf-405f-a619-f9d858b6098c</t>
  </si>
  <si>
    <t>Feather River Community College District</t>
  </si>
  <si>
    <t>frc.edu</t>
  </si>
  <si>
    <t>http://www.frc.edu</t>
  </si>
  <si>
    <t>2a21f808-cfad-48ae-8be1-f9e254ef1bb1</t>
  </si>
  <si>
    <t>East Central University</t>
  </si>
  <si>
    <t>ecok.edu</t>
  </si>
  <si>
    <t>http://www.ecok.edu/</t>
  </si>
  <si>
    <t>861d8358-ea70-4461-b794-f9e9a95c0c06</t>
  </si>
  <si>
    <t>HUG - Univ. Hospitals of Geneva</t>
  </si>
  <si>
    <t>hcuge.ch</t>
  </si>
  <si>
    <t>http://www.hcuge.ch/</t>
  </si>
  <si>
    <t>d8437a3a-706b-48ab-8946-f9f5cd8c663d</t>
  </si>
  <si>
    <t>Skidmore College</t>
  </si>
  <si>
    <t>skidmore.edu</t>
  </si>
  <si>
    <t>http://www.skidmore.edu/</t>
  </si>
  <si>
    <t>23b9a006-c5c6-4b8e-9520-fa063806eec1</t>
  </si>
  <si>
    <t>Saito College</t>
  </si>
  <si>
    <t>saito.edu.my</t>
  </si>
  <si>
    <t>http://www.saito.edu.my/</t>
  </si>
  <si>
    <t>4104714f-dc3e-4fef-8a68-fa14ddc57540</t>
  </si>
  <si>
    <t>Universitas Diponegoro</t>
  </si>
  <si>
    <t>undip.ac.id</t>
  </si>
  <si>
    <t>http://www.undip.ac.id/</t>
  </si>
  <si>
    <t>e7fc2ccf-c6cb-4ff5-853e-fa17016b0284</t>
  </si>
  <si>
    <t>Fachhochschule Stralsund</t>
  </si>
  <si>
    <t>fh-stralsund.de</t>
  </si>
  <si>
    <t>http://www.fh-stralsund.de/</t>
  </si>
  <si>
    <t>f229ea27-c9a3-4a36-b751-fa1b70dae158</t>
  </si>
  <si>
    <t>University of South Alabama</t>
  </si>
  <si>
    <t>southalabama.edu</t>
  </si>
  <si>
    <t>http://www.southalabama.edu/</t>
  </si>
  <si>
    <t>e4c10440-7783-4c6b-8b4d-fa2138aa81c1</t>
  </si>
  <si>
    <t>Okanagan University College</t>
  </si>
  <si>
    <t>okanagan.bc.ca</t>
  </si>
  <si>
    <t>http://www.okanagan.bc.ca/</t>
  </si>
  <si>
    <t>03774f6c-b25d-4f86-b199-fa2cf44d8165</t>
  </si>
  <si>
    <t>School of Economic Sciences</t>
  </si>
  <si>
    <t>ses.ac.ir</t>
  </si>
  <si>
    <t>http://www.ses.ac.ir/</t>
  </si>
  <si>
    <t>1cc923ce-f658-440b-95ae-fa4043bf653e</t>
  </si>
  <si>
    <t>Université Virtuelle de Tunis</t>
  </si>
  <si>
    <t>uvt.rnu.tn</t>
  </si>
  <si>
    <t>http://www.uvt.rnu.tn/</t>
  </si>
  <si>
    <t>65edbab5-36f5-45d9-9d4c-fa40d8b8dfbf</t>
  </si>
  <si>
    <t>Nanyang Technological University</t>
  </si>
  <si>
    <t>ntu.edu.sg</t>
  </si>
  <si>
    <t>http://www.ntu.edu.sg/</t>
  </si>
  <si>
    <t>888cef6e-019b-4e5e-b35f-fa591c3d5748</t>
  </si>
  <si>
    <t>North Island College</t>
  </si>
  <si>
    <t>nic.bc.ca</t>
  </si>
  <si>
    <t>http://www.nic.bc.ca/</t>
  </si>
  <si>
    <t>d5bf5ccf-8a34-4943-9d63-fa62a7fbd7bf</t>
  </si>
  <si>
    <t>Australlian College of Kuwait</t>
  </si>
  <si>
    <t>ackonline.com</t>
  </si>
  <si>
    <t>http://www.ackonline.com/</t>
  </si>
  <si>
    <t>fbc8bdf0-b44f-4c00-aaf0-fa6df4bc8bed</t>
  </si>
  <si>
    <t>Polytechnical University of Kabul</t>
  </si>
  <si>
    <t>polytechnic-kabul.org</t>
  </si>
  <si>
    <t>http://www.polytechnic-kabul.org/</t>
  </si>
  <si>
    <t>eab145f8-374a-4b83-9aea-fa7bf00e38c1</t>
  </si>
  <si>
    <t>Sudan University for Science and Technology</t>
  </si>
  <si>
    <t>sustech.edu</t>
  </si>
  <si>
    <t>http://www.sustech.edu/</t>
  </si>
  <si>
    <t>7be77964-60d2-423f-89a4-fa8d887f7181</t>
  </si>
  <si>
    <t>Aria Institute of Higher Education</t>
  </si>
  <si>
    <t>aria.edu.af</t>
  </si>
  <si>
    <t>http://www.aria.edu.af/</t>
  </si>
  <si>
    <t>d9cb1b5c-6a7e-45ba-967b-fa98527d5327</t>
  </si>
  <si>
    <t>Khalifa University of Science, Technology and Research</t>
  </si>
  <si>
    <t>ku.ac.ae</t>
  </si>
  <si>
    <t>http://www.ku.ac.ae/</t>
  </si>
  <si>
    <t>6e9aafe9-5eb4-42be-bbb3-faa0a097794f</t>
  </si>
  <si>
    <t>Kanazawa University</t>
  </si>
  <si>
    <t>kanazawa-u.ac.jp</t>
  </si>
  <si>
    <t>http://www.kanazawa-u.ac.jp/</t>
  </si>
  <si>
    <t>16b1e1a8-a21e-4529-b66a-faa22de827f1</t>
  </si>
  <si>
    <t>Shizuoka University</t>
  </si>
  <si>
    <t>shizuoka.ac.jp</t>
  </si>
  <si>
    <t>http://www.shizuoka.ac.jp/</t>
  </si>
  <si>
    <t>53cf9bf1-cc6d-46cb-a7b5-faa836485301</t>
  </si>
  <si>
    <t>Pharos International University</t>
  </si>
  <si>
    <t>pua.edu.eg</t>
  </si>
  <si>
    <t>http://www.pua.edu.eg/</t>
  </si>
  <si>
    <t>6d158f58-8fb7-46e7-ae3a-faaae7c768fd</t>
  </si>
  <si>
    <t>Lakehead University</t>
  </si>
  <si>
    <t>lakeheadu.ca</t>
  </si>
  <si>
    <t>http://www.lakeheadu.ca/</t>
  </si>
  <si>
    <t>e79e4757-b052-4ea7-805b-fac017d1ade6</t>
  </si>
  <si>
    <t>Hochschule Magdeburg-Stendal (FH)</t>
  </si>
  <si>
    <t>hs-magdeburg.de</t>
  </si>
  <si>
    <t>http://www.hs-magdeburg.de/</t>
  </si>
  <si>
    <t>977d33b1-45fb-403e-9279-fac0e42c534a</t>
  </si>
  <si>
    <t>College of the Mainland</t>
  </si>
  <si>
    <t>com.edu</t>
  </si>
  <si>
    <t>http://www.com.edu</t>
  </si>
  <si>
    <t>66a815fb-c7b4-4302-9237-fac8116dcde0</t>
  </si>
  <si>
    <t>Western Delta University</t>
  </si>
  <si>
    <t>wdu.edu.ng</t>
  </si>
  <si>
    <t>http://www.wdu.edu.ng/</t>
  </si>
  <si>
    <t>3e743b15-a74d-4e54-b374-fad4590d7a1c</t>
  </si>
  <si>
    <t>cal.devry.ca</t>
  </si>
  <si>
    <t>http://www.cal.devry.ca/</t>
  </si>
  <si>
    <t>ea037857-e8f8-4cf7-83e5-fae37ad00e3d</t>
  </si>
  <si>
    <t>ufpe.br</t>
  </si>
  <si>
    <t>http://www.ufpe.br/</t>
  </si>
  <si>
    <t>be57fb8e-73db-4290-af79-faeaadd11cea</t>
  </si>
  <si>
    <t>Nevsky Institute of Language and Culture</t>
  </si>
  <si>
    <t>nilc.spb.ru</t>
  </si>
  <si>
    <t>http://www.nilc.spb.ru/</t>
  </si>
  <si>
    <t>df0ec283-2136-40aa-90ee-faeb33b2efbd</t>
  </si>
  <si>
    <t>University of Chester</t>
  </si>
  <si>
    <t>chester.ac.uk</t>
  </si>
  <si>
    <t>http://www.chester.ac.uk/</t>
  </si>
  <si>
    <t>032c8c71-0b5d-420e-9273-fb016c484584</t>
  </si>
  <si>
    <t>Victor Valley College</t>
  </si>
  <si>
    <t>vvc.edu</t>
  </si>
  <si>
    <t>http://www.vvc.edu</t>
  </si>
  <si>
    <t>43387bcb-3655-48aa-ad92-fb04dfe63c7c</t>
  </si>
  <si>
    <t>Universidad de Managua (U de M)</t>
  </si>
  <si>
    <t>udem.edu.ni</t>
  </si>
  <si>
    <t>http://www.udem.edu.ni/</t>
  </si>
  <si>
    <t>cb2db1ba-8537-4d85-b3f6-fb10697961d0</t>
  </si>
  <si>
    <t>Maharishi Dayanand University, Rohtak (Haryana )</t>
  </si>
  <si>
    <t>mdurohtak.com</t>
  </si>
  <si>
    <t>http://www.mdurohtak.com/</t>
  </si>
  <si>
    <t>a005b62f-eac2-41a3-9a77-fb1144393ec1</t>
  </si>
  <si>
    <t>Université de 7 Novembre à Carthage</t>
  </si>
  <si>
    <t>u7nc.uvt.rnu.tn</t>
  </si>
  <si>
    <t>http://u7nc.uvt.rnu.tn/</t>
  </si>
  <si>
    <t>2692dfe0-4aab-4539-9845-fb15ea5801fb</t>
  </si>
  <si>
    <t>Fachhochschule Kiel</t>
  </si>
  <si>
    <t>fh-kiel.de</t>
  </si>
  <si>
    <t>http://www.fh-kiel.de/</t>
  </si>
  <si>
    <t>f3ad4e36-7e97-4268-adea-fb15f2319ebd</t>
  </si>
  <si>
    <t>Iowa Western Community College</t>
  </si>
  <si>
    <t>iwcc.edu</t>
  </si>
  <si>
    <t>http://www.iwcc.edu/</t>
  </si>
  <si>
    <t>1621da11-8000-498f-aec3-fb18f74dc5db</t>
  </si>
  <si>
    <t>Jackson College</t>
  </si>
  <si>
    <t>jccmi.edu</t>
  </si>
  <si>
    <t>http://www.jccmi.edu</t>
  </si>
  <si>
    <t>ed8aa84e-2ca0-457b-a0e8-fb20c7ab059d</t>
  </si>
  <si>
    <t>Aimst University</t>
  </si>
  <si>
    <t>aimst.edu.my</t>
  </si>
  <si>
    <t>http://www.aimst.edu.my/</t>
  </si>
  <si>
    <t>45c905dc-2ca8-4a1c-b08f-fb24e77cb81d</t>
  </si>
  <si>
    <t>Rowan College</t>
  </si>
  <si>
    <t>rowan.edu</t>
  </si>
  <si>
    <t>http://www.rowan.edu/</t>
  </si>
  <si>
    <t>4e9df851-9426-41e5-886b-fb27c164d581</t>
  </si>
  <si>
    <t>Huachiew Chalermprakiet University</t>
  </si>
  <si>
    <t>hcu.ac.th</t>
  </si>
  <si>
    <t>https://www.hcu.ac.th/</t>
  </si>
  <si>
    <t>073c2b77-46d0-4a3f-b45c-fb2f241cb788</t>
  </si>
  <si>
    <t>Lalit Narayan Mithila University</t>
  </si>
  <si>
    <t>lnmu.bih.nic.in</t>
  </si>
  <si>
    <t>http://lnmu.bih.nic.in/</t>
  </si>
  <si>
    <t>6086d62a-fcf9-452f-b7b3-fb36cceaf77d</t>
  </si>
  <si>
    <t>Tokyo Metropolitan University</t>
  </si>
  <si>
    <t>metro-u.ac.jp</t>
  </si>
  <si>
    <t>http://www.metro-u.ac.jp/</t>
  </si>
  <si>
    <t>3ef9abc4-f8c4-40c3-885d-fb4c9d0441e6</t>
  </si>
  <si>
    <t>University of Pangasinan</t>
  </si>
  <si>
    <t>upang.edu.ph</t>
  </si>
  <si>
    <t>http://www.upang.edu.ph/</t>
  </si>
  <si>
    <t>a1ffcc57-f87d-4706-b4c5-fb544042afa1</t>
  </si>
  <si>
    <t>Stanly Community College</t>
  </si>
  <si>
    <t>stanly.edu</t>
  </si>
  <si>
    <t>http://www.stanly.edu</t>
  </si>
  <si>
    <t>5de0ca82-ab2b-447d-83e6-fb596c43f984</t>
  </si>
  <si>
    <t>Trinity Bible College &amp; Graduate School</t>
  </si>
  <si>
    <t>trinitybiblecollege.edu</t>
  </si>
  <si>
    <t>https://trinitybiblecollege.edu</t>
  </si>
  <si>
    <t>0a6d8200-98e4-4b65-ba37-fb5f8723a518</t>
  </si>
  <si>
    <t>Clinton Community College</t>
  </si>
  <si>
    <t>clinton.edu</t>
  </si>
  <si>
    <t>http://www.clinton.edu</t>
  </si>
  <si>
    <t>7b356893-ed6e-4c7c-a597-fb6bb3545f07</t>
  </si>
  <si>
    <t>Kilgore College</t>
  </si>
  <si>
    <t>kilgore.edu</t>
  </si>
  <si>
    <t>http://www.kilgore.edu</t>
  </si>
  <si>
    <t>2a13b87c-11a0-4f82-b7cc-fb70ff899812</t>
  </si>
  <si>
    <t>Fernuniversität Gesamthochschule Hagen</t>
  </si>
  <si>
    <t>fernuni-hagen.de</t>
  </si>
  <si>
    <t>http://www.fernuni-hagen.de/</t>
  </si>
  <si>
    <t>61fc86f6-37e6-48aa-8da8-fb740b304397</t>
  </si>
  <si>
    <t>Bayero University Kano</t>
  </si>
  <si>
    <t>buk.edu.ng</t>
  </si>
  <si>
    <t>http://www.buk.edu.ng/</t>
  </si>
  <si>
    <t>16babd1e-f29f-4632-b384-fb806d12711d</t>
  </si>
  <si>
    <t>Universidade Federal do Pará</t>
  </si>
  <si>
    <t>ufpa.br</t>
  </si>
  <si>
    <t>http://www.ufpa.br/</t>
  </si>
  <si>
    <t>d5495809-5bda-4554-a202-fb84c61aa644</t>
  </si>
  <si>
    <t>University of the East, Coloocan</t>
  </si>
  <si>
    <t>http://www.ue.edu.ph/caloocan/</t>
  </si>
  <si>
    <t>8615619f-529f-4898-ac7b-fb8dbf2e7e23</t>
  </si>
  <si>
    <t>Frederick Community College</t>
  </si>
  <si>
    <t>frederick.edu</t>
  </si>
  <si>
    <t>http://www.frederick.edu/</t>
  </si>
  <si>
    <t>38079576-1ffb-4aa1-a79a-fb909899603f</t>
  </si>
  <si>
    <t>Cheongju National University of Education</t>
  </si>
  <si>
    <t>cje.ac.kr</t>
  </si>
  <si>
    <t>http://www.cje.ac.kr/</t>
  </si>
  <si>
    <t>2180ffe2-252c-42b4-89c5-fba6dea81e4a</t>
  </si>
  <si>
    <t>United States Military Academy</t>
  </si>
  <si>
    <t>usma.edu</t>
  </si>
  <si>
    <t>http://www.usma.edu/</t>
  </si>
  <si>
    <t>01818cf0-2f61-47f5-8b41-fbaf42a12cb1</t>
  </si>
  <si>
    <t>Oral Roberts University</t>
  </si>
  <si>
    <t>oru.edu</t>
  </si>
  <si>
    <t>http://www.oru.edu/</t>
  </si>
  <si>
    <t>40701ae1-f3e6-4b68-b080-fbb342d3543e</t>
  </si>
  <si>
    <t>Oduduwa University</t>
  </si>
  <si>
    <t>oduduwauniversity.edu.ng</t>
  </si>
  <si>
    <t>http://www.oduduwauniversity.edu.ng/</t>
  </si>
  <si>
    <t>ce0a7965-7ef7-41f1-a30f-fbb369255f66</t>
  </si>
  <si>
    <t>International University of Fundamental Studies, St. Petersburg</t>
  </si>
  <si>
    <t>iufs.edu</t>
  </si>
  <si>
    <t>http://www.iufs.edu/</t>
  </si>
  <si>
    <t>f5edf002-0dc1-4c1e-a6f2-fbb5961c24ff</t>
  </si>
  <si>
    <t>Uzhgorod National University</t>
  </si>
  <si>
    <t>univ.uzhgorod.ua</t>
  </si>
  <si>
    <t>http://www.univ.uzhgorod.ua/</t>
  </si>
  <si>
    <t>7dcdb965-3c7c-4ba2-a06d-fbbae8119d0d</t>
  </si>
  <si>
    <t>Neumann University</t>
  </si>
  <si>
    <t>neumann.edu</t>
  </si>
  <si>
    <t>https://www.neumann.edu/</t>
  </si>
  <si>
    <t>70926231-47ee-46b9-90ba-fbbfae971816</t>
  </si>
  <si>
    <t>State University of New York College at New Paltz</t>
  </si>
  <si>
    <t>newpaltz.edu</t>
  </si>
  <si>
    <t>http://www.newpaltz.edu/</t>
  </si>
  <si>
    <t>5c2e7cdb-f445-4353-ba48-fbc4020708a4</t>
  </si>
  <si>
    <t>Obong University</t>
  </si>
  <si>
    <t>obonguniversity.net</t>
  </si>
  <si>
    <t>http://www.obonguniversity.net/</t>
  </si>
  <si>
    <t>31869331-32b4-4386-b490-fbcab44aded5</t>
  </si>
  <si>
    <t>Korea Maritime University</t>
  </si>
  <si>
    <t>kmaritime.ac.kr</t>
  </si>
  <si>
    <t>http://www.kmaritime.ac.kr/</t>
  </si>
  <si>
    <t>631f1189-2ac6-42e0-bd5b-fbcc72f2ec10</t>
  </si>
  <si>
    <t>Durham Technical Community College</t>
  </si>
  <si>
    <t>durhamtech.edu</t>
  </si>
  <si>
    <t>http://www.durhamtech.edu</t>
  </si>
  <si>
    <t>532b689d-dda5-46b2-9638-fbd0089a2f11</t>
  </si>
  <si>
    <t>Tbilisi State University</t>
  </si>
  <si>
    <t>tsu.edu.ge</t>
  </si>
  <si>
    <t>http://www.tsu.edu.ge/</t>
  </si>
  <si>
    <t>f583d4d9-5c18-46f2-b73a-fbddd37bb30f</t>
  </si>
  <si>
    <t>University of Mary Washington</t>
  </si>
  <si>
    <t>umw.edu</t>
  </si>
  <si>
    <t>https://www.umw.edu/</t>
  </si>
  <si>
    <t>db37e7ec-4142-47e8-9f28-fbe2efd3b200</t>
  </si>
  <si>
    <t>National University of Kiev-Mohyla Academy</t>
  </si>
  <si>
    <t>ukma.kiev.ua</t>
  </si>
  <si>
    <t>http://www.ukma.kiev.ua/</t>
  </si>
  <si>
    <t>9c08c553-ef1f-492e-b0e8-fbe32405dcde</t>
  </si>
  <si>
    <t>Université du Québec en Abitibi-Témiscamingue</t>
  </si>
  <si>
    <t>uqat.uquebec.ca</t>
  </si>
  <si>
    <t>http://www.uqat.uquebec.ca/</t>
  </si>
  <si>
    <t>1afb9e18-884d-422f-ba28-fbe87b807c40</t>
  </si>
  <si>
    <t>University “Pavaresia” Vlore</t>
  </si>
  <si>
    <t>unipavaresia.edu.al</t>
  </si>
  <si>
    <t>http://www.unipavaresia.edu.al/</t>
  </si>
  <si>
    <t>8c1bb1a8-c9ba-4222-91ab-fbebca80a1a7</t>
  </si>
  <si>
    <t>Notre Dame Women's College</t>
  </si>
  <si>
    <t>notredame.ac.jp</t>
  </si>
  <si>
    <t>http://www.notredame.ac.jp/</t>
  </si>
  <si>
    <t>d5bc97a9-7072-41fa-8cc0-fbf390b32c24</t>
  </si>
  <si>
    <t>Seijo University</t>
  </si>
  <si>
    <t>seijo.ac.jp</t>
  </si>
  <si>
    <t>http://www.seijo.ac.jp/</t>
  </si>
  <si>
    <t>eec276c2-149e-41f2-b83d-fbf9b15f25c6</t>
  </si>
  <si>
    <t>Surry Community College</t>
  </si>
  <si>
    <t>surry.edu</t>
  </si>
  <si>
    <t>http://www.surry.edu</t>
  </si>
  <si>
    <t>5706aca2-c70a-40b8-817b-fbfcbed4453b</t>
  </si>
  <si>
    <t>Clovis Community College</t>
  </si>
  <si>
    <t>clovis.edu</t>
  </si>
  <si>
    <t>http://www.clovis.edu</t>
  </si>
  <si>
    <t>f02e9c42-45f6-4683-b465-fbfec90fe1dc</t>
  </si>
  <si>
    <t>Governors State University</t>
  </si>
  <si>
    <t>govst.edu</t>
  </si>
  <si>
    <t>http://www.govst.edu/</t>
  </si>
  <si>
    <t>6a28f9d0-3ee3-4d99-8c84-fc012f5f0778</t>
  </si>
  <si>
    <t>La Salle Universities - International Programmes</t>
  </si>
  <si>
    <t>lasalleuniversities.net</t>
  </si>
  <si>
    <t>http://www.lasalleuniversities.net/</t>
  </si>
  <si>
    <t>3ae7ddf0-8903-44eb-a218-fc02a5eb4795</t>
  </si>
  <si>
    <t>International School of Business Management</t>
  </si>
  <si>
    <t>isbm-school.com</t>
  </si>
  <si>
    <t>http://www.isbm-school.com/</t>
  </si>
  <si>
    <t>ab9f0d55-6a30-452b-9274-fc0308b689e3</t>
  </si>
  <si>
    <t>Clarkson University</t>
  </si>
  <si>
    <t>clarkson.edu</t>
  </si>
  <si>
    <t>http://www.clarkson.edu/</t>
  </si>
  <si>
    <t>a1f53123-8e5d-4846-b29c-fc0baf0f01a6</t>
  </si>
  <si>
    <t>Chandra Shekhar Azad University of Agriculture and Technology</t>
  </si>
  <si>
    <t>csauk.ac.in</t>
  </si>
  <si>
    <t>http://www.csauk.ac.in/</t>
  </si>
  <si>
    <t>71d6a747-768f-4f41-8506-fc1053eb75cc</t>
  </si>
  <si>
    <t>University of Medicine and Pharmacy of Targu Mures</t>
  </si>
  <si>
    <t>umftgm.ro</t>
  </si>
  <si>
    <t>http://www.umftgm.ro/</t>
  </si>
  <si>
    <t>86f87bbe-6e9b-4c7d-873a-fc1c4ac33a9c</t>
  </si>
  <si>
    <t>Universitas Lambung Mangkurat</t>
  </si>
  <si>
    <t>unlam.ac.id</t>
  </si>
  <si>
    <t>http://www.unlam.ac.id/</t>
  </si>
  <si>
    <t>88b7e103-eccf-435a-a89c-fc253849d932</t>
  </si>
  <si>
    <t>Instituto Tecnológico de Occidente del Estado de Hidalgo</t>
  </si>
  <si>
    <t>itsoeh.edu.mx</t>
  </si>
  <si>
    <t>http://www.itsoeh.edu.mx/</t>
  </si>
  <si>
    <t>0bff6157-b94c-44f5-b71c-fc2af9e481d1</t>
  </si>
  <si>
    <t>Balochistan University of Information Technology &amp; Management Sciences</t>
  </si>
  <si>
    <t>buitms.edu.pk</t>
  </si>
  <si>
    <t>http://www.buitms.edu.pk/</t>
  </si>
  <si>
    <t>b85d44fc-9817-48dc-ada2-fc2ed275c1bc</t>
  </si>
  <si>
    <t>Grodno State Agrarian University</t>
  </si>
  <si>
    <t>uni-agro.grodno.by</t>
  </si>
  <si>
    <t>http://www.uni-agro.grodno.by/</t>
  </si>
  <si>
    <t>f6963021-c29f-4926-8c77-fc347a9eed73</t>
  </si>
  <si>
    <t>Yokohama City University</t>
  </si>
  <si>
    <t>yokohama-cu.ac.jp</t>
  </si>
  <si>
    <t>http://www.yokohama-cu.ac.jp/</t>
  </si>
  <si>
    <t>a9e222f8-2cc4-4bdc-a913-fc38bfea5391</t>
  </si>
  <si>
    <t>Iwate University</t>
  </si>
  <si>
    <t>iwate-u.ac.jp</t>
  </si>
  <si>
    <t>http://www.iwate-u.ac.jp/</t>
  </si>
  <si>
    <t>0408d8fc-1f9a-43ac-8758-fc3bd0fe662a</t>
  </si>
  <si>
    <t>Universidad Cardenal Herrera-CEU</t>
  </si>
  <si>
    <t>uchceu.es</t>
  </si>
  <si>
    <t>http://www.uchceu.es/</t>
  </si>
  <si>
    <t>d84257f8-dbdd-46f5-9464-fc4bdf5dd63d</t>
  </si>
  <si>
    <t>Universidad de Especialidades Turísticas</t>
  </si>
  <si>
    <t>uct.edu.ec</t>
  </si>
  <si>
    <t>http://www.uct.edu.ec/</t>
  </si>
  <si>
    <t>4bb4e6cd-8a02-4921-9975-fc4dbf331f82</t>
  </si>
  <si>
    <t>Russian Academy of Theatre Arts</t>
  </si>
  <si>
    <t>gitis.net</t>
  </si>
  <si>
    <t>http://www.gitis.net/</t>
  </si>
  <si>
    <t>98f34dc8-0faf-42f8-9bbe-fc551b7b2c64</t>
  </si>
  <si>
    <t>Big Sandy Community and Technical College</t>
  </si>
  <si>
    <t>bigsandy.kctcs.edu</t>
  </si>
  <si>
    <t>http://www.bigsandy.kctcs.edu</t>
  </si>
  <si>
    <t>442bae56-479c-4a7a-8d47-fc5814d76455</t>
  </si>
  <si>
    <t>Southwest Virginia Community College</t>
  </si>
  <si>
    <t>sw.edu</t>
  </si>
  <si>
    <t>http://www.sw.edu</t>
  </si>
  <si>
    <t>72d2ccbb-fbf6-4c2a-81a9-fc62c71fb74b</t>
  </si>
  <si>
    <t>Tamagawa University</t>
  </si>
  <si>
    <t>tamagawa.ac.jp</t>
  </si>
  <si>
    <t>http://www.tamagawa.ac.jp/</t>
  </si>
  <si>
    <t>f832426d-f690-4978-936a-fc69fbcd17f3</t>
  </si>
  <si>
    <t>ZHAW - Zürcher Hochschule für Angewandte Wissenschaften</t>
  </si>
  <si>
    <t>zhaw.ch</t>
  </si>
  <si>
    <t>http://www.zhaw.ch/</t>
  </si>
  <si>
    <t>73b2a7a7-d7b7-4f72-b2ce-fc6b8d481c14</t>
  </si>
  <si>
    <t>Irish University Business School, Cebu</t>
  </si>
  <si>
    <t>iubs.co.uk</t>
  </si>
  <si>
    <t>http://www.iubs.co.uk/</t>
  </si>
  <si>
    <t>be2b2571-3cdf-4635-bcf7-fc7131042f03</t>
  </si>
  <si>
    <t>Illinois Benedictine College</t>
  </si>
  <si>
    <t>ibc.edu</t>
  </si>
  <si>
    <t>http://www.ibc.edu/</t>
  </si>
  <si>
    <t>7411ff4d-39b4-4336-909d-fc716ceb5f41</t>
  </si>
  <si>
    <t>Universitas Negeri Malang</t>
  </si>
  <si>
    <t>um.ac.id</t>
  </si>
  <si>
    <t>http://www.um.ac.id/</t>
  </si>
  <si>
    <t>bb1ccf33-b232-4a75-981e-fc74ec1e2abe</t>
  </si>
  <si>
    <t>Madisonville Community College</t>
  </si>
  <si>
    <t>madisonville.kctcs.edu</t>
  </si>
  <si>
    <t>http://www.madisonville.kctcs.edu/</t>
  </si>
  <si>
    <t>2ad061d9-06bf-4328-804e-fc7eac5de476</t>
  </si>
  <si>
    <t>Université de Nice-Sophia Antipolis</t>
  </si>
  <si>
    <t>unice.fr</t>
  </si>
  <si>
    <t>http://www.unice.fr/</t>
  </si>
  <si>
    <t>4396a073-49e5-409b-a130-fc842fb7b408</t>
  </si>
  <si>
    <t>Université de Bouaké</t>
  </si>
  <si>
    <t>ubouake.ci</t>
  </si>
  <si>
    <t>http://www.ubouake.ci/</t>
  </si>
  <si>
    <t>b83d1856-a064-4737-8615-fc8bfd33b7dc</t>
  </si>
  <si>
    <t>Musashino Academy of Music</t>
  </si>
  <si>
    <t>musashino-music.ac.jp</t>
  </si>
  <si>
    <t>http://www.musashino-music.ac.jp/</t>
  </si>
  <si>
    <t>93e65b5d-cd64-4925-836c-fc9e94260532</t>
  </si>
  <si>
    <t>Universität Graz</t>
  </si>
  <si>
    <t>kfunigraz.ac.at</t>
  </si>
  <si>
    <t>http://www.kfunigraz.ac.at/</t>
  </si>
  <si>
    <t>8502b73e-d694-4089-b7bb-fca3212fb025</t>
  </si>
  <si>
    <t>University of Wyoming</t>
  </si>
  <si>
    <t>uwyo.edu</t>
  </si>
  <si>
    <t>http://www.uwyo.edu/</t>
  </si>
  <si>
    <t>d98f540e-026f-4f9a-a547-fcb17d6e4ccf</t>
  </si>
  <si>
    <t>University College of Arts, Crafts and Design</t>
  </si>
  <si>
    <t>konstfack.se</t>
  </si>
  <si>
    <t>http://www.konstfack.se/</t>
  </si>
  <si>
    <t>fc26f17f-fd06-4e34-99ae-fcb6a8d52bae</t>
  </si>
  <si>
    <t>Hannan University</t>
  </si>
  <si>
    <t>hannan-u.ac.jp</t>
  </si>
  <si>
    <t>http://www.hannan-u.ac.jp/</t>
  </si>
  <si>
    <t>3b2b5157-2e9f-441f-9a64-fcbbe8627b87</t>
  </si>
  <si>
    <t>Southern Crescent Technical College</t>
  </si>
  <si>
    <t>sctech.edu</t>
  </si>
  <si>
    <t>http://www.sctech.edu</t>
  </si>
  <si>
    <t>c92f2a3f-5160-4b53-b1c9-fcbbfe907ec1</t>
  </si>
  <si>
    <t>Law University of Bratislava</t>
  </si>
  <si>
    <t>uninova.sk</t>
  </si>
  <si>
    <t>http://www.uninova.sk/</t>
  </si>
  <si>
    <t>456bf20f-3b56-4173-b71d-fcc2ccb044c4</t>
  </si>
  <si>
    <t>United Arab Emirates University</t>
  </si>
  <si>
    <t>uaeu.ac.ae</t>
  </si>
  <si>
    <t>http://www.uaeu.ac.ae/</t>
  </si>
  <si>
    <t>1acf410f-3e51-4ed7-8f4e-fcc8bb2035e6</t>
  </si>
  <si>
    <t>Karakoram International University</t>
  </si>
  <si>
    <t>kiu.edu.pk</t>
  </si>
  <si>
    <t>http://www.kiu.edu.pk/</t>
  </si>
  <si>
    <t>b88d1577-f496-43ac-bfd7-fccbdb29e9eb</t>
  </si>
  <si>
    <t>Delta State University</t>
  </si>
  <si>
    <t>deltastate.edu</t>
  </si>
  <si>
    <t>http://www.deltastate.edu/</t>
  </si>
  <si>
    <t>10d1665b-e3cd-406d-a309-fcd0461c8f64</t>
  </si>
  <si>
    <t>Universidad Nacional Experimental 'Francisco de Miranda'</t>
  </si>
  <si>
    <t>unefm.edu.ve</t>
  </si>
  <si>
    <t>http://www.unefm.edu.ve/</t>
  </si>
  <si>
    <t>1894fba2-228d-446a-94ec-fce4411fb300</t>
  </si>
  <si>
    <t>Seoul Women's University</t>
  </si>
  <si>
    <t>swu.ac.kr</t>
  </si>
  <si>
    <t>http://www.swu.ac.kr/</t>
  </si>
  <si>
    <t>26bc2489-6213-4661-b0ce-fce7bb2ac1e4</t>
  </si>
  <si>
    <t>Fanshawe College</t>
  </si>
  <si>
    <t>fanshawec.ca,fanshaweonline.ca</t>
  </si>
  <si>
    <t>https://www.fanshawec.ca/</t>
  </si>
  <si>
    <t>4f4b48ad-535c-4ade-9a38-fce7c239917a</t>
  </si>
  <si>
    <t>Gomal University</t>
  </si>
  <si>
    <t>gu.edu.pk</t>
  </si>
  <si>
    <t>http://www.gu.edu.pk/</t>
  </si>
  <si>
    <t>d19b9972-8286-48d4-ab8c-fcea0ccc08d0</t>
  </si>
  <si>
    <t>University of Southern Mindanao</t>
  </si>
  <si>
    <t>usm.edu.ph</t>
  </si>
  <si>
    <t>http://www.usm.edu.ph/</t>
  </si>
  <si>
    <t>a737022d-01ce-4e77-950c-fcebad3c9710</t>
  </si>
  <si>
    <t>University of Sharjah</t>
  </si>
  <si>
    <t>sharjah.ac.ae</t>
  </si>
  <si>
    <t>http://www.sharjah.ac.ae/</t>
  </si>
  <si>
    <t>f7ea3b99-3cf3-43b7-8c6e-fcf19027620f</t>
  </si>
  <si>
    <t>University of North Bengal</t>
  </si>
  <si>
    <t>nbu.ac.in</t>
  </si>
  <si>
    <t>http://www.nbu.ac.in/</t>
  </si>
  <si>
    <t>628d3e5f-53c9-4be4-922d-fcf235e78895</t>
  </si>
  <si>
    <t>Universidad INCCA de Colombia</t>
  </si>
  <si>
    <t>unincca.edu.co</t>
  </si>
  <si>
    <t>http://www.unincca.edu.co/</t>
  </si>
  <si>
    <t>a05f9eb2-b483-4b36-925a-fcfa25c88b9a</t>
  </si>
  <si>
    <t>Instituto Universitário de Ciências Psicológicas, Sociais e da Vida</t>
  </si>
  <si>
    <t>d0774512-6ebb-422a-8ed4-fd0af062abcb</t>
  </si>
  <si>
    <t>University of Richmond</t>
  </si>
  <si>
    <t>urich.edu</t>
  </si>
  <si>
    <t>http://www.urich.edu/</t>
  </si>
  <si>
    <t>bb387ecc-3218-44b7-b939-fd0b14538d7f</t>
  </si>
  <si>
    <t>Stevens Institute of Technology</t>
  </si>
  <si>
    <t>stevens.edu</t>
  </si>
  <si>
    <t>http://www.stevens.edu/</t>
  </si>
  <si>
    <t>acd29fff-c477-4386-903c-fd0bd90b6bf0</t>
  </si>
  <si>
    <t>La Sierra University</t>
  </si>
  <si>
    <t>lasierra.edu</t>
  </si>
  <si>
    <t>http://www.lasierra.edu/</t>
  </si>
  <si>
    <t>8e56ba73-bf7a-4cb3-985c-fd0cc0176261</t>
  </si>
  <si>
    <t>Bells University of Technology</t>
  </si>
  <si>
    <t>bellsuniversity.org</t>
  </si>
  <si>
    <t>http://www.bellsuniversity.org/</t>
  </si>
  <si>
    <t>be2d0831-6abb-4b9f-912f-fd0ea7665494</t>
  </si>
  <si>
    <t>Nilai University College</t>
  </si>
  <si>
    <t>nilai.edu.my</t>
  </si>
  <si>
    <t>http://www.nilai.edu.my/</t>
  </si>
  <si>
    <t>f1fb56f3-9e37-4ea9-a8a8-fd2356d13e01</t>
  </si>
  <si>
    <t>University of Human Development (Kurdistan Region)</t>
  </si>
  <si>
    <t>uhd.edu.iq</t>
  </si>
  <si>
    <t>http://www.uhd.edu.iq/</t>
  </si>
  <si>
    <t>ab70f44d-0884-4235-bd1b-fd275528f453</t>
  </si>
  <si>
    <t>ufjf.br</t>
  </si>
  <si>
    <t>http://www.ufjf.br/</t>
  </si>
  <si>
    <t>5ee1e4f8-6aac-427d-bb5d-fd33936bbcd9</t>
  </si>
  <si>
    <t>East Kazakhstan State University</t>
  </si>
  <si>
    <t>vkgu.kz</t>
  </si>
  <si>
    <t>http://www.vkgu.kz/</t>
  </si>
  <si>
    <t>cf633a2a-7f5e-4377-aca6-fd41be637031</t>
  </si>
  <si>
    <t>Universitas Syiah Kuala</t>
  </si>
  <si>
    <t>unsyiah.ac.id</t>
  </si>
  <si>
    <t>http://www.unsyiah.ac.id/</t>
  </si>
  <si>
    <t>b67db78e-fcd9-4054-ba38-fd4eb47da13f</t>
  </si>
  <si>
    <t>Krishna University</t>
  </si>
  <si>
    <t>krishnauniversity.ac.in</t>
  </si>
  <si>
    <t>http://www.krishnauniversity.ac.in/</t>
  </si>
  <si>
    <t>a29517dd-b2af-429e-af5d-fd583c0edd78</t>
  </si>
  <si>
    <t>48400bfb-3c72-4380-9d08-fd5afa227d95</t>
  </si>
  <si>
    <t>College of Western Idaho</t>
  </si>
  <si>
    <t>cwidaho.cc</t>
  </si>
  <si>
    <t>http://cwidaho.cc/</t>
  </si>
  <si>
    <t>601b9219-b9dc-4813-892f-fd6104bae4db</t>
  </si>
  <si>
    <t>Phillips-Universität Marburg</t>
  </si>
  <si>
    <t>uni-marburg.de</t>
  </si>
  <si>
    <t>http://www.uni-marburg.de/</t>
  </si>
  <si>
    <t>04ad9627-d7f7-4c06-9bdf-fd629eac6d11</t>
  </si>
  <si>
    <t>Qinghai Normal University</t>
  </si>
  <si>
    <t>qhnu.edu.cn</t>
  </si>
  <si>
    <t>http://www.qhnu.edu.cn/</t>
  </si>
  <si>
    <t>eba20885-f5fb-4d07-9d78-fd640d5d271e</t>
  </si>
  <si>
    <t>Józef Tyszkiewicz College of Business and Computer Science in Bielsko-Biala</t>
  </si>
  <si>
    <t>tyszkiewicz.edu.pl</t>
  </si>
  <si>
    <t>http://www.tyszkiewicz.edu.pl/</t>
  </si>
  <si>
    <t>67542689-3cb8-4fe7-b321-fd6bf2880c99</t>
  </si>
  <si>
    <t>Russian State Medical University</t>
  </si>
  <si>
    <t>rsmu.ru</t>
  </si>
  <si>
    <t>http://www.rsmu.ru/</t>
  </si>
  <si>
    <t>6f6c1dcb-0e15-4372-acc1-fd7029654c29</t>
  </si>
  <si>
    <t>Changshin University</t>
  </si>
  <si>
    <t>cs.ac.kr</t>
  </si>
  <si>
    <t>http://www.cs.ac.kr/</t>
  </si>
  <si>
    <t>7ec0f2b8-f5ea-4c82-90b8-fd710a84cdff</t>
  </si>
  <si>
    <t>Fachhochschule Dortmund</t>
  </si>
  <si>
    <t>fh-dortmund.de</t>
  </si>
  <si>
    <t>http://www.fh-dortmund.de/</t>
  </si>
  <si>
    <t>b74f33c3-9bcb-46cd-9dc3-fd7463d4e227</t>
  </si>
  <si>
    <t>University of the Punjab</t>
  </si>
  <si>
    <t>pu.edu.pk</t>
  </si>
  <si>
    <t>http://www.pu.edu.pk/</t>
  </si>
  <si>
    <t>fb5f82fd-b411-4d54-b2ff-fd75e4989638</t>
  </si>
  <si>
    <t>Abylai Khan University</t>
  </si>
  <si>
    <t>ablaikhan.kz</t>
  </si>
  <si>
    <t>http://www.ablaikhan.kz/</t>
  </si>
  <si>
    <t>35650a8b-fed5-4cbe-b73c-fd82a2a55b7c</t>
  </si>
  <si>
    <t>Harbin University of Civil Engineering &amp; Architecture</t>
  </si>
  <si>
    <t>hrbucea.edu.cn</t>
  </si>
  <si>
    <t>http://www.hrbucea.edu.cn/</t>
  </si>
  <si>
    <t>1c5f3c2e-0834-4cb4-9631-fd8811478519</t>
  </si>
  <si>
    <t>National Academy for Physical Education and Sports Bucharest</t>
  </si>
  <si>
    <t>anefs-edu.ro</t>
  </si>
  <si>
    <t>http://www.anefs-edu.ro/</t>
  </si>
  <si>
    <t>18a43216-f542-4535-8b5b-fd8b7df832b2</t>
  </si>
  <si>
    <t>Guangxi Medical University</t>
  </si>
  <si>
    <t>gxmu.edu.cn</t>
  </si>
  <si>
    <t>http://www.gxmu.edu.cn/</t>
  </si>
  <si>
    <t>82226cfb-45de-4162-85ab-fd8d3afb0480</t>
  </si>
  <si>
    <t>Louisiana State University at Alexandria</t>
  </si>
  <si>
    <t>lsua.edu</t>
  </si>
  <si>
    <t>http://www.lsua.edu/</t>
  </si>
  <si>
    <t>877d80d5-a3b8-4cba-abdc-fd8f65c36796</t>
  </si>
  <si>
    <t>Shelton State Community College</t>
  </si>
  <si>
    <t>sheltonstate.edu</t>
  </si>
  <si>
    <t>http://www.sheltonstate.edu</t>
  </si>
  <si>
    <t>ae18b9e0-f784-4081-93f5-fd9c12b077df</t>
  </si>
  <si>
    <t>Politeknik Negeri Bandung</t>
  </si>
  <si>
    <t>polban.ac.id</t>
  </si>
  <si>
    <t>http://www.polban.ac.id/</t>
  </si>
  <si>
    <t>a2535fd4-7318-4b1c-a19c-fda8fe685241</t>
  </si>
  <si>
    <t>Università Pontifcia Salesiana</t>
  </si>
  <si>
    <t>ups.urbe.it</t>
  </si>
  <si>
    <t>http://www.ups.urbe.it/</t>
  </si>
  <si>
    <t>56e7c2cd-1acb-4793-97d6-fdaf97a917a5</t>
  </si>
  <si>
    <t>Moulana Azad national Urdu University</t>
  </si>
  <si>
    <t>manuu.ac.in</t>
  </si>
  <si>
    <t>http://www.manuu.ac.in/</t>
  </si>
  <si>
    <t>1d24e8f2-2f56-49af-a946-fdb4a38a06b8</t>
  </si>
  <si>
    <t>Universidad Católica de Ávila</t>
  </si>
  <si>
    <t>ucavila.es</t>
  </si>
  <si>
    <t>http://www.ucavila.es/</t>
  </si>
  <si>
    <t>c8caf4b8-7591-4cba-96f4-fdb914415676</t>
  </si>
  <si>
    <t>Silla University</t>
  </si>
  <si>
    <t>silla.ac.kr</t>
  </si>
  <si>
    <t>http://www.silla.ac.kr/</t>
  </si>
  <si>
    <t>68f09e6d-fabf-4680-ad06-fdbd194369a9</t>
  </si>
  <si>
    <t>University of Wales, Swansea</t>
  </si>
  <si>
    <t>swan.ac.uk</t>
  </si>
  <si>
    <t>http://www.swan.ac.uk/</t>
  </si>
  <si>
    <t>219de381-6b13-4e06-88ed-fdc8135444c7</t>
  </si>
  <si>
    <t>Hawler Medical University</t>
  </si>
  <si>
    <t>hawlermu.org</t>
  </si>
  <si>
    <t>http://www.hawlermu.org/</t>
  </si>
  <si>
    <t>d7e0b1b1-947a-4036-b427-fdc823a51158</t>
  </si>
  <si>
    <t>Concordia College - St. Paul</t>
  </si>
  <si>
    <t>csp.edu</t>
  </si>
  <si>
    <t>http://www.csp.edu/</t>
  </si>
  <si>
    <t>cfea0f6e-1d3a-4075-ab98-fdcbbb589e11</t>
  </si>
  <si>
    <t>University of Crete</t>
  </si>
  <si>
    <t>uoc.gr</t>
  </si>
  <si>
    <t>http://www.uoc.gr/</t>
  </si>
  <si>
    <t>0164f867-3614-4e96-9512-fdd4bcff27d0</t>
  </si>
  <si>
    <t>Fachhochschule Ludwigshafen, Hochschule für Wirtschaft</t>
  </si>
  <si>
    <t>fh-ludwigshafen.de</t>
  </si>
  <si>
    <t>http://www.fh-ludwigshafen.de/</t>
  </si>
  <si>
    <t>8506b09b-d9ac-4fa4-b3f9-fdf2b81b6ef5</t>
  </si>
  <si>
    <t>ABM University College</t>
  </si>
  <si>
    <t>abm.ac.bw</t>
  </si>
  <si>
    <t>http://www.abm.ac.bw/</t>
  </si>
  <si>
    <t>655586d2-761d-46fa-8e19-fdf43d890cc8</t>
  </si>
  <si>
    <t>Evangelische Fachhochschule Rheinland-Westfalen-Lippe</t>
  </si>
  <si>
    <t>efh-bochum.de</t>
  </si>
  <si>
    <t>http://www.efh-bochum.de/</t>
  </si>
  <si>
    <t>26bdddf5-23b9-4046-ba59-fdfb1fa05c3c</t>
  </si>
  <si>
    <t>Bastyr University</t>
  </si>
  <si>
    <t>bastyr.edu</t>
  </si>
  <si>
    <t>http://www.bastyr.edu/</t>
  </si>
  <si>
    <t>12a456c7-ee9b-4629-ac94-fdfbf19ed6bf</t>
  </si>
  <si>
    <t>University of Sarajevo</t>
  </si>
  <si>
    <t>unsa.ba</t>
  </si>
  <si>
    <t>http://www.unsa.ba/</t>
  </si>
  <si>
    <t>2573c302-7f34-4820-88b9-fdfc028e4cc8</t>
  </si>
  <si>
    <t>Urumqi Vocational University</t>
  </si>
  <si>
    <t>uvu.edu.cn</t>
  </si>
  <si>
    <t>http://www.uvu.edu.cn/</t>
  </si>
  <si>
    <t>b1e5ce7f-e520-44a4-95f5-fe06d9096d96</t>
  </si>
  <si>
    <t>NHTI-?Concord's Community College</t>
  </si>
  <si>
    <t>nhti.edu</t>
  </si>
  <si>
    <t>http://www.nhti.edu</t>
  </si>
  <si>
    <t>7b44cdac-697b-4c41-bf61-fe08dc0eefc0</t>
  </si>
  <si>
    <t>Princess Sumaya University for Technology</t>
  </si>
  <si>
    <t>psut.edu.jo</t>
  </si>
  <si>
    <t>http://www.psut.edu.jo/</t>
  </si>
  <si>
    <t>614dc879-737b-4058-a3c2-fe0aba914101</t>
  </si>
  <si>
    <t>Konya Gida Tarim University</t>
  </si>
  <si>
    <t>gidatarim.edu.tr</t>
  </si>
  <si>
    <t>http://www.gidatarim.edu.tr/</t>
  </si>
  <si>
    <t>3813f772-ce6d-4480-8201-fe1085831db0</t>
  </si>
  <si>
    <t>Metropolitan State College of Denver</t>
  </si>
  <si>
    <t>msudenver.edu</t>
  </si>
  <si>
    <t>http://www.msudenver.edu/</t>
  </si>
  <si>
    <t>78d20c42-2dbb-4a59-bb7a-fe152bb8c47c</t>
  </si>
  <si>
    <t>Université de Bamenda</t>
  </si>
  <si>
    <t>unibda.net</t>
  </si>
  <si>
    <t>http://www.unibda.net/</t>
  </si>
  <si>
    <t>232e32c3-26b3-47df-b71d-fe18f21533ed</t>
  </si>
  <si>
    <t>Virginia Community College System</t>
  </si>
  <si>
    <t>vccs.edu</t>
  </si>
  <si>
    <t>http://www.vccs.edu/</t>
  </si>
  <si>
    <t>9e2a94e6-4221-4386-bd42-fe1a5ba24d04</t>
  </si>
  <si>
    <t>Kyorin University</t>
  </si>
  <si>
    <t>kyorin-u.ac.jp</t>
  </si>
  <si>
    <t>http://www.kyorin-u.ac.jp/</t>
  </si>
  <si>
    <t>32945eaa-7a2f-43f3-a098-fe1b469473fe</t>
  </si>
  <si>
    <t>Turkish Aeronautical Association University</t>
  </si>
  <si>
    <t>thk.edu.tr</t>
  </si>
  <si>
    <t>http://www.thk.edu.tr/</t>
  </si>
  <si>
    <t>57ac65a4-d9a8-4f97-9103-fe1e4ed4dd9f</t>
  </si>
  <si>
    <t>Shahid Chamran University of Ahvaz</t>
  </si>
  <si>
    <t>scu.ac.ir</t>
  </si>
  <si>
    <t>http://scu.ac.ir/</t>
  </si>
  <si>
    <t>7cb1152f-fded-43ff-8083-fe203393e3f3</t>
  </si>
  <si>
    <t>Ural State Academy of Mining and Geology</t>
  </si>
  <si>
    <t>usmga.ru</t>
  </si>
  <si>
    <t>http://www.usmga.ru/</t>
  </si>
  <si>
    <t>4b2a5aae-3047-40da-bd85-fe24c6186af3</t>
  </si>
  <si>
    <t>Universidad de El Salvador</t>
  </si>
  <si>
    <t>ues.edu.sv</t>
  </si>
  <si>
    <t>http://www.ues.edu.sv/</t>
  </si>
  <si>
    <t>86dda957-9585-46c5-b0f1-fe2c5d0b3929</t>
  </si>
  <si>
    <t>Dalian University of Technology</t>
  </si>
  <si>
    <t>dlut.edu.cn</t>
  </si>
  <si>
    <t>http://www.dlut.edu.cn/</t>
  </si>
  <si>
    <t>4103be83-9e7b-4dbc-8272-fe2fe2f3b05f</t>
  </si>
  <si>
    <t>Luther Seminary</t>
  </si>
  <si>
    <t>luthersem.edu</t>
  </si>
  <si>
    <t>http://www.luthersem.edu/</t>
  </si>
  <si>
    <t>a55883b9-c02c-4ed6-afe2-fe309628cb25</t>
  </si>
  <si>
    <t>Southeastern Technical College</t>
  </si>
  <si>
    <t>southeasterntech.edu</t>
  </si>
  <si>
    <t>http://www.southeasterntech.edu</t>
  </si>
  <si>
    <t>763b1d73-42b5-4466-a30e-fe35e9bf4dde</t>
  </si>
  <si>
    <t>Sichuan Normal University</t>
  </si>
  <si>
    <t>sicnu.edu.cn</t>
  </si>
  <si>
    <t>http://www.sicnu.edu.cn/</t>
  </si>
  <si>
    <t>8ef2aaea-39d9-4cd7-bd46-fe4846d4cc64</t>
  </si>
  <si>
    <t>Our Lady of the Lake University</t>
  </si>
  <si>
    <t>ollusa.edu</t>
  </si>
  <si>
    <t>http://www.ollusa.edu/</t>
  </si>
  <si>
    <t>2404adb9-cc65-4e57-afed-fe5d2cc4a50c</t>
  </si>
  <si>
    <t>Sichuan University</t>
  </si>
  <si>
    <t>scu.edu.cn</t>
  </si>
  <si>
    <t>http://www.scu.edu.cn/</t>
  </si>
  <si>
    <t>ac2cdf32-e641-4f16-88de-fe5ed065ac9b</t>
  </si>
  <si>
    <t>North Lake College</t>
  </si>
  <si>
    <t>northlakecollege.edu</t>
  </si>
  <si>
    <t>http://www.northlakecollege.edu/Pages/default.aspx</t>
  </si>
  <si>
    <t>15fa112b-f71c-48b9-8495-fe6207e5b631</t>
  </si>
  <si>
    <t>Universidad Católica de Cuyo</t>
  </si>
  <si>
    <t>uccuyo.edu.ar</t>
  </si>
  <si>
    <t>http://www.uccuyo.edu.ar/</t>
  </si>
  <si>
    <t>c82e733b-2c09-4221-b761-fe73f6c63360</t>
  </si>
  <si>
    <t>Yerevan Haibusak University</t>
  </si>
  <si>
    <t>haybusak.org</t>
  </si>
  <si>
    <t>http://www.haybusak.org/</t>
  </si>
  <si>
    <t>a055baad-c7ed-4225-99e3-fe76cf438cc2</t>
  </si>
  <si>
    <t>Universidad Tecnológica Metropolitana</t>
  </si>
  <si>
    <t>utem.cl</t>
  </si>
  <si>
    <t>http://www.utem.cl/</t>
  </si>
  <si>
    <t>c85eee4a-3199-4e6e-99e7-fe7b5db86892</t>
  </si>
  <si>
    <t>Arab European University</t>
  </si>
  <si>
    <t>aiu.edu.sy</t>
  </si>
  <si>
    <t>http://www.aiu.edu.sy/</t>
  </si>
  <si>
    <t>7fb8b2e2-6607-4ec8-a846-fe7c7457058c</t>
  </si>
  <si>
    <t>Netaji Subhas Institute of Technology</t>
  </si>
  <si>
    <t>nsit.ac.in</t>
  </si>
  <si>
    <t>http://www.nsit.ac.in/</t>
  </si>
  <si>
    <t>4f83ea03-1119-4d06-b572-fe88e8ac8263</t>
  </si>
  <si>
    <t>Fujian Normal University</t>
  </si>
  <si>
    <t>fjnu.edu.cn</t>
  </si>
  <si>
    <t>http://www.fjnu.edu.cn/</t>
  </si>
  <si>
    <t>19221ed7-41f1-42b1-b028-fe9027c5631a</t>
  </si>
  <si>
    <t>urfu.ru</t>
  </si>
  <si>
    <t>https://urfu.ru</t>
  </si>
  <si>
    <t>93631aa7-3594-4106-bd8a-fe9e340b90c7</t>
  </si>
  <si>
    <t>Université Cadi Ayyad</t>
  </si>
  <si>
    <t>ucam.ac.ma</t>
  </si>
  <si>
    <t>http://www.ucam.ac.ma/</t>
  </si>
  <si>
    <t>7ce32078-0452-4da5-8f5a-fea777849b5c</t>
  </si>
  <si>
    <t>Escuela Bancaria y Comercial</t>
  </si>
  <si>
    <t>ebc.mx</t>
  </si>
  <si>
    <t>http://www.ebc.mx/</t>
  </si>
  <si>
    <t>b2e51155-98cc-4f07-bb4b-feae8f4ae8b2</t>
  </si>
  <si>
    <t>Islamic Azad University, Falavarjan</t>
  </si>
  <si>
    <t>falavarjan.ac.ir</t>
  </si>
  <si>
    <t>http://www.falavarjan.ac.ir/</t>
  </si>
  <si>
    <t>34147714-cc14-4552-a363-feb475ebfa41</t>
  </si>
  <si>
    <t>Sussex County Community College</t>
  </si>
  <si>
    <t>sussex.edu</t>
  </si>
  <si>
    <t>http://www.sussex.edu</t>
  </si>
  <si>
    <t>51517064-d79c-47de-b390-feb77352dd91</t>
  </si>
  <si>
    <t>Azerbaijan State Pedagogic University</t>
  </si>
  <si>
    <t>adpu.edu.az</t>
  </si>
  <si>
    <t>http://www.adpu.edu.az/</t>
  </si>
  <si>
    <t>4fb14a16-e633-4a46-94de-fec442489824</t>
  </si>
  <si>
    <t>scciowa.edu</t>
  </si>
  <si>
    <t>http://www.scciowa.edu</t>
  </si>
  <si>
    <t>8ed0d261-2a53-493b-b5d5-fecc2b25d4d6</t>
  </si>
  <si>
    <t>Sri Sant Gajanan Maharaj College of Engineering</t>
  </si>
  <si>
    <t>ssgmce.org</t>
  </si>
  <si>
    <t>http://www.ssgmce.org/</t>
  </si>
  <si>
    <t>e3241f26-f479-417c-a6da-fecc6d06833b</t>
  </si>
  <si>
    <t>Universidad Nacional Experimental del Táchira</t>
  </si>
  <si>
    <t>unet.edu.ve</t>
  </si>
  <si>
    <t>http://www.unet.edu.ve/</t>
  </si>
  <si>
    <t>61a38ccb-aec3-489b-bd47-feda64600a5e</t>
  </si>
  <si>
    <t>eselondon.ac.uk</t>
  </si>
  <si>
    <t>http://www.eselondon.ac.uk/</t>
  </si>
  <si>
    <t>d4d945a1-af6c-4060-bbfa-fee414d8ea35</t>
  </si>
  <si>
    <t>Barstow Community College</t>
  </si>
  <si>
    <t>barstow.edu</t>
  </si>
  <si>
    <t>http://www.barstow.edu</t>
  </si>
  <si>
    <t>4a10d88f-9f16-480c-8765-fef5d620b14f</t>
  </si>
  <si>
    <t>Moscow State Industrial University</t>
  </si>
  <si>
    <t>msiu.ru</t>
  </si>
  <si>
    <t>http://www.msiu.ru/</t>
  </si>
  <si>
    <t>fd938955-5e8c-46eb-bcb0-fef6bf466bde</t>
  </si>
  <si>
    <t>Northern Lights College</t>
  </si>
  <si>
    <t>nlc.bc.ca</t>
  </si>
  <si>
    <t>http://www.nlc.bc.ca/</t>
  </si>
  <si>
    <t>b96bcf2f-34aa-4415-a452-ff05e4f245b6</t>
  </si>
  <si>
    <t>uandes.cl</t>
  </si>
  <si>
    <t>http://www.uandes.cl/</t>
  </si>
  <si>
    <t>40d31599-3c94-4c5f-9a26-ff0769b4ceac</t>
  </si>
  <si>
    <t>Medical University Varna</t>
  </si>
  <si>
    <t>mu-varna.bg</t>
  </si>
  <si>
    <t>http://www.mu-varna.bg/</t>
  </si>
  <si>
    <t>830658dc-d3de-42ca-8be0-ff0cb7c2c9e1</t>
  </si>
  <si>
    <t>Transylvania University</t>
  </si>
  <si>
    <t>transy.edu</t>
  </si>
  <si>
    <t>http://www.transy.edu/</t>
  </si>
  <si>
    <t>bc2c6b99-54e1-4809-86c1-ff0cd5d434e4</t>
  </si>
  <si>
    <t>Open Polytechnic</t>
  </si>
  <si>
    <t>openpolytechnic.ac.nz</t>
  </si>
  <si>
    <t>http://www.openpolytechnic.ac.nz/</t>
  </si>
  <si>
    <t>3be153ae-bf2e-4184-85b5-ff13733061ba</t>
  </si>
  <si>
    <t>University of Newcastle</t>
  </si>
  <si>
    <t>newcastle.edu.au</t>
  </si>
  <si>
    <t>http://www.newcastle.edu.au/</t>
  </si>
  <si>
    <t>3ecfb9eb-ec6e-461a-8854-ff271fdf237e</t>
  </si>
  <si>
    <t>Central Ohio Technical College</t>
  </si>
  <si>
    <t>cotc.edu</t>
  </si>
  <si>
    <t>http://www.cotc.edu</t>
  </si>
  <si>
    <t>071bb87c-930a-4b13-83e9-ff61347ad23e</t>
  </si>
  <si>
    <t>Moscow State Textile University A.N. Kosygin</t>
  </si>
  <si>
    <t>msta.ac.ru</t>
  </si>
  <si>
    <t>http://www.msta.ac.ru/</t>
  </si>
  <si>
    <t>877c9d13-1703-4b91-9f60-ff622b805445</t>
  </si>
  <si>
    <t>Universidad Madero</t>
  </si>
  <si>
    <t>umad.edu.mx</t>
  </si>
  <si>
    <t>http://www.umad.edu.mx/</t>
  </si>
  <si>
    <t>6d38ea52-8bd3-45a5-b7ca-ff6e0cf1cc0e</t>
  </si>
  <si>
    <t>Université Paris-Sorbonne (Paris IV)</t>
  </si>
  <si>
    <t>paris4.sorbonne.fr</t>
  </si>
  <si>
    <t>http://www.paris4.sorbonne.fr/</t>
  </si>
  <si>
    <t>a81d865a-6116-4710-8c99-ff70860952d4</t>
  </si>
  <si>
    <t>Kenyatta University</t>
  </si>
  <si>
    <t>ku.ac.ke</t>
  </si>
  <si>
    <t>http://www.ku.ac.ke/</t>
  </si>
  <si>
    <t>8a23eda0-6369-4d48-a485-ff749a127ddb</t>
  </si>
  <si>
    <t>Samar State University</t>
  </si>
  <si>
    <t>ssu.edu.ph</t>
  </si>
  <si>
    <t>http://www.ssu.edu.ph/</t>
  </si>
  <si>
    <t>a57b3c2d-0282-405e-85ee-ff78c1d8089d</t>
  </si>
  <si>
    <t>Rangsit University</t>
  </si>
  <si>
    <t>rsu.ac.th</t>
  </si>
  <si>
    <t>https://www2.rsu.ac.th/</t>
  </si>
  <si>
    <t>5188d410-4842-44d5-95d8-ff81da1d3df6</t>
  </si>
  <si>
    <t>Gurukul University</t>
  </si>
  <si>
    <t>gurukuluniversity.org</t>
  </si>
  <si>
    <t>http://www.gurukuluniversity.org/</t>
  </si>
  <si>
    <t>d844a36d-9c76-4317-9162-ff94dad34833</t>
  </si>
  <si>
    <t>Shanmugha Arts Science Technology and Research Academy</t>
  </si>
  <si>
    <t>sce.ac.in</t>
  </si>
  <si>
    <t>http://www.sce.ac.in/</t>
  </si>
  <si>
    <t>8df86103-82c4-49b6-a754-ff9f14702199</t>
  </si>
  <si>
    <t>United Business Institute</t>
  </si>
  <si>
    <t>ubi.edu</t>
  </si>
  <si>
    <t>http://www.ubi.edu/</t>
  </si>
  <si>
    <t>1959e10f-4364-4fab-b729-ffa23dfea72c</t>
  </si>
  <si>
    <t>Maastricht University</t>
  </si>
  <si>
    <t>unimaas.nl</t>
  </si>
  <si>
    <t>http://www.unimaas.nl/</t>
  </si>
  <si>
    <t>962ec564-8e07-4068-800e-ffa4fc632478</t>
  </si>
  <si>
    <t>Institute of Teachers Education, Tawau</t>
  </si>
  <si>
    <t>ipgmtawau.edu.my</t>
  </si>
  <si>
    <t>http://www.ipgmtawau.edu.my/</t>
  </si>
  <si>
    <t>963dd90d-d47b-44f9-8cf7-ffbb0d30557c</t>
  </si>
  <si>
    <t>Ecole Nationale Supérieur des Ingénieur des Etudes et Techniques d'Armement</t>
  </si>
  <si>
    <t>ensieta.fr</t>
  </si>
  <si>
    <t>http://www.ensieta.fr/</t>
  </si>
  <si>
    <t>2fd5d59f-cbd2-476b-833d-ffc950c2a26d</t>
  </si>
  <si>
    <t>Warsaw School of Social Psychology</t>
  </si>
  <si>
    <t>swps.edu.pl</t>
  </si>
  <si>
    <t>http://www.swps.edu.pl/</t>
  </si>
  <si>
    <t>6fb88c63-457d-40e9-afb3-ffcc85548252</t>
  </si>
  <si>
    <t>Cedarville College</t>
  </si>
  <si>
    <t>cedarville.edu</t>
  </si>
  <si>
    <t>http://www.cedarville.edu/</t>
  </si>
  <si>
    <t>a198a682-3c09-45bb-84c8-ffcc92709dbf</t>
  </si>
  <si>
    <t>Universidad Nacional del Comahue</t>
  </si>
  <si>
    <t>uncoma.edu.ar</t>
  </si>
  <si>
    <t>http://www.uncoma.edu.ar/</t>
  </si>
  <si>
    <t>61ac88c3-9330-4fa6-98a1-ffdb0fa4adb4</t>
  </si>
  <si>
    <t>Saint Louis College</t>
  </si>
  <si>
    <t>slc-sflu.edu.ph</t>
  </si>
  <si>
    <t>http://www.slc-sflu.edu.ph/</t>
  </si>
  <si>
    <t>65cc8573-0bd2-4609-aab0-ffe0112ad0e3</t>
  </si>
  <si>
    <t>Indian Institute of Technology, Indore</t>
  </si>
  <si>
    <t>iiti.ac.in</t>
  </si>
  <si>
    <t>http://www.iiti.ac.in/</t>
  </si>
  <si>
    <t>a868391d-d1b0-4752-8951-ffe0b21fabb4</t>
  </si>
  <si>
    <t>Universidad España de Durango</t>
  </si>
  <si>
    <t>unes.edu.mx</t>
  </si>
  <si>
    <t>http://www.unes.edu.mx/</t>
  </si>
  <si>
    <t>711c0ffd-1dc1-42be-af10-ffe7396612b1</t>
  </si>
  <si>
    <t>Dayalbagh Educational Institute</t>
  </si>
  <si>
    <t>dei.ac.in</t>
  </si>
  <si>
    <t>http://www.dei.ac.in/</t>
  </si>
  <si>
    <t>5cb849fc-c3cb-405b-9145-ffee0ea636aa</t>
  </si>
  <si>
    <t>New Mexico Highlands University</t>
  </si>
  <si>
    <t>nmhu.edu</t>
  </si>
  <si>
    <t>http://www.nmhu.edu/</t>
  </si>
  <si>
    <t>c7cdb30f-33a2-4570-adc6-fff2e13bfeb8</t>
  </si>
  <si>
    <t>aubih.ba</t>
  </si>
  <si>
    <t>http://www.aubih.ba/</t>
  </si>
  <si>
    <t>28c1491e-922d-4aa0-aac3-fff7bb9cf87c</t>
  </si>
  <si>
    <t>Tohwa University</t>
  </si>
  <si>
    <t>tohwa-u.ac.jp</t>
  </si>
  <si>
    <t>http://www.tohwa-u.ac.jp/</t>
  </si>
  <si>
    <t>ba742c48-8de6-4a51-9c43-fff9b09604ca</t>
  </si>
  <si>
    <t>University of Ottawa</t>
  </si>
  <si>
    <t>uottawa.ca</t>
  </si>
  <si>
    <t>http://www.uottawa.ca/</t>
  </si>
  <si>
    <t>d003f5de-a94b-42f3-94cf-fffc05c1dabf</t>
  </si>
  <si>
    <t>Chang Jung University</t>
  </si>
  <si>
    <t>cju.edu.tw</t>
  </si>
  <si>
    <t>http://www.cju.edu.tw/</t>
  </si>
  <si>
    <t>GoogleMapsPlaceId</t>
  </si>
  <si>
    <t>Rules</t>
  </si>
  <si>
    <t>If University has Id, it is to update.</t>
  </si>
  <si>
    <t>If University does not have Id:</t>
  </si>
  <si>
    <t>Update if there is already one university with the same name</t>
  </si>
  <si>
    <t>Create if there is no university with the same name</t>
  </si>
  <si>
    <t>Universidad Michoacana de San Nicolás de Hidalgo</t>
  </si>
  <si>
    <t>Porto</t>
  </si>
  <si>
    <t>4200-465</t>
  </si>
  <si>
    <t>ChIJB0vFnT9kJA0RefFmnS8qPxI</t>
  </si>
  <si>
    <t>Polytechnic Institute of Porto</t>
  </si>
  <si>
    <t>https://maps.google.com/?cid=1314816000208073081</t>
  </si>
  <si>
    <t>41.1812781</t>
  </si>
  <si>
    <t>-8.596788699999999</t>
  </si>
  <si>
    <t>R. Dr. Roberto Frias, 4200-465 Porto, Portugal</t>
  </si>
  <si>
    <t>+351 22 557 1000</t>
  </si>
  <si>
    <t>22 557 1000</t>
  </si>
  <si>
    <t>4099-002</t>
  </si>
  <si>
    <t>ChIJxTgChOJkJA0Rd-wAeHgZcUM</t>
  </si>
  <si>
    <t>University of Porto</t>
  </si>
  <si>
    <t>https://maps.google.com/?cid=4859693478109572215</t>
  </si>
  <si>
    <t>41.14654790000001</t>
  </si>
  <si>
    <t>-8.615699800000002</t>
  </si>
  <si>
    <t>Praça de Gomes Teixeira, 4099-002 Porto, Portugal</t>
  </si>
  <si>
    <t>+351 22 040 8000</t>
  </si>
  <si>
    <t>22 040 8000</t>
  </si>
  <si>
    <t>Caldas da Rainha</t>
  </si>
  <si>
    <t>2500-321</t>
  </si>
  <si>
    <t>ChIJo8HAHJizGA0RXmegR7CAgUc</t>
  </si>
  <si>
    <t>Upper School of Arts and Design</t>
  </si>
  <si>
    <t>https://maps.google.com/?cid=5152540943292852062</t>
  </si>
  <si>
    <t>39.395131</t>
  </si>
  <si>
    <t>-9.135492999999999</t>
  </si>
  <si>
    <t>Rua Isidoro Inácio Alves de Carvalho, Campus 3, 2500-321 Caldas da Rainha, Portugal</t>
  </si>
  <si>
    <t>http://www.esad.ipleiria.pt/</t>
  </si>
  <si>
    <t>+351 262 830 900</t>
  </si>
  <si>
    <t>262 830 900</t>
  </si>
  <si>
    <t>Loulé</t>
  </si>
  <si>
    <t>8100-544</t>
  </si>
  <si>
    <t>ChIJezn6ahaxGg0RziBj85vVln0</t>
  </si>
  <si>
    <t>Instituto Superior D. Afonso III</t>
  </si>
  <si>
    <t>https://maps.google.com/?cid=9049655367027597518</t>
  </si>
  <si>
    <t>37.139008</t>
  </si>
  <si>
    <t>-8.0232387</t>
  </si>
  <si>
    <t>8100-544 Loulé, Portugal</t>
  </si>
  <si>
    <t>Viana do Castelo</t>
  </si>
  <si>
    <t>4900-530</t>
  </si>
  <si>
    <t>ChIJ4aHe6ym2JQ0RmjrfaNxqeuA</t>
  </si>
  <si>
    <t>Polytechnic Institute of Viana do Castelo</t>
  </si>
  <si>
    <t>https://maps.google.com/?cid=16175358506539367066</t>
  </si>
  <si>
    <t>41.69200369999999</t>
  </si>
  <si>
    <t>-8.834828999999997</t>
  </si>
  <si>
    <t>Praça Gen. Barbosa 44, 4900-530 Viana do Castelo, Portugal</t>
  </si>
  <si>
    <t>+351 258 809 610</t>
  </si>
  <si>
    <t>258 809 610</t>
  </si>
  <si>
    <t>Oliveira de Azeméis</t>
  </si>
  <si>
    <t>3720</t>
  </si>
  <si>
    <t>ChIJnRzl2m94Iw0Rb-b_9_cEqRs</t>
  </si>
  <si>
    <t>https://maps.google.com/?cid=1993129773152331375</t>
  </si>
  <si>
    <t>40.8368353</t>
  </si>
  <si>
    <t>-8.472453399999999</t>
  </si>
  <si>
    <t>R. da Cruz Vermelha, 3720 Oliveira de Azeméis, Portugal</t>
  </si>
  <si>
    <t>http://www.essnortecvp.pt/</t>
  </si>
  <si>
    <t>+351 256 661 430</t>
  </si>
  <si>
    <t>256 661 430</t>
  </si>
  <si>
    <t>São Paulo</t>
  </si>
  <si>
    <t>01242-902</t>
  </si>
  <si>
    <t>ChIJF0ao0SRYzpQRvp60_pghT7Q</t>
  </si>
  <si>
    <t>https://maps.google.com/?cid=12992640390979165886</t>
  </si>
  <si>
    <t>-23.5450358</t>
  </si>
  <si>
    <t>-46.66294389999999</t>
  </si>
  <si>
    <t>R. Alagoas, 903 - Higienópolis, São Paulo - SP, 01242-902, Brazil</t>
  </si>
  <si>
    <t>+55 11 3662-7000</t>
  </si>
  <si>
    <t>(11) 3662-7000</t>
  </si>
  <si>
    <t>19030</t>
  </si>
  <si>
    <t>ChIJfz4CfMf1k5QRy799PAuEJEU</t>
  </si>
  <si>
    <t>Centro Universitário Antônio Eufrásio de Toledo</t>
  </si>
  <si>
    <t>https://maps.google.com/?cid=4982252271572991947</t>
  </si>
  <si>
    <t>-22.113736</t>
  </si>
  <si>
    <t>-51.3760702</t>
  </si>
  <si>
    <t>s nº - R. Prof. Marcolino - Parque Furquim, Pres. Prudente - SP, 19030, Brazil</t>
  </si>
  <si>
    <t>http://www.toledoprudente.edu.br/</t>
  </si>
  <si>
    <t>+55 18 3901-4000</t>
  </si>
  <si>
    <t>(18) 3901-4000</t>
  </si>
  <si>
    <t>Portimão</t>
  </si>
  <si>
    <t>8500-612</t>
  </si>
  <si>
    <t>ChIJQSIz3-0oGw0RdtFu7y5mGgo</t>
  </si>
  <si>
    <t>ISMAT - Instituto Superior Manuel Teixeira Gomes</t>
  </si>
  <si>
    <t>https://maps.google.com/?cid=728006641545302390</t>
  </si>
  <si>
    <t>37.1403625</t>
  </si>
  <si>
    <t>-8.5360114</t>
  </si>
  <si>
    <t>R. Dr. Estevão de Vasconcelos 33a, 8500-612 Portimão, Portugal</t>
  </si>
  <si>
    <t>https://www.ismat.pt/</t>
  </si>
  <si>
    <t>+351 282 450 430</t>
  </si>
  <si>
    <t>282 450 430</t>
  </si>
  <si>
    <t>Vila Real</t>
  </si>
  <si>
    <t>5000-801</t>
  </si>
  <si>
    <t>ChIJ2-vrY0NKOw0RNasw36SZrQQ</t>
  </si>
  <si>
    <t>University of Trás-os-Montes and Alto Douro</t>
  </si>
  <si>
    <t>https://maps.google.com/?cid=337094480520850229</t>
  </si>
  <si>
    <t>41.2885402</t>
  </si>
  <si>
    <t>-7.7390709</t>
  </si>
  <si>
    <t>Quinta de Prados, 5000-801 Vila Real, Portugal</t>
  </si>
  <si>
    <t>https://www.utad.pt/</t>
  </si>
  <si>
    <t>+351 259 350 000</t>
  </si>
  <si>
    <t>259 350 000</t>
  </si>
  <si>
    <t>Rio Grande do Norte</t>
  </si>
  <si>
    <t>59056-000</t>
  </si>
  <si>
    <t>ChIJr0ikePD_sgcRtsAr0ZySQCk</t>
  </si>
  <si>
    <t>UnP Salgado Filho - Universidade Potiguar</t>
  </si>
  <si>
    <t>https://maps.google.com/?cid=2972536956286386358</t>
  </si>
  <si>
    <t>-5.8142979</t>
  </si>
  <si>
    <t>-35.20594810000001</t>
  </si>
  <si>
    <t>Av. Sen. Salgado Filho, 1610 - Lagoa Nova, Natal - RN, 59056-000, Brazil</t>
  </si>
  <si>
    <t>https://unp.br/</t>
  </si>
  <si>
    <t>+55 84 4020-7890</t>
  </si>
  <si>
    <t>(84) 4020-7890</t>
  </si>
  <si>
    <t>Venezuela</t>
  </si>
  <si>
    <t>Caracas</t>
  </si>
  <si>
    <t>1071</t>
  </si>
  <si>
    <t>ChIJvUYnystZKowRyHdhw4VDzPw</t>
  </si>
  <si>
    <t>https://maps.google.com/?cid=18216008834594469832</t>
  </si>
  <si>
    <t>10.4949921</t>
  </si>
  <si>
    <t>-66.8286938</t>
  </si>
  <si>
    <t>Sede Los Dos Caminos, Av. Rómulo Gallegos, Caracas 1071, Miranda, Venezuela</t>
  </si>
  <si>
    <t>http://www.unihumboldt.edu.ve/</t>
  </si>
  <si>
    <t>+58 212-2391026</t>
  </si>
  <si>
    <t>0212-2391026</t>
  </si>
  <si>
    <t>Coimbra</t>
  </si>
  <si>
    <t>3045-093</t>
  </si>
  <si>
    <t>ChIJ7z-sWQ_5Ig0RJJcwwS2rkts</t>
  </si>
  <si>
    <t>Polytechnic Institute of Coimbra</t>
  </si>
  <si>
    <t>https://maps.google.com/?cid=15821896653909038884</t>
  </si>
  <si>
    <t>40.2048162</t>
  </si>
  <si>
    <t>-8.4538118</t>
  </si>
  <si>
    <t>R. Misericórdia Lagar dos Cortiços - S. Martinho do Bispo, 3045-093 Coimbra, Portugal</t>
  </si>
  <si>
    <t>+351 239 802 350</t>
  </si>
  <si>
    <t>239 802 350</t>
  </si>
  <si>
    <t>Minas Gerais</t>
  </si>
  <si>
    <t>35680-142</t>
  </si>
  <si>
    <t>ChIJzQfZ9ugypwAR5Myv-Ik9u08</t>
  </si>
  <si>
    <t>University of Itaúna</t>
  </si>
  <si>
    <t>https://maps.google.com/?cid=5745253412433284324</t>
  </si>
  <si>
    <t>-20.056562</t>
  </si>
  <si>
    <t>-44.572396</t>
  </si>
  <si>
    <t>Rodovia MG 431 Km 45, s/n - Eldorado, Itaúna - MG, 35680-142, Brazil</t>
  </si>
  <si>
    <t>http://www.uit.br/</t>
  </si>
  <si>
    <t>+55 37 3249-3000</t>
  </si>
  <si>
    <t>(37) 3249-3000</t>
  </si>
  <si>
    <t>04546-040</t>
  </si>
  <si>
    <t>ChIJA0GhJM1QzpQRw6sgI52n2Dc</t>
  </si>
  <si>
    <t>Rede Internacional de Universidades Laureate</t>
  </si>
  <si>
    <t>https://maps.google.com/?cid=4024150560396585923</t>
  </si>
  <si>
    <t>-23.6000316</t>
  </si>
  <si>
    <t>-46.6746537</t>
  </si>
  <si>
    <t>R. Quatá, 67 - Vila Olímpia, São Paulo - SP, 04546-040, Brazil</t>
  </si>
  <si>
    <t>http://www.laureate.net/</t>
  </si>
  <si>
    <t>+55 11 3896-9700</t>
  </si>
  <si>
    <t>(11) 3896-9700</t>
  </si>
  <si>
    <t>Mato Grosso</t>
  </si>
  <si>
    <t>78020-300</t>
  </si>
  <si>
    <t>ChIJD_eKrO-xnZMR60AlnLXLiAY</t>
  </si>
  <si>
    <t>SENAI College of Technology Mato Grosso</t>
  </si>
  <si>
    <t>https://maps.google.com/?cid=470850141929423083</t>
  </si>
  <si>
    <t>-15.6087884</t>
  </si>
  <si>
    <t>-56.10070030000001</t>
  </si>
  <si>
    <t>Av. XV de Novembro, 303 - Porto, Cuiabá - MT, 78020-300, Brazil</t>
  </si>
  <si>
    <t>https://fatecsenai.com.br/</t>
  </si>
  <si>
    <t>+55 800 777 9737</t>
  </si>
  <si>
    <t>0800 777 9737</t>
  </si>
  <si>
    <t>Assomada</t>
  </si>
  <si>
    <t>7310</t>
  </si>
  <si>
    <t>ChIJi4rMC5yONQkRhVc_ylFJkYk</t>
  </si>
  <si>
    <t>https://maps.google.com/?cid=9912784870453499781</t>
  </si>
  <si>
    <t>15.095789</t>
  </si>
  <si>
    <t>-23.66274199999999</t>
  </si>
  <si>
    <t>Avenida Bolanha, Cidade de Assomada, CP 4, Ilha de Santiago, Assomada 7310, Cape Verde</t>
  </si>
  <si>
    <t>http://us.edu.cv/usSITE/</t>
  </si>
  <si>
    <t>+238 265 41 51</t>
  </si>
  <si>
    <t>265 41 51</t>
  </si>
  <si>
    <t>Santa Catarina</t>
  </si>
  <si>
    <t>88034</t>
  </si>
  <si>
    <t>ChIJpycgkeY4J5URpcPfxJo6N-g</t>
  </si>
  <si>
    <t>UDESC - Universidade do Estado de Santa Catarina</t>
  </si>
  <si>
    <t>https://maps.google.com/?cid=16732907376920740773</t>
  </si>
  <si>
    <t>-27.5859587</t>
  </si>
  <si>
    <t>-48.5023714</t>
  </si>
  <si>
    <t>Av. Me. Benvenuta, 2007 - Itacorubi, Florianópolis - SC, 88034, Brazil</t>
  </si>
  <si>
    <t>+55 48 3664-8000</t>
  </si>
  <si>
    <t>(48) 3664-8000</t>
  </si>
  <si>
    <t>Évora</t>
  </si>
  <si>
    <t>7004-516</t>
  </si>
  <si>
    <t>ChIJrdL7ed3kGQ0RGyzGrF-vMWo</t>
  </si>
  <si>
    <t>University of Évora</t>
  </si>
  <si>
    <t>https://maps.google.com/?cid=7652090067334605851</t>
  </si>
  <si>
    <t>38.57298400000001</t>
  </si>
  <si>
    <t>-7.905253999999999</t>
  </si>
  <si>
    <t>Largo dos Colegiais 2, 7004-516 Évora, Portugal</t>
  </si>
  <si>
    <t>+351 266 740 800</t>
  </si>
  <si>
    <t>266 740 800</t>
  </si>
  <si>
    <t>Ramada</t>
  </si>
  <si>
    <t>2620-379</t>
  </si>
  <si>
    <t>ChIJoef5prPSHg0RtRq94ZKCMxw</t>
  </si>
  <si>
    <t>Instituto Superior de Lisboa e Vale do Tejo (ISCE)</t>
  </si>
  <si>
    <t>https://maps.google.com/?cid=2032111424238328501</t>
  </si>
  <si>
    <t>38.80686179999999</t>
  </si>
  <si>
    <t>-9.1909093</t>
  </si>
  <si>
    <t>R. Bento de Jesus Caraça 12, 2620-379 Ramada, Portugal</t>
  </si>
  <si>
    <t>http://www.isce.pt/</t>
  </si>
  <si>
    <t>+351 21 934 7135</t>
  </si>
  <si>
    <t>21 934 7135</t>
  </si>
  <si>
    <t>Beja</t>
  </si>
  <si>
    <t>7800-000</t>
  </si>
  <si>
    <t>ChIJVQ-fsYd0Gg0RFxxXK4EXc9Q</t>
  </si>
  <si>
    <t>Ipbeja</t>
  </si>
  <si>
    <t>https://maps.google.com/?cid=15308605401907797015</t>
  </si>
  <si>
    <t>38.01300829999999</t>
  </si>
  <si>
    <t>-7.8729475</t>
  </si>
  <si>
    <t>R. 1º de Maio, 7800-000 Beja, Portugal</t>
  </si>
  <si>
    <t>https://www.ipbeja.pt/</t>
  </si>
  <si>
    <t>+351 284 314 400</t>
  </si>
  <si>
    <t>284 314 400</t>
  </si>
  <si>
    <t>14404-600</t>
  </si>
  <si>
    <t>ChIJJQLZkfSosJQRp8xLn5wbsyE</t>
  </si>
  <si>
    <t>UNIFRAN - University of Franca</t>
  </si>
  <si>
    <t>https://maps.google.com/?cid=2428314983584222375</t>
  </si>
  <si>
    <t>-20.5698039</t>
  </si>
  <si>
    <t>-47.40334319999999</t>
  </si>
  <si>
    <t>Av. Dr. Armando de Sáles Oliveira, 201 - Parque Universitario, Franca - SP, 14404-600, Brazil</t>
  </si>
  <si>
    <t>http://www.unifran.edu.br/</t>
  </si>
  <si>
    <t>+55 800 721 5844</t>
  </si>
  <si>
    <t>0800 721 5844</t>
  </si>
  <si>
    <t>Acre</t>
  </si>
  <si>
    <t>69920-900</t>
  </si>
  <si>
    <t>ChIJ5XQFw_-Mf5ERLt4FYPsUMoU</t>
  </si>
  <si>
    <t>UFAC - Federal University of Acre</t>
  </si>
  <si>
    <t>https://maps.google.com/?cid=9597756825760292398</t>
  </si>
  <si>
    <t>-9.956556399999998</t>
  </si>
  <si>
    <t>-67.86490329999999</t>
  </si>
  <si>
    <t>Rodovia BR 364, Km 04 - Distrito Industrial, Rio Branco - AC, 69920-900, Brazil</t>
  </si>
  <si>
    <t>+55 68 3901-2510</t>
  </si>
  <si>
    <t>(68) 3901-2510</t>
  </si>
  <si>
    <t>Rio Grande do Sul</t>
  </si>
  <si>
    <t>95020-472</t>
  </si>
  <si>
    <t>ChIJycVUHi-jHpURy3mkYgX0zxo</t>
  </si>
  <si>
    <t>FSG - University Center of Serra Gaucha</t>
  </si>
  <si>
    <t>https://maps.google.com/?cid=1932031069132192203</t>
  </si>
  <si>
    <t>-29.17006540000001</t>
  </si>
  <si>
    <t>-51.18564669999999</t>
  </si>
  <si>
    <t>R. Os Dezoito do Forte, 2366 - São Pelegrino, Caxias do Sul - RS, 95020-472, Brazil</t>
  </si>
  <si>
    <t>https://www.fsg.edu.br/</t>
  </si>
  <si>
    <t>Padova</t>
  </si>
  <si>
    <t>35122</t>
  </si>
  <si>
    <t>ChIJsUjF3_jafkcRCFVRq4VBYvA</t>
  </si>
  <si>
    <t>https://maps.google.com/?cid=17321479159181038856</t>
  </si>
  <si>
    <t>45.406766</t>
  </si>
  <si>
    <t>11.8774462</t>
  </si>
  <si>
    <t>Via VIII Febbraio, 2, 35122 Padova PD, Italy</t>
  </si>
  <si>
    <t>+39 049 827 5111</t>
  </si>
  <si>
    <t>049 827 5111</t>
  </si>
  <si>
    <t>Maranhão</t>
  </si>
  <si>
    <t>65058</t>
  </si>
  <si>
    <t>ChIJx3e_DmGa9gcR1fpJx9xQSko</t>
  </si>
  <si>
    <t>https://maps.google.com/?cid=5353180016249797333</t>
  </si>
  <si>
    <t>-2.5771927</t>
  </si>
  <si>
    <t>-44.2094108</t>
  </si>
  <si>
    <t>Av. Oeste Externa, 2220 - São Cristovao, São Luís - MA, 65058, Brazil</t>
  </si>
  <si>
    <t>http://www.uemanet.uema.br/</t>
  </si>
  <si>
    <t>Rio de Janeiro</t>
  </si>
  <si>
    <t>23890-000</t>
  </si>
  <si>
    <t>ChIJX0EeJdhVmQARvWgrCrqBNWE</t>
  </si>
  <si>
    <t>Rural Federal University of Rio de Janeiro</t>
  </si>
  <si>
    <t>https://maps.google.com/?cid=7004647431479191741</t>
  </si>
  <si>
    <t>-22.7692349</t>
  </si>
  <si>
    <t>-43.6850841</t>
  </si>
  <si>
    <t>Km 07,Zona Rural - BR-465, Seropédica - RJ, 23890-000, Brazil</t>
  </si>
  <si>
    <t>+55 21 2681-4600</t>
  </si>
  <si>
    <t>(21) 2681-4600</t>
  </si>
  <si>
    <t>Lisboa</t>
  </si>
  <si>
    <t>1649-004</t>
  </si>
  <si>
    <t>ChIJ42PNMwMzGQ0RlzBgIHKUaQ4</t>
  </si>
  <si>
    <t>University of Lisbon</t>
  </si>
  <si>
    <t>https://maps.google.com/?cid=1038524406975967383</t>
  </si>
  <si>
    <t>38.7526578</t>
  </si>
  <si>
    <t>-9.158245000000001</t>
  </si>
  <si>
    <t>Cidade Universitária, Alameda da Universidade, 1649-004 Lisboa, Portugal</t>
  </si>
  <si>
    <t>https://www.ulisboa.pt/</t>
  </si>
  <si>
    <t>+351 21 796 7624</t>
  </si>
  <si>
    <t>21 796 7624</t>
  </si>
  <si>
    <t>Ceará</t>
  </si>
  <si>
    <t>60811-905</t>
  </si>
  <si>
    <t>ChIJXSQDnP5FxwcRRL77a1r9NdQ</t>
  </si>
  <si>
    <t>UNIFOR - Universidade de Fortaleza</t>
  </si>
  <si>
    <t>https://maps.google.com/?cid=15291406674606931524</t>
  </si>
  <si>
    <t>-3.7687753</t>
  </si>
  <si>
    <t>-38.478061</t>
  </si>
  <si>
    <t>Av. Washington Soares, 1321 - Edson Queiroz, Fortaleza - CE, 60811-905, Brazil</t>
  </si>
  <si>
    <t>https://www.unifor.br/</t>
  </si>
  <si>
    <t>+55 85 3477-3000</t>
  </si>
  <si>
    <t>(85) 3477-3000</t>
  </si>
  <si>
    <t>1500-210</t>
  </si>
  <si>
    <t>ChIJS9cuiy3NHg0R79Lv1HVLKyA</t>
  </si>
  <si>
    <t>European University of Lisbon</t>
  </si>
  <si>
    <t>https://maps.google.com/?cid=2318029402667995887</t>
  </si>
  <si>
    <t>38.76014439999999</t>
  </si>
  <si>
    <t>-9.193629299999998</t>
  </si>
  <si>
    <t>Quinta do Bom Nome, Estr. da Correia 53, 1500-210 Lisboa, Portugal</t>
  </si>
  <si>
    <t>https://www.europeia.pt/</t>
  </si>
  <si>
    <t>+351 21 030 9900</t>
  </si>
  <si>
    <t>21 030 9900</t>
  </si>
  <si>
    <t>3000-076</t>
  </si>
  <si>
    <t>ChIJ2RUr0G_5Ig0RrTwBHuKo0nw</t>
  </si>
  <si>
    <t>ESEnfC - Nursing School of Coimbra - The Polo</t>
  </si>
  <si>
    <t>https://maps.google.com/?cid=8994437094931774637</t>
  </si>
  <si>
    <t>40.2185554</t>
  </si>
  <si>
    <t>-8.4096078</t>
  </si>
  <si>
    <t>Av. Bissaya Barreto 143, 3000-076 Coimbra, Portugal</t>
  </si>
  <si>
    <t>http://www.esenfc.pt/</t>
  </si>
  <si>
    <t>+351 239 487 200</t>
  </si>
  <si>
    <t>239 487 200</t>
  </si>
  <si>
    <t>38025-180</t>
  </si>
  <si>
    <t>ChIJX4WeNiXQupQRqA2lcRolxEs</t>
  </si>
  <si>
    <t>Federal University of Triangulo Mineiro - Rectory</t>
  </si>
  <si>
    <t>https://maps.google.com/?cid=5459529443785903528</t>
  </si>
  <si>
    <t>-19.7547537</t>
  </si>
  <si>
    <t>-47.9311877</t>
  </si>
  <si>
    <t>Av. Frei Paulino, 30 - Nossa Sra. da Abadia, Uberaba - MG, 38025-180, Brazil</t>
  </si>
  <si>
    <t>+55 34 3700-6000</t>
  </si>
  <si>
    <t>(34) 3700-6000</t>
  </si>
  <si>
    <t>90040-060</t>
  </si>
  <si>
    <t>ChIJC6YNjal5GZURSbtaZUIvA5o</t>
  </si>
  <si>
    <t>Federal University of Rio Grande do Sul</t>
  </si>
  <si>
    <t>https://maps.google.com/?cid=11097765868985826121</t>
  </si>
  <si>
    <t>-30.03324079999999</t>
  </si>
  <si>
    <t>-51.2207273</t>
  </si>
  <si>
    <t>Av. Paulo Gama, 110 Secretaria de Comunicação Social - 8º andar - Reitoria - Farroupilha, Porto Alegre - RS, 90040-060, Brazil</t>
  </si>
  <si>
    <t>+55 51 3308-6000</t>
  </si>
  <si>
    <t>(51) 3308-6000</t>
  </si>
  <si>
    <t>Piauí</t>
  </si>
  <si>
    <t>64002-150</t>
  </si>
  <si>
    <t>ChIJ3agBqTM4jgcRiZDKKEZ-ACI</t>
  </si>
  <si>
    <t>Piauí State University</t>
  </si>
  <si>
    <t>https://maps.google.com/?cid=2450097037086724233</t>
  </si>
  <si>
    <t>-5.078078899999999</t>
  </si>
  <si>
    <t>-42.8259502</t>
  </si>
  <si>
    <t>R. João Cabral - Matinha, Teresina - PI, 64002-150, Brazil</t>
  </si>
  <si>
    <t>+55 86 3213-7441</t>
  </si>
  <si>
    <t>(86) 3213-7441</t>
  </si>
  <si>
    <t>26260-045</t>
  </si>
  <si>
    <t>ChIJdY1t_29nmQARep6wdI4GAFY</t>
  </si>
  <si>
    <t>UNIVERSIDADE IGUAÇU</t>
  </si>
  <si>
    <t>https://maps.google.com/?cid=6196960296174657146</t>
  </si>
  <si>
    <t>-22.7601531</t>
  </si>
  <si>
    <t>-43.4740653</t>
  </si>
  <si>
    <t>Av. Abílio Augusto Távora, 2134 - Luz, Nova Iguaçu - RJ, 26260-045, Brazil</t>
  </si>
  <si>
    <t>http://unig.br/</t>
  </si>
  <si>
    <t>+55 800 021 2013</t>
  </si>
  <si>
    <t>0800 021 2013</t>
  </si>
  <si>
    <t>Bragança</t>
  </si>
  <si>
    <t>5300-253</t>
  </si>
  <si>
    <t>ChIJ____uBhKOg0RL_Jg3YHxtYk</t>
  </si>
  <si>
    <t>Instituto Politécnico de Bragança - Escola Superior de Educação</t>
  </si>
  <si>
    <t>https://maps.google.com/?cid=9923102894047949359</t>
  </si>
  <si>
    <t>41.79741749999999</t>
  </si>
  <si>
    <t>-6.7677124</t>
  </si>
  <si>
    <t>Campus, Alameda de St.ª Apolónia, 5300-253 Bragança, Portugal</t>
  </si>
  <si>
    <t>http://www.ese.ipb.pt/</t>
  </si>
  <si>
    <t>+351 273 330 600</t>
  </si>
  <si>
    <t>273 330 600</t>
  </si>
  <si>
    <t>Pernambuco</t>
  </si>
  <si>
    <t>50050-900</t>
  </si>
  <si>
    <t>ChIJ0R5IbuoYqwcRjWJyoMLW2Ss</t>
  </si>
  <si>
    <t>Catholic University of Pernambuco</t>
  </si>
  <si>
    <t>https://maps.google.com/?cid=3159792744980963981</t>
  </si>
  <si>
    <t>-8.054895499999999</t>
  </si>
  <si>
    <t>-34.8877622</t>
  </si>
  <si>
    <t>R. do Príncipe, 526 - Boa Vista, Recife - PE, 50050-900, Brazil</t>
  </si>
  <si>
    <t>http://www1.unicap.br/</t>
  </si>
  <si>
    <t>+55 81 2119-4000</t>
  </si>
  <si>
    <t>(81) 2119-4000</t>
  </si>
  <si>
    <t>1549-020</t>
  </si>
  <si>
    <t>ChIJaRvBltXMHg0RnS5GbYKFp3A</t>
  </si>
  <si>
    <t>https://maps.google.com/?cid=8117603648584167069</t>
  </si>
  <si>
    <t>38.74955999999999</t>
  </si>
  <si>
    <t>-9.1934746</t>
  </si>
  <si>
    <t>Estr. de Benfica 529, 1549-020 Lisboa, Portugal</t>
  </si>
  <si>
    <t>+351 21 710 1200</t>
  </si>
  <si>
    <t>21 710 1200</t>
  </si>
  <si>
    <t>1300-125</t>
  </si>
  <si>
    <t>ChIJjWrN-FgzGQ0Rr7ynaN7rUi8</t>
  </si>
  <si>
    <t>Escola Superior de Saúde da Cruz Vermelha Portuguesa - Lisboa</t>
  </si>
  <si>
    <t>https://maps.google.com/?cid=3410047208343977135</t>
  </si>
  <si>
    <t>38.71279200000001</t>
  </si>
  <si>
    <t>-9.175780899999999</t>
  </si>
  <si>
    <t>Avenida de Ceuta nº 1, Edifício Urbiceuta, 1300-125 Lisboa, Portugal</t>
  </si>
  <si>
    <t>https://www.esscvp.eu/</t>
  </si>
  <si>
    <t>+351 21 361 6790</t>
  </si>
  <si>
    <t>21 361 6790</t>
  </si>
  <si>
    <t>13083-970</t>
  </si>
  <si>
    <t>ChIJtU3SBbDGyJQRltcEzw5128Y</t>
  </si>
  <si>
    <t>UNICAMP Universidade Estadual de Campinas</t>
  </si>
  <si>
    <t>https://maps.google.com/?cid=14329175345872557974</t>
  </si>
  <si>
    <t>-22.81843929999999</t>
  </si>
  <si>
    <t>-47.0647206</t>
  </si>
  <si>
    <t>Cidade Universitária Zeferino Vaz - Barão Geraldo, Campinas - SP, 13083-970, Brazil</t>
  </si>
  <si>
    <t>https://www.unicamp.br/unicamp/</t>
  </si>
  <si>
    <t>+55 19 3521-7000</t>
  </si>
  <si>
    <t>(19) 3521-7000</t>
  </si>
  <si>
    <t>92425-020</t>
  </si>
  <si>
    <t>ChIJF7mTu-lvGZURywsPCQ093hw</t>
  </si>
  <si>
    <t>ULBRA - Universidade Luterana do Brasil</t>
  </si>
  <si>
    <t>https://maps.google.com/?cid=2080167204087598027</t>
  </si>
  <si>
    <t>-29.88728740000001</t>
  </si>
  <si>
    <t>-51.16288019999999</t>
  </si>
  <si>
    <t>Av. Farroupilha, 8001 - São José, Canoas - RS, 92425-020, Brazil</t>
  </si>
  <si>
    <t>https://www.ulbra.br/canoas</t>
  </si>
  <si>
    <t>+55 51 3477-4000</t>
  </si>
  <si>
    <t>(51) 3477-4000</t>
  </si>
  <si>
    <t>25071-202</t>
  </si>
  <si>
    <t>ChIJVSHMdux6mQARPKYMa5qYibc</t>
  </si>
  <si>
    <t>Unigranrio Caxias</t>
  </si>
  <si>
    <t>https://maps.google.com/?cid=13225269569738548796</t>
  </si>
  <si>
    <t>-22.7891272</t>
  </si>
  <si>
    <t>-43.306299</t>
  </si>
  <si>
    <t>Rua Professor José de Souza Herdy, 1160 - Jardim Vinte e Cinco de Agosto, Duque de Caxias - RJ, 25071-202, Brazil</t>
  </si>
  <si>
    <t>https://portal.unigranrio.edu.br/campus-i-duque-de-caxias</t>
  </si>
  <si>
    <t>+55 21 3219-4040</t>
  </si>
  <si>
    <t>(21) 3219-4040</t>
  </si>
  <si>
    <t>25964-004</t>
  </si>
  <si>
    <t>ChIJG86p-yCzmQARhTSH31q6908</t>
  </si>
  <si>
    <t>UNIFESO University Center Organ Mountains, Campus Headquarters</t>
  </si>
  <si>
    <t>https://maps.google.com/?cid=5762279147703841925</t>
  </si>
  <si>
    <t>-22.4338603</t>
  </si>
  <si>
    <t>-42.9791791</t>
  </si>
  <si>
    <t>Av. Alberto Tôrres, 111 - Alto, Teresópolis - RJ, 25964-004, Brazil</t>
  </si>
  <si>
    <t>+55 21 2641-7000</t>
  </si>
  <si>
    <t>(21) 2641-7000</t>
  </si>
  <si>
    <t>Roraima</t>
  </si>
  <si>
    <t>69310-000</t>
  </si>
  <si>
    <t>ChIJI3N2NHYFk40RmLEMslHUuec</t>
  </si>
  <si>
    <t>Universidade Federal de Roraima - UFRR</t>
  </si>
  <si>
    <t>https://maps.google.com/?cid=16697610540797440408</t>
  </si>
  <si>
    <t>2.8333356</t>
  </si>
  <si>
    <t>-60.69378930000001</t>
  </si>
  <si>
    <t>Av. Cap. Ene Garcês, 2413 - Aeroporto, Boa Vista - RR, 69310-000, Brazil</t>
  </si>
  <si>
    <t>http://ufrr.br/</t>
  </si>
  <si>
    <t>88137-270</t>
  </si>
  <si>
    <t>ChIJ81PdYng1J5URL5bafjdkOZ4</t>
  </si>
  <si>
    <t>UnisulVirtual - Univ. South of Santa Catarina</t>
  </si>
  <si>
    <t>https://maps.google.com/?cid=11401254121179354671</t>
  </si>
  <si>
    <t>-27.6247216</t>
  </si>
  <si>
    <t>-48.6823351</t>
  </si>
  <si>
    <t>Av. Pedra Branca, 25 - Cidade Universitária, Palhoça - SC, 88137-270, Brazil</t>
  </si>
  <si>
    <t>+55 800 970 7000</t>
  </si>
  <si>
    <t>0800 970 7000</t>
  </si>
  <si>
    <t>37200-900</t>
  </si>
  <si>
    <t>ChIJJcXc1O79nwARvAsnBlsmEaI</t>
  </si>
  <si>
    <t>Universidade Federal de Lavras - UFLA</t>
  </si>
  <si>
    <t>https://maps.google.com/?cid=11678157481135508412</t>
  </si>
  <si>
    <t>-21.2277845</t>
  </si>
  <si>
    <t>-44.9812126</t>
  </si>
  <si>
    <t>Câmpus Universitário - Aquenta Sol, Lavras - MG, 37200-900, Brazil</t>
  </si>
  <si>
    <t>https://ufla.br/</t>
  </si>
  <si>
    <t>+55 35 3829-1502</t>
  </si>
  <si>
    <t>(35) 3829-1502</t>
  </si>
  <si>
    <t>4000-255</t>
  </si>
  <si>
    <t>ChIJj6lEhlhkJA0ReGgwU6dmO_k</t>
  </si>
  <si>
    <t>School of Education Paula Frassinetti</t>
  </si>
  <si>
    <t>https://maps.google.com/?cid=17959060807911237752</t>
  </si>
  <si>
    <t>41.1603761</t>
  </si>
  <si>
    <t>-8.602357599999999</t>
  </si>
  <si>
    <t>R. de Gil Vicente 138 142, 4000-255 Porto, Portugal</t>
  </si>
  <si>
    <t>https://www.esepf.pt/</t>
  </si>
  <si>
    <t>+351 22 557 3420</t>
  </si>
  <si>
    <t>22 557 3420</t>
  </si>
  <si>
    <t>3046-901</t>
  </si>
  <si>
    <t>ChIJAdQrLpP4Ig0RXP7CTq1sPSQ</t>
  </si>
  <si>
    <t>Colégio Bissaya Barreto</t>
  </si>
  <si>
    <t>https://maps.google.com/?cid=2611362850551299676</t>
  </si>
  <si>
    <t>40.2157427</t>
  </si>
  <si>
    <t>-8.463143799999999</t>
  </si>
  <si>
    <t>R. dos Plátanos, 3046-901 Coimbra, Portugal</t>
  </si>
  <si>
    <t>http://www.fbb.pt/cbb</t>
  </si>
  <si>
    <t>+351 239 800 430</t>
  </si>
  <si>
    <t>239 800 430</t>
  </si>
  <si>
    <t>1649-023</t>
  </si>
  <si>
    <t>ChIJ27PO84MzGQ0R81BsUBlJb-U</t>
  </si>
  <si>
    <t>https://maps.google.com/?cid=16532513130172666099</t>
  </si>
  <si>
    <t>38.7492641</t>
  </si>
  <si>
    <t>-9.166027099999999</t>
  </si>
  <si>
    <t>Edifício Reitoria, Palma de Cima, 1649-023 Lisboa, Portugal</t>
  </si>
  <si>
    <t>+351 21 721 4000</t>
  </si>
  <si>
    <t>21 721 4000</t>
  </si>
  <si>
    <t>14300-900</t>
  </si>
  <si>
    <t>ChIJ02yTdpH6uZQRBmJMWgPfYDg</t>
  </si>
  <si>
    <t>Claretian - University Center, Batatais</t>
  </si>
  <si>
    <t>https://maps.google.com/?cid=4062492069381038598</t>
  </si>
  <si>
    <t>-20.8842051</t>
  </si>
  <si>
    <t>-47.59325579999999</t>
  </si>
  <si>
    <t>R. Dom Bôsco, 466 - Bairro Castelo, Batatais - SP, 14300-900, Brazil</t>
  </si>
  <si>
    <t>+55 16 3660-1777</t>
  </si>
  <si>
    <t>(16) 3660-1777</t>
  </si>
  <si>
    <t>Aveiro</t>
  </si>
  <si>
    <t>4535</t>
  </si>
  <si>
    <t>ChIJm05z1Lt4JA0RZ1-iqaN39Yk</t>
  </si>
  <si>
    <t>https://maps.google.com/?q=Av.+Escolar,+4535,+Portugal&amp;ftid=0xd2478bbd4734e9b:0x89f577a3a9a25f67</t>
  </si>
  <si>
    <t>40.9758184</t>
  </si>
  <si>
    <t>-8.586009900000001</t>
  </si>
  <si>
    <t>Av. Escolar, 4535, Portugal</t>
  </si>
  <si>
    <t>89030-903</t>
  </si>
  <si>
    <t>ChIJG3G8Tisf35QRFNs4I7DER8o</t>
  </si>
  <si>
    <t>FURB - Câmpus 1</t>
  </si>
  <si>
    <t>https://maps.google.com/?cid=14575834979792116500</t>
  </si>
  <si>
    <t>-26.9057073</t>
  </si>
  <si>
    <t>-49.0790221</t>
  </si>
  <si>
    <t>R. Antônio da Veiga, 140 - Itoupava Seca, Blumenau - SC, 89030-903, Brazil</t>
  </si>
  <si>
    <t>http://www.furb.br/</t>
  </si>
  <si>
    <t>+55 47 3321-0200</t>
  </si>
  <si>
    <t>(47) 3321-0200</t>
  </si>
  <si>
    <t>99709-910</t>
  </si>
  <si>
    <t>ChIJBSO6YfoT45QRnU-FusmOsnw</t>
  </si>
  <si>
    <t>https://maps.google.com/?cid=8985401203626430365</t>
  </si>
  <si>
    <t>-27.6483905</t>
  </si>
  <si>
    <t>-52.2677053</t>
  </si>
  <si>
    <t>Av. Sete de Setembro, 1621 - Fátima, Erechim - RS, 99709-910, Brazil</t>
  </si>
  <si>
    <t>http://www.uricer.edu.br/</t>
  </si>
  <si>
    <t>+55 54 3520-9000</t>
  </si>
  <si>
    <t>(54) 3520-9000</t>
  </si>
  <si>
    <t>1100-304</t>
  </si>
  <si>
    <t>ChIJi_huAHU0GQ0RCPHZT8MuxeU</t>
  </si>
  <si>
    <t>ISPA - Institute of Applied Psychology</t>
  </si>
  <si>
    <t>https://maps.google.com/?cid=16556691021490680072</t>
  </si>
  <si>
    <t>38.7121972</t>
  </si>
  <si>
    <t>-9.125978199999999</t>
  </si>
  <si>
    <t>R. Jardim do Tabaco 34, 1100-304 Lisboa, Portugal</t>
  </si>
  <si>
    <t>+351 21 881 1700</t>
  </si>
  <si>
    <t>21 881 1700</t>
  </si>
  <si>
    <t>22251-090</t>
  </si>
  <si>
    <t>ChIJC87SIbd9mQARvx_DQrxdQJg</t>
  </si>
  <si>
    <t>https://maps.google.com/?cid=10970871755429846975</t>
  </si>
  <si>
    <t>-22.9427518</t>
  </si>
  <si>
    <t>-43.1826442</t>
  </si>
  <si>
    <t>R. Muniz Barreto, 51 - Botafogo, Rio de Janeiro - RJ, 22251-090, Brazil</t>
  </si>
  <si>
    <t>http://www.facha.edu.br/</t>
  </si>
  <si>
    <t>+55 21 2102-3100</t>
  </si>
  <si>
    <t>(21) 2102-3100</t>
  </si>
  <si>
    <t>24020-005</t>
  </si>
  <si>
    <t>ChIJFbPT9NCDmQARh6w9Yk12wPc</t>
  </si>
  <si>
    <t>Centro Universitário Plínio Leite.</t>
  </si>
  <si>
    <t>https://maps.google.com/?cid=17852398997629414535</t>
  </si>
  <si>
    <t>-22.8971558</t>
  </si>
  <si>
    <t>-43.1273575</t>
  </si>
  <si>
    <t>Av. Visconde do Rio Branco, 701 - Centro, Niterói - RJ, 24020-005, Brazil</t>
  </si>
  <si>
    <t>http://anhanguera.com/</t>
  </si>
  <si>
    <t>+55 21 2199-1441</t>
  </si>
  <si>
    <t>(21) 2199-1441</t>
  </si>
  <si>
    <t>4710-057</t>
  </si>
  <si>
    <t>ChIJZTG3nSf8JA0R8GO30bCQMnU</t>
  </si>
  <si>
    <t>University of Minho - Campus of Gualtar</t>
  </si>
  <si>
    <t>https://maps.google.com/?cid=8444971340380201968</t>
  </si>
  <si>
    <t>41.5607319</t>
  </si>
  <si>
    <t>-8.3962368</t>
  </si>
  <si>
    <t>R. da Universidade, 4710-057 Braga, Portugal</t>
  </si>
  <si>
    <t>+351 253 601 100</t>
  </si>
  <si>
    <t>253 601 100</t>
  </si>
  <si>
    <t>Espírito Santo</t>
  </si>
  <si>
    <t>29075-910</t>
  </si>
  <si>
    <t>ChIJHS6S9_sXuAAR7UTfYdo0Oo4</t>
  </si>
  <si>
    <t>Universidade Federal do Espírito Santo Campus Goiabeiras</t>
  </si>
  <si>
    <t>https://maps.google.com/?cid=10248562014584521965</t>
  </si>
  <si>
    <t>-20.2769549</t>
  </si>
  <si>
    <t>-40.30467669999999</t>
  </si>
  <si>
    <t>Av. Fernando Ferrari, 514 - Goiabeiras, Vitória - ES, 29075-910, Brazil</t>
  </si>
  <si>
    <t>+55 27 4009-2222</t>
  </si>
  <si>
    <t>(27) 4009-2222</t>
  </si>
  <si>
    <t>59078-970</t>
  </si>
  <si>
    <t>ChIJcZG0hZ3_sgcR8ngwG67I1A4</t>
  </si>
  <si>
    <t>Federal University of Rio Grande do Norte</t>
  </si>
  <si>
    <t>https://maps.google.com/?cid=1068699661699676402</t>
  </si>
  <si>
    <t>-5.8407114</t>
  </si>
  <si>
    <t>-35.2005854</t>
  </si>
  <si>
    <t>Campus Universitário - Lagoa Nova, Natal - RN, 59078-970, Brazil</t>
  </si>
  <si>
    <t>http://ufrn.br/</t>
  </si>
  <si>
    <t>+55 84 3215-3883</t>
  </si>
  <si>
    <t>(84) 3215-3883</t>
  </si>
  <si>
    <t>Funchal</t>
  </si>
  <si>
    <t>9000-072</t>
  </si>
  <si>
    <t>ChIJM8GlmAlgYAwRv4HJFB9FPgk</t>
  </si>
  <si>
    <t>University of Madeira</t>
  </si>
  <si>
    <t>https://maps.google.com/?cid=666045794692465087</t>
  </si>
  <si>
    <t>32.649983</t>
  </si>
  <si>
    <t>-16.9094807</t>
  </si>
  <si>
    <t>Praca do Município, 9000-072 Funchal, Portugal</t>
  </si>
  <si>
    <t>+351 291 209 400</t>
  </si>
  <si>
    <t>291 209 400</t>
  </si>
  <si>
    <t>65200-000</t>
  </si>
  <si>
    <t>ChIJvxc_qphPs5IRsjtBW0felc8</t>
  </si>
  <si>
    <t>UNIVERSIDADE ESTÁCIO DE SÁ</t>
  </si>
  <si>
    <t>https://maps.google.com/?cid=14958106135436016562</t>
  </si>
  <si>
    <t>-2.5301624</t>
  </si>
  <si>
    <t>-45.1026507</t>
  </si>
  <si>
    <t>Rua Nereu Ramos, 2192-2432 - R. Ver. França Ferreira, 186 - Fomento, Pinheiro - MA, 65200-000, Brazil</t>
  </si>
  <si>
    <t>https://estacio.br/</t>
  </si>
  <si>
    <t>+55 98 3381-1076</t>
  </si>
  <si>
    <t>(98) 3381-1076</t>
  </si>
  <si>
    <t>Alagoas</t>
  </si>
  <si>
    <t>57075</t>
  </si>
  <si>
    <t>ChIJv9jJHjFIAQcRkKsnTVruDiE</t>
  </si>
  <si>
    <t>UFAL - Universidade Federal de Alagoas</t>
  </si>
  <si>
    <t>https://maps.google.com/?cid=2382103324534483856</t>
  </si>
  <si>
    <t>-9.555642599999999</t>
  </si>
  <si>
    <t>-35.7764813</t>
  </si>
  <si>
    <t>Biblioteca Central UFAL - Cidade Universitária, Maceió - AL, 57075, Brazil</t>
  </si>
  <si>
    <t>http://www.ufal.edu.br/</t>
  </si>
  <si>
    <t>+55 82 3214-1461</t>
  </si>
  <si>
    <t>(82) 3214-1461</t>
  </si>
  <si>
    <t>Maputo</t>
  </si>
  <si>
    <t>ChIJOeuseKab5h4R7SF0aIWIR8g</t>
  </si>
  <si>
    <t>Universidade São Tomás</t>
  </si>
  <si>
    <t>https://maps.google.com/?cid=14431653637496513005</t>
  </si>
  <si>
    <t>-25.9720869</t>
  </si>
  <si>
    <t>32.5880763</t>
  </si>
  <si>
    <t>2HHQ+568, Maputo, Mozambique</t>
  </si>
  <si>
    <t>http://ustm.ac.mz/</t>
  </si>
  <si>
    <t>+258 21 327 274</t>
  </si>
  <si>
    <t>21 327 274</t>
  </si>
  <si>
    <t>24456-570</t>
  </si>
  <si>
    <t>ChIJOWEk7puQmQARjG_X9121j8A</t>
  </si>
  <si>
    <t>University Salgado de Oliveira</t>
  </si>
  <si>
    <t>https://maps.google.com/?cid=13875508392146464652</t>
  </si>
  <si>
    <t>-22.8146695</t>
  </si>
  <si>
    <t>-43.0130416</t>
  </si>
  <si>
    <t>R. Lambari, 10 - Trindade, São Gonçalo - RJ, 24456-570, Brazil</t>
  </si>
  <si>
    <t>https://universo.edu.br/</t>
  </si>
  <si>
    <t>+55 21 2138-3473</t>
  </si>
  <si>
    <t>(21) 2138-3473</t>
  </si>
  <si>
    <t>Lisbon</t>
  </si>
  <si>
    <t>1099-085</t>
  </si>
  <si>
    <t>ChIJCVYvFhMzGQ0R_QsqS6XZsIU</t>
  </si>
  <si>
    <t>Universidade NOVA de Lisboa</t>
  </si>
  <si>
    <t>https://maps.google.com/?cid=9633438906899368957</t>
  </si>
  <si>
    <t>38.7338202</t>
  </si>
  <si>
    <t>-9.1602663</t>
  </si>
  <si>
    <t>1099-085 Lisbon, Portugal</t>
  </si>
  <si>
    <t>https://www.unl.pt/</t>
  </si>
  <si>
    <t>+351 21 371 5600</t>
  </si>
  <si>
    <t>21 371 5600</t>
  </si>
  <si>
    <t>Buenos Aires</t>
  </si>
  <si>
    <t>C1073</t>
  </si>
  <si>
    <t>ChIJNZvIarrKvJURp2WmvEzCLRo</t>
  </si>
  <si>
    <t>https://maps.google.com/?cid=1886377453776430503</t>
  </si>
  <si>
    <t>-34.6173786</t>
  </si>
  <si>
    <t>-58.3818095</t>
  </si>
  <si>
    <t>Lima 775, C1073 CABA, Argentina</t>
  </si>
  <si>
    <t>+54 11 4000-7600</t>
  </si>
  <si>
    <t>011 4000-7600</t>
  </si>
  <si>
    <t>Paraíba</t>
  </si>
  <si>
    <t>58429-500</t>
  </si>
  <si>
    <t>ChIJzfZ2CFIerAcRhHQxnLSzUeg</t>
  </si>
  <si>
    <t>Paraíba State University</t>
  </si>
  <si>
    <t>https://maps.google.com/?cid=16740358878208816260</t>
  </si>
  <si>
    <t>-7.208800499999998</t>
  </si>
  <si>
    <t>-35.9173583</t>
  </si>
  <si>
    <t>R. Baraúnas, 351 - Universitário, Campina Grande - PB, 58429-500, Brazil</t>
  </si>
  <si>
    <t>+55 83 3315-3300</t>
  </si>
  <si>
    <t>(83) 3315-3300</t>
  </si>
  <si>
    <t>11045-003</t>
  </si>
  <si>
    <t>ChIJp7hLpKcDzpQRTPohHEkbiYg</t>
  </si>
  <si>
    <t>Catholic University of Santos</t>
  </si>
  <si>
    <t>https://maps.google.com/?cid=9838424861786110540</t>
  </si>
  <si>
    <t>-23.9601702</t>
  </si>
  <si>
    <t>-46.3228938</t>
  </si>
  <si>
    <t>Av. Conselheiro Nébias, 589/595 - Boqueirão, Santos - SP, 11045-003, Brazil</t>
  </si>
  <si>
    <t>http://www.unisantos.br/</t>
  </si>
  <si>
    <t>+55 13 3205-5555</t>
  </si>
  <si>
    <t>(13) 3205-5555</t>
  </si>
  <si>
    <t>14801-320</t>
  </si>
  <si>
    <t>ChIJl9E6g-7zuJQRhQdLJW-9fjo</t>
  </si>
  <si>
    <t>University of Araraquara</t>
  </si>
  <si>
    <t>https://maps.google.com/?cid=4215014586330056581</t>
  </si>
  <si>
    <t>-21.7960836</t>
  </si>
  <si>
    <t>-48.17814759999999</t>
  </si>
  <si>
    <t>R. Carlos Gomes, 1338 - Centro, Araraquara - SP, 14801-320, Brazil</t>
  </si>
  <si>
    <t>+55 16 3301-7100</t>
  </si>
  <si>
    <t>(16) 3301-7100</t>
  </si>
  <si>
    <t>09210-580</t>
  </si>
  <si>
    <t>ChIJVw2It5dCzpQRtoBCgiq63a4</t>
  </si>
  <si>
    <t>Federal University of ABC, Campus Santo André</t>
  </si>
  <si>
    <t>https://maps.google.com/?cid=12600432024189305014</t>
  </si>
  <si>
    <t>-23.644231</t>
  </si>
  <si>
    <t>-46.52850650000001</t>
  </si>
  <si>
    <t>Av. dos Estados, 5001 - Bangú, Santo André - SP, 09210-580, Brazil</t>
  </si>
  <si>
    <t>https://www.ufabc.edu.br/</t>
  </si>
  <si>
    <t>+55 11 4996-0001</t>
  </si>
  <si>
    <t>(11) 4996-0001</t>
  </si>
  <si>
    <t>ChIJse_4UBCcEZURfLhlE5GJSOs</t>
  </si>
  <si>
    <t>Federal University of Rio Grande, Campus Carreiros</t>
  </si>
  <si>
    <t>https://maps.google.com/?cid=16953952053424928892</t>
  </si>
  <si>
    <t>-32.0680354</t>
  </si>
  <si>
    <t>-52.161541</t>
  </si>
  <si>
    <t>Av. Itália, s/n - km 8 - Carreiros, Rio Grande - RS, Brazil</t>
  </si>
  <si>
    <t>https://www.furg.br/</t>
  </si>
  <si>
    <t>+55 53 3233-6500</t>
  </si>
  <si>
    <t>(53) 3233-6500</t>
  </si>
  <si>
    <t>15600-000</t>
  </si>
  <si>
    <t>ChIJ6T2v7O71l5QRYJA48n7J-ZM</t>
  </si>
  <si>
    <t>Camilo Castelo Branco University</t>
  </si>
  <si>
    <t>https://maps.google.com/?cid=10662775139843215456</t>
  </si>
  <si>
    <t>-20.2962683</t>
  </si>
  <si>
    <t>-50.2801239</t>
  </si>
  <si>
    <t>Estrada projetada F1, S/N Fazenda Santa Rita - Fernandópolis, SP, 15600-000, Brazil</t>
  </si>
  <si>
    <t>https://universidadebrasil.edu.br/portal/</t>
  </si>
  <si>
    <t>+55 17 2786-1140</t>
  </si>
  <si>
    <t>(17) 2786-1140</t>
  </si>
  <si>
    <t>90840-440</t>
  </si>
  <si>
    <t>ChIJs8IH5ICCGZURhhsBG5FN520</t>
  </si>
  <si>
    <t>UniRitter</t>
  </si>
  <si>
    <t>https://maps.google.com/?cid=7919383755372960646</t>
  </si>
  <si>
    <t>-30.0798317</t>
  </si>
  <si>
    <t>-51.2196728</t>
  </si>
  <si>
    <t>Rua Orfanotrófio, 555, Alto - Teresópolis, Porto Alegre - RS, 90840-440, Brazil</t>
  </si>
  <si>
    <t>http://www.uniritter.edu.br/</t>
  </si>
  <si>
    <t>+55 51 4003-4951</t>
  </si>
  <si>
    <t>(51) 4003-4951</t>
  </si>
  <si>
    <t>Castelo Branco</t>
  </si>
  <si>
    <t>6000-084</t>
  </si>
  <si>
    <t>ChIJu38SInVePQ0RsYSAiceRs_I</t>
  </si>
  <si>
    <t>Polytechnic Institute of Castelo Branco</t>
  </si>
  <si>
    <t>https://maps.google.com/?cid=17488482064201188529</t>
  </si>
  <si>
    <t>39.82145239999999</t>
  </si>
  <si>
    <t>-7.4982929</t>
  </si>
  <si>
    <t>Av. Pedro Alvares Cabral 12, 6000-084 Castelo Branco, Portugal</t>
  </si>
  <si>
    <t>+351 272 339 600</t>
  </si>
  <si>
    <t>272 339 600</t>
  </si>
  <si>
    <t>90619-900</t>
  </si>
  <si>
    <t>ChIJl0hQof53GZURwqVixlymIB4</t>
  </si>
  <si>
    <t>Pontifical Catholic University of Rio Grande do Sul</t>
  </si>
  <si>
    <t>https://maps.google.com/?cid=2170917937788134850</t>
  </si>
  <si>
    <t>-30.05892500000001</t>
  </si>
  <si>
    <t>-51.1730197</t>
  </si>
  <si>
    <t>Av. Ipiranga, 6681 - Partenon, Porto Alegre - RS, 90619-900, Brazil</t>
  </si>
  <si>
    <t>+55 51 3320-3500</t>
  </si>
  <si>
    <t>(51) 3320-3500</t>
  </si>
  <si>
    <t>20550-013</t>
  </si>
  <si>
    <t>ChIJrTDzxWZ-mQAR0XL0jKnVToc</t>
  </si>
  <si>
    <t>Rio de Janeiro State University</t>
  </si>
  <si>
    <t>https://maps.google.com/?cid=9749965167494722257</t>
  </si>
  <si>
    <t>-22.9111739</t>
  </si>
  <si>
    <t>-43.2361323</t>
  </si>
  <si>
    <t>R. São Francisco Xavier, 524 - Maracanã, Rio de Janeiro - RJ, 20550-013, Brazil</t>
  </si>
  <si>
    <t>https://www.uerj.br/</t>
  </si>
  <si>
    <t>+55 21 2334-0000</t>
  </si>
  <si>
    <t>(21) 2334-0000</t>
  </si>
  <si>
    <t>1549-014</t>
  </si>
  <si>
    <t>ChIJWcd8idTMHg0RKuBwAHzgE2o</t>
  </si>
  <si>
    <t>Social Communication School (ESCS)</t>
  </si>
  <si>
    <t>https://maps.google.com/?cid=7643699815765827626</t>
  </si>
  <si>
    <t>38.7463992</t>
  </si>
  <si>
    <t>-9.192433599999999</t>
  </si>
  <si>
    <t>Campus de Benfica do IPL, 1549-014 Lisboa, Portugal</t>
  </si>
  <si>
    <t>http://www.escs.ipl.pt/</t>
  </si>
  <si>
    <t>+351 21 711 9000</t>
  </si>
  <si>
    <t>21 711 9000</t>
  </si>
  <si>
    <t>Vila Nova de Gaia</t>
  </si>
  <si>
    <t>4400-103</t>
  </si>
  <si>
    <t>ChIJfS027yxlJA0R04g37bSZ-Zk</t>
  </si>
  <si>
    <t>https://maps.google.com/?cid=11095068159356930259</t>
  </si>
  <si>
    <t>41.11983650000001</t>
  </si>
  <si>
    <t>-8.623595600000002</t>
  </si>
  <si>
    <t>Av. dos Descobrimentos 333, 4400-103 Vila Nova de Gaia, Portugal</t>
  </si>
  <si>
    <t>https://www.ispgaya.pt/site/</t>
  </si>
  <si>
    <t>+351 22 374 5730</t>
  </si>
  <si>
    <t>22 374 5730</t>
  </si>
  <si>
    <t>1750-142</t>
  </si>
  <si>
    <t>ChIJIbUr1u0yGQ0RBIcQMk7e4B4</t>
  </si>
  <si>
    <t>ISTEC - Institute of Advanced Technologies</t>
  </si>
  <si>
    <t>https://maps.google.com/?cid=2225022643349784324</t>
  </si>
  <si>
    <t>38.7684684</t>
  </si>
  <si>
    <t>-9.160011100000002</t>
  </si>
  <si>
    <t>Alameda das Linhas de Torres 179, 1750-142 Lisboa, Portugal</t>
  </si>
  <si>
    <t>+351 21 843 6670</t>
  </si>
  <si>
    <t>21 843 6670</t>
  </si>
  <si>
    <t>Santarém</t>
  </si>
  <si>
    <t>2000-241</t>
  </si>
  <si>
    <t>ChIJ08VQ3G3uGA0RfcdzpG16TVM</t>
  </si>
  <si>
    <t>ISLA - Instituto Superior de Gestão e Administração</t>
  </si>
  <si>
    <t>https://maps.google.com/?cid=6002588489683814269</t>
  </si>
  <si>
    <t>39.23327150000001</t>
  </si>
  <si>
    <t>-8.6867044</t>
  </si>
  <si>
    <t>Largo Cândido dos Reis, 2000-241 Santarém, Portugal</t>
  </si>
  <si>
    <t>+351 243 305 880</t>
  </si>
  <si>
    <t>243 305 880</t>
  </si>
  <si>
    <t>4049-024</t>
  </si>
  <si>
    <t>ChIJrZvyGFZkJA0RRTfPE-QGEo0</t>
  </si>
  <si>
    <t>Santa Maria Health School</t>
  </si>
  <si>
    <t>https://maps.google.com/?cid=10165194885583288133</t>
  </si>
  <si>
    <t>41.1600384</t>
  </si>
  <si>
    <t>-8.609747200000001</t>
  </si>
  <si>
    <t>Tv. de Antero de Quental 173 175, 4049-024 Porto, Portugal</t>
  </si>
  <si>
    <t>https://www.santamariasaude.pt/</t>
  </si>
  <si>
    <t>+351 22 509 8664</t>
  </si>
  <si>
    <t>22 509 8664</t>
  </si>
  <si>
    <t>58428-830</t>
  </si>
  <si>
    <t>ChIJj8MWeCwerAcR4W8NC0-Fjtk</t>
  </si>
  <si>
    <t>UFCG - Campus Campina Grande</t>
  </si>
  <si>
    <t>https://maps.google.com/?cid=15676613927457615841</t>
  </si>
  <si>
    <t>-7.2171368</t>
  </si>
  <si>
    <t>-35.9097543</t>
  </si>
  <si>
    <t>R. Aprígio Veloso, 882 - Universitário, Campina Grande - PB, 58428-830, Brazil</t>
  </si>
  <si>
    <t>+55 83 2101-1000</t>
  </si>
  <si>
    <t>(83) 2101-1000</t>
  </si>
  <si>
    <t>1950-157</t>
  </si>
  <si>
    <t>ChIJ5-W-5cQzGQ0RLJRd8zSnt8I</t>
  </si>
  <si>
    <t>https://maps.google.com/?cid=14030867009959203884</t>
  </si>
  <si>
    <t>38.74471599999999</t>
  </si>
  <si>
    <t>-9.113128999999997</t>
  </si>
  <si>
    <t>Lote 544, 2.º, Av. João Paulo II, 1950-157 Lisboa, Portugal</t>
  </si>
  <si>
    <t>+351 21 831 6500</t>
  </si>
  <si>
    <t>21 831 6500</t>
  </si>
  <si>
    <t>Amazonas</t>
  </si>
  <si>
    <t>69067-005</t>
  </si>
  <si>
    <t>ChIJZSN88ioFbJIR1dutaKnaJR0</t>
  </si>
  <si>
    <t>Federal University of Amazonas</t>
  </si>
  <si>
    <t>https://maps.google.com/?cid=2100325222378757077</t>
  </si>
  <si>
    <t>-3.1002387</t>
  </si>
  <si>
    <t>-59.9765537</t>
  </si>
  <si>
    <t>Av. General Rodrigo Octavio Jordão Ramos, 1200 - Coroado I, Manaus - AM, 69067-005, Brazil</t>
  </si>
  <si>
    <t>https://ufam.edu.br/</t>
  </si>
  <si>
    <t>+55 92 3305-1480</t>
  </si>
  <si>
    <t>(92) 3305-1480</t>
  </si>
  <si>
    <t>11045-002</t>
  </si>
  <si>
    <t>ChIJD3JKroIDzpQRKBii5FtxfPQ</t>
  </si>
  <si>
    <t>Metropolitan University of Santos</t>
  </si>
  <si>
    <t>https://maps.google.com/?cid=17617080481858328616</t>
  </si>
  <si>
    <t>-23.9572143</t>
  </si>
  <si>
    <t>-46.32338710000001</t>
  </si>
  <si>
    <t>Av. Gal. Francisco Glycerio, 8 - Encruzilhada, Santos - SP, 11045-002, Brazil</t>
  </si>
  <si>
    <t>http://www.unimes.br/</t>
  </si>
  <si>
    <t>+55 13 3228-3400</t>
  </si>
  <si>
    <t>(13) 3228-3400</t>
  </si>
  <si>
    <t>63105-010</t>
  </si>
  <si>
    <t>ChIJNYcTW5CEoQcRHGigwwYLmrU</t>
  </si>
  <si>
    <t>Urca - Regional University of Cariri</t>
  </si>
  <si>
    <t>https://maps.google.com/?cid=13085783790958176284</t>
  </si>
  <si>
    <t>-7.237982300000001</t>
  </si>
  <si>
    <t>-39.4160543</t>
  </si>
  <si>
    <t>Rua Cel. Antônio Luíz, 1161 - Pimenta, Crato - CE, 63105-010, Brazil</t>
  </si>
  <si>
    <t>+55 88 3102-1204</t>
  </si>
  <si>
    <t>(88) 3102-1204</t>
  </si>
  <si>
    <t>01302-907</t>
  </si>
  <si>
    <t>ChIJWzXRkklYzpQRhVoXfCKkGSY</t>
  </si>
  <si>
    <t>https://maps.google.com/?cid=2745405915876776581</t>
  </si>
  <si>
    <t>-23.5480023</t>
  </si>
  <si>
    <t>-46.6506629</t>
  </si>
  <si>
    <t>R. da Consolação, 930 - Consolação, São Paulo - SP, 01302-907, Brazil</t>
  </si>
  <si>
    <t>+55 11 2114-8000</t>
  </si>
  <si>
    <t>(11) 2114-8000</t>
  </si>
  <si>
    <t>3004-531</t>
  </si>
  <si>
    <t>ChIJL0Attwn5Ig0RcmoX7OZpSSw</t>
  </si>
  <si>
    <t>University of Coimbra</t>
  </si>
  <si>
    <t>https://maps.google.com/?cid=3191198251493059186</t>
  </si>
  <si>
    <t>40.2089072</t>
  </si>
  <si>
    <t>-8.424150899999999</t>
  </si>
  <si>
    <t>3004-531 Coimbra, Portugal</t>
  </si>
  <si>
    <t>https://www.uc.pt/</t>
  </si>
  <si>
    <t>+351 239 859 900</t>
  </si>
  <si>
    <t>239 859 900</t>
  </si>
  <si>
    <t>Sergipe</t>
  </si>
  <si>
    <t>49010-390</t>
  </si>
  <si>
    <t>ChIJrbUOSm6zGgcR97UQLF9rtsM</t>
  </si>
  <si>
    <t>Tiradentes University</t>
  </si>
  <si>
    <t>https://maps.google.com/?cid=14102577339662644727</t>
  </si>
  <si>
    <t>-10.9086331</t>
  </si>
  <si>
    <t>-37.0537769</t>
  </si>
  <si>
    <t>R. Lagarto, 236 - Centro, Aracaju - SE, 49010-390, Brazil</t>
  </si>
  <si>
    <t>+55 800 729 2100</t>
  </si>
  <si>
    <t>0800 729 2100</t>
  </si>
  <si>
    <t>Paraná</t>
  </si>
  <si>
    <t>82820-540</t>
  </si>
  <si>
    <t>ChIJFRRlnpzl3JQR3zaiAdPVqIU</t>
  </si>
  <si>
    <t>UniBrasil University Center</t>
  </si>
  <si>
    <t>https://maps.google.com/?cid=9631182905374029535</t>
  </si>
  <si>
    <t>-25.4247798</t>
  </si>
  <si>
    <t>-49.21180829999999</t>
  </si>
  <si>
    <t>R. Konrad Adenauer, 442 - Tarumã, Curitiba - PR, 82820-540, Brazil</t>
  </si>
  <si>
    <t>http://unibrasil.com.br/</t>
  </si>
  <si>
    <t>+55 41 3515-1448</t>
  </si>
  <si>
    <t>(41) 3515-1448</t>
  </si>
  <si>
    <t>96815-900</t>
  </si>
  <si>
    <t>ChIJpXBG6K68HJURMeRdQsFJjtM</t>
  </si>
  <si>
    <t>UNISC</t>
  </si>
  <si>
    <t>https://maps.google.com/?cid=15244202883086672945</t>
  </si>
  <si>
    <t>-29.69798729999999</t>
  </si>
  <si>
    <t>-52.4384315</t>
  </si>
  <si>
    <t>Av. Independência, 2293 - Universitário, Santa Cruz do Sul - RS, 96815-900, Brazil</t>
  </si>
  <si>
    <t>+55 51 3717-7300</t>
  </si>
  <si>
    <t>(51) 3717-7300</t>
  </si>
  <si>
    <t>1300-352</t>
  </si>
  <si>
    <t>ChIJM2ya-qU0GQ0RXpFl7IrWZTQ</t>
  </si>
  <si>
    <t>Academy of Police Sciences and Internal Security</t>
  </si>
  <si>
    <t>https://maps.google.com/?cid=3775659754779939166</t>
  </si>
  <si>
    <t>38.7041828</t>
  </si>
  <si>
    <t>-9.178089699999999</t>
  </si>
  <si>
    <t>R. 1º de Maio 3, 1300-352 Lisboa, Portugal</t>
  </si>
  <si>
    <t>http://www.iscpsi.pt/</t>
  </si>
  <si>
    <t>+351 21 361 3900</t>
  </si>
  <si>
    <t>21 361 3900</t>
  </si>
  <si>
    <t>Guarda</t>
  </si>
  <si>
    <t>6300-559</t>
  </si>
  <si>
    <t>ChIJNUkWJz3lPA0R2gMzK9Bj2NI</t>
  </si>
  <si>
    <t>Polytechnic Institute of Guarda</t>
  </si>
  <si>
    <t>https://maps.google.com/?cid=15193003088663479258</t>
  </si>
  <si>
    <t>40.5389935</t>
  </si>
  <si>
    <t>-7.278926299999998</t>
  </si>
  <si>
    <t>Av. Dr. Francisco Sá Carneiro 50, 6300-559 Guarda, Portugal</t>
  </si>
  <si>
    <t>+351 271 220 100</t>
  </si>
  <si>
    <t>271 220 100</t>
  </si>
  <si>
    <t>65080-805</t>
  </si>
  <si>
    <t>ChIJRWCIJAOG9gcRqmpAqcr2JBA</t>
  </si>
  <si>
    <t>Federal University of Maranhão</t>
  </si>
  <si>
    <t>https://maps.google.com/?cid=1163325954051828394</t>
  </si>
  <si>
    <t>-2.558341</t>
  </si>
  <si>
    <t>-44.30897129999999</t>
  </si>
  <si>
    <t>Av. dos Portugueses, 1966 - Vila Bacanga, São Luís - MA, 65080-805, Brazil</t>
  </si>
  <si>
    <t>3810-193</t>
  </si>
  <si>
    <t>ChIJK9obTqqiIw0RhVRHSWeXC9c</t>
  </si>
  <si>
    <t>University of Aveiro</t>
  </si>
  <si>
    <t>https://maps.google.com/?cid=15495645412765160581</t>
  </si>
  <si>
    <t>40.6305791</t>
  </si>
  <si>
    <t>-8.6574621</t>
  </si>
  <si>
    <t>Universidade de Aveiro, 3810-193 Aveiro, Portugal</t>
  </si>
  <si>
    <t>https://www.ua.pt/</t>
  </si>
  <si>
    <t>+351 234 370 200</t>
  </si>
  <si>
    <t>234 370 200</t>
  </si>
  <si>
    <t>05014-901</t>
  </si>
  <si>
    <t>ChIJHfQx4fVXzpQRXtXhlXXvH3I</t>
  </si>
  <si>
    <t>Pontifical Catholic University of São Paulo</t>
  </si>
  <si>
    <t>https://maps.google.com/?cid=8223554732906632542</t>
  </si>
  <si>
    <t>-23.5380348</t>
  </si>
  <si>
    <t>-46.6711444</t>
  </si>
  <si>
    <t>R. Monte Alegre, 984 - Perdizes, São Paulo - SP, 05014-901, Brazil</t>
  </si>
  <si>
    <t>+55 11 3670-8000</t>
  </si>
  <si>
    <t>(11) 3670-8000</t>
  </si>
  <si>
    <t>58053-000</t>
  </si>
  <si>
    <t>ChIJrybOqZrCrAcReWAn1oyicq8</t>
  </si>
  <si>
    <t>UNIPÊ - Joao Pessoa University Center</t>
  </si>
  <si>
    <t>https://maps.google.com/?cid=12642345829754429561</t>
  </si>
  <si>
    <t>-7.1588602</t>
  </si>
  <si>
    <t>-34.85507489999999</t>
  </si>
  <si>
    <t>Rodovia BR-230,km 22, s/n - Água Fria, João Pessoa - PB, 58053-000, Brazil</t>
  </si>
  <si>
    <t>https://www.unipe.edu.br/</t>
  </si>
  <si>
    <t>ChIJL4avQamiIw0RR1Bl1GZIsyE</t>
  </si>
  <si>
    <t>ISCA-UA - Instituto Superior de Contabilidade e Administração da Universidade de Aveiro</t>
  </si>
  <si>
    <t>https://maps.google.com/?q=ISCA-UA+-+Instituto+Superior+de+Contabilidade+e+Administra%C3%A7%C3%A3o+da+Universidade+de+Aveiro&amp;ftid=0xd23a2a941af862f:0x21b34866d4655047</t>
  </si>
  <si>
    <t>40.6304267</t>
  </si>
  <si>
    <t>-8.653226199999999</t>
  </si>
  <si>
    <t>ISCA-UA - Instituto Superior de Contabilidade e Administração da Universidade de Aveiro, 3810-193 Aveiro, Portugal</t>
  </si>
  <si>
    <t>Madrid</t>
  </si>
  <si>
    <t>28033</t>
  </si>
  <si>
    <t>ChIJs3UmXNEoQg0RHkraNiDs8tI</t>
  </si>
  <si>
    <t>IEBS Master Digital Marketing Business School</t>
  </si>
  <si>
    <t>https://maps.google.com/?cid=15200471315432229406</t>
  </si>
  <si>
    <t>40.4780638</t>
  </si>
  <si>
    <t>-3.665494</t>
  </si>
  <si>
    <t>C. del Golfo de Salónica, número 27, 28033 Madrid, Spain</t>
  </si>
  <si>
    <t>https://www.iebschool.com/</t>
  </si>
  <si>
    <t>+34 917 71 40 15</t>
  </si>
  <si>
    <t>917 71 40 15</t>
  </si>
  <si>
    <t>Marinha Grande</t>
  </si>
  <si>
    <t>2430-219</t>
  </si>
  <si>
    <t>ChIJSa0ZkJ8OIg0RU_h-T7_IvPY</t>
  </si>
  <si>
    <t>ISDOM - Instituto Superior Dom Dinis</t>
  </si>
  <si>
    <t>https://maps.google.com/?cid=17779306152949905491</t>
  </si>
  <si>
    <t>39.7409042</t>
  </si>
  <si>
    <t>-8.9267345</t>
  </si>
  <si>
    <t>Av. Primeiro de Maio 164, 2430-219 M.nha Grande, Portugal</t>
  </si>
  <si>
    <t>http://www.isdom.pt/</t>
  </si>
  <si>
    <t>+351 244 503 800</t>
  </si>
  <si>
    <t>244 503 800</t>
  </si>
  <si>
    <t>53300-240</t>
  </si>
  <si>
    <t>ChIJBzixrh0YqwcROSzQ3tHHRuM</t>
  </si>
  <si>
    <t>UNIAESO - Centro Universitário AESO-Barros Melo</t>
  </si>
  <si>
    <t>https://maps.google.com/?cid=16376996799179664441</t>
  </si>
  <si>
    <t>-8.005469</t>
  </si>
  <si>
    <t>-34.87477359999999</t>
  </si>
  <si>
    <t>Av. Transamazônica, 405 - Jardim Brasil II, Olinda - PE, 53300-240, Brazil</t>
  </si>
  <si>
    <t>http://uniaeso.edu.br/</t>
  </si>
  <si>
    <t>+55 81 2128-9797</t>
  </si>
  <si>
    <t>(81) 2128-9797</t>
  </si>
  <si>
    <t>Maia</t>
  </si>
  <si>
    <t>4475-690</t>
  </si>
  <si>
    <t>ChIJr9TURJ1nJA0R2241Ugp49e4</t>
  </si>
  <si>
    <t>Universidade privada da Maia</t>
  </si>
  <si>
    <t>https://maps.google.com/?cid=17218800736045199067</t>
  </si>
  <si>
    <t>41.26781639999999</t>
  </si>
  <si>
    <t>-8.617116000000001</t>
  </si>
  <si>
    <t>Av. Carlos de Oliveira Campos, 4475-690 Maia, Portugal</t>
  </si>
  <si>
    <t>https://ismai.pt/pt</t>
  </si>
  <si>
    <t>+351 22 986 6000</t>
  </si>
  <si>
    <t>22 986 6000</t>
  </si>
  <si>
    <t>98020-290</t>
  </si>
  <si>
    <t>ChIJCwKTb3G8_ZQRU9vnRq12XHY</t>
  </si>
  <si>
    <t>University of Cruz Alta</t>
  </si>
  <si>
    <t>https://maps.google.com/?cid=8528822280923896659</t>
  </si>
  <si>
    <t>-28.5697929</t>
  </si>
  <si>
    <t>-53.62225239999999</t>
  </si>
  <si>
    <t>Rodovia Municipal Jacob Della Mea, s/n km 5,6 - Parada Benito, Cruz Alta - RS, 98020-290, Brazil</t>
  </si>
  <si>
    <t>https://home.unicruz.edu.br/</t>
  </si>
  <si>
    <t>+55 55 3321-1500</t>
  </si>
  <si>
    <t>(55) 3321-1500</t>
  </si>
  <si>
    <t>Leiria</t>
  </si>
  <si>
    <t>2411-901</t>
  </si>
  <si>
    <t>ChIJIfWmRWZzIg0RybECwjPz52s</t>
  </si>
  <si>
    <t>Polytechnic of Leiria</t>
  </si>
  <si>
    <t>https://maps.google.com/?cid=7775450685302288841</t>
  </si>
  <si>
    <t>39.737535</t>
  </si>
  <si>
    <t>-8.811273500000002</t>
  </si>
  <si>
    <t>R. Gen. Norton de Matos Apartado 4133, 2411-901 Leiria, Portugal</t>
  </si>
  <si>
    <t>+351 244 830 010</t>
  </si>
  <si>
    <t>244 830 010</t>
  </si>
  <si>
    <t>Bahia</t>
  </si>
  <si>
    <t>41770-235</t>
  </si>
  <si>
    <t>ChIJi07mFA8bFgcRYpNfQU1XbyI</t>
  </si>
  <si>
    <t>Salvador University, Campus Riviera</t>
  </si>
  <si>
    <t>https://maps.google.com/?cid=2481297909025313634</t>
  </si>
  <si>
    <t>-12.9851962</t>
  </si>
  <si>
    <t>-38.4503646</t>
  </si>
  <si>
    <t>R. Dr. José Peroba, 251 - Stiep, Salvador - BA, 41770-235, Brazil</t>
  </si>
  <si>
    <t>+55 71 3021-2800</t>
  </si>
  <si>
    <t>(71) 3021-2800</t>
  </si>
  <si>
    <t>Vila Frescainha (São Martinho)</t>
  </si>
  <si>
    <t>4750-810</t>
  </si>
  <si>
    <t>ChIJBSrEIMtTJA0RiC7Dx0AHhA8</t>
  </si>
  <si>
    <t>Polytechnic Institute of Cávado and Ave</t>
  </si>
  <si>
    <t>https://maps.google.com/?cid=1118026582305484424</t>
  </si>
  <si>
    <t>41.53699719999999</t>
  </si>
  <si>
    <t>-8.627730999999999</t>
  </si>
  <si>
    <t>Campus do IPCA - Lugar do Aldão, 4750-810 Vila Frescainha (São Martinho), Portugal</t>
  </si>
  <si>
    <t>https://ipca.pt/</t>
  </si>
  <si>
    <t>+351 253 802 190</t>
  </si>
  <si>
    <t>253 802 190</t>
  </si>
  <si>
    <t>04262-100</t>
  </si>
  <si>
    <t>ChIJU2crnOlbzpQR9dq_-NGXOEg</t>
  </si>
  <si>
    <t>https://maps.google.com/?cid=5204076297503890165</t>
  </si>
  <si>
    <t>-23.5913819</t>
  </si>
  <si>
    <t>-46.61037009999999</t>
  </si>
  <si>
    <t>Av. Nazaré, 900 - Ipiranga, São Paulo - SP, 04262-100, Brazil</t>
  </si>
  <si>
    <t>+55 11 3471-5700</t>
  </si>
  <si>
    <t>(11) 3471-5700</t>
  </si>
  <si>
    <t>Tomar</t>
  </si>
  <si>
    <t>2300</t>
  </si>
  <si>
    <t>ChIJtc3YpVZ5GA0RUl67rGRAN3A</t>
  </si>
  <si>
    <t>Polytechnic Institute of Tomar</t>
  </si>
  <si>
    <t>https://maps.google.com/?cid=8086002457105882706</t>
  </si>
  <si>
    <t>39.60055789999999</t>
  </si>
  <si>
    <t>-8.389829399999998</t>
  </si>
  <si>
    <t>Av. Dr. Aurélio Ribeiro 3, 2300 Tomar, Portugal</t>
  </si>
  <si>
    <t>+351 249 328 100</t>
  </si>
  <si>
    <t>249 328 100</t>
  </si>
  <si>
    <t>São Mamede de Infesta</t>
  </si>
  <si>
    <t>4465-004</t>
  </si>
  <si>
    <t>ChIJg3bhVCNkJA0RmngZqVssVrw</t>
  </si>
  <si>
    <t>Instituto Superior de Contabilidade e Administracao do Porto</t>
  </si>
  <si>
    <t>https://maps.google.com/?cid=13571083299318233242</t>
  </si>
  <si>
    <t>41.1898622</t>
  </si>
  <si>
    <t>-8.599405499999998</t>
  </si>
  <si>
    <t>R. Jaime Lopes Amorim s/n, 4465-004 São Mamede de Infesta, Portugal</t>
  </si>
  <si>
    <t>http://www.iscap.ipp.pt/</t>
  </si>
  <si>
    <t>+351 22 905 0000</t>
  </si>
  <si>
    <t>22 905 0000</t>
  </si>
  <si>
    <t>4050-545</t>
  </si>
  <si>
    <t>ChIJf1k_keFkJA0Rwsi_K3INTOw</t>
  </si>
  <si>
    <t>Artistic School of Oporto</t>
  </si>
  <si>
    <t>https://maps.google.com/?cid=17026999075192424642</t>
  </si>
  <si>
    <t>41.14260100000001</t>
  </si>
  <si>
    <t>-8.6159667</t>
  </si>
  <si>
    <t>Largo São Domingos 80, 4050-545 Porto, Portugal</t>
  </si>
  <si>
    <t>http://www.esap.pt/</t>
  </si>
  <si>
    <t>+351 22 339 2130</t>
  </si>
  <si>
    <t>22 339 2130</t>
  </si>
  <si>
    <t>Viseu</t>
  </si>
  <si>
    <t>3504-510</t>
  </si>
  <si>
    <t>ChIJoYkWBOE2Iw0RzHvwlW3_ILU</t>
  </si>
  <si>
    <t>Polytechnic Institute of Viseu</t>
  </si>
  <si>
    <t>https://maps.google.com/?cid=13051712566251781068</t>
  </si>
  <si>
    <t>40.646682</t>
  </si>
  <si>
    <t>-7.919685799999999</t>
  </si>
  <si>
    <t>Av. Cor. José Maria Vale de Andrade s/n,Campus Politécnico Santa Maria, 3504-510 Viseu, Portugal</t>
  </si>
  <si>
    <t>http://www.ipv.pt/</t>
  </si>
  <si>
    <t>+351 232 480 700</t>
  </si>
  <si>
    <t>232 480 700</t>
  </si>
  <si>
    <t>22460-320</t>
  </si>
  <si>
    <t>ChIJ6-lb5MPVmwARRVS5on3_TH0</t>
  </si>
  <si>
    <t>Instituto Nacional de Matemática Pura e Aplicada</t>
  </si>
  <si>
    <t>https://maps.google.com/?cid=9028872268037051461</t>
  </si>
  <si>
    <t>-22.96550030000001</t>
  </si>
  <si>
    <t>-43.23779079999999</t>
  </si>
  <si>
    <t>Estr. Dona Castorina, 110 - Jardim Botânico, Rio de Janeiro - RJ, 22460-320, Brazil</t>
  </si>
  <si>
    <t>https://impa.br/</t>
  </si>
  <si>
    <t>+55 21 2529-5000</t>
  </si>
  <si>
    <t>(21) 2529-5000</t>
  </si>
  <si>
    <t>13990-000</t>
  </si>
  <si>
    <t>ChIJIyZH13euyZQRBxFt71I-vY0</t>
  </si>
  <si>
    <t>UniPinhal</t>
  </si>
  <si>
    <t>https://maps.google.com/?cid=10213388055871295751</t>
  </si>
  <si>
    <t>-22.201726</t>
  </si>
  <si>
    <t>-46.74607</t>
  </si>
  <si>
    <t>Av. Hélio Vergueiro Leite - Jardim Universitário, Espírito Santo do Pinhal - SP, 13990-000, Brazil</t>
  </si>
  <si>
    <t>https://www.unipinhal.edu.br/</t>
  </si>
  <si>
    <t>+55 19 3651-9600</t>
  </si>
  <si>
    <t>(19) 3651-9600</t>
  </si>
  <si>
    <t>Distrito Federal</t>
  </si>
  <si>
    <t>71966-700</t>
  </si>
  <si>
    <t>ChIJBwVboZctWpMRNNh17nJEPjw</t>
  </si>
  <si>
    <t>Universidade Católica de Brasília (UCB) - Câmpus Taguatinga</t>
  </si>
  <si>
    <t>https://maps.google.com/?cid=4340982351249397812</t>
  </si>
  <si>
    <t>-15.8653877</t>
  </si>
  <si>
    <t>-48.0299285</t>
  </si>
  <si>
    <t>Qs 7, LOTE 1 - Taguatinga, Brasília - DF, 71966-700, Brazil</t>
  </si>
  <si>
    <t>https://ucb.catolica.edu.br/</t>
  </si>
  <si>
    <t>+55 61 3356-9000</t>
  </si>
  <si>
    <t>(61) 3356-9000</t>
  </si>
  <si>
    <t>Lordosa</t>
  </si>
  <si>
    <t>3515-776</t>
  </si>
  <si>
    <t>ChIJ6bsBh5JIIw0REctvNbdecvg</t>
  </si>
  <si>
    <t>Piaget Institute of Viseu</t>
  </si>
  <si>
    <t>https://maps.google.com/?cid=17902475609719687953</t>
  </si>
  <si>
    <t>40.73688879999999</t>
  </si>
  <si>
    <t>-7.939727699999999</t>
  </si>
  <si>
    <t>Estrada do Alto do Gaio, 3515-776 Lordosa, Portugal</t>
  </si>
  <si>
    <t>+351 232 910 100</t>
  </si>
  <si>
    <t>232 910 100</t>
  </si>
  <si>
    <t>39401-089</t>
  </si>
  <si>
    <t>ChIJyZBpw1urVAcRBWWUvRS9Cag</t>
  </si>
  <si>
    <t>Universidade Estadual de Montes Claros - Unimontes</t>
  </si>
  <si>
    <t>https://maps.google.com/?cid=12108416969939903749</t>
  </si>
  <si>
    <t>-16.7186987</t>
  </si>
  <si>
    <t>-43.8785728</t>
  </si>
  <si>
    <t>Campus Universitário Prof. Darcy Ribeiro - Av. Prof. Rui Braga, s/n - Vila Mauriceia, Montes Claros - MG, 39401-089, Brazil</t>
  </si>
  <si>
    <t>+55 38 3229-8000</t>
  </si>
  <si>
    <t>(38) 3229-8000</t>
  </si>
  <si>
    <t>1169-023</t>
  </si>
  <si>
    <t>ChIJ_cxe4HczGQ0RDxAFuOwQbQ8</t>
  </si>
  <si>
    <t>https://maps.google.com/?cid=1111563291916046351</t>
  </si>
  <si>
    <t>38.72440799999999</t>
  </si>
  <si>
    <t>-9.145901999999998</t>
  </si>
  <si>
    <t>R. de Santa Marta 56, 1169-023 Lisboa, Portugal</t>
  </si>
  <si>
    <t>http://www.enfermagem.edu.pt/</t>
  </si>
  <si>
    <t>+351 21 712 0913</t>
  </si>
  <si>
    <t>21 712 0913</t>
  </si>
  <si>
    <t>4050-180</t>
  </si>
  <si>
    <t>ChIJnaWaRAJlJA0RFUT22zfrJZ4</t>
  </si>
  <si>
    <t>Higher Institute of Business and Tourism</t>
  </si>
  <si>
    <t>https://maps.google.com/?cid=11395773057276986389</t>
  </si>
  <si>
    <t>41.15195840000001</t>
  </si>
  <si>
    <t>-8.618080899999999</t>
  </si>
  <si>
    <t>R. de Cedofeita 285, 4050-180 Porto, Portugal</t>
  </si>
  <si>
    <t>+351 22 205 3685</t>
  </si>
  <si>
    <t>22 205 3685</t>
  </si>
  <si>
    <t>Estoril</t>
  </si>
  <si>
    <t>2765-273</t>
  </si>
  <si>
    <t>ChIJPc9q-L7FHg0RDkHZtiuli4w</t>
  </si>
  <si>
    <t>Estoril Higher Institute for Tourism and Hotel Studies</t>
  </si>
  <si>
    <t>https://maps.google.com/?cid=10127369794242560270</t>
  </si>
  <si>
    <t>38.7169371</t>
  </si>
  <si>
    <t>-9.391939800000001</t>
  </si>
  <si>
    <t>Av. Condes de Barcelona 808, 2765, 2765-273 Estoril, Portugal</t>
  </si>
  <si>
    <t>+351 21 004 0700</t>
  </si>
  <si>
    <t>21 004 0700</t>
  </si>
  <si>
    <t>3510-914</t>
  </si>
  <si>
    <t>ChIJH6Sl-FA3Iw0RlymxaponKeg</t>
  </si>
  <si>
    <t>Associação De Estudantes Do Instituto Superior De Estudos Interculturais E Transdisciplinares De Viseu Do Instituto Piaget</t>
  </si>
  <si>
    <t>https://maps.google.com/?cid=16728945835012860311</t>
  </si>
  <si>
    <t>40.61214189999999</t>
  </si>
  <si>
    <t>-7.951216199999999</t>
  </si>
  <si>
    <t>Estrada Alto Gaio, Vila Chã De Sá, Viseu, 3510-914, Portugal</t>
  </si>
  <si>
    <t>+351 232 912 243</t>
  </si>
  <si>
    <t>232 912 243</t>
  </si>
  <si>
    <t>96010-610</t>
  </si>
  <si>
    <t>ChIJISy087-1EZUROj0hcWMx8u0</t>
  </si>
  <si>
    <t>Federal University of Pelotas</t>
  </si>
  <si>
    <t>https://maps.google.com/?cid=17145821034522426682</t>
  </si>
  <si>
    <t>-31.7810978</t>
  </si>
  <si>
    <t>-52.3234793</t>
  </si>
  <si>
    <t>R. Gomes Carneiro, 1 - Centro, Pelotas - RS, 96010-610, Brazil</t>
  </si>
  <si>
    <t>https://ufpel.edu.br/</t>
  </si>
  <si>
    <t>+55 53 3284-3800</t>
  </si>
  <si>
    <t>(53) 3284-3800</t>
  </si>
  <si>
    <t>60714-903</t>
  </si>
  <si>
    <t>ChIJnXKAGpROxwcRMpbugeIiVUM</t>
  </si>
  <si>
    <t>Ceará State University - Itaperi Campus</t>
  </si>
  <si>
    <t>https://maps.google.com/?cid=4851822529799427634</t>
  </si>
  <si>
    <t>-3.787958299999999</t>
  </si>
  <si>
    <t>-38.5532076</t>
  </si>
  <si>
    <t>Av. Dr. Silas Munguba, 1700 - Itaperi, Fortaleza - CE, 60714-903, Brazil</t>
  </si>
  <si>
    <t>+55 85 3101-9601</t>
  </si>
  <si>
    <t>(85) 3101-9601</t>
  </si>
  <si>
    <t>02071-013</t>
  </si>
  <si>
    <t>ChIJvVSswKVYzpQRnj3JwZ2yNko</t>
  </si>
  <si>
    <t>União Bandeirante de Educação</t>
  </si>
  <si>
    <t>https://maps.google.com/?cid=5347657998179843486</t>
  </si>
  <si>
    <t>-23.5076253</t>
  </si>
  <si>
    <t>-46.5981151</t>
  </si>
  <si>
    <t>R. Maria Cândida, 1813 - Vila Guilherme, São Paulo - SP, 02071-013, Brazil</t>
  </si>
  <si>
    <t>http://www.uniaobandeirante.edu.br/</t>
  </si>
  <si>
    <t>+55 11 4637-2000</t>
  </si>
  <si>
    <t>(11) 4637-2000</t>
  </si>
  <si>
    <t>88302-901</t>
  </si>
  <si>
    <t>ChIJYYcTQojL2JQRwTT2Do28jWQ</t>
  </si>
  <si>
    <t>University of the Itajaí Valley, Itajaí Campus</t>
  </si>
  <si>
    <t>https://maps.google.com/?cid=7245654689536423105</t>
  </si>
  <si>
    <t>-26.9161329</t>
  </si>
  <si>
    <t>-48.6643288</t>
  </si>
  <si>
    <t>R. Uruguai, 458 - Centro, Itajaí - SC, 88302-901, Brazil</t>
  </si>
  <si>
    <t>http://univali.br/</t>
  </si>
  <si>
    <t>+55 800 723 1300</t>
  </si>
  <si>
    <t>0800 723 1300</t>
  </si>
  <si>
    <t>20010-020</t>
  </si>
  <si>
    <t>ChIJ3QtO0l9_mQAR4R1_YMJ_RJk</t>
  </si>
  <si>
    <t>INFNET Institute</t>
  </si>
  <si>
    <t>https://maps.google.com/?cid=11044092659038625249</t>
  </si>
  <si>
    <t>-22.90607869999999</t>
  </si>
  <si>
    <t>-43.1768184</t>
  </si>
  <si>
    <t>R. São José, 90 - Centro, Rio de Janeiro - RJ, 20010-020, Brazil</t>
  </si>
  <si>
    <t>http://www.infnet.edu.br/</t>
  </si>
  <si>
    <t>Mato Grosso do Sul</t>
  </si>
  <si>
    <t>79050-010</t>
  </si>
  <si>
    <t>ChIJh3BtyPblhpQR9nPFhtwMQqg</t>
  </si>
  <si>
    <t>UFMS - UNIVERSIDADE FEDERAL DO MATO GROSSO DO SUL</t>
  </si>
  <si>
    <t>https://maps.google.com/?cid=12124267288128222198</t>
  </si>
  <si>
    <t>-20.4986061</t>
  </si>
  <si>
    <t>-54.6116635</t>
  </si>
  <si>
    <t>R. Ufms, 222-824 - Vila Olinda, Campo Grande - MS, 79050-010, Brazil</t>
  </si>
  <si>
    <t>https://www.ufms.br/</t>
  </si>
  <si>
    <t>+55 67 3345-7000</t>
  </si>
  <si>
    <t>(67) 3345-7000</t>
  </si>
  <si>
    <t>Faro</t>
  </si>
  <si>
    <t>8005-139</t>
  </si>
  <si>
    <t>ChIJibOS4k2tGg0RF1lU7gZRZ-o</t>
  </si>
  <si>
    <t>University of the Algarve</t>
  </si>
  <si>
    <t>https://maps.google.com/?cid=16890558017686493463</t>
  </si>
  <si>
    <t>37.0284223</t>
  </si>
  <si>
    <t>-7.924944399999999</t>
  </si>
  <si>
    <t>Estr. da Penha, 8005-139 Faro, Portugal</t>
  </si>
  <si>
    <t>+351 289 800 000</t>
  </si>
  <si>
    <t>289 800 000</t>
  </si>
  <si>
    <t>Portalegre</t>
  </si>
  <si>
    <t>7300-110</t>
  </si>
  <si>
    <t>ChIJxfZ_8IG9Fw0RqDL4S93ZSrU</t>
  </si>
  <si>
    <t>Polytechnic Institute Of Portalegre</t>
  </si>
  <si>
    <t>https://maps.google.com/?cid=13063493213627101864</t>
  </si>
  <si>
    <t>39.2913421</t>
  </si>
  <si>
    <t>-7.433133000000001</t>
  </si>
  <si>
    <t>Praça do Município 11, 7300-110 Portalegre, Portugal</t>
  </si>
  <si>
    <t>https://www.ipportalegre.pt/</t>
  </si>
  <si>
    <t>+351 245 301 500</t>
  </si>
  <si>
    <t>245 301 500</t>
  </si>
  <si>
    <t>Santa Maria da Feira</t>
  </si>
  <si>
    <t>4520</t>
  </si>
  <si>
    <t>ChIJJRdn-uGAIw0RD8tGkK3rcVw</t>
  </si>
  <si>
    <t>https://maps.google.com/?q=4520+Santa+Maria+da+Feira,+Portugal&amp;ftid=0xd2380e1fa671725:0x5c71ebad9046cb0f</t>
  </si>
  <si>
    <t>40.924374</t>
  </si>
  <si>
    <t>-8.5448076</t>
  </si>
  <si>
    <t>4520 Santa Maria da Feira, Portugal</t>
  </si>
  <si>
    <t>Santarem</t>
  </si>
  <si>
    <t>2000</t>
  </si>
  <si>
    <t>ChIJT18vK0LuGA0R7mCZ-H-9_KQ</t>
  </si>
  <si>
    <t>Instituto Politécnico De Santarém</t>
  </si>
  <si>
    <t>https://maps.google.com/?cid=11888585473680564462</t>
  </si>
  <si>
    <t>39.2216971</t>
  </si>
  <si>
    <t>-8.687763499999999</t>
  </si>
  <si>
    <t>2000 Santarem, Portugal</t>
  </si>
  <si>
    <t>https://www.ipsantarem.pt/</t>
  </si>
  <si>
    <t>+351 243 309 520</t>
  </si>
  <si>
    <t>243 309 520</t>
  </si>
  <si>
    <t>Goiás</t>
  </si>
  <si>
    <t>74690-900</t>
  </si>
  <si>
    <t>ChIJR8o_Di70XpMRPZAGz41-STc</t>
  </si>
  <si>
    <t>Universidade Federal de Goiás - Campus Samambaia</t>
  </si>
  <si>
    <t>https://maps.google.com/?cid=3983854492914716733</t>
  </si>
  <si>
    <t>-16.6062069</t>
  </si>
  <si>
    <t>-49.26146239999999</t>
  </si>
  <si>
    <t>Av. Esperança, s/n - Chácaras de Recreio Samambaia, Goiânia - GO, 74690-900, Brazil</t>
  </si>
  <si>
    <t>https://www.ufg.br/p/6419-campus-samambaia-campus-ii-goiania</t>
  </si>
  <si>
    <t>+55 62 3521-1000</t>
  </si>
  <si>
    <t>(62) 3521-1000</t>
  </si>
  <si>
    <t>1749-024</t>
  </si>
  <si>
    <t>ChIJozKFPIQzGQ0RdLEXmHSWMtk</t>
  </si>
  <si>
    <t>IPLUSO - Instituto Politécnico da Lusófonia</t>
  </si>
  <si>
    <t>https://maps.google.com/?cid=15650737082577957236</t>
  </si>
  <si>
    <t>38.7588518</t>
  </si>
  <si>
    <t>-9.152488099999998</t>
  </si>
  <si>
    <t>Campo Grande 376, 1749-024 Lisboa, Portugal</t>
  </si>
  <si>
    <t>https://www.ipluso.pt/</t>
  </si>
  <si>
    <t>+351 21 754 8625</t>
  </si>
  <si>
    <t>21 754 8625</t>
  </si>
  <si>
    <t>14500-000</t>
  </si>
  <si>
    <t>ChIJTxEfXD1dupQRXFpjak06KzE</t>
  </si>
  <si>
    <t>FFCL-Faculdade de Filosofia, Ciências e Letras</t>
  </si>
  <si>
    <t>https://maps.google.com/?cid=3542989636028815964</t>
  </si>
  <si>
    <t>-20.3389113</t>
  </si>
  <si>
    <t>-47.7914724</t>
  </si>
  <si>
    <t>R. Cel. Flauzino Barbosa Sandoval, 1259 - Cidade Universitária, Ituverava - SP, 14500-000, Brazil</t>
  </si>
  <si>
    <t>http://www.ffcl.com.br/</t>
  </si>
  <si>
    <t>+55 16 3729-9000</t>
  </si>
  <si>
    <t>(16) 3729-9000</t>
  </si>
  <si>
    <t>78065-900</t>
  </si>
  <si>
    <t>ChIJW3-eYyGunZMRt4rIUaYtlAE</t>
  </si>
  <si>
    <t>Unic Beira Rio</t>
  </si>
  <si>
    <t>https://maps.google.com/?cid=113766082951023287</t>
  </si>
  <si>
    <t>-15.6238961</t>
  </si>
  <si>
    <t>-56.0868945</t>
  </si>
  <si>
    <t>Av. Beira Rio Sul, 3100 - Jardim Europa, Cuiabá - MT, 78065-900, Brazil</t>
  </si>
  <si>
    <t>https://www.unic.com.br/?utm_source=google&amp;utm_medium=maps&amp;utm_campaign=mirum-1</t>
  </si>
  <si>
    <t>+55 65 3363-1113</t>
  </si>
  <si>
    <t>(65) 3363-1113</t>
  </si>
  <si>
    <t>1349-001</t>
  </si>
  <si>
    <t>ChIJ96Utek3LHg0R8YyLs2apsNE</t>
  </si>
  <si>
    <t>Lusíada University</t>
  </si>
  <si>
    <t>https://maps.google.com/?cid=15109763008392039665</t>
  </si>
  <si>
    <t>38.6979273</t>
  </si>
  <si>
    <t>-9.1919787</t>
  </si>
  <si>
    <t>R. da Junqueira 188-198, 1349-001 Lisboa, Portugal</t>
  </si>
  <si>
    <t>http://www.lis.ulusiada.pt/</t>
  </si>
  <si>
    <t>+351 21 361 1500</t>
  </si>
  <si>
    <t>21 361 1500</t>
  </si>
  <si>
    <t>14090-062</t>
  </si>
  <si>
    <t>ChIJZ38Ifhm_uZQRWoWnRs7LiuI</t>
  </si>
  <si>
    <t>Centro Universitário Barão de Mauá - Unidade Central</t>
  </si>
  <si>
    <t>https://maps.google.com/?cid=16324083886166869338</t>
  </si>
  <si>
    <t>-21.1827519</t>
  </si>
  <si>
    <t>-47.79704290000001</t>
  </si>
  <si>
    <t>R. Ramos de Azevedo, 423 - Jardim Paulista, Ribeirão Preto - SP, 14090-062, Brazil</t>
  </si>
  <si>
    <t>+55 16 3603-6600</t>
  </si>
  <si>
    <t>(16) 3603-6600</t>
  </si>
  <si>
    <t>84010-330</t>
  </si>
  <si>
    <t>ChIJdU3Fzj0a6JQR_jKOahuGoiI</t>
  </si>
  <si>
    <t>UEPG - Universidade Estadual de Ponta Grossa</t>
  </si>
  <si>
    <t>https://maps.google.com/?cid=2495704595826619134</t>
  </si>
  <si>
    <t>-25.08634940000001</t>
  </si>
  <si>
    <t>-50.1612625</t>
  </si>
  <si>
    <t>Praça Santos Andrade, 01 - Centro, Ponta Grossa - PR, 84010-330, Brazil</t>
  </si>
  <si>
    <t>https://www.uepg.br/</t>
  </si>
  <si>
    <t>+55 42 3220-3000</t>
  </si>
  <si>
    <t>(42) 3220-3000</t>
  </si>
  <si>
    <t>England</t>
  </si>
  <si>
    <t>BN3 1EL</t>
  </si>
  <si>
    <t>ChIJL_DZVBWFdUgR6KpMbs1kvOc</t>
  </si>
  <si>
    <t>BIMM Brighton</t>
  </si>
  <si>
    <t>https://maps.google.com/?cid=16698332351864548072</t>
  </si>
  <si>
    <t>50.824889</t>
  </si>
  <si>
    <t>-0.1602821</t>
  </si>
  <si>
    <t>38-42 Brunswick St W, Hove BN3 1EL, UK</t>
  </si>
  <si>
    <t>https://www.bimm.ac.uk/</t>
  </si>
  <si>
    <t>+44 344 264 6666</t>
  </si>
  <si>
    <t>0344 264 6666</t>
  </si>
  <si>
    <t>04021-001</t>
  </si>
  <si>
    <t>ChIJc5iALe1ezpQRZd9hNu3iCSA</t>
  </si>
  <si>
    <t>Reitoria da Unifesp</t>
  </si>
  <si>
    <t>https://maps.google.com/?cid=2308625792451600229</t>
  </si>
  <si>
    <t>-23.5916438</t>
  </si>
  <si>
    <t>-46.6489943</t>
  </si>
  <si>
    <t>R. Sena Madureira, 1500 - Vila Clementino, São Paulo - SP, 04021-001, Brazil</t>
  </si>
  <si>
    <t>https://unifesp.br/</t>
  </si>
  <si>
    <t>+55 11 3385-4100</t>
  </si>
  <si>
    <t>(11) 3385-4100</t>
  </si>
  <si>
    <t>93022-750</t>
  </si>
  <si>
    <t>ChIJAaLTpe1oGZURR5_jxM_4r14</t>
  </si>
  <si>
    <t>Unisinos</t>
  </si>
  <si>
    <t>https://maps.google.com/?cid=6822945531734761287</t>
  </si>
  <si>
    <t>-29.7955145</t>
  </si>
  <si>
    <t>-51.15211749999999</t>
  </si>
  <si>
    <t>Av. Unisinos, 950 - Cristo Rei, São Leopoldo - RS, 93022-750, Brazil</t>
  </si>
  <si>
    <t>+55 51 3591-1122</t>
  </si>
  <si>
    <t>(51) 3591-1122</t>
  </si>
  <si>
    <t>12020-270</t>
  </si>
  <si>
    <t>ChIJOcC8HgL5zJQR8TcNI-6K6m8</t>
  </si>
  <si>
    <t>University of Taubate</t>
  </si>
  <si>
    <t>https://maps.google.com/?cid=8064410838155212785</t>
  </si>
  <si>
    <t>-23.0275715</t>
  </si>
  <si>
    <t>-45.5626455</t>
  </si>
  <si>
    <t>Reitoria - Universidade de Taubaté - UNITAU - R. Quatro de Março, 432 - Centro, Taubaté - SP, 12020-270, Brazil</t>
  </si>
  <si>
    <t>https://www.unitau.br/</t>
  </si>
  <si>
    <t>+55 12 3625-4100</t>
  </si>
  <si>
    <t>(12) 3625-4100</t>
  </si>
  <si>
    <t>86057-970</t>
  </si>
  <si>
    <t>ChIJ1wqqp6Zc65QRa_8Mc7kfzQg</t>
  </si>
  <si>
    <t>State University of Londrina</t>
  </si>
  <si>
    <t>https://maps.google.com/?cid=634198003888750443</t>
  </si>
  <si>
    <t>-23.3268108</t>
  </si>
  <si>
    <t>-51.20382069999999</t>
  </si>
  <si>
    <t>Rodovia Celso Garcia Cid - PR-445, Km 380 - Campus Universitário, Londrina - PR, 86057-970, Brazil</t>
  </si>
  <si>
    <t>4249-004</t>
  </si>
  <si>
    <t>ChIJjbu_lk5kJA0RllaXtC8xVhs</t>
  </si>
  <si>
    <t>https://maps.google.com/?cid=1969815967984211606</t>
  </si>
  <si>
    <t>41.1728847</t>
  </si>
  <si>
    <t>-8.611156299999999</t>
  </si>
  <si>
    <t>Praça de 9 de Abril 349, 4249-004 Porto, Portugal</t>
  </si>
  <si>
    <t>+351 22 507 1300</t>
  </si>
  <si>
    <t>22 507 1300</t>
  </si>
  <si>
    <t>Košický kraj</t>
  </si>
  <si>
    <t>040 01</t>
  </si>
  <si>
    <t>ChIJEVKExIXgPkcRd0j5ZRmbMA4</t>
  </si>
  <si>
    <t>Faculty of Aeronautics</t>
  </si>
  <si>
    <t>https://maps.google.com/?cid=1022487648800426103</t>
  </si>
  <si>
    <t>48.7355943</t>
  </si>
  <si>
    <t>21.2719881</t>
  </si>
  <si>
    <t>Rampová 1731/7, 040 01 Košice-Staré Mesto, Slovakia</t>
  </si>
  <si>
    <t>https://lf.tuke.sk/</t>
  </si>
  <si>
    <t>+421 55/602 61 02</t>
  </si>
  <si>
    <t>055/602 61 02</t>
  </si>
  <si>
    <t>1700-284</t>
  </si>
  <si>
    <t>ChIJI024HpEyGQ0R8_rDOeeJe9Y</t>
  </si>
  <si>
    <t>ISG - Instituto Superior de Gestão</t>
  </si>
  <si>
    <t>https://maps.google.com/?cid=15455098172451584755</t>
  </si>
  <si>
    <t>38.7593664</t>
  </si>
  <si>
    <t>-9.1543119</t>
  </si>
  <si>
    <t>Av. Mal. Craveiro Lopes 2A, 1700-284 Lisboa, Portugal</t>
  </si>
  <si>
    <t>https://www.isg.pt/</t>
  </si>
  <si>
    <t>+351 21 751 3700</t>
  </si>
  <si>
    <t>21 751 3700</t>
  </si>
  <si>
    <t>44036-900</t>
  </si>
  <si>
    <t>ChIJD3nglUI4FAcRGp6SmkN-m24</t>
  </si>
  <si>
    <t>https://maps.google.com/?cid=7970102794383433242</t>
  </si>
  <si>
    <t>-12.2004383</t>
  </si>
  <si>
    <t>-38.9719222</t>
  </si>
  <si>
    <t>Av. Transnordestina, s/n - Feira de Santana, Novo Horizonte - BA, 44036-900, Brazil</t>
  </si>
  <si>
    <t>+55 75 3161-8000</t>
  </si>
  <si>
    <t>(75) 3161-8000</t>
  </si>
  <si>
    <t>50670-901</t>
  </si>
  <si>
    <t>ChIJFdQJ1GYZqwcRUuoA7uLyfUk</t>
  </si>
  <si>
    <t>Federal University of Pernambuco UFPE</t>
  </si>
  <si>
    <t>https://maps.google.com/?cid=5295655793327139410</t>
  </si>
  <si>
    <t>-8.0517328</t>
  </si>
  <si>
    <t>-34.9507155</t>
  </si>
  <si>
    <t>Av. Prof. Moraes Rego, 1235 - Cidade Universitária, Recife - PE, 50670-901, Brazil</t>
  </si>
  <si>
    <t>https://www.ufpe.br/</t>
  </si>
  <si>
    <t>+55 81 2126-8000</t>
  </si>
  <si>
    <t>(81) 2126-8000</t>
  </si>
  <si>
    <t>35400-000</t>
  </si>
  <si>
    <t>ChIJec2fTeEKpAAR6zON0UHnjGU</t>
  </si>
  <si>
    <t>Universidade Federal De Ouro Preto</t>
  </si>
  <si>
    <t>https://maps.google.com/?cid=7317477764444795883</t>
  </si>
  <si>
    <t>-20.3882378</t>
  </si>
  <si>
    <t>-43.5071321</t>
  </si>
  <si>
    <t>R. Diogo de Vasconcelos, 122 - Nossa Sra. Do Pilar, Ouro Preto - MG, 35400-000, Brazil</t>
  </si>
  <si>
    <t>+55 21 2629-5227</t>
  </si>
  <si>
    <t>(21) 2629-5227</t>
  </si>
  <si>
    <t>21941-901</t>
  </si>
  <si>
    <t>ChIJ8RL8tfd_mQARkmERWLUKQUI</t>
  </si>
  <si>
    <t>https://maps.google.com/?cid=4774108853972328850</t>
  </si>
  <si>
    <t>-22.8625345</t>
  </si>
  <si>
    <t>-43.2234737</t>
  </si>
  <si>
    <t>Av. Pedro Calmon, 550 - Cidade Universitária da Universidade Federal do Rio de Janeiro, Rio de Janeiro - RJ, 21941-901, Brazil</t>
  </si>
  <si>
    <t>https://ufrj.br/</t>
  </si>
  <si>
    <t>+55 21 3938-9600</t>
  </si>
  <si>
    <t>(21) 3938-9600</t>
  </si>
  <si>
    <t>04546-042</t>
  </si>
  <si>
    <t>ChIJH0i3dFNXzpQR7UNsZdKq5VA</t>
  </si>
  <si>
    <t>Insper Learning Institution</t>
  </si>
  <si>
    <t>https://maps.google.com/?cid=5829253113322423277</t>
  </si>
  <si>
    <t>-23.5986013</t>
  </si>
  <si>
    <t>-46.6764586</t>
  </si>
  <si>
    <t>R. Quatá, 300 - Vila Olímpia, São Paulo - SP, 04546-042, Brazil</t>
  </si>
  <si>
    <t>http://www.insper.edu.br/</t>
  </si>
  <si>
    <t>+55 11 4504-2400</t>
  </si>
  <si>
    <t>(11) 4504-2400</t>
  </si>
  <si>
    <t>45662-900</t>
  </si>
  <si>
    <t>ChIJGY5U_s-pOQcRuJRy3CPKkQ4</t>
  </si>
  <si>
    <t>Universidade Estadual De Santa Cruz – UESC</t>
  </si>
  <si>
    <t>https://maps.google.com/?cid=1049842443525199032</t>
  </si>
  <si>
    <t>-14.7967668</t>
  </si>
  <si>
    <t>-39.1733824</t>
  </si>
  <si>
    <t>Campus Soane Nazaré de Andrade - Rod. Jorge Amado, Km 16 - Salobrinho, Ilhéus - BA, 45662-900, Brazil</t>
  </si>
  <si>
    <t>+55 73 3680-5200</t>
  </si>
  <si>
    <t>(73) 3680-5200</t>
  </si>
  <si>
    <t>3000-132</t>
  </si>
  <si>
    <t>ChIJo9bJfXH5Ig0R9aKIF7jDDaI</t>
  </si>
  <si>
    <t>Miguel Torga Institute</t>
  </si>
  <si>
    <t>https://maps.google.com/?cid=11677204604277793525</t>
  </si>
  <si>
    <t>40.2133702</t>
  </si>
  <si>
    <t>-8.4130518</t>
  </si>
  <si>
    <t>Largo Cruz de Celas 1, 3000-132 Coimbra, Portugal</t>
  </si>
  <si>
    <t>http://www.ismt.pt/</t>
  </si>
  <si>
    <t>+351 239 488 030</t>
  </si>
  <si>
    <t>239 488 030</t>
  </si>
  <si>
    <t>Medelo</t>
  </si>
  <si>
    <t>4820</t>
  </si>
  <si>
    <t>ChIJYTSGyHLoJA0Rg6IKBPBHFC0</t>
  </si>
  <si>
    <t>Institute of Higher Studies of Fafe</t>
  </si>
  <si>
    <t>https://maps.google.com/?cid=3248300327426499203</t>
  </si>
  <si>
    <t>41.4637051</t>
  </si>
  <si>
    <t>-8.1539565</t>
  </si>
  <si>
    <t>R. Universitária 200, 4820 Medelo, Portugal</t>
  </si>
  <si>
    <t>http://www.iesfafe.pt/</t>
  </si>
  <si>
    <t>+351 253 509 000</t>
  </si>
  <si>
    <t>253 509 000</t>
  </si>
  <si>
    <t>1600-096</t>
  </si>
  <si>
    <t>ChIJVW9roP8yGQ0ROPJpvowIjwE</t>
  </si>
  <si>
    <t>Higher School of Nursing of Lisbon</t>
  </si>
  <si>
    <t>https://maps.google.com/?cid=112317916290609720</t>
  </si>
  <si>
    <t>38.7495091</t>
  </si>
  <si>
    <t>-9.162448600000001</t>
  </si>
  <si>
    <t>Av. Prof. Egas Moniz, 1600-096 Lisboa, Portugal</t>
  </si>
  <si>
    <t>https://www.esel.pt/</t>
  </si>
  <si>
    <t>+351 21 791 3400</t>
  </si>
  <si>
    <t>21 791 3400</t>
  </si>
  <si>
    <t>4405-604</t>
  </si>
  <si>
    <t>ChIJT_U_Mpt6JA0Rxhz2XbmIfts</t>
  </si>
  <si>
    <t>Atlantic Business School</t>
  </si>
  <si>
    <t>https://maps.google.com/?cid=15816229271098498246</t>
  </si>
  <si>
    <t>41.0848007</t>
  </si>
  <si>
    <t>-8.651868799999999</t>
  </si>
  <si>
    <t>Avenida Sanatórios, Edifício Heliantia, 4405-604 Vila Nova de Gaia, Portugal</t>
  </si>
  <si>
    <t>https://www.abs.pt/</t>
  </si>
  <si>
    <t>+351 22 753 8800</t>
  </si>
  <si>
    <t>22 753 8800</t>
  </si>
  <si>
    <t>Ponta Delgada</t>
  </si>
  <si>
    <t>9500-321</t>
  </si>
  <si>
    <t>ChIJyXI4xbUqQwsRROPPnTSMw6k</t>
  </si>
  <si>
    <t>University of the Azores</t>
  </si>
  <si>
    <t>https://maps.google.com/?cid=12232775170482234180</t>
  </si>
  <si>
    <t>37.7459979</t>
  </si>
  <si>
    <t>-25.6638011</t>
  </si>
  <si>
    <t>R. da Mãe de Deus, 9500-321 Ponta Delgada, Portugal</t>
  </si>
  <si>
    <t>https://www.uac.pt/</t>
  </si>
  <si>
    <t>+351 296 650 000</t>
  </si>
  <si>
    <t>296 650 000</t>
  </si>
  <si>
    <t>22541-041</t>
  </si>
  <si>
    <t>ChIJe525AsrVmwAR6B_WVxCnnPQ</t>
  </si>
  <si>
    <t>Pontifical Catholic University of Rio de Janeiro</t>
  </si>
  <si>
    <t>https://maps.google.com/?cid=17626146730256244712</t>
  </si>
  <si>
    <t>-22.9797463</t>
  </si>
  <si>
    <t>-43.233402</t>
  </si>
  <si>
    <t>Terminal da PUC - Gávea, Rio de Janeiro - RJ, 22541-041, Brazil</t>
  </si>
  <si>
    <t>https://www.puc-rio.br/</t>
  </si>
  <si>
    <t>+55 21 3527-1001</t>
  </si>
  <si>
    <t>(21) 3527-1001</t>
  </si>
  <si>
    <t>Amapá</t>
  </si>
  <si>
    <t>68903-419</t>
  </si>
  <si>
    <t>ChIJgSBB9RoenpIRsUisGpAD4Vs</t>
  </si>
  <si>
    <t>Federal University of Amapá</t>
  </si>
  <si>
    <t>https://maps.google.com/?cid=6620576844669012145</t>
  </si>
  <si>
    <t>-0.006324599999999999</t>
  </si>
  <si>
    <t>-51.0827069</t>
  </si>
  <si>
    <t>Rod. Josmar Chaves Pinto, km 02 - Jardim Marco Zero, Macapá - AP, 68903-419, Brazil</t>
  </si>
  <si>
    <t>+55 96 3312-1700</t>
  </si>
  <si>
    <t>(96) 3312-1700</t>
  </si>
  <si>
    <t>Vila Nova de Cerveira</t>
  </si>
  <si>
    <t>4920-251</t>
  </si>
  <si>
    <t>ChIJ-YLr1oCWJQ0RLlbKBz3rq4I</t>
  </si>
  <si>
    <t>https://maps.google.com/?cid=9415878093304387118</t>
  </si>
  <si>
    <t>41.944984</t>
  </si>
  <si>
    <t>-8.743043999999999</t>
  </si>
  <si>
    <t>Largo das Oliveiras, 4920-251 Vila Nova de Cerveira, Portugal</t>
  </si>
  <si>
    <t>http://www.esg.pt/</t>
  </si>
  <si>
    <t>87020-900</t>
  </si>
  <si>
    <t>ChIJ-VgjmtPW7JQRHlx9q0oqp5U</t>
  </si>
  <si>
    <t>https://maps.google.com/?cid=10783634332955008030</t>
  </si>
  <si>
    <t>-23.404717</t>
  </si>
  <si>
    <t>-51.9399913</t>
  </si>
  <si>
    <t>Av. Colombo, 5790 - Zona 7, Maringá - PR, 87020-900, Brazil</t>
  </si>
  <si>
    <t>+55 44 3011-4040</t>
  </si>
  <si>
    <t>(44) 3011-4040</t>
  </si>
  <si>
    <t>20740-280</t>
  </si>
  <si>
    <t>ChIJh7PSPBd9mQARXwTncd2pj1U</t>
  </si>
  <si>
    <t>Gama Filho University</t>
  </si>
  <si>
    <t>https://maps.google.com/?cid=6165333183457330271</t>
  </si>
  <si>
    <t>-22.8930345</t>
  </si>
  <si>
    <t>-43.3072955</t>
  </si>
  <si>
    <t>R. Manoel Vitorino, 553 - Piedade, Rio de Janeiro - RJ, 20740-280, Brazil</t>
  </si>
  <si>
    <t>http://posugf.com.br/</t>
  </si>
  <si>
    <t>São Domingos de Rana</t>
  </si>
  <si>
    <t>2785-632</t>
  </si>
  <si>
    <t>ChIJNdevGnXPHg0RwYV80K55AEI</t>
  </si>
  <si>
    <t>TAP Flight Training Center</t>
  </si>
  <si>
    <t>https://maps.google.com/?cid=4755934998232335809</t>
  </si>
  <si>
    <t>38.7212804</t>
  </si>
  <si>
    <t>-9.358139299999999</t>
  </si>
  <si>
    <t>Aeródromo Municipal de Cascais, TAP Flight Training Center, Hangar 5, 2785-632 São Domingos de Rana, Portugal</t>
  </si>
  <si>
    <t>https://www.tapairportugal.com/pt</t>
  </si>
  <si>
    <t>+351 21 765 6564</t>
  </si>
  <si>
    <t>21 765 6564</t>
  </si>
  <si>
    <t>Almada</t>
  </si>
  <si>
    <t>2805-059</t>
  </si>
  <si>
    <t>ChIJZ6xaTCY1GQ0Rn0EWlzzI_MA</t>
  </si>
  <si>
    <t>Piaget Institute of Almada</t>
  </si>
  <si>
    <t>https://maps.google.com/?cid=13906209911971660191</t>
  </si>
  <si>
    <t>38.666087</t>
  </si>
  <si>
    <t>-9.178467999999999</t>
  </si>
  <si>
    <t>Avenida Jorge Peixinho, n.º30, Quinta da Arreinela, 2805-059 Almada, Portugal</t>
  </si>
  <si>
    <t>https://ipiaget.org/almada</t>
  </si>
  <si>
    <t>+351 21 294 6250</t>
  </si>
  <si>
    <t>21 294 6250</t>
  </si>
  <si>
    <t>Costa da Caparica</t>
  </si>
  <si>
    <t>2825-375</t>
  </si>
  <si>
    <t>ChIJEyVbp5bLHg0R-mpofpd4ClE</t>
  </si>
  <si>
    <t>https://maps.google.com/?cid=5839612458895436538</t>
  </si>
  <si>
    <t>38.63980979999999</t>
  </si>
  <si>
    <t>-9.230534199999999</t>
  </si>
  <si>
    <t>Av. Dom Sebastião 61, 2825-375 Costa da Caparica, Portugal</t>
  </si>
  <si>
    <t>3810-164</t>
  </si>
  <si>
    <t>ChIJdwOoCnaYIw0R7GyZuAfBjiM</t>
  </si>
  <si>
    <t>Institute of Information Sciences and Administration</t>
  </si>
  <si>
    <t>https://maps.google.com/?cid=2562197476926385388</t>
  </si>
  <si>
    <t>40.637021</t>
  </si>
  <si>
    <t>-8.63256</t>
  </si>
  <si>
    <t>Av. Dom Manuel de Almeida Trindade, 3810-164, Portugal</t>
  </si>
  <si>
    <t>http://www.iscia.edu.pt/</t>
  </si>
  <si>
    <t>+351 234 423 045</t>
  </si>
  <si>
    <t>234 423 045</t>
  </si>
  <si>
    <t>Montréal</t>
  </si>
  <si>
    <t>H4P 2R2</t>
  </si>
  <si>
    <t>ChIJPYkFAIQXyUwRJkMP38e-evc</t>
  </si>
  <si>
    <t>Biotechnology Research Institute of the National Research Council of Canada</t>
  </si>
  <si>
    <t>https://maps.google.com/?cid=17832775440176988966</t>
  </si>
  <si>
    <t>45.48722069999999</t>
  </si>
  <si>
    <t>-73.67280599999999</t>
  </si>
  <si>
    <t>6100 Av. Royalmount, Montréal, QC H4P 2R2, Canada</t>
  </si>
  <si>
    <t>https://cnrc.canada.ca/fr/</t>
  </si>
  <si>
    <t>+1 514-496-6100</t>
  </si>
  <si>
    <t>(514) 496-6100</t>
  </si>
  <si>
    <t>99052-900</t>
  </si>
  <si>
    <t>ChIJtU35gz_A4pQRnAKj_YTg5t8</t>
  </si>
  <si>
    <t>The University of Passo Fundo</t>
  </si>
  <si>
    <t>https://maps.google.com/?cid=16133829576897004188</t>
  </si>
  <si>
    <t>-28.234493</t>
  </si>
  <si>
    <t>-52.38044</t>
  </si>
  <si>
    <t>Av. Brasil Leste, 285 - São José, Passo Fundo - RS, 99052-900, Brazil</t>
  </si>
  <si>
    <t>http://upf.br/</t>
  </si>
  <si>
    <t>+55 54 3316-8100</t>
  </si>
  <si>
    <t>(54) 3316-8100</t>
  </si>
  <si>
    <t>12244-390</t>
  </si>
  <si>
    <t>ChIJO7k1xzo0zJQRWm2or1PBO9s</t>
  </si>
  <si>
    <t>UNIVAP - Universidade do Vale do Paraíba</t>
  </si>
  <si>
    <t>https://maps.google.com/?cid=15797432683105643866</t>
  </si>
  <si>
    <t>-23.208272</t>
  </si>
  <si>
    <t>-45.95247659999999</t>
  </si>
  <si>
    <t>Av. Shishima Hifumi, 2911 - Urbanova, São José dos Campos - SP, 12244-390, Brazil</t>
  </si>
  <si>
    <t>+55 12 3947-1099</t>
  </si>
  <si>
    <t>(12) 3947-1099</t>
  </si>
  <si>
    <t>98600-000</t>
  </si>
  <si>
    <t>ChIJsYIv_mXd-5QRneBL6VoUMcc</t>
  </si>
  <si>
    <t>Universidade Regional do Noroeste do Estado do rio Grande do Sul - Campus Três Passos</t>
  </si>
  <si>
    <t>https://maps.google.com/?cid=14353275868100157597</t>
  </si>
  <si>
    <t>-27.4556435</t>
  </si>
  <si>
    <t>-53.9345368</t>
  </si>
  <si>
    <t>Ricardo Rücker - Centro, Três Passos - RS, 98600-000, Brazil</t>
  </si>
  <si>
    <t>+55 55 3522-2122</t>
  </si>
  <si>
    <t>(55) 3522-2122</t>
  </si>
  <si>
    <t>36570-900</t>
  </si>
  <si>
    <t>ChIJafayzelnowARUyxXWrZDKlQ</t>
  </si>
  <si>
    <t>Federal University of Viçosa</t>
  </si>
  <si>
    <t>https://maps.google.com/?cid=6064734298686565459</t>
  </si>
  <si>
    <t>-20.7610693</t>
  </si>
  <si>
    <t>-42.8701632</t>
  </si>
  <si>
    <t>Av. Peter Henry Rolfs, s/n - Campus Universitário, Viçosa - MG, 36570-900, Brazil</t>
  </si>
  <si>
    <t>+55 31 3612-1081</t>
  </si>
  <si>
    <t>(31) 3612-1081</t>
  </si>
  <si>
    <t>22290-270</t>
  </si>
  <si>
    <t>ChIJ08q-UhRWzpQRGD9yhFylTJU</t>
  </si>
  <si>
    <t>Military Engineering Institute (IME)</t>
  </si>
  <si>
    <t>https://maps.google.com/?cid=10758155426658926360</t>
  </si>
  <si>
    <t>-22.9559645</t>
  </si>
  <si>
    <t>-43.166214</t>
  </si>
  <si>
    <t>Praça Gen. Tibúrcio, 80 - Urca, Rio de Janeiro - RJ, 22290-270, Brazil</t>
  </si>
  <si>
    <t>http://www.ime.eb.br/</t>
  </si>
  <si>
    <t>+55 21 2546-7080</t>
  </si>
  <si>
    <t>(21) 2546-7080</t>
  </si>
  <si>
    <t>89600-000</t>
  </si>
  <si>
    <t>ChIJoYPMyAfw45QRQE65VwmGzS0</t>
  </si>
  <si>
    <t>Unoesc Joaçaba</t>
  </si>
  <si>
    <t>https://maps.google.com/?cid=3300441476617031232</t>
  </si>
  <si>
    <t>-27.167319</t>
  </si>
  <si>
    <t>-51.519039</t>
  </si>
  <si>
    <t>R. Getúlio Vargas, 2125 - Flor da Serra, Joaçaba - SC, 89600-000, Brazil</t>
  </si>
  <si>
    <t>https://www.unoesc.edu.br/</t>
  </si>
  <si>
    <t>+55 49 3551-2000</t>
  </si>
  <si>
    <t>(49) 3551-2000</t>
  </si>
  <si>
    <t>79825-070</t>
  </si>
  <si>
    <t>ChIJwctun8atiZQRkxisGB5Vw_M</t>
  </si>
  <si>
    <t>Federal University of Grande Dourados - Unit I</t>
  </si>
  <si>
    <t>https://maps.google.com/?cid=17564976559426377875</t>
  </si>
  <si>
    <t>-22.2166055</t>
  </si>
  <si>
    <t>-54.8151053</t>
  </si>
  <si>
    <t>R. João Rosa Góes, 1761 - Vila Progresso, Dourados - MS, 79825-070, Brazil</t>
  </si>
  <si>
    <t>https://www.ufgd.edu.br/</t>
  </si>
  <si>
    <t>+55 67 3410-2002</t>
  </si>
  <si>
    <t>(67) 3410-2002</t>
  </si>
  <si>
    <t>11045-907</t>
  </si>
  <si>
    <t>ChIJUzWEZ7WBzpQRjvp8nTiR3AM</t>
  </si>
  <si>
    <t>University Santa Cecilia</t>
  </si>
  <si>
    <t>https://maps.google.com/?cid=278256949336537742</t>
  </si>
  <si>
    <t>-23.963992</t>
  </si>
  <si>
    <t>-46.321454</t>
  </si>
  <si>
    <t>R. Oswaldo Cruz, 277 - Boqueirão, Santos - SP, 11045-907, Brazil</t>
  </si>
  <si>
    <t>http://www.unisanta.br/</t>
  </si>
  <si>
    <t>+55 13 3202-7100</t>
  </si>
  <si>
    <t>(13) 3202-7100</t>
  </si>
  <si>
    <t>95070-560</t>
  </si>
  <si>
    <t>ChIJme9ZDf1DHpUR0XfGLfmdRsc</t>
  </si>
  <si>
    <t>UCS</t>
  </si>
  <si>
    <t>https://maps.google.com/?cid=14359338155457804241</t>
  </si>
  <si>
    <t>-29.1614965</t>
  </si>
  <si>
    <t>-51.15326</t>
  </si>
  <si>
    <t>Campus Sede - R. Francisco Getúlio Vargas, 1130 - Petrópolis, Caxias do Sul - RS, 95070-560, Brazil</t>
  </si>
  <si>
    <t>http://www.ucs.br/</t>
  </si>
  <si>
    <t>+55 54 3218-2100</t>
  </si>
  <si>
    <t>(54) 3218-2100</t>
  </si>
  <si>
    <t>96400-110</t>
  </si>
  <si>
    <t>ChIJpZVyhJ91BpURUI0O1yTFufE</t>
  </si>
  <si>
    <t>University of the Campanha Region</t>
  </si>
  <si>
    <t>https://maps.google.com/?cid=17418169795849653584</t>
  </si>
  <si>
    <t>-31.3155704</t>
  </si>
  <si>
    <t>-54.10756639999999</t>
  </si>
  <si>
    <t>Av. Tupi Silveira, 2099 - Centro, Bagé - RS, 96400-110, Brazil</t>
  </si>
  <si>
    <t>http://www.urcamp.edu.br/</t>
  </si>
  <si>
    <t>+55 53 3242-8244</t>
  </si>
  <si>
    <t>(53) 3242-8244</t>
  </si>
  <si>
    <t>78060-900</t>
  </si>
  <si>
    <t>ChIJX1DQQJDHeZMRKIj15_EBv8A</t>
  </si>
  <si>
    <t>UFMT Universidade Federal de Mato Grosso</t>
  </si>
  <si>
    <t>https://maps.google.com/?cid=13888821914324273192</t>
  </si>
  <si>
    <t>-15.6098867</t>
  </si>
  <si>
    <t>-56.0651571</t>
  </si>
  <si>
    <t>R. Quarenta e Nove, 2367 - Boa Esperança, Cuiabá - MT, 78060-900, Brazil</t>
  </si>
  <si>
    <t>+55 65 3615-8000</t>
  </si>
  <si>
    <t>(65) 3615-8000</t>
  </si>
  <si>
    <t>13565-905</t>
  </si>
  <si>
    <t>ChIJxZabidhwuJQR1PFaemdM2yY</t>
  </si>
  <si>
    <t>UFSCar - Federal University of São Carlos</t>
  </si>
  <si>
    <t>https://maps.google.com/?cid=2799915600659018196</t>
  </si>
  <si>
    <t>-21.9983826</t>
  </si>
  <si>
    <t>-47.8739155</t>
  </si>
  <si>
    <t>Rod. Washington Luiz, s/n - Monjolinho, São Carlos - SP, 13565-905, Brazil</t>
  </si>
  <si>
    <t>+55 16 3351-8111</t>
  </si>
  <si>
    <t>(16) 3351-8111</t>
  </si>
  <si>
    <t>37130-000</t>
  </si>
  <si>
    <t>ChIJvYthn271tZQRz8AUQMZNk6I</t>
  </si>
  <si>
    <t>Universidade Federal de Alfenas</t>
  </si>
  <si>
    <t>https://maps.google.com/?cid=11714792569594757327</t>
  </si>
  <si>
    <t>-21.420188</t>
  </si>
  <si>
    <t>-45.9487638</t>
  </si>
  <si>
    <t>R. Nabor Toledo Lopes, 598 - Parque das Nações, Alfenas - MG, 37130-000, Brazil</t>
  </si>
  <si>
    <t>85819-110</t>
  </si>
  <si>
    <t>ChIJdchzPLHV85QRbcWlkNqRZ_E</t>
  </si>
  <si>
    <t>https://maps.google.com/?cid=17395032453657511277</t>
  </si>
  <si>
    <t>-24.9872873</t>
  </si>
  <si>
    <t>-53.4498747</t>
  </si>
  <si>
    <t>R. Universitária, 1619 - Universitário, Cascavel - PR, 85819-110, Brazil</t>
  </si>
  <si>
    <t>+55 45 3220-3000</t>
  </si>
  <si>
    <t>(45) 3220-3000</t>
  </si>
  <si>
    <t>64000-040</t>
  </si>
  <si>
    <t>ChIJtW0ONnowjgcRQN-ls0z5nsU</t>
  </si>
  <si>
    <t>Federal Institute of Education, Science and Technology of Piauí</t>
  </si>
  <si>
    <t>https://maps.google.com/?cid=14240093179618910016</t>
  </si>
  <si>
    <t>-5.088821900000001</t>
  </si>
  <si>
    <t>-42.8112273</t>
  </si>
  <si>
    <t>R. Álvaro Mendes, 94 - Centro (Sul), Teresina - PI, 64000-040, Brazil</t>
  </si>
  <si>
    <t>http://www.ifpi.edu.br/</t>
  </si>
  <si>
    <t>+55 86 3215-5200</t>
  </si>
  <si>
    <t>(86) 3215-5200</t>
  </si>
  <si>
    <t>04743-030</t>
  </si>
  <si>
    <t>ChIJU04rw1ZQzpQRiKJ3d3Ez1Dg</t>
  </si>
  <si>
    <t>UNISA - Campus II</t>
  </si>
  <si>
    <t>https://maps.google.com/?cid=4094954523615273608</t>
  </si>
  <si>
    <t>-23.6510359</t>
  </si>
  <si>
    <t>-46.7022645</t>
  </si>
  <si>
    <t>Rua Isabel Schmidt, 349 - Santo Amaro, São Paulo - SP, 04743-030, Brazil</t>
  </si>
  <si>
    <t>+55 11 2141-8555</t>
  </si>
  <si>
    <t>(11) 2141-8555</t>
  </si>
  <si>
    <t>22420-030</t>
  </si>
  <si>
    <t>ChIJW54xGAXVmwARcdpWpmuIBGM</t>
  </si>
  <si>
    <t>https://maps.google.com/?cid=7134977705595296369</t>
  </si>
  <si>
    <t>-22.9848276</t>
  </si>
  <si>
    <t>-43.20542</t>
  </si>
  <si>
    <t>R. Joana Angélica, 63 - Ipanema, Rio de Janeiro - RJ, 22420-030, Brazil</t>
  </si>
  <si>
    <t>http://www.ucam.edu.br/</t>
  </si>
  <si>
    <t>+55 21 2525-1000</t>
  </si>
  <si>
    <t>(21) 2525-1000</t>
  </si>
  <si>
    <t>28002</t>
  </si>
  <si>
    <t>ChIJLT9o3sMoQg0RLaGjcpmuAns</t>
  </si>
  <si>
    <t>https://maps.google.com/?cid=8863838990695113005</t>
  </si>
  <si>
    <t>40.44850319999999</t>
  </si>
  <si>
    <t>-3.6774068</t>
  </si>
  <si>
    <t>C. del Príncipe de Vergara, 156, 28002 Madrid, Spain</t>
  </si>
  <si>
    <t>https://www.eae.es/</t>
  </si>
  <si>
    <t>+34 900 494 805</t>
  </si>
  <si>
    <t>900 494 805</t>
  </si>
  <si>
    <t>Warszawa</t>
  </si>
  <si>
    <t>03-301</t>
  </si>
  <si>
    <t>ChIJNVvu5gXMHkcRTJ10pNhX-7c</t>
  </si>
  <si>
    <t>https://maps.google.com/?cid=13257286516078845260</t>
  </si>
  <si>
    <t>52.27162939999999</t>
  </si>
  <si>
    <t>21.0144583</t>
  </si>
  <si>
    <t>Jagiellonska 57, 03-301 Warszawa, Poland</t>
  </si>
  <si>
    <t>http://www.kozminski.edu.pl/</t>
  </si>
  <si>
    <t>+48 22 519 21 00</t>
  </si>
  <si>
    <t>22 519 21 00</t>
  </si>
  <si>
    <t>ChIJcxeiFvwyGQ0RFOF8tQ0Kkbs</t>
  </si>
  <si>
    <t>https://maps.google.com/?cid=13515595010711281940</t>
  </si>
  <si>
    <t>38.7580243</t>
  </si>
  <si>
    <t>-9.153115999999999</t>
  </si>
  <si>
    <t>https://www.ulusofona.pt/</t>
  </si>
  <si>
    <t>+351 21 751 5500</t>
  </si>
  <si>
    <t>21 751 5500</t>
  </si>
  <si>
    <t>ChIJtWuuL9MzGQ0RDhZdvXvX2Wg</t>
  </si>
  <si>
    <t>IPAM LISBOA - Instituto Português de Administração de Marketing</t>
  </si>
  <si>
    <t>https://maps.google.com/?cid=7555306776348661262</t>
  </si>
  <si>
    <t>38.76007480000001</t>
  </si>
  <si>
    <t>-9.193400199999999</t>
  </si>
  <si>
    <t>Quinta do Bom Nome, Estr. da Correia 54, 1500-210 Lisboa, Portugal</t>
  </si>
  <si>
    <t>http://www.ipam.pt/</t>
  </si>
  <si>
    <t>+351 21 030 9947</t>
  </si>
  <si>
    <t>21 030 9947</t>
  </si>
  <si>
    <t>ChIJC_qh43czGQ0RMokHKphI7fg</t>
  </si>
  <si>
    <t>University Autónoma de Lisboa</t>
  </si>
  <si>
    <t>https://maps.google.com/?cid=17937072709263919410</t>
  </si>
  <si>
    <t>38.7245447</t>
  </si>
  <si>
    <t>-9.145736600000001</t>
  </si>
  <si>
    <t>Palácio Dos Condes Do Redondo, R. de Santa Marta 56, 1169-023 Lisboa, Portugal</t>
  </si>
  <si>
    <t>https://autonoma.pt/</t>
  </si>
  <si>
    <t>+351 21 317 7600</t>
  </si>
  <si>
    <t>21 317 7600</t>
  </si>
  <si>
    <t>03071-000</t>
  </si>
  <si>
    <t>ChIJjznb2NxfzpQRuBnv5JNDAZc</t>
  </si>
  <si>
    <t>Universidade Cidade de São Paulo - UNICID</t>
  </si>
  <si>
    <t>https://maps.google.com/?cid=10881052477183957432</t>
  </si>
  <si>
    <t>-23.5363648</t>
  </si>
  <si>
    <t>-46.56034789999999</t>
  </si>
  <si>
    <t>R. Cesário Galeno, 448 - Tatuapé, São Paulo - SP, 03071-000, Brazil</t>
  </si>
  <si>
    <t>http://www.unicid.edu.br/</t>
  </si>
  <si>
    <t>+55 3003-1189</t>
  </si>
  <si>
    <t>3003-1189</t>
  </si>
  <si>
    <t>59650-000</t>
  </si>
  <si>
    <t>ChIJ0WZh31TysAcRBdPxXkAd5-g</t>
  </si>
  <si>
    <t>UERN - Campus Avançado de Açu</t>
  </si>
  <si>
    <t>https://maps.google.com/?cid=16782414698727461637</t>
  </si>
  <si>
    <t>-5.573792</t>
  </si>
  <si>
    <t>-36.9091802</t>
  </si>
  <si>
    <t>Rua Sinhazinha Wanderley, 871 - Centro, Açu - RN, 59650-000, Brazil</t>
  </si>
  <si>
    <t>+55 84 3331-2411</t>
  </si>
  <si>
    <t>(84) 3331-2411</t>
  </si>
  <si>
    <t>1449-027</t>
  </si>
  <si>
    <t>ChIJx546bG_LHg0RmZIJqtXRWIs</t>
  </si>
  <si>
    <t>Military University Institute (IUM)</t>
  </si>
  <si>
    <t>https://maps.google.com/?cid=10041006084833514137</t>
  </si>
  <si>
    <t>38.6981699</t>
  </si>
  <si>
    <t>-9.2217409</t>
  </si>
  <si>
    <t>R. de Pedrouços 122, 1449-027 Lisboa, Portugal</t>
  </si>
  <si>
    <t>https://www.ium.pt/</t>
  </si>
  <si>
    <t>+351 21 300 2100</t>
  </si>
  <si>
    <t>21 300 2100</t>
  </si>
  <si>
    <t>1300-307</t>
  </si>
  <si>
    <t>ChIJhTVv07E0GQ0RCkDizfFMnZI</t>
  </si>
  <si>
    <t>Orquestra Metropolitana de Lisboa / Academia Nacional Superior de Orquestra / Conservatório de Música Metropolitana</t>
  </si>
  <si>
    <t>https://maps.google.com/?cid=10564684902306037770</t>
  </si>
  <si>
    <t>38.6992526</t>
  </si>
  <si>
    <t>-9.1818153</t>
  </si>
  <si>
    <t>R. Manuel Maria Viana 78, 1300-307 Lisboa, Portugal</t>
  </si>
  <si>
    <t>+351 21 361 7320</t>
  </si>
  <si>
    <t>21 361 7320</t>
  </si>
  <si>
    <t>4000-098</t>
  </si>
  <si>
    <t>ChIJme2UW-ZkJA0REw8bqVXsmqI</t>
  </si>
  <si>
    <t>https://maps.google.com/?cid=11716937233211264787</t>
  </si>
  <si>
    <t>41.1431833</t>
  </si>
  <si>
    <t>-8.607988799999999</t>
  </si>
  <si>
    <t>R. de Augusto Rosa 24, 4000-098 Porto, Portugal</t>
  </si>
  <si>
    <t>http://www.ulp.pt/</t>
  </si>
  <si>
    <t>+351 22 207 3230</t>
  </si>
  <si>
    <t>22 207 3230</t>
  </si>
  <si>
    <t>04661-100</t>
  </si>
  <si>
    <t>ChIJu6O6UA5QzpQRb8rLN21_isY</t>
  </si>
  <si>
    <t>https://maps.google.com/?cid=14306387273360067183</t>
  </si>
  <si>
    <t>-23.6644143</t>
  </si>
  <si>
    <t>-46.677635</t>
  </si>
  <si>
    <t>Av. Interlagos, 1329 - 4º - Chácara Flora, São Paulo - SP, 04661-100, Brazil</t>
  </si>
  <si>
    <t>https://www.ibirapuera.br/</t>
  </si>
  <si>
    <t>+55 11 5694-7900</t>
  </si>
  <si>
    <t>(11) 5694-7900</t>
  </si>
  <si>
    <t>1049-001</t>
  </si>
  <si>
    <t>ChIJFx-oSqIzGQ0RI0SlMcfHgAg</t>
  </si>
  <si>
    <t>Instituto Superior Técnico</t>
  </si>
  <si>
    <t>https://maps.google.com/?cid=612709207667721251</t>
  </si>
  <si>
    <t>38.7368192</t>
  </si>
  <si>
    <t>-9.138705</t>
  </si>
  <si>
    <t>Av. Rovisco Pais 1, 1049-001 Lisboa, Portugal</t>
  </si>
  <si>
    <t>https://tecnico.ulisboa.pt/pt/</t>
  </si>
  <si>
    <t>+351 21 841 7000</t>
  </si>
  <si>
    <t>21 841 7000</t>
  </si>
  <si>
    <t>08780-911</t>
  </si>
  <si>
    <t>ChIJ1TdqH357zpQRZADe_z5SstA</t>
  </si>
  <si>
    <t>University of Mogi das Cruzes</t>
  </si>
  <si>
    <t>https://maps.google.com/?cid=15038172536277696612</t>
  </si>
  <si>
    <t>-23.5169621</t>
  </si>
  <si>
    <t>-46.1826845</t>
  </si>
  <si>
    <t>Av. Dr. Cândido X. de Almeida e Souza, 200 - Centro Cívico, Mogi das Cruzes - SP, 08780-911, Brazil</t>
  </si>
  <si>
    <t>+55 800 019 2001</t>
  </si>
  <si>
    <t>0800 019 2001</t>
  </si>
  <si>
    <t>70200-730</t>
  </si>
  <si>
    <t>ChIJZVhOxVolWpMR6JJ69yFXs8w</t>
  </si>
  <si>
    <t>Centro Universitário IESB - CAMPUS SUL Edson Machado</t>
  </si>
  <si>
    <t>https://maps.google.com/?cid=14750229007966049000</t>
  </si>
  <si>
    <t>-15.8349713</t>
  </si>
  <si>
    <t>-47.9128893</t>
  </si>
  <si>
    <t>SGAS Quadra 613/614 - Via L2 Sul - Asa Sul, Brasília - DF, 70200-730, Brazil</t>
  </si>
  <si>
    <t>http://www.iesb.br/</t>
  </si>
  <si>
    <t>89160-932</t>
  </si>
  <si>
    <t>ChIJ9QQSAq6535QRc2K03Fv5pq0</t>
  </si>
  <si>
    <t>University of the Alto Vale do Itajaí</t>
  </si>
  <si>
    <t>https://maps.google.com/?cid=12512962787635651187</t>
  </si>
  <si>
    <t>-27.2103941</t>
  </si>
  <si>
    <t>-49.644416</t>
  </si>
  <si>
    <t>R. Guilherme Gemballa, 13 - Jardim América, Rio do Sul - SC, 89160-932, Brazil</t>
  </si>
  <si>
    <t>http://www.unidavi.edu.br/</t>
  </si>
  <si>
    <t>+55 47 3531-6000</t>
  </si>
  <si>
    <t>(47) 3531-6000</t>
  </si>
  <si>
    <t>ChIJ8UOceO4yGQ0REsw2JSZUijs</t>
  </si>
  <si>
    <t>Institute of Education and Sciences</t>
  </si>
  <si>
    <t>https://maps.google.com/?cid=4290334117833657362</t>
  </si>
  <si>
    <t>38.7689451</t>
  </si>
  <si>
    <t>-9.160212099999999</t>
  </si>
  <si>
    <t>http://www.iseclisboa.pt/</t>
  </si>
  <si>
    <t>+351 21 754 1310</t>
  </si>
  <si>
    <t>21 754 1310</t>
  </si>
  <si>
    <t>Oliveira do Hospital</t>
  </si>
  <si>
    <t>3400-124</t>
  </si>
  <si>
    <t>ChIJ55bVnfDVIg0Rq-YP6Qbagak</t>
  </si>
  <si>
    <t>ESTGOH - Escola Superior de Tecnologia e Gestão de Oliveira do Hospital</t>
  </si>
  <si>
    <t>https://maps.google.com/?cid=12214283387620288171</t>
  </si>
  <si>
    <t>40.3609438</t>
  </si>
  <si>
    <t>-7.861191700000001</t>
  </si>
  <si>
    <t>R. Gen. Santos Costa 4, 3400-124 Oliveira do Hospital, Portugal</t>
  </si>
  <si>
    <t>http://www.estgoh.ipc.pt/</t>
  </si>
  <si>
    <t>+351 238 605 170</t>
  </si>
  <si>
    <t>238 605 170</t>
  </si>
  <si>
    <t>Covilhã</t>
  </si>
  <si>
    <t>6201-001</t>
  </si>
  <si>
    <t>ChIJkZ0iI5ojPQ0R7JySzLpVUNw</t>
  </si>
  <si>
    <t>University of Beira Interior</t>
  </si>
  <si>
    <t>https://maps.google.com/?cid=15875282947265436908</t>
  </si>
  <si>
    <t>40.277859</t>
  </si>
  <si>
    <t>-7.508982999999998</t>
  </si>
  <si>
    <t>Universidade da Beira Interior, R. Marquês de Ávila e Bolama, 6201-001 Covilhã, Portugal</t>
  </si>
  <si>
    <t>+351 275 319 700</t>
  </si>
  <si>
    <t>275 319 700</t>
  </si>
  <si>
    <t>08773-380</t>
  </si>
  <si>
    <t>ChIJfR9fRRLYzZQRVDb9wFg9yTk</t>
  </si>
  <si>
    <t>Braz Cubas University</t>
  </si>
  <si>
    <t>https://maps.google.com/?cid=4163926781884970580</t>
  </si>
  <si>
    <t>-23.5143147</t>
  </si>
  <si>
    <t>-46.1873394</t>
  </si>
  <si>
    <t>Av. Francisco Rodrigues Filho, 1233 - Vila Mogilar, Mogi das Cruzes - SP, 08773-380, Brazil</t>
  </si>
  <si>
    <t>https://www.brazcubas.edu.br/</t>
  </si>
  <si>
    <t>+55 11 4766-4466</t>
  </si>
  <si>
    <t>(11) 4766-4466</t>
  </si>
  <si>
    <t>64049-550</t>
  </si>
  <si>
    <t>ChIJV0oZKn85jgcRvK_r7mFLVw0</t>
  </si>
  <si>
    <t>NTI - Technology Center of Information / UFPI</t>
  </si>
  <si>
    <t>https://maps.google.com/?cid=961319929459224508</t>
  </si>
  <si>
    <t>-5.056645</t>
  </si>
  <si>
    <t>-42.7903533</t>
  </si>
  <si>
    <t>Universidade Federal do Piauí Campus Universitário Ministro Petrônio Portella, s/n - Ininga, Teresina - PI, 64049-550, Brazil</t>
  </si>
  <si>
    <t>https://www.ufpi.br/</t>
  </si>
  <si>
    <t>+55 86 3215-5514</t>
  </si>
  <si>
    <t>(86) 3215-5514</t>
  </si>
  <si>
    <t>Fontarcada</t>
  </si>
  <si>
    <t>4830-345</t>
  </si>
  <si>
    <t>ChIJhWvT6ooCJQ0RoSHr2t6LtEU</t>
  </si>
  <si>
    <t>https://maps.google.com/?cid=5022793273696788897</t>
  </si>
  <si>
    <t>41.63464</t>
  </si>
  <si>
    <t>-8.351279999999999</t>
  </si>
  <si>
    <t>BR PT, Rua do Cais 94, 4830-345 Fontarcada, Portugal</t>
  </si>
  <si>
    <t>+351 253 639 800</t>
  </si>
  <si>
    <t>253 639 800</t>
  </si>
  <si>
    <t>74175-120</t>
  </si>
  <si>
    <t>ChIJ4YMa137xXpMRz22iJ7diV7U</t>
  </si>
  <si>
    <t>Catholic University of Goiás</t>
  </si>
  <si>
    <t>https://maps.google.com/?cid=13067021382622277071</t>
  </si>
  <si>
    <t>-16.6762057</t>
  </si>
  <si>
    <t>-49.2455094</t>
  </si>
  <si>
    <t>Av, University 1440 - University Sector - Setor Leste Universitário, Goiânia - GO, 74175-120, Brazil</t>
  </si>
  <si>
    <t>http://pucgoias.edu.br/</t>
  </si>
  <si>
    <t>+55 62 3946-1000</t>
  </si>
  <si>
    <t>(62) 3946-1000</t>
  </si>
  <si>
    <t>38055-500</t>
  </si>
  <si>
    <t>ChIJ14uyH1bQupQRSgEiv2j__KE</t>
  </si>
  <si>
    <t>Uniube - Universidade de Uberaba, Campus Aeroporto</t>
  </si>
  <si>
    <t>https://maps.google.com/?cid=11672485159585841482</t>
  </si>
  <si>
    <t>-19.7580403</t>
  </si>
  <si>
    <t>-47.963857</t>
  </si>
  <si>
    <t>Av. Nenê Sabino, 1801 - Universitário, Uberaba - MG, 38055-500, Brazil</t>
  </si>
  <si>
    <t>+55 34 3319-8800</t>
  </si>
  <si>
    <t>(34) 3319-8800</t>
  </si>
  <si>
    <t>24220-900</t>
  </si>
  <si>
    <t>ChIJRfL4AN6DmQARwfNtYnHPseo</t>
  </si>
  <si>
    <t>Reitoria da UFF - Universidade Federal Fluminense</t>
  </si>
  <si>
    <t>https://maps.google.com/?cid=16911526161642550209</t>
  </si>
  <si>
    <t>-22.9031256</t>
  </si>
  <si>
    <t>-43.1166463</t>
  </si>
  <si>
    <t>R. Miguel de Frias, 9 - Icaraí, Niterói - RJ, 24220-900, Brazil</t>
  </si>
  <si>
    <t>+55 21 2629-5000</t>
  </si>
  <si>
    <t>(21) 2629-5000</t>
  </si>
  <si>
    <t>50100-010</t>
  </si>
  <si>
    <t>ChIJTxFcct0YqwcRqCmSJUjTv-M</t>
  </si>
  <si>
    <t>University of Pernambuco</t>
  </si>
  <si>
    <t>https://maps.google.com/?cid=16411067873982818728</t>
  </si>
  <si>
    <t>-8.044098199999997</t>
  </si>
  <si>
    <t>-34.8860991</t>
  </si>
  <si>
    <t>Av. Gov. Agamenon Magalhães - Santo Amaro, Recife - PE, 50100-010, Brazil</t>
  </si>
  <si>
    <t>+55 81 3183-3674</t>
  </si>
  <si>
    <t>(81) 3183-3674</t>
  </si>
  <si>
    <t>1549-003</t>
  </si>
  <si>
    <t>ChIJ1Ub0G9TMHg0RmLEcgXIG9ko</t>
  </si>
  <si>
    <t>Lisbon School of Education</t>
  </si>
  <si>
    <t>https://maps.google.com/?cid=5401511891939668376</t>
  </si>
  <si>
    <t>38.7459501</t>
  </si>
  <si>
    <t>-9.195150500000002</t>
  </si>
  <si>
    <t>Campus de Benfica do Instituto Politécnico de Lisboa, 1549-003 Lisboa, Portugal</t>
  </si>
  <si>
    <t>http://www.eselx.ipl.pt/</t>
  </si>
  <si>
    <t>+351 21 711 5500</t>
  </si>
  <si>
    <t>21 711 5500</t>
  </si>
  <si>
    <t>15091-450</t>
  </si>
  <si>
    <t>ChIJC_7zlGayvZQRWh_eid1NFWw</t>
  </si>
  <si>
    <t>UNIP - São José do Rio Preto</t>
  </si>
  <si>
    <t>https://maps.google.com/?cid=7788216744503287642</t>
  </si>
  <si>
    <t>-20.8425164</t>
  </si>
  <si>
    <t>-49.4132779</t>
  </si>
  <si>
    <t>Av. Pres. Juscelino K. de Oliveira, s/n - Jardim Tarraf II, São José do Rio Preto - SP, 15091-450, Brazil</t>
  </si>
  <si>
    <t>https://www.unip.br/</t>
  </si>
  <si>
    <t>+55 17 2137-5000</t>
  </si>
  <si>
    <t>(17) 2137-5000</t>
  </si>
  <si>
    <t>12606-580</t>
  </si>
  <si>
    <t>ChIJIciROCjJzJQRW5XpfWQvSBY</t>
  </si>
  <si>
    <t>UNIFATEA – CENTRO UNIVERSITÁRIO TERESA D’ÁVILA</t>
  </si>
  <si>
    <t>https://maps.google.com/?cid=1605585375813277019</t>
  </si>
  <si>
    <t>-22.7388671</t>
  </si>
  <si>
    <t>-45.112292</t>
  </si>
  <si>
    <t>Av. Dr. Peixoto de Castro, 539 - Vila Celeste, Lorena - SP, 12606-580, Brazil</t>
  </si>
  <si>
    <t>http://unifatea.edu.br/</t>
  </si>
  <si>
    <t>+55 21242870</t>
  </si>
  <si>
    <t>2124-2870</t>
  </si>
  <si>
    <t>41740-090</t>
  </si>
  <si>
    <t>ChIJRaWq1ggaFgcRshIk57_Bnm4</t>
  </si>
  <si>
    <t>Catholic University of Salvador - UCSAL</t>
  </si>
  <si>
    <t>https://maps.google.com/?cid=7971021420453171890</t>
  </si>
  <si>
    <t>-12.9485141</t>
  </si>
  <si>
    <t>-38.4133785</t>
  </si>
  <si>
    <t>Av. Prof. Pinto de Aguiar, 2589 - Pituaçu, Salvador - BA, 41740-090, Brazil</t>
  </si>
  <si>
    <t>https://www.ucsal.br/</t>
  </si>
  <si>
    <t>+55 71 3203-8800</t>
  </si>
  <si>
    <t>(71) 3203-8800</t>
  </si>
  <si>
    <t>11015-530</t>
  </si>
  <si>
    <t>ChIJ1VVIgHkDzpQRyMWb5N9Vazw</t>
  </si>
  <si>
    <t>Monte Serrat University Centre</t>
  </si>
  <si>
    <t>https://maps.google.com/?cid=4353667884885198280</t>
  </si>
  <si>
    <t>-23.9438405</t>
  </si>
  <si>
    <t>-46.3277583</t>
  </si>
  <si>
    <t>R. Comendador Martins, 52 - Vila Matias, Santos - SP, 11015-530, Brazil</t>
  </si>
  <si>
    <t>https://www.usjt.br/unidades/santos-campus-unimonte/</t>
  </si>
  <si>
    <t>+55 13 3228-2100</t>
  </si>
  <si>
    <t>(13) 3228-2100</t>
  </si>
  <si>
    <t>ChIJWXFBxHLoJA0RrJtDhPe1HYE</t>
  </si>
  <si>
    <t>ESTF - Escola Superior de Tecnologias de Fafe</t>
  </si>
  <si>
    <t>https://maps.google.com/?cid=9303792479897885612</t>
  </si>
  <si>
    <t>41.4637414</t>
  </si>
  <si>
    <t>-8.153655600000002</t>
  </si>
  <si>
    <t>R. Universitária 18, 4820 Medelo, Portugal</t>
  </si>
  <si>
    <t>40170-110</t>
  </si>
  <si>
    <t>ChIJd1TXVmEDFgcRVvioW0TNll8</t>
  </si>
  <si>
    <t>Federal University of Bahia Ondina Campus</t>
  </si>
  <si>
    <t>https://maps.google.com/?cid=6887918373589022806</t>
  </si>
  <si>
    <t>-13.003676</t>
  </si>
  <si>
    <t>-38.5100127</t>
  </si>
  <si>
    <t>Av. Adhemar de Barros, s/nº - Ondina, Salvador - BA, 40170-110, Brazil</t>
  </si>
  <si>
    <t>https://ufba.br/</t>
  </si>
  <si>
    <t>+55 71 3283-6017</t>
  </si>
  <si>
    <t>(71) 3283-6017</t>
  </si>
  <si>
    <t>31270-901</t>
  </si>
  <si>
    <t>ChIJfeZrgO6QpgAR3REops6RE7s</t>
  </si>
  <si>
    <t>Federal University of Minas Gerais</t>
  </si>
  <si>
    <t>https://maps.google.com/?cid=13480278426386960861</t>
  </si>
  <si>
    <t>-19.870682</t>
  </si>
  <si>
    <t>-43.9677359</t>
  </si>
  <si>
    <t>Av. Pres. Antônio Carlos, 6627 - Pampulha, Belo Horizonte - MG, 31270-901, Brazil</t>
  </si>
  <si>
    <t>https://www.ufmg.br/</t>
  </si>
  <si>
    <t>+55 31 3409-5000</t>
  </si>
  <si>
    <t>(31) 3409-5000</t>
  </si>
  <si>
    <t>4150</t>
  </si>
  <si>
    <t>ChIJjd5XR51vJA0RXHVKdoxn16Q</t>
  </si>
  <si>
    <t>Universidade Católica</t>
  </si>
  <si>
    <t>https://maps.google.com/?q=4150+Porto,+Portugal&amp;ftid=0xd246f9d4757de8d:0xa4d7678c764a755c</t>
  </si>
  <si>
    <t>41.15365449999999</t>
  </si>
  <si>
    <t>-8.6720918</t>
  </si>
  <si>
    <t>4150 Porto, Portugal</t>
  </si>
  <si>
    <t>1950-104</t>
  </si>
  <si>
    <t>ChIJTWDr2cQzGQ0RjLN1hujcx2c</t>
  </si>
  <si>
    <t>ESAI</t>
  </si>
  <si>
    <t>https://maps.google.com/?cid=7478188597518381964</t>
  </si>
  <si>
    <t>38.7436051</t>
  </si>
  <si>
    <t>-9.1133486</t>
  </si>
  <si>
    <t>Praça Eduardo Mondlane 7C, 1950-104 Lisboa, Portugal</t>
  </si>
  <si>
    <t>https://esai.pt/</t>
  </si>
  <si>
    <t>+351 21 836 7010</t>
  </si>
  <si>
    <t>21 836 7010</t>
  </si>
  <si>
    <t>88806-000</t>
  </si>
  <si>
    <t>ChIJqU6SyJ-DIZURIsDJnQP7PgQ</t>
  </si>
  <si>
    <t>https://maps.google.com/?cid=305957817658490914</t>
  </si>
  <si>
    <t>-28.7016362</t>
  </si>
  <si>
    <t>-49.4083808</t>
  </si>
  <si>
    <t>Av. Universitária, 1105 - Universitário, Criciúma - SC, 88806-000, Brazil</t>
  </si>
  <si>
    <t>http://unesc.net/</t>
  </si>
  <si>
    <t>+55 48 3431-2500</t>
  </si>
  <si>
    <t>(48) 3431-2500</t>
  </si>
  <si>
    <t>Santiago de Riba-Ul, Oliveira de Azeméis</t>
  </si>
  <si>
    <t>3720-509</t>
  </si>
  <si>
    <t>ChIJ7Tk45nl4Iw0RRbgiYTBckZY</t>
  </si>
  <si>
    <t>https://maps.google.com/?cid=10849554340170086469</t>
  </si>
  <si>
    <t>40.8621771</t>
  </si>
  <si>
    <t>-8.476459799999999</t>
  </si>
  <si>
    <t>Estrada do Cercal, 449, 3720-509 Santiago de Riba-Ul, Oliveira de Azeméis, Portugal</t>
  </si>
  <si>
    <t>http://www.ua.pt/esan</t>
  </si>
  <si>
    <t>+351 256 666 960</t>
  </si>
  <si>
    <t>256 666 960</t>
  </si>
  <si>
    <t>96015-560</t>
  </si>
  <si>
    <t>ChIJGx9FaZW1EZUR0B4OoLzXEiU</t>
  </si>
  <si>
    <t>Catholic University of Pelotas, Campus I</t>
  </si>
  <si>
    <t>https://maps.google.com/?cid=2671434734123228880</t>
  </si>
  <si>
    <t>-31.774458</t>
  </si>
  <si>
    <t>-52.3412907</t>
  </si>
  <si>
    <t>R. Gonçalves Chaves, 373 - Centro, Pelotas - RS, 96015-560, Brazil</t>
  </si>
  <si>
    <t>https://ucpel.edu.br/</t>
  </si>
  <si>
    <t>80060-000</t>
  </si>
  <si>
    <t>ChIJzeEcgT_k3JQRwpDc4oINPOg</t>
  </si>
  <si>
    <t>Federal University of Parana</t>
  </si>
  <si>
    <t>https://maps.google.com/?cid=16734265171204935874</t>
  </si>
  <si>
    <t>-25.4269081</t>
  </si>
  <si>
    <t>-49.2617658</t>
  </si>
  <si>
    <t>Rua XV de Novembro, 1299 - Centro - Centro, Curitiba - PR, 80060-000, Brazil</t>
  </si>
  <si>
    <t>https://www.ufpr.br/portalufpr/</t>
  </si>
  <si>
    <t>+55 41 3360-5000</t>
  </si>
  <si>
    <t>(41) 3360-5000</t>
  </si>
  <si>
    <t>70390-125</t>
  </si>
  <si>
    <t>ChIJAQAApKg6WpMRhNNHEKaWNRg</t>
  </si>
  <si>
    <t>UPIS- PIONEER UNION OF SOCIAL INTEGRATION</t>
  </si>
  <si>
    <t>https://maps.google.com/?cid=1744466070657815428</t>
  </si>
  <si>
    <t>-15.8154258</t>
  </si>
  <si>
    <t>-47.9162636</t>
  </si>
  <si>
    <t>SEPS Q 712/912 Conj A - Asa Sul, Brasília - DF, 70390-125, Brazil</t>
  </si>
  <si>
    <t>https://upis.br/</t>
  </si>
  <si>
    <t>+55 61 3445-6767</t>
  </si>
  <si>
    <t>(61) 3445-6767</t>
  </si>
  <si>
    <t>Milano</t>
  </si>
  <si>
    <t>20100</t>
  </si>
  <si>
    <t>ChIJ98A21hDEhkcRNK7vdbBzMVo</t>
  </si>
  <si>
    <t>IED Istituto Europeo di Design</t>
  </si>
  <si>
    <t>https://maps.google.com/?cid=6499102939002416692</t>
  </si>
  <si>
    <t>45.4458728</t>
  </si>
  <si>
    <t>9.195168499999999</t>
  </si>
  <si>
    <t>Via Pompeo Leoni, 3, 20100 Milano MI, Italy</t>
  </si>
  <si>
    <t>https://www.ied.it/sedi/milano?activityId=7011r000001uOZSAA2&amp;utm_source=google&amp;utm_medium=mybusiness&amp;utm_campaign=2021_gruppo_italia_x&amp;utm_content=postmilano</t>
  </si>
  <si>
    <t>+39 02 583361</t>
  </si>
  <si>
    <t>02 583361</t>
  </si>
  <si>
    <t>Setúbal</t>
  </si>
  <si>
    <t>2910-761</t>
  </si>
  <si>
    <t>ChIJR48PxrI3GQ0R-i6qDKoQ36A</t>
  </si>
  <si>
    <t>Polytechnic Institute of Setúbal</t>
  </si>
  <si>
    <t>https://maps.google.com/?cid=11592002288417910522</t>
  </si>
  <si>
    <t>38.52208199999999</t>
  </si>
  <si>
    <t>-8.838784</t>
  </si>
  <si>
    <t>Campus do IPS - Estefanilha, 2910-761 Setúbal, Portugal</t>
  </si>
  <si>
    <t>+351 265 709 470</t>
  </si>
  <si>
    <t>265 709 470</t>
  </si>
  <si>
    <t>Barcarena</t>
  </si>
  <si>
    <t>2730-036</t>
  </si>
  <si>
    <t>ChIJl4O5KYfOHg0RDEbb-buQmLc</t>
  </si>
  <si>
    <t>Atlantic - University Higher Institution</t>
  </si>
  <si>
    <t>https://maps.google.com/?cid=13229483042426013196</t>
  </si>
  <si>
    <t>38.7419491</t>
  </si>
  <si>
    <t>-9.284988199999999</t>
  </si>
  <si>
    <t>Fábrica da Pólvora de, 2730-036 Barcarena, Portugal</t>
  </si>
  <si>
    <t>https://www.uatlantica.pt/</t>
  </si>
  <si>
    <t>+351 21 439 8200</t>
  </si>
  <si>
    <t>21 439 8200</t>
  </si>
  <si>
    <t>39803-371</t>
  </si>
  <si>
    <t>ChIJyxKvSep2swARHRt4ZY0lSIA</t>
  </si>
  <si>
    <t>LEM UFVJM</t>
  </si>
  <si>
    <t>https://maps.google.com/?cid=9243679524400929565</t>
  </si>
  <si>
    <t>-17.8842558</t>
  </si>
  <si>
    <t>-41.4976224</t>
  </si>
  <si>
    <t>R. Cruzeiro, 01 - UFVJM - Jardim Sao Paulo, Teófilo Otoni - MG, 39803-371, Brazil</t>
  </si>
  <si>
    <t>http://www.ufvjm.edu.br/</t>
  </si>
  <si>
    <t>+55 33 3529-2700</t>
  </si>
  <si>
    <t>(33) 3529-2700</t>
  </si>
  <si>
    <t>58051-900</t>
  </si>
  <si>
    <t>ChIJ0QSqrrfCrAcRH2pOIcNSg_c</t>
  </si>
  <si>
    <t>Federal University of Paraíba</t>
  </si>
  <si>
    <t>https://maps.google.com/?cid=17835189947348183583</t>
  </si>
  <si>
    <t>-7.1377579</t>
  </si>
  <si>
    <t>-34.8458995</t>
  </si>
  <si>
    <t>Campus I - Lot. Cidade Universitaria, João Pessoa - PB, 58051-900, Brazil</t>
  </si>
  <si>
    <t>+55 83 3216-7136</t>
  </si>
  <si>
    <t>(83) 3216-7136</t>
  </si>
  <si>
    <t>4100-442</t>
  </si>
  <si>
    <t>ChIJuQgBcHZlJA0R1KAFOOos3l4</t>
  </si>
  <si>
    <t>Higher Institute of Administration and Management</t>
  </si>
  <si>
    <t>https://maps.google.com/?cid=6835950668868853972</t>
  </si>
  <si>
    <t>41.175222</t>
  </si>
  <si>
    <t>-8.657333699999999</t>
  </si>
  <si>
    <t>Campus de Salazares/Ramalde, R. de Salazares 842, 4100-442 Porto, Portugal</t>
  </si>
  <si>
    <t>http://www.isag.pt/isag/web_page.inicial</t>
  </si>
  <si>
    <t>+351 22 030 3200</t>
  </si>
  <si>
    <t>22 030 3200</t>
  </si>
  <si>
    <t>29027-502</t>
  </si>
  <si>
    <t>ChIJtxCekLE9uAARLIQ3TSHcgBE</t>
  </si>
  <si>
    <t>Santa Casa de Misericórdia of Vitória</t>
  </si>
  <si>
    <t>https://maps.google.com/?cid=1261249931251254316</t>
  </si>
  <si>
    <t>-20.292675</t>
  </si>
  <si>
    <t>-40.301364</t>
  </si>
  <si>
    <t>Av. Nossa Sra. da Penha, 2190 - Bela Vista, Vitória - ES, 29027-502, Brazil</t>
  </si>
  <si>
    <t>+55 27 3334-3500</t>
  </si>
  <si>
    <t>(27) 3334-3500</t>
  </si>
  <si>
    <t>04724-003</t>
  </si>
  <si>
    <t>ChIJLQIbTBBRzpQRJo35Dwz_rkI</t>
  </si>
  <si>
    <t>University Center Italo Brasileiro</t>
  </si>
  <si>
    <t>https://maps.google.com/?cid=4805058279723601190</t>
  </si>
  <si>
    <t>-23.64339400000001</t>
  </si>
  <si>
    <t>-46.72074219999999</t>
  </si>
  <si>
    <t>Av. João Dias, 2046 - Santo Amaro, São Paulo - SP, 04724-003, Brazil</t>
  </si>
  <si>
    <t>http://italo.com.br/</t>
  </si>
  <si>
    <t>+55 11 5645-0099</t>
  </si>
  <si>
    <t>(11) 5645-0099</t>
  </si>
  <si>
    <t>ChIJH1GpfUHuGA0R8dYPl_EIDpM</t>
  </si>
  <si>
    <t>Santarém Management School</t>
  </si>
  <si>
    <t>https://maps.google.com/?cid=10596416806963894001</t>
  </si>
  <si>
    <t>39.22121759999999</t>
  </si>
  <si>
    <t>-8.687417199999999</t>
  </si>
  <si>
    <t>http://si.esgt.ipsantarem.pt/</t>
  </si>
  <si>
    <t>+351 243 303 200</t>
  </si>
  <si>
    <t>243 303 200</t>
  </si>
  <si>
    <t>4100-320</t>
  </si>
  <si>
    <t>ChIJy1QSEzlvJA0RDl16t1PPrcg</t>
  </si>
  <si>
    <t>IPAM - Marketing School for Business</t>
  </si>
  <si>
    <t>https://maps.google.com/?cid=14460441937024015630</t>
  </si>
  <si>
    <t>41.1755773</t>
  </si>
  <si>
    <t>-8.6499202</t>
  </si>
  <si>
    <t>R. Manuel Pinto de Azevedo 748, 4100-320 Porto, Portugal</t>
  </si>
  <si>
    <t>+351 22 939 8089</t>
  </si>
  <si>
    <t>22 939 8089</t>
  </si>
  <si>
    <t>22231-040</t>
  </si>
  <si>
    <t>ChIJmYKDN1l7mQARMLBg-nyrQXA</t>
  </si>
  <si>
    <t>Universidade Santa Ursula</t>
  </si>
  <si>
    <t>https://maps.google.com/?cid=8088934958999056432</t>
  </si>
  <si>
    <t>-22.9413315</t>
  </si>
  <si>
    <t>-43.18325300000001</t>
  </si>
  <si>
    <t>Rua Fernando Ferrari, 75 - Botafogo, Rio de Janeiro - RJ, 22231-040, Brazil</t>
  </si>
  <si>
    <t>+55 21 2554-8036</t>
  </si>
  <si>
    <t>(21) 2554-8036</t>
  </si>
  <si>
    <t>41180-045</t>
  </si>
  <si>
    <t>ChIJpw6NjTASFgcRechJqGz22t0</t>
  </si>
  <si>
    <t>Universidade do Estado da Bahia (UNEB)</t>
  </si>
  <si>
    <t>https://maps.google.com/?cid=15986360773845305465</t>
  </si>
  <si>
    <t>-12.952777</t>
  </si>
  <si>
    <t>-38.45945949999999</t>
  </si>
  <si>
    <t>R. Silveira Martins, 2555 - Cabula, Salvador - BA, 41180-045, Brazil</t>
  </si>
  <si>
    <t>http://grupodepesquisafortec.com/</t>
  </si>
  <si>
    <t>05503-001</t>
  </si>
  <si>
    <t>ChIJq2W0XjZZzpQRqIJM2xOWCGk</t>
  </si>
  <si>
    <t>São Judas Tadeu University</t>
  </si>
  <si>
    <t>https://maps.google.com/?cid=7568464185823888040</t>
  </si>
  <si>
    <t>-23.5686598</t>
  </si>
  <si>
    <t>-46.7137579</t>
  </si>
  <si>
    <t>Av. Vital Brasil, 1000 - Butantã, São Paulo - SP, 05503-001, Brazil</t>
  </si>
  <si>
    <t>http://usjt.br/unidades/butanta/</t>
  </si>
  <si>
    <t>+55 11 2799-1677</t>
  </si>
  <si>
    <t>(11) 2799-1677</t>
  </si>
  <si>
    <t>25685-100</t>
  </si>
  <si>
    <t>ChIJtymJewUImQARdjvWAPzb4xY</t>
  </si>
  <si>
    <t>Catholic University of Petrópolis</t>
  </si>
  <si>
    <t>https://maps.google.com/?cid=1649403763940014966</t>
  </si>
  <si>
    <t>-22.510821</t>
  </si>
  <si>
    <t>-43.1844264</t>
  </si>
  <si>
    <t>R. Barão do Amazonas, 124 - Centro, Petrópolis - RJ, 25685-100, Brazil</t>
  </si>
  <si>
    <t>+55 24 2244-4044</t>
  </si>
  <si>
    <t>(24) 2244-4044</t>
  </si>
  <si>
    <t>88040-900</t>
  </si>
  <si>
    <t>ChIJp7yoBqs5J5URnQ9eOKG8BJk</t>
  </si>
  <si>
    <t>Universidade Federal de Santa Catarina, Campus Florianópolis</t>
  </si>
  <si>
    <t>https://maps.google.com/?cid=11026145188331261853</t>
  </si>
  <si>
    <t>-27.5999666</t>
  </si>
  <si>
    <t>-48.5194152</t>
  </si>
  <si>
    <t>R. Eng. Agronômico Andrei Cristian Ferreira, s/n - Trindade, Florianópolis - SC, 88040-900, Brazil</t>
  </si>
  <si>
    <t>http://ufsc.br/</t>
  </si>
  <si>
    <t>60020-181</t>
  </si>
  <si>
    <t>ChIJsevs2w9JxwcRvUMn6w0MCmc</t>
  </si>
  <si>
    <t>https://maps.google.com/?cid=7424760189593011133</t>
  </si>
  <si>
    <t>-3.7418917</t>
  </si>
  <si>
    <t>-38.53900959999999</t>
  </si>
  <si>
    <t>Av. da Universidade, 2853 - Benfica, Fortaleza - CE, 60020-181, Brazil</t>
  </si>
  <si>
    <t>19060-560</t>
  </si>
  <si>
    <t>ChIJxdOo0Wv0k5QRGimqPSKqXiM</t>
  </si>
  <si>
    <t>Universidade Estadual Paulista "Júlio de Mesquita Filho"</t>
  </si>
  <si>
    <t>https://maps.google.com/?cid=2548661503178451226</t>
  </si>
  <si>
    <t>-22.1284025</t>
  </si>
  <si>
    <t>-51.41305810000001</t>
  </si>
  <si>
    <t>R. Dr. Cyro Bueno, 40 - Jardim Cinquentenario, Pres. Prudente - SP, 19060-560, Brazil</t>
  </si>
  <si>
    <t>http://www.fct.unesp.br/</t>
  </si>
  <si>
    <t>+55 18 3229-5770</t>
  </si>
  <si>
    <t>(18) 3229-5770</t>
  </si>
  <si>
    <t>1269-094</t>
  </si>
  <si>
    <t>ChIJ3UW5rmQzGQ0R7kl9XeHyRms</t>
  </si>
  <si>
    <t>ESCOLA SUPERIOR DE EDUCAÇÃO JOÃO DE DEUS</t>
  </si>
  <si>
    <t>https://maps.google.com/?cid=7730132860178090478</t>
  </si>
  <si>
    <t>38.7157534</t>
  </si>
  <si>
    <t>-9.1584007</t>
  </si>
  <si>
    <t>Av. Álvares Cabral 69, 1269-094 Lisboa, Portugal</t>
  </si>
  <si>
    <t>http://www.joaodedeus.pt/</t>
  </si>
  <si>
    <t>+351 21 396 8154</t>
  </si>
  <si>
    <t>21 396 8154</t>
  </si>
  <si>
    <t>Penafiel</t>
  </si>
  <si>
    <t>4560-708</t>
  </si>
  <si>
    <t>ChIJGezoFcCRJA0RxrkvjWrjGzg</t>
  </si>
  <si>
    <t>ISCE DOURO- Instituto Superior de Ciências Educativas do Douro</t>
  </si>
  <si>
    <t>https://maps.google.com/?cid=4043075137269905862</t>
  </si>
  <si>
    <t>41.2009213</t>
  </si>
  <si>
    <t>-8.2888594</t>
  </si>
  <si>
    <t>Av. José Júlio 60, 4560-708 Penafiel, Portugal</t>
  </si>
  <si>
    <t>http://www.iscedouro.pt/</t>
  </si>
  <si>
    <t>+351 255 318 550</t>
  </si>
  <si>
    <t>255 318 550</t>
  </si>
  <si>
    <t>48902-300</t>
  </si>
  <si>
    <t>ChIJxdnCpAtxcwcRnde6U2IvrAo</t>
  </si>
  <si>
    <t>Vale do São Francisco Federal University</t>
  </si>
  <si>
    <t>https://maps.google.com/?cid=769041735731566493</t>
  </si>
  <si>
    <t>-9.412699700000001</t>
  </si>
  <si>
    <t>-40.5152325</t>
  </si>
  <si>
    <t>Av. Antônio C. Magalhães, 510 - Santo Antonio, Juazeiro - BA, 48902-300, Brazil</t>
  </si>
  <si>
    <t>+55 74 2102-7636</t>
  </si>
  <si>
    <t>(74) 2102-7636</t>
  </si>
  <si>
    <t>04696-000</t>
  </si>
  <si>
    <t>ChIJ1UiWUzZQzpQROqIOaHIaUHg</t>
  </si>
  <si>
    <t>Centro Universitário Senac - Campus Santo Amaro</t>
  </si>
  <si>
    <t>https://maps.google.com/?cid=8669458361362588218</t>
  </si>
  <si>
    <t>-23.669598</t>
  </si>
  <si>
    <t>-46.6994908</t>
  </si>
  <si>
    <t>Av. Eng. Eusébio Stevaux, 823 - Santo Amaro, São Paulo - SP, 04696-000, Brazil</t>
  </si>
  <si>
    <t>https://www.sp.senac.br/graduacao/campus/santo-amaro?utm_campaign=CAS_Institucional&amp;utm_source=link&amp;utm_medium=GoogleMeuNegocio&amp;utm_content=linkunidade</t>
  </si>
  <si>
    <t>+55 11 5682-7300</t>
  </si>
  <si>
    <t>(11) 5682-7300</t>
  </si>
  <si>
    <t>4200-072</t>
  </si>
  <si>
    <t>ChIJi5Lb2GhkJA0RH2oDRiurEw0</t>
  </si>
  <si>
    <t>UPT - Universidade Portucalense</t>
  </si>
  <si>
    <t>https://maps.google.com/?cid=942284949397137951</t>
  </si>
  <si>
    <t>41.1801221</t>
  </si>
  <si>
    <t>-8.6057516</t>
  </si>
  <si>
    <t>R. Dr. António Bernardino de Almeida 541, 4200-072 Porto, Portugal</t>
  </si>
  <si>
    <t>http://www.upt.pt/</t>
  </si>
  <si>
    <t>+351 22 557 2000</t>
  </si>
  <si>
    <t>22 557 2000</t>
  </si>
  <si>
    <t>Vila Nova de Famalicão</t>
  </si>
  <si>
    <t>4760</t>
  </si>
  <si>
    <t>ChIJRa3uY1hYJA0RSrtuPlqRjKk</t>
  </si>
  <si>
    <t>Instituto Politécnico de Saúde do Norte - Escola Superior de Saúde do Vale do Ave</t>
  </si>
  <si>
    <t>https://maps.google.com/?cid=12217299705929841482</t>
  </si>
  <si>
    <t>41.4066214</t>
  </si>
  <si>
    <t>-8.5142655</t>
  </si>
  <si>
    <t>4760 Vila Nova de Famalicão, Portugal</t>
  </si>
  <si>
    <t>http://www.cespu.pt/</t>
  </si>
  <si>
    <t>+351 252 303 600</t>
  </si>
  <si>
    <t>252 303 600</t>
  </si>
  <si>
    <t>63500-000</t>
  </si>
  <si>
    <t>ChIJTfnFpDkeowcRIxi_WvGuOrk</t>
  </si>
  <si>
    <t>Unific Faculdade Integrada do Ceará</t>
  </si>
  <si>
    <t>https://maps.google.com/?cid=13347172797298710563</t>
  </si>
  <si>
    <t>-6.3552414</t>
  </si>
  <si>
    <t>-39.3033316</t>
  </si>
  <si>
    <t>R. Júlio Cavalcante, 1678-1734 - Areias I, Iguatu - CE, 63500-000, Brazil</t>
  </si>
  <si>
    <t>http://ficcesb.edu.br/</t>
  </si>
  <si>
    <t>+55 88 2143-0239</t>
  </si>
  <si>
    <t>(88) 2143-0239</t>
  </si>
  <si>
    <t>80215-901</t>
  </si>
  <si>
    <t>ChIJgTH8bvrk3JQRd_SmkSRFD4s</t>
  </si>
  <si>
    <t>Pontifical Catholic University of Paraná, Curitiba Campus</t>
  </si>
  <si>
    <t>https://maps.google.com/?cid=10020303719287420023</t>
  </si>
  <si>
    <t>-25.4518669</t>
  </si>
  <si>
    <t>-49.2511097</t>
  </si>
  <si>
    <t>R. Imac. Conceição, 1155 - Prado Velho, Curitiba - PR, 80215-901, Brazil</t>
  </si>
  <si>
    <t>+55 41 3271-1555</t>
  </si>
  <si>
    <t>(41) 3271-1555</t>
  </si>
  <si>
    <t>1950</t>
  </si>
  <si>
    <t>ChIJO4ASWNMzGQ0RqKHr9qjIuak</t>
  </si>
  <si>
    <t>Associação Academica Da Universidade Independente</t>
  </si>
  <si>
    <t>https://maps.google.com/?cid=12230026891123990952</t>
  </si>
  <si>
    <t>38.75671979999999</t>
  </si>
  <si>
    <t>-9.106925099999998</t>
  </si>
  <si>
    <t>Av. Mar. Gomes da Costa 9, 1950 Lisboa, Portugal</t>
  </si>
  <si>
    <t>+351 21 859 2186</t>
  </si>
  <si>
    <t>21 859 2186</t>
  </si>
  <si>
    <t>1990-096</t>
  </si>
  <si>
    <t>ChIJgZwEoQczGQ0R3BYDSVezKKk</t>
  </si>
  <si>
    <t>Lisbon School of Health Technology</t>
  </si>
  <si>
    <t>https://maps.google.com/?cid=12189189578946713308</t>
  </si>
  <si>
    <t>38.7762898</t>
  </si>
  <si>
    <t>-9.0975772</t>
  </si>
  <si>
    <t>Av. Dom João II Lote 4.69 01, 1990-096 Lisboa, Portugal</t>
  </si>
  <si>
    <t>http://www.estesl.ipl.pt/</t>
  </si>
  <si>
    <t>+351 21 898 0400</t>
  </si>
  <si>
    <t>21 898 0400</t>
  </si>
  <si>
    <t>50050-400</t>
  </si>
  <si>
    <t>ChIJMX_Uk8IYqwcR0vFV7Y6W2N4</t>
  </si>
  <si>
    <t>Universidade Anhanguera - Polo Recife I</t>
  </si>
  <si>
    <t>https://maps.google.com/?cid=16057750012000858578</t>
  </si>
  <si>
    <t>-8.058642099999998</t>
  </si>
  <si>
    <t>-34.8851304</t>
  </si>
  <si>
    <t>R. do Riachuelo, 529 - Boa Vista, Recife - PE, 50050-400, Brazil</t>
  </si>
  <si>
    <t>http://www.anhanguera.com/?utm_source=google&amp;utm_medium=maps&amp;utm_campaign=mirum-7208459</t>
  </si>
  <si>
    <t>+55 81 97107-0600</t>
  </si>
  <si>
    <t>(81) 97107-0600</t>
  </si>
  <si>
    <t>17525-902</t>
  </si>
  <si>
    <t>ChIJCzT6C3HXv5QRa2fGawkyjao</t>
  </si>
  <si>
    <t>UNIMAR - University of Marilia</t>
  </si>
  <si>
    <t>https://maps.google.com/?cid=12289533974208210795</t>
  </si>
  <si>
    <t>-22.2367935</t>
  </si>
  <si>
    <t>-49.96645729999999</t>
  </si>
  <si>
    <t>Av. Higino Muzi Filho, 1001 - Mirante, Marília - SP, 17525-902, Brazil</t>
  </si>
  <si>
    <t>+55 14 2105-4000</t>
  </si>
  <si>
    <t>(14) 2105-4000</t>
  </si>
  <si>
    <t>52171-900</t>
  </si>
  <si>
    <t>ChIJISx9OooZqwcRLokhmDAdQBc</t>
  </si>
  <si>
    <t>Rural Federal University of Pernambuco</t>
  </si>
  <si>
    <t>https://maps.google.com/?cid=1675371155929794862</t>
  </si>
  <si>
    <t>-8.0179338</t>
  </si>
  <si>
    <t>-34.9493509</t>
  </si>
  <si>
    <t>Rua Dom Manuel de Medeiros, s/n - Dois Irmãos, Recife - PE, 52171-900, Brazil</t>
  </si>
  <si>
    <t>+55 81 3320-6001</t>
  </si>
  <si>
    <t>(81) 3320-6001</t>
  </si>
  <si>
    <t>20271-020</t>
  </si>
  <si>
    <t>ChIJ8-0-lld-mQARu_4f158ZUq8</t>
  </si>
  <si>
    <t>Veiga de Almeida University</t>
  </si>
  <si>
    <t>https://maps.google.com/?cid=12633188079027355323</t>
  </si>
  <si>
    <t>-22.9118129</t>
  </si>
  <si>
    <t>-43.22133470000001</t>
  </si>
  <si>
    <t>R. Ibituruna, 108 - Maracanã, Rio de Janeiro - RJ, 20271-020, Brazil</t>
  </si>
  <si>
    <t>+55 21 2574-8888</t>
  </si>
  <si>
    <t>(21) 2574-8888</t>
  </si>
  <si>
    <t>1700-036</t>
  </si>
  <si>
    <t>ChIJt1gYw6EzGQ0Rdyzd5Rjc6i0</t>
  </si>
  <si>
    <t>Agência De Avaliação E Acreditação Do Ensino Superior</t>
  </si>
  <si>
    <t>https://maps.google.com/?cid=3308698875750853751</t>
  </si>
  <si>
    <t>38.7532281</t>
  </si>
  <si>
    <t>-9.144817399999999</t>
  </si>
  <si>
    <t>Praça Alvalade 6 5.º Frente, 1700-036 Lisboa, Portugal</t>
  </si>
  <si>
    <t>https://www.a3es.pt/</t>
  </si>
  <si>
    <t>+351 21 351 1690</t>
  </si>
  <si>
    <t>21 351 1690</t>
  </si>
  <si>
    <t>37500-903</t>
  </si>
  <si>
    <t>ChIJm30ksa18y5QRciDfHmq0T_c</t>
  </si>
  <si>
    <t>https://maps.google.com/?cid=17820660618405814386</t>
  </si>
  <si>
    <t>-22.4128326</t>
  </si>
  <si>
    <t>-45.4497541</t>
  </si>
  <si>
    <t>Av. B P S, 1303 - Pinheirinho, Itajubá - MG, 37500-903, Brazil</t>
  </si>
  <si>
    <t>http://www.unifei.edu.br/</t>
  </si>
  <si>
    <t>+55 35 3629-1101</t>
  </si>
  <si>
    <t>(35) 3629-1101</t>
  </si>
  <si>
    <t>35020-220</t>
  </si>
  <si>
    <t>ChIJ5ZhURbKnsQAR2kPdb_eeFIA</t>
  </si>
  <si>
    <t>Campus II</t>
  </si>
  <si>
    <t>https://maps.google.com/?cid=9229176321959871450</t>
  </si>
  <si>
    <t>-18.8430023</t>
  </si>
  <si>
    <t>-41.90235510000001</t>
  </si>
  <si>
    <t>R. Israel Pinheiro, 2000 - Universitário, Gov. Valadares - MG, 35020-220, Brazil</t>
  </si>
  <si>
    <t>http://univale.br/</t>
  </si>
  <si>
    <t>+55 33 3279-5500</t>
  </si>
  <si>
    <t>(33) 3279-5500</t>
  </si>
  <si>
    <t>1649-026</t>
  </si>
  <si>
    <t>ChIJH--VZQQzGQ0Rd5RXyTSzB2g</t>
  </si>
  <si>
    <t>ISCTE - Lisbon University Institute</t>
  </si>
  <si>
    <t>https://maps.google.com/?cid=7496157144079111287</t>
  </si>
  <si>
    <t>38.7478845</t>
  </si>
  <si>
    <t>-9.1536373</t>
  </si>
  <si>
    <t>Cidade Universitária de Lisboa, Av. das Forças Armadas, 1649-026 Lisboa, Portugal</t>
  </si>
  <si>
    <t>https://iscte-iul.pt/</t>
  </si>
  <si>
    <t>+351 21 790 3000</t>
  </si>
  <si>
    <t>21 790 3000</t>
  </si>
  <si>
    <t>28006</t>
  </si>
  <si>
    <t>ChIJ1fTRCewoQg0RboaIxDqt5cE</t>
  </si>
  <si>
    <t>https://maps.google.com/?cid=13971763886903821934</t>
  </si>
  <si>
    <t>40.4381605</t>
  </si>
  <si>
    <t>-3.6874235</t>
  </si>
  <si>
    <t>Calle de María de Molina, 31, 28006 Madrid, Spain</t>
  </si>
  <si>
    <t>https://www.ie.edu/business-school/</t>
  </si>
  <si>
    <t>+34 915 68 96 00</t>
  </si>
  <si>
    <t>915 68 96 00</t>
  </si>
  <si>
    <t>Alcabideche</t>
  </si>
  <si>
    <t>2649-506</t>
  </si>
  <si>
    <t>ChIJtfN4C6jFHg0RLqm6SCCsD34</t>
  </si>
  <si>
    <t>School of Health Sciences of Alcoitão</t>
  </si>
  <si>
    <t>https://maps.google.com/?cid=9083668228088703278</t>
  </si>
  <si>
    <t>38.73309239999999</t>
  </si>
  <si>
    <t>-9.399261399999999</t>
  </si>
  <si>
    <t>Rua Conde Barão, 2649-506 Alcabideche, Portugal</t>
  </si>
  <si>
    <t>http://www.essa.pt/</t>
  </si>
  <si>
    <t>+351 21 460 7450</t>
  </si>
  <si>
    <t>21 460 7450</t>
  </si>
  <si>
    <t>80230-901</t>
  </si>
  <si>
    <t>ChIJVciw-WXk3JQREi-fISnUIto</t>
  </si>
  <si>
    <t>Universidade Tecnológica Federal do Paraná | Curitiba Campus - Sede Centro</t>
  </si>
  <si>
    <t>https://maps.google.com/?cid=15718358922599280402</t>
  </si>
  <si>
    <t>-25.4386042</t>
  </si>
  <si>
    <t>-49.2688011</t>
  </si>
  <si>
    <t>Av. Sete de Setembro, 3165 - Rebouças, Curitiba - PR, 80230-901, Brazil</t>
  </si>
  <si>
    <t>+55 41 3310-4545</t>
  </si>
  <si>
    <t>(41) 3310-4545</t>
  </si>
  <si>
    <t>97105-900</t>
  </si>
  <si>
    <t>ChIJFcinNOe1A5UR7Ccn-b35s4I</t>
  </si>
  <si>
    <t>Federal University of Santa Maria</t>
  </si>
  <si>
    <t>https://maps.google.com/?cid=9418145840086067180</t>
  </si>
  <si>
    <t>-29.7215493</t>
  </si>
  <si>
    <t>-53.71837069999999</t>
  </si>
  <si>
    <t>Av. Roraima nº 1000 Cidade Universitária Bairro - Camobi, Santa Maria - RS, 97105-900, Brazil</t>
  </si>
  <si>
    <t>+55 55 3220-8000</t>
  </si>
  <si>
    <t>(55) 3220-8000</t>
  </si>
  <si>
    <t>1250-100</t>
  </si>
  <si>
    <t>ChIJpcSG7XszGQ0Rdlzh-UV5-AU</t>
  </si>
  <si>
    <t>AAUAb</t>
  </si>
  <si>
    <t>https://maps.google.com/?cid=430227105865882742</t>
  </si>
  <si>
    <t>38.71817009999999</t>
  </si>
  <si>
    <t>-9.152510600000001</t>
  </si>
  <si>
    <t>R. da Escola Politécnica 141, 1250-100 Lisboa, Portugal</t>
  </si>
  <si>
    <t>https://www.aauab.pt/</t>
  </si>
  <si>
    <t>+351 21 391 6300</t>
  </si>
  <si>
    <t>21 391 6300</t>
  </si>
  <si>
    <t>09850-901</t>
  </si>
  <si>
    <t>ChIJBXyc71hBzpQRUl9phYl5a3c</t>
  </si>
  <si>
    <t>FEI University Center - Campus São Bernardo do Campo</t>
  </si>
  <si>
    <t>https://maps.google.com/?cid=8605105144577220434</t>
  </si>
  <si>
    <t>-23.7242412</t>
  </si>
  <si>
    <t>-46.5793979</t>
  </si>
  <si>
    <t>Av. Humberto de Alencar Castelo Branco, 3972-B - Assunção, São Bernardo do Campo - SP, 09850-901, Brazil</t>
  </si>
  <si>
    <t>https://portal.fei.edu.br/</t>
  </si>
  <si>
    <t>+55 11 4353-2900</t>
  </si>
  <si>
    <t>(11) 4353-2900</t>
  </si>
  <si>
    <t>4405-678</t>
  </si>
  <si>
    <t>ChIJ_endn_V6JA0Rs42pIqogvWY</t>
  </si>
  <si>
    <t>Piaget Institute of V. N. Gaia</t>
  </si>
  <si>
    <t>https://maps.google.com/?cid=7403109277565029811</t>
  </si>
  <si>
    <t>41.0775041</t>
  </si>
  <si>
    <t>-8.635520099999999</t>
  </si>
  <si>
    <t>Alameda Jean Piaget 242, 4405-678 Vila Nova de Gaia, Portugal</t>
  </si>
  <si>
    <t>https://ipiaget.org/vngaia/</t>
  </si>
  <si>
    <t>+351 22 753 6620</t>
  </si>
  <si>
    <t>22 753 6620</t>
  </si>
  <si>
    <t>Rondônia</t>
  </si>
  <si>
    <t>76801-052</t>
  </si>
  <si>
    <t>ChIJDw3ETNlcMpIRJ5RODUFLyeY</t>
  </si>
  <si>
    <t>UNIR Centro</t>
  </si>
  <si>
    <t>https://maps.google.com/?cid=16629905841810478119</t>
  </si>
  <si>
    <t>-8.7635437</t>
  </si>
  <si>
    <t>-63.9065259</t>
  </si>
  <si>
    <t>Av. Pres. Dutra, 2965 - Olaria, Porto Velho - RO, 76801-052, Brazil</t>
  </si>
  <si>
    <t>+55 69 2182-2032</t>
  </si>
  <si>
    <t>(69) 2182-2032</t>
  </si>
  <si>
    <t>4200</t>
  </si>
  <si>
    <t>ChIJMQyxtDlkJA0RtBM0YJ-dWlM</t>
  </si>
  <si>
    <t>Higher School of Nursing of Porto</t>
  </si>
  <si>
    <t>https://maps.google.com/?cid=6006286360891364276</t>
  </si>
  <si>
    <t>41.18203649999999</t>
  </si>
  <si>
    <t>-8.6036448</t>
  </si>
  <si>
    <t>Rua Dr. António Bernardino de Almeida, 4200-072 Porto, 4200 Porto, Portugal</t>
  </si>
  <si>
    <t>http://www.esenf.pt/</t>
  </si>
  <si>
    <t>+351 22 507 3500</t>
  </si>
  <si>
    <t>22 507 3500</t>
  </si>
  <si>
    <t>07023-070</t>
  </si>
  <si>
    <t>ChIJJ7Cz8fX1zpQRiCJ0IXUgkP0</t>
  </si>
  <si>
    <t>UNG - Centro</t>
  </si>
  <si>
    <t>https://maps.google.com/?cid=18271139375686623880</t>
  </si>
  <si>
    <t>-23.4700904</t>
  </si>
  <si>
    <t>-46.53109179999999</t>
  </si>
  <si>
    <t>Praça Tereza Cristina, 88 - Centro, Guarulhos - SP, 07023-070, Brazil</t>
  </si>
  <si>
    <t>https://www.ung.br/?utm_source=google&amp;utm_medium=maps&amp;utm_campaign=icherry-UNI074</t>
  </si>
  <si>
    <t>62010-295</t>
  </si>
  <si>
    <t>ChIJO4Zlvt7G6gcRkG4gu-Sxo38</t>
  </si>
  <si>
    <t>Universidade Estadual Vale do Acaraú - UVA</t>
  </si>
  <si>
    <t>https://maps.google.com/?cid=9197390459970809488</t>
  </si>
  <si>
    <t>-3.6768089</t>
  </si>
  <si>
    <t>-40.34016339999999</t>
  </si>
  <si>
    <t>Av. Padre Francisco Sadoc de Araújo, 850 - Alto da Brasília, Sobral - CE, 62010-295, Brazil</t>
  </si>
  <si>
    <t>+55 88 3677-4229</t>
  </si>
  <si>
    <t>(88) 3677-4229</t>
  </si>
  <si>
    <t>3020-210</t>
  </si>
  <si>
    <t>ChIJ_XB7Gub5Ig0RjCudMjDwjyA</t>
  </si>
  <si>
    <t>School University Vasco da Gama</t>
  </si>
  <si>
    <t>https://maps.google.com/?cid=2346358020681575308</t>
  </si>
  <si>
    <t>40.2351068</t>
  </si>
  <si>
    <t>-8.416961799999999</t>
  </si>
  <si>
    <t>Campus Universitário - Escola Universitária Vasco da Gama, Av. José R. Sousa Fernandes, 3020-210 Coimbra, Portugal</t>
  </si>
  <si>
    <t>http://www.euvg.pt/</t>
  </si>
  <si>
    <t>+351 239 444 444</t>
  </si>
  <si>
    <t>239 444 444</t>
  </si>
  <si>
    <t>38408-100</t>
  </si>
  <si>
    <t>ChIJ07piwHRFpJQRZ-FuMS8kbWU</t>
  </si>
  <si>
    <t>Federal University of Uberlândia</t>
  </si>
  <si>
    <t>https://maps.google.com/?cid=7308537555403596135</t>
  </si>
  <si>
    <t>-18.918473</t>
  </si>
  <si>
    <t>-48.2581763</t>
  </si>
  <si>
    <t>Av. João Naves de Ávila, 2121 - Santa Mônica, Uberlândia - MG, 38408-100, Brazil</t>
  </si>
  <si>
    <t>+55 34 3239-4411</t>
  </si>
  <si>
    <t>(34) 3239-4411</t>
  </si>
  <si>
    <t>63540-000</t>
  </si>
  <si>
    <t>ChIJrQxsXW21owcR2uCsJYjwr0I</t>
  </si>
  <si>
    <t>Unicesumar - Várzea Alegre</t>
  </si>
  <si>
    <t>https://maps.google.com/?cid=4805323794965913818</t>
  </si>
  <si>
    <t>-6.7901522</t>
  </si>
  <si>
    <t>-39.29828029999999</t>
  </si>
  <si>
    <t>R. Durval Soares, 150 - Centro, Várzea Alegre - CE, 63540-000, Brazil</t>
  </si>
  <si>
    <t>https://www.unicesumar.edu.br/ead/polo/varzea-alegre/?utm_source=google&amp;utm_medium=maps&amp;utm_campaign=mirum1014</t>
  </si>
  <si>
    <t>+55 88 2132-0936</t>
  </si>
  <si>
    <t>(88) 2132-0936</t>
  </si>
  <si>
    <t>79117-900</t>
  </si>
  <si>
    <t>ChIJ-Zy_HvnnhpQReBotl1wHZO8</t>
  </si>
  <si>
    <t>Dom Bosco Catholic University</t>
  </si>
  <si>
    <t>https://maps.google.com/?cid=17249920566990543480</t>
  </si>
  <si>
    <t>-20.408029</t>
  </si>
  <si>
    <t>-54.61888399999999</t>
  </si>
  <si>
    <t>Av. Tamandaré, 6000 - Jardim Seminario, Campo Grande - MS, 79117-900, Brazil</t>
  </si>
  <si>
    <t>http://www.ucdb.br/</t>
  </si>
  <si>
    <t>+55 67 3312-3300</t>
  </si>
  <si>
    <t>(67) 3312-3300</t>
  </si>
  <si>
    <t>17011-160</t>
  </si>
  <si>
    <t>ChIJMaGcdXdnv5QR7_cfxcokN2U</t>
  </si>
  <si>
    <t>https://maps.google.com/?cid=7293338574859007983</t>
  </si>
  <si>
    <t>-22.3277078</t>
  </si>
  <si>
    <t>-49.0532098</t>
  </si>
  <si>
    <t>R. Irmã Arminda, 10-50 - Jardim Brasil, Bauru - SP, 17011-160, Brazil</t>
  </si>
  <si>
    <t>http://www.unisagrado.edu.br/</t>
  </si>
  <si>
    <t>+55 14 2107-7000</t>
  </si>
  <si>
    <t>(14) 2107-7000</t>
  </si>
  <si>
    <t>80010-100</t>
  </si>
  <si>
    <t>ChIJkY2OS27k3JQRVFTcvXbKaug</t>
  </si>
  <si>
    <t>FAE Business School</t>
  </si>
  <si>
    <t>https://maps.google.com/?cid=16747420775670895700</t>
  </si>
  <si>
    <t>-25.4387795</t>
  </si>
  <si>
    <t>-49.2726875</t>
  </si>
  <si>
    <t>Av. Visc. de Guarapuava, 3263 - Centro, Curitiba - PR, 80010-100, Brazil</t>
  </si>
  <si>
    <t>https://fae.edu/pos</t>
  </si>
  <si>
    <t>+55 800 727 4001</t>
  </si>
  <si>
    <t>0800 727 4001</t>
  </si>
  <si>
    <t>Pará</t>
  </si>
  <si>
    <t>66035-190</t>
  </si>
  <si>
    <t>ChIJz6MCToSOpJIRoOj75Du6nro</t>
  </si>
  <si>
    <t>Universidade</t>
  </si>
  <si>
    <t>https://maps.google.com/?cid=13447390303782430880</t>
  </si>
  <si>
    <t>-1.4548859</t>
  </si>
  <si>
    <t>-48.4861059</t>
  </si>
  <si>
    <t>Tv. Quintino Bocaiúva, 1808 - Nazaré, Belém - PA, 66035-190, Brazil</t>
  </si>
  <si>
    <t>+55 91 4009-3001</t>
  </si>
  <si>
    <t>(91) 4009-3001</t>
  </si>
  <si>
    <t>Federal District</t>
  </si>
  <si>
    <t>70910-900</t>
  </si>
  <si>
    <t>ChIJJ9CiZYI5WpMRBBFMq1HWMZQ</t>
  </si>
  <si>
    <t>University of Brasília</t>
  </si>
  <si>
    <t>https://maps.google.com/?cid=10678551837726740740</t>
  </si>
  <si>
    <t>-15.7631573</t>
  </si>
  <si>
    <t>-47.8706311</t>
  </si>
  <si>
    <t>Brasilia, Federal District, 70910-900, Brazil</t>
  </si>
  <si>
    <t>+55 61 3107-3300</t>
  </si>
  <si>
    <t>(61) 3107-3300</t>
  </si>
  <si>
    <t>ChIJY3H9YQY1lgAR5ENMP7hCA1A</t>
  </si>
  <si>
    <t>Universidade Estadual do Norte Fluminense Darcy Ribeiro - Campus Macaé</t>
  </si>
  <si>
    <t>https://maps.google.com/?cid=5765525307067745252</t>
  </si>
  <si>
    <t>-22.40489939999999</t>
  </si>
  <si>
    <t>-41.86045319999999</t>
  </si>
  <si>
    <t>Av. Brennand, s/n - Imboassica, Macaé - RJ, Brazil</t>
  </si>
  <si>
    <t>http://uenf.br/</t>
  </si>
  <si>
    <t>Paço de Arcos</t>
  </si>
  <si>
    <t>2770-058</t>
  </si>
  <si>
    <t>ChIJLQLpCEjJHg0R41Hokl4jD-w</t>
  </si>
  <si>
    <t>Escola Náutica Infante D. Henrique</t>
  </si>
  <si>
    <t>https://maps.google.com/?cid=17009853206700249571</t>
  </si>
  <si>
    <t>38.6903289</t>
  </si>
  <si>
    <t>-9.299801399999998</t>
  </si>
  <si>
    <t>Av. Eng. Bonneville Franco, 2770-058 Paço de Arcos, Portugal</t>
  </si>
  <si>
    <t>+351 21 446 0010</t>
  </si>
  <si>
    <t>21 446 0010</t>
  </si>
  <si>
    <t>36307-352</t>
  </si>
  <si>
    <t>ChIJLT3Gy5bIoQAR73Ywxr-cAhA</t>
  </si>
  <si>
    <t>https://maps.google.com/?cid=1153656802038019823</t>
  </si>
  <si>
    <t>-21.1395615</t>
  </si>
  <si>
    <t>-44.260458</t>
  </si>
  <si>
    <t>Praça Frei Orlando, 170 - Centro, São João del Rei - MG, 36307-352, Brazil</t>
  </si>
  <si>
    <t>http://www.ufsj.edu.br/</t>
  </si>
  <si>
    <t>+55 32 3379-5806</t>
  </si>
  <si>
    <t>(32) 3379-5806</t>
  </si>
  <si>
    <t>1500-072</t>
  </si>
  <si>
    <t>ChIJR59XoSQzGQ0Rf-3GMSU11HU</t>
  </si>
  <si>
    <t>Internacional University</t>
  </si>
  <si>
    <t>https://maps.google.com/?cid=8490469631365410175</t>
  </si>
  <si>
    <t>38.7428412</t>
  </si>
  <si>
    <t>-9.173638000000002</t>
  </si>
  <si>
    <t>Estr. de Benfica 275, 1500-072 Lisboa, Portugal</t>
  </si>
  <si>
    <t>https://www.universia.pt/universidades/instituto-superior-politecnico-internacional/in/29373</t>
  </si>
  <si>
    <t>+351 21 721 0230</t>
  </si>
  <si>
    <t>21 721 0230</t>
  </si>
  <si>
    <t>3000</t>
  </si>
  <si>
    <t>ChIJDcnYqdX4Ig0ROBLvUW022ks</t>
  </si>
  <si>
    <t>Escola superior de Enfermagem S. José de Cluny</t>
  </si>
  <si>
    <t>https://maps.google.com/?cid=5465740940921475640</t>
  </si>
  <si>
    <t>40.242732</t>
  </si>
  <si>
    <t>-8.442648000000002</t>
  </si>
  <si>
    <t>40°14'33. 8°26'33., R. 5 de Outubro 8"N, 3000 Coimbra, Portugal</t>
  </si>
  <si>
    <t>http://www.esesjcluny.pt/</t>
  </si>
  <si>
    <t>12228-900</t>
  </si>
  <si>
    <t>ChIJFcUyHOM6WpMRxFcGS49H5j0</t>
  </si>
  <si>
    <t>https://maps.google.com/?cid=4460331161721657284</t>
  </si>
  <si>
    <t>-23.2108714</t>
  </si>
  <si>
    <t>-45.8753055</t>
  </si>
  <si>
    <t>Praça Marechal Eduardo Gomes, 50 - Vila das Acacias, São José dos Campos - SP, 12228-900, Brazil</t>
  </si>
  <si>
    <t>+55 12 3947-5813</t>
  </si>
  <si>
    <t>(12) 3947-5813</t>
  </si>
  <si>
    <t>ChIJ-3MAqD4lxpQRODGO9w4XVNg</t>
  </si>
  <si>
    <t>Universidade Metodista de Piracicaba - Unimep</t>
  </si>
  <si>
    <t>https://maps.google.com/?cid=15588109563286401336</t>
  </si>
  <si>
    <t>-22.7818335</t>
  </si>
  <si>
    <t>-47.5919507</t>
  </si>
  <si>
    <t>Rod. do Açúcar, km- 156 - Taquaral, Piracicaba - SP, Brazil</t>
  </si>
  <si>
    <t>http://www.unimep.edu.br/</t>
  </si>
  <si>
    <t>+55 19 3124-1666</t>
  </si>
  <si>
    <t>(19) 3124-1666</t>
  </si>
  <si>
    <t>Monte de Caparica, Almada</t>
  </si>
  <si>
    <t>2829-511</t>
  </si>
  <si>
    <t>ChIJV8JIFyjLHg0RZt5wwlYCcD8</t>
  </si>
  <si>
    <t>Egas Moniz - Cooperative of Higher Education, Crl</t>
  </si>
  <si>
    <t>https://maps.google.com/?cid=4571156193433673318</t>
  </si>
  <si>
    <t>38.6669871</t>
  </si>
  <si>
    <t>-9.200232</t>
  </si>
  <si>
    <t>Campus Universitário, Quinta da Granja, 2829-511 Monte de Caparica, Almada, Portugal</t>
  </si>
  <si>
    <t>http://www.egasmoniz.edu.pt/</t>
  </si>
  <si>
    <t>+351 21 294 6700</t>
  </si>
  <si>
    <t>21 294 6700</t>
  </si>
  <si>
    <t>08060-070</t>
  </si>
  <si>
    <t>ChIJyz8ktm5hzpQRlO_robQDj_U</t>
  </si>
  <si>
    <t>https://maps.google.com/?cid=17694365535307558804</t>
  </si>
  <si>
    <t>-23.499247</t>
  </si>
  <si>
    <t>-46.4522892</t>
  </si>
  <si>
    <t>Av. Dr. Ussiel Cirílo, 225 - Vila Jacuí, São Paulo - SP, 08060-070, Brazil</t>
  </si>
  <si>
    <t>https://www.cruzeirodosul.edu.br/</t>
  </si>
  <si>
    <t>45083-900</t>
  </si>
  <si>
    <t>ChIJc2-h5RE7RgcRZtOR3nNuamU</t>
  </si>
  <si>
    <t>Uesb – Universidade Estadual Do Sudoeste Da Bahia</t>
  </si>
  <si>
    <t>https://maps.google.com/?cid=7307774789296444262</t>
  </si>
  <si>
    <t>-14.8929671</t>
  </si>
  <si>
    <t>-40.80688209999999</t>
  </si>
  <si>
    <t>Estr. Bem Querer, Km-04 - 3293, 3391 - Campus de, Candeias - BA, 45083-900, Brazil</t>
  </si>
  <si>
    <t>+55 77 3424-8600</t>
  </si>
  <si>
    <t>(77) 3424-8600</t>
  </si>
  <si>
    <t>1500</t>
  </si>
  <si>
    <t>ChIJQ9JMtS8zGQ0RB-DxgGDVthc</t>
  </si>
  <si>
    <t>https://maps.google.com/?cid=1708787719090593799</t>
  </si>
  <si>
    <t>38.7426561</t>
  </si>
  <si>
    <t>-9.1814535</t>
  </si>
  <si>
    <t>Tv. São Domingos de Benfica 1500, 1500 Lisboa, Portugal</t>
  </si>
  <si>
    <t>http://www.pupilos.eu/</t>
  </si>
  <si>
    <t>+351 21 771 3800</t>
  </si>
  <si>
    <t>21 771 3800</t>
  </si>
  <si>
    <t>14096-900</t>
  </si>
  <si>
    <t>ChIJ3xA8aLS4uZQRL61TgaXooYI</t>
  </si>
  <si>
    <t>Unaerp</t>
  </si>
  <si>
    <t>https://maps.google.com/?cid=9413060493718039855</t>
  </si>
  <si>
    <t>-21.2009825</t>
  </si>
  <si>
    <t>-47.7797461</t>
  </si>
  <si>
    <t>Av. Costábile Romano, 2201 - Ribeirânia, Ribeirão Preto - SP, 14096-900, Brazil</t>
  </si>
  <si>
    <t>+55 16 3603-7000</t>
  </si>
  <si>
    <t>(16) 3603-7000</t>
  </si>
  <si>
    <t>13087-571</t>
  </si>
  <si>
    <t>ChIJIxKo6yjEyJQRnd2qELfv0Kg</t>
  </si>
  <si>
    <t>https://maps.google.com/?cid=12164486163065396637</t>
  </si>
  <si>
    <t>-22.8335856</t>
  </si>
  <si>
    <t>-47.04888330000001</t>
  </si>
  <si>
    <t>Rua Professor Dr. Euryclides de Jesus Zerbini, 1516 - Parque Rural Fazenda Santa Cândida, Campinas - SP, 13087-571, Brazil</t>
  </si>
  <si>
    <t>https://www.puc-campinas.edu.br/</t>
  </si>
  <si>
    <t>+55 19 3343-7000</t>
  </si>
  <si>
    <t>(19) 3343-7000</t>
  </si>
  <si>
    <t>Tocantins</t>
  </si>
  <si>
    <t>77900-000</t>
  </si>
  <si>
    <t>ChIJVSRmxJKB0JIR3dqYY6Sfm0s</t>
  </si>
  <si>
    <t>UFT - Federal University of Tocantins</t>
  </si>
  <si>
    <t>https://maps.google.com/?cid=5448123702629161693</t>
  </si>
  <si>
    <t>-6.3248429</t>
  </si>
  <si>
    <t>-47.4285467</t>
  </si>
  <si>
    <t>1102, - Av. Nossa Sra. de Fátima, 1026, Tocantinópolis - TO, 77900-000, Brazil</t>
  </si>
  <si>
    <t>http://ww1.uft.edu.br/index.php/tocantinopolis</t>
  </si>
  <si>
    <t>+55 63 3471-6001</t>
  </si>
  <si>
    <t>(63) 3471-6001</t>
  </si>
  <si>
    <t>82010-340</t>
  </si>
  <si>
    <t>ChIJ_xORCNXj3JQRZSP7bsFLPYI</t>
  </si>
  <si>
    <t>Spiritualist Integrated Schools</t>
  </si>
  <si>
    <t>https://maps.google.com/?cid=9384740492672705381</t>
  </si>
  <si>
    <t>-25.4294688</t>
  </si>
  <si>
    <t>-49.32434539999999</t>
  </si>
  <si>
    <t>Rua Tobias de Macedo Júnior, 246 - Santo Inacio, Curitiba - PR, 82010-340, Brazil</t>
  </si>
  <si>
    <t>http://www.faculdadeespirita.com.br/</t>
  </si>
  <si>
    <t>+55 41 3155-7120</t>
  </si>
  <si>
    <t>(41) 3155-7120</t>
  </si>
  <si>
    <t>State of São Paulo</t>
  </si>
  <si>
    <t>ChIJEVnw4BFWzpQRVm7gx9L09AQ</t>
  </si>
  <si>
    <t>University of São Paulo</t>
  </si>
  <si>
    <t>https://maps.google.com/?cid=357179456602795606</t>
  </si>
  <si>
    <t>-23.5613991</t>
  </si>
  <si>
    <t>-46.73078909999999</t>
  </si>
  <si>
    <t>Butanta, São Paulo - State of São Paulo, Brazil</t>
  </si>
  <si>
    <t>https://www5.usp.br/</t>
  </si>
  <si>
    <t>+55 11 3091-3116</t>
  </si>
  <si>
    <t>(11) 3091-3116</t>
  </si>
  <si>
    <t>Senhora da Hora</t>
  </si>
  <si>
    <t>4460-161</t>
  </si>
  <si>
    <t>ChIJ9ebGFPtlJA0RBEuM4z8UrPA</t>
  </si>
  <si>
    <t>https://maps.google.com/?cid=17342258529730054916</t>
  </si>
  <si>
    <t>41.1825387</t>
  </si>
  <si>
    <t>-8.6529738</t>
  </si>
  <si>
    <t>Av. Dr. Manuel Teixeira Ruela 370, 4460-161 Sra. da Hora, Portugal</t>
  </si>
  <si>
    <t>http://www.isssp.pt/</t>
  </si>
  <si>
    <t>+351 22 957 7210</t>
  </si>
  <si>
    <t>22 957 7210</t>
  </si>
  <si>
    <t>19050-920</t>
  </si>
  <si>
    <t>ChIJcUy3qVv0k5QR09dOk8DiBu4</t>
  </si>
  <si>
    <t>University of the West of São Paulo</t>
  </si>
  <si>
    <t>https://maps.google.com/?cid=17151645547620128723</t>
  </si>
  <si>
    <t>-22.1332872</t>
  </si>
  <si>
    <t>-51.4028636</t>
  </si>
  <si>
    <t>R. José Bongiovani, 700 - Cidade Universitária, Pres. Prudente - SP, 19050-920, Brazil</t>
  </si>
  <si>
    <t>+55 18 3229-1000</t>
  </si>
  <si>
    <t>(18) 3229-1000</t>
  </si>
  <si>
    <t>30140-120</t>
  </si>
  <si>
    <t>ChIJG2ZiTNuZpgARu1WoYn56AO0</t>
  </si>
  <si>
    <t>Puc Minas</t>
  </si>
  <si>
    <t>https://maps.google.com/?cid=17077784470228587963</t>
  </si>
  <si>
    <t>-19.9361801</t>
  </si>
  <si>
    <t>-43.9342488</t>
  </si>
  <si>
    <t>Rua dos Inconfidentes, 911 - Savassi, Belo Horizonte - MG, 30140-120, Brazil</t>
  </si>
  <si>
    <t>https://www.pucminas.br/</t>
  </si>
  <si>
    <t>+55 31 3319-4444</t>
  </si>
  <si>
    <t>(31) 3319-4444</t>
  </si>
  <si>
    <t>30431-262</t>
  </si>
  <si>
    <t>ChIJCYBU_KCXpgARxVM43asoh-M</t>
  </si>
  <si>
    <t>Newton Paiva University Center, Complex Silva Lobo</t>
  </si>
  <si>
    <t>https://maps.google.com/?cid=16395117687081554885</t>
  </si>
  <si>
    <t>-19.9421238</t>
  </si>
  <si>
    <t>-43.9653916</t>
  </si>
  <si>
    <t>Av. Silva Lobo, 1730 - Nova Granada, Belo Horizonte - MG, 30431-262, Brazil</t>
  </si>
  <si>
    <t>https://www.newtonpaiva.br/</t>
  </si>
  <si>
    <t>+55 31 4042-9488</t>
  </si>
  <si>
    <t>(31) 4042-9488</t>
  </si>
  <si>
    <t>09580-900</t>
  </si>
  <si>
    <t>ChIJ18qkkklDzpQRwplQe1umWgc</t>
  </si>
  <si>
    <t>Maua Institute of Technology</t>
  </si>
  <si>
    <t>https://maps.google.com/?cid=529918818010569154</t>
  </si>
  <si>
    <t>-23.6478762</t>
  </si>
  <si>
    <t>-46.5743044</t>
  </si>
  <si>
    <t>Praça Mauá, 1 - Mauá, São Caetano do Sul - SP, 09580-900, Brazil</t>
  </si>
  <si>
    <t>+55 11 4239-3000</t>
  </si>
  <si>
    <t>(11) 4239-3000</t>
  </si>
  <si>
    <t>2414-017</t>
  </si>
  <si>
    <t>ChIJ4f4JQPxdJA0Rmot3uoXdWt8</t>
  </si>
  <si>
    <t>Higher Institute of Languages and Administration of Leiria</t>
  </si>
  <si>
    <t>https://maps.google.com/?cid=16094419784790674330</t>
  </si>
  <si>
    <t>39.73251640000001</t>
  </si>
  <si>
    <t>-8.7961838</t>
  </si>
  <si>
    <t>Rua da Coop., 2414-017 Leiria, Portugal</t>
  </si>
  <si>
    <t>http://www.islaleiria.pt/</t>
  </si>
  <si>
    <t>+351 244 820 650</t>
  </si>
  <si>
    <t>244 820 650</t>
  </si>
  <si>
    <t>66075-110</t>
  </si>
  <si>
    <t>ChIJ_2MSzJSNpJIRnqtBO7w1bh8</t>
  </si>
  <si>
    <t>https://maps.google.com/?cid=2264806745178221470</t>
  </si>
  <si>
    <t>-1.4758618</t>
  </si>
  <si>
    <t>-48.45728800000001</t>
  </si>
  <si>
    <t>R. Augusto Corrêa, 01 - Guamá, Belém - PA, 66075-110, Brazil</t>
  </si>
  <si>
    <t>https://portal.ufpa.br/</t>
  </si>
  <si>
    <t>+55 91 3201-7390</t>
  </si>
  <si>
    <t>(91) 3201-7390</t>
  </si>
  <si>
    <t>36036-900</t>
  </si>
  <si>
    <t>ChIJkTSzmZ-bmAARDRw0gI-KtNk</t>
  </si>
  <si>
    <t>https://maps.google.com/?cid=15687315750974135309</t>
  </si>
  <si>
    <t>-21.7769495</t>
  </si>
  <si>
    <t>-43.3689834</t>
  </si>
  <si>
    <t>Campus Universitário - Rua José Lourenço Kelmer, s/n - São Pedro, Juiz de Fora - MG, 36036-900, Brazil</t>
  </si>
  <si>
    <t>+55 32 2102-3911</t>
  </si>
  <si>
    <t>(32) 2102-3911</t>
  </si>
  <si>
    <t>GoogleMapsWebPage</t>
  </si>
  <si>
    <t>InternationalPhoneNumber</t>
  </si>
  <si>
    <t>FormatedPhoneNumber</t>
  </si>
  <si>
    <t>FF</t>
  </si>
  <si>
    <t>If create --&gt; Update autmaticallyt with google API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</si>
</sst>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5">
    <xf numFmtId="0" fontId="0" fillId="0" borderId="0" xfId="0"/>
    <xf numFmtId="164" fontId="0" fillId="0" borderId="0" xfId="0" applyNumberFormat="1"/>
    <xf numFmtId="0" fontId="0" fillId="3" borderId="0" xfId="0" applyFill="1" applyAlignment="1">
      <alignment horizontal="center" vertical="justify"/>
    </xf>
    <xf numFmtId="0" fontId="1" fillId="0" borderId="0" xfId="2"/>
    <xf numFmtId="165" fontId="0" fillId="0" borderId="0" xfId="0" applyNumberFormat="1"/>
    <xf numFmtId="0" fontId="1" fillId="0" borderId="0" xfId="2" applyFill="1"/>
    <xf numFmtId="0" fontId="0" fillId="0" borderId="0" xfId="0" applyFill="1" applyAlignment="1">
      <alignment horizontal="center" vertical="justify"/>
    </xf>
    <xf numFmtId="0" fontId="0" fillId="3" borderId="0" xfId="0" applyFill="1" applyAlignment="1">
      <alignment vertical="distributed" wrapText="1"/>
    </xf>
    <xf numFmtId="0" fontId="0" fillId="0" borderId="0" xfId="0" applyAlignment="1">
      <alignment vertical="distributed" wrapText="1"/>
    </xf>
    <xf numFmtId="0" fontId="0" fillId="2" borderId="0" xfId="0" applyFill="1" applyAlignment="1">
      <alignment horizontal="center" vertical="justify"/>
    </xf>
    <xf numFmtId="0" fontId="0" fillId="4" borderId="0" xfId="0" applyFill="1"/>
    <xf numFmtId="0" fontId="0" fillId="5" borderId="0" xfId="0" applyFill="1" applyAlignment="1">
      <alignment horizontal="center" vertical="justify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 vertical="top" wrapText="1"/>
    </xf>
    <xf numFmtId="0" fontId="4" fillId="0" borderId="0" xfId="0" applyFont="1"/>
  </cellXfs>
  <cellStyles count="3">
    <cellStyle name="Heading 4" xfId="2" xr:uid="{75797D61-FCC1-4343-92E6-08498E32127C}"/>
    <cellStyle name="Normal" xfId="0" builtinId="0"/>
    <cellStyle name="Normal 2" xfId="1" xr:uid="{DC661CF1-808C-45BD-BBAF-305707E0C0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1:X19695"/>
  <sheetViews>
    <sheetView tabSelected="1"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8.85546875" customWidth="1"/>
    <col min="2" max="2" width="38.5703125" bestFit="1" customWidth="1"/>
    <col min="3" max="3" width="63" style="8" bestFit="1" customWidth="1"/>
    <col min="4" max="4" width="35.7109375" bestFit="1" customWidth="1"/>
    <col min="5" max="5" width="14.85546875" customWidth="1"/>
    <col min="6" max="6" width="56.5703125" bestFit="1" customWidth="1"/>
    <col min="7" max="7" width="56.85546875" bestFit="1" customWidth="1"/>
    <col min="8" max="8" width="16" bestFit="1" customWidth="1"/>
    <col min="9" max="9" width="18.140625" bestFit="1" customWidth="1"/>
    <col min="10" max="10" width="18.28515625" bestFit="1" customWidth="1"/>
    <col min="11" max="11" width="18.28515625" customWidth="1"/>
    <col min="12" max="12" width="16.140625" bestFit="1" customWidth="1"/>
    <col min="13" max="13" width="16.85546875" bestFit="1" customWidth="1"/>
    <col min="14" max="14" width="17.42578125" bestFit="1" customWidth="1"/>
    <col min="15" max="15" width="12.7109375" bestFit="1" customWidth="1"/>
    <col min="17" max="17" width="18.28515625" bestFit="1" customWidth="1"/>
  </cols>
  <sheetData>
    <row r="1" spans="1:24" s="6" customFormat="1" ht="33" customHeight="1" x14ac:dyDescent="0.25">
      <c r="A1" s="9" t="s">
        <v>501</v>
      </c>
      <c r="B1" s="2" t="s">
        <v>0</v>
      </c>
      <c r="C1" s="7" t="s">
        <v>1</v>
      </c>
      <c r="D1" s="2" t="s">
        <v>161</v>
      </c>
      <c r="E1" s="2" t="s">
        <v>162</v>
      </c>
      <c r="F1" s="2" t="s">
        <v>163</v>
      </c>
      <c r="G1" s="2" t="s">
        <v>164</v>
      </c>
      <c r="H1" s="2" t="s">
        <v>165</v>
      </c>
      <c r="I1" s="2" t="s">
        <v>494</v>
      </c>
      <c r="J1" s="2" t="s">
        <v>495</v>
      </c>
      <c r="K1" s="2" t="s">
        <v>39730</v>
      </c>
      <c r="L1" s="2" t="s">
        <v>496</v>
      </c>
      <c r="M1" s="2" t="s">
        <v>497</v>
      </c>
      <c r="N1" s="2" t="s">
        <v>498</v>
      </c>
      <c r="O1" s="2" t="s">
        <v>499</v>
      </c>
      <c r="P1" s="2" t="s">
        <v>500</v>
      </c>
      <c r="Q1" s="11" t="s">
        <v>42618</v>
      </c>
      <c r="R1" s="11" t="s">
        <v>42619</v>
      </c>
      <c r="S1" s="11" t="s">
        <v>42620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6</v>
      </c>
    </row>
    <row r="2" spans="1:24" x14ac:dyDescent="0.25">
      <c r="A2" t="s">
        <v>321</v>
      </c>
      <c r="C2" t="s">
        <v>502</v>
      </c>
      <c r="D2" t="s">
        <v>484</v>
      </c>
      <c r="E2" t="s">
        <v>485</v>
      </c>
      <c r="F2" t="s">
        <v>486</v>
      </c>
      <c r="G2" t="s">
        <v>487</v>
      </c>
      <c r="H2" t="s">
        <v>42621</v>
      </c>
      <c r="Q2" s="1"/>
      <c r="T2">
        <v>44544.006246257712</v>
      </c>
      <c r="X2" t="b">
        <v>0</v>
      </c>
    </row>
    <row r="3" spans="1:24" x14ac:dyDescent="0.25">
      <c r="A3" t="s">
        <v>321</v>
      </c>
      <c r="B3" t="s">
        <v>765</v>
      </c>
      <c r="C3" t="s">
        <v>766</v>
      </c>
      <c r="D3" t="s">
        <v>767</v>
      </c>
      <c r="E3" t="s">
        <v>768</v>
      </c>
      <c r="F3" t="s">
        <v>769</v>
      </c>
      <c r="G3" t="s">
        <v>770</v>
      </c>
      <c r="I3" t="s">
        <v>39737</v>
      </c>
      <c r="J3" t="s">
        <v>39738</v>
      </c>
      <c r="K3" t="s">
        <v>39739</v>
      </c>
      <c r="L3" t="s">
        <v>39740</v>
      </c>
      <c r="M3" t="s">
        <v>39741</v>
      </c>
      <c r="N3" t="s">
        <v>39742</v>
      </c>
      <c r="O3" t="s">
        <v>39743</v>
      </c>
      <c r="P3" t="s">
        <v>39744</v>
      </c>
      <c r="Q3" t="s">
        <v>770</v>
      </c>
      <c r="R3" t="s">
        <v>39745</v>
      </c>
      <c r="S3" t="s">
        <v>39746</v>
      </c>
      <c r="T3" s="1">
        <v>44444.851105979935</v>
      </c>
      <c r="X3" t="b">
        <v>0</v>
      </c>
    </row>
    <row r="4" spans="1:24" x14ac:dyDescent="0.25">
      <c r="A4" t="s">
        <v>321</v>
      </c>
      <c r="C4" t="s">
        <v>503</v>
      </c>
      <c r="D4" t="s">
        <v>490</v>
      </c>
      <c r="E4" t="s">
        <v>491</v>
      </c>
      <c r="F4" t="s">
        <v>492</v>
      </c>
      <c r="G4" t="s">
        <v>493</v>
      </c>
      <c r="H4" t="s">
        <v>42621</v>
      </c>
      <c r="Q4" s="1"/>
      <c r="T4">
        <v>44544.006613310186</v>
      </c>
      <c r="X4" t="b">
        <v>0</v>
      </c>
    </row>
    <row r="5" spans="1:24" x14ac:dyDescent="0.25">
      <c r="A5" t="s">
        <v>321</v>
      </c>
      <c r="C5" t="s">
        <v>504</v>
      </c>
      <c r="D5" t="s">
        <v>505</v>
      </c>
      <c r="E5" t="s">
        <v>506</v>
      </c>
      <c r="F5" t="s">
        <v>507</v>
      </c>
      <c r="G5" t="s">
        <v>508</v>
      </c>
      <c r="H5" t="s">
        <v>42621</v>
      </c>
      <c r="Q5" s="1"/>
      <c r="T5">
        <v>44544.006406905864</v>
      </c>
      <c r="X5" t="b">
        <v>0</v>
      </c>
    </row>
    <row r="6" spans="1:24" x14ac:dyDescent="0.25">
      <c r="A6" t="s">
        <v>321</v>
      </c>
      <c r="C6" t="s">
        <v>39736</v>
      </c>
      <c r="D6" t="s">
        <v>509</v>
      </c>
      <c r="E6" t="s">
        <v>510</v>
      </c>
      <c r="F6" t="s">
        <v>511</v>
      </c>
      <c r="G6" t="s">
        <v>512</v>
      </c>
      <c r="H6" t="s">
        <v>42621</v>
      </c>
      <c r="Q6" s="1"/>
      <c r="T6">
        <v>44544.006520717594</v>
      </c>
      <c r="X6" t="b">
        <v>0</v>
      </c>
    </row>
    <row r="7" spans="1:24" x14ac:dyDescent="0.25">
      <c r="B7" t="s">
        <v>513</v>
      </c>
      <c r="C7" t="s">
        <v>514</v>
      </c>
      <c r="D7" t="s">
        <v>515</v>
      </c>
      <c r="E7" t="s">
        <v>516</v>
      </c>
      <c r="F7" t="s">
        <v>517</v>
      </c>
      <c r="G7" t="s">
        <v>518</v>
      </c>
      <c r="H7" t="s">
        <v>42621</v>
      </c>
      <c r="Q7" s="1"/>
      <c r="T7">
        <v>44544.006232137341</v>
      </c>
      <c r="X7" t="b">
        <v>0</v>
      </c>
    </row>
    <row r="8" spans="1:24" x14ac:dyDescent="0.25">
      <c r="B8" t="s">
        <v>519</v>
      </c>
      <c r="C8" t="s">
        <v>520</v>
      </c>
      <c r="D8" t="s">
        <v>521</v>
      </c>
      <c r="E8" t="s">
        <v>522</v>
      </c>
      <c r="F8" t="s">
        <v>523</v>
      </c>
      <c r="G8" t="s">
        <v>524</v>
      </c>
      <c r="H8" t="s">
        <v>42621</v>
      </c>
      <c r="Q8" s="1"/>
      <c r="T8">
        <v>44544.00629409722</v>
      </c>
      <c r="X8" t="b">
        <v>0</v>
      </c>
    </row>
    <row r="9" spans="1:24" x14ac:dyDescent="0.25">
      <c r="B9" s="14" t="s">
        <v>525</v>
      </c>
      <c r="C9" t="s">
        <v>526</v>
      </c>
      <c r="D9" t="s">
        <v>515</v>
      </c>
      <c r="E9" t="s">
        <v>516</v>
      </c>
      <c r="F9" t="s">
        <v>527</v>
      </c>
      <c r="G9" t="s">
        <v>528</v>
      </c>
      <c r="H9" t="s">
        <v>42621</v>
      </c>
      <c r="Q9" s="1"/>
      <c r="T9">
        <v>44544.006232484564</v>
      </c>
      <c r="X9" t="b">
        <v>0</v>
      </c>
    </row>
    <row r="10" spans="1:24" x14ac:dyDescent="0.25">
      <c r="B10" t="s">
        <v>529</v>
      </c>
      <c r="C10" t="s">
        <v>530</v>
      </c>
      <c r="D10" t="s">
        <v>531</v>
      </c>
      <c r="E10" t="s">
        <v>532</v>
      </c>
      <c r="F10" t="s">
        <v>533</v>
      </c>
      <c r="G10" t="s">
        <v>534</v>
      </c>
      <c r="H10" t="s">
        <v>42621</v>
      </c>
      <c r="Q10" s="1"/>
      <c r="T10">
        <v>44544.006596874999</v>
      </c>
      <c r="X10" t="b">
        <v>0</v>
      </c>
    </row>
    <row r="11" spans="1:24" x14ac:dyDescent="0.25">
      <c r="B11" t="s">
        <v>535</v>
      </c>
      <c r="C11" t="s">
        <v>536</v>
      </c>
      <c r="D11" t="s">
        <v>537</v>
      </c>
      <c r="E11" t="s">
        <v>538</v>
      </c>
      <c r="F11" t="s">
        <v>539</v>
      </c>
      <c r="G11" t="s">
        <v>540</v>
      </c>
      <c r="H11" t="s">
        <v>42621</v>
      </c>
      <c r="Q11" s="1"/>
      <c r="T11">
        <v>44544.00636570216</v>
      </c>
      <c r="X11" t="b">
        <v>0</v>
      </c>
    </row>
    <row r="12" spans="1:24" x14ac:dyDescent="0.25">
      <c r="B12" t="s">
        <v>541</v>
      </c>
      <c r="C12" t="s">
        <v>542</v>
      </c>
      <c r="D12" t="s">
        <v>543</v>
      </c>
      <c r="E12" t="s">
        <v>544</v>
      </c>
      <c r="F12" t="s">
        <v>545</v>
      </c>
      <c r="G12" t="s">
        <v>546</v>
      </c>
      <c r="Q12" s="1"/>
      <c r="T12">
        <v>44544.006479320989</v>
      </c>
      <c r="X12" t="b">
        <v>0</v>
      </c>
    </row>
    <row r="13" spans="1:24" x14ac:dyDescent="0.25">
      <c r="B13" t="s">
        <v>547</v>
      </c>
      <c r="C13" t="s">
        <v>548</v>
      </c>
      <c r="D13" t="s">
        <v>549</v>
      </c>
      <c r="E13" t="s">
        <v>550</v>
      </c>
      <c r="F13" t="s">
        <v>551</v>
      </c>
      <c r="G13" t="s">
        <v>552</v>
      </c>
      <c r="Q13" s="1"/>
      <c r="T13">
        <v>44544.006544675925</v>
      </c>
      <c r="X13" t="b">
        <v>0</v>
      </c>
    </row>
    <row r="14" spans="1:24" x14ac:dyDescent="0.25">
      <c r="B14" t="s">
        <v>553</v>
      </c>
      <c r="C14" t="s">
        <v>554</v>
      </c>
      <c r="D14" t="s">
        <v>555</v>
      </c>
      <c r="E14" t="s">
        <v>556</v>
      </c>
      <c r="F14" t="s">
        <v>557</v>
      </c>
      <c r="G14" t="s">
        <v>558</v>
      </c>
      <c r="Q14" s="1"/>
      <c r="T14">
        <v>44544.006423688268</v>
      </c>
      <c r="X14" t="b">
        <v>0</v>
      </c>
    </row>
    <row r="15" spans="1:24" x14ac:dyDescent="0.25">
      <c r="B15" t="s">
        <v>559</v>
      </c>
      <c r="C15" t="s">
        <v>560</v>
      </c>
      <c r="D15" t="s">
        <v>561</v>
      </c>
      <c r="E15" t="s">
        <v>562</v>
      </c>
      <c r="F15" t="s">
        <v>563</v>
      </c>
      <c r="G15" t="s">
        <v>564</v>
      </c>
      <c r="Q15" s="1"/>
      <c r="T15">
        <v>44544.006683294749</v>
      </c>
      <c r="X15" t="b">
        <v>0</v>
      </c>
    </row>
    <row r="16" spans="1:24" x14ac:dyDescent="0.25">
      <c r="B16" t="s">
        <v>565</v>
      </c>
      <c r="C16" t="s">
        <v>566</v>
      </c>
      <c r="D16" t="s">
        <v>561</v>
      </c>
      <c r="E16" t="s">
        <v>562</v>
      </c>
      <c r="F16" t="s">
        <v>567</v>
      </c>
      <c r="G16" t="s">
        <v>568</v>
      </c>
      <c r="Q16" s="1"/>
      <c r="T16">
        <v>44544.006684336418</v>
      </c>
      <c r="X16" t="b">
        <v>0</v>
      </c>
    </row>
    <row r="17" spans="2:24" x14ac:dyDescent="0.25">
      <c r="B17" t="s">
        <v>569</v>
      </c>
      <c r="C17" t="s">
        <v>570</v>
      </c>
      <c r="D17" t="s">
        <v>488</v>
      </c>
      <c r="E17" t="s">
        <v>489</v>
      </c>
      <c r="F17" t="s">
        <v>571</v>
      </c>
      <c r="G17" t="s">
        <v>572</v>
      </c>
      <c r="Q17" s="1"/>
      <c r="T17">
        <v>44544.006121527775</v>
      </c>
      <c r="X17" t="b">
        <v>0</v>
      </c>
    </row>
    <row r="18" spans="2:24" x14ac:dyDescent="0.25">
      <c r="B18" t="s">
        <v>573</v>
      </c>
      <c r="C18" t="s">
        <v>574</v>
      </c>
      <c r="D18" t="s">
        <v>575</v>
      </c>
      <c r="E18" t="s">
        <v>576</v>
      </c>
      <c r="F18" t="s">
        <v>577</v>
      </c>
      <c r="G18" t="s">
        <v>578</v>
      </c>
      <c r="Q18" s="1"/>
      <c r="T18">
        <v>44544.006267129633</v>
      </c>
      <c r="X18" t="b">
        <v>0</v>
      </c>
    </row>
    <row r="19" spans="2:24" x14ac:dyDescent="0.25">
      <c r="B19" t="s">
        <v>579</v>
      </c>
      <c r="C19" t="s">
        <v>580</v>
      </c>
      <c r="D19" t="s">
        <v>537</v>
      </c>
      <c r="E19" t="s">
        <v>538</v>
      </c>
      <c r="F19" t="s">
        <v>581</v>
      </c>
      <c r="G19" t="s">
        <v>582</v>
      </c>
      <c r="Q19" s="1"/>
      <c r="T19">
        <v>44544.006373225304</v>
      </c>
      <c r="X19" t="b">
        <v>0</v>
      </c>
    </row>
    <row r="20" spans="2:24" x14ac:dyDescent="0.25">
      <c r="B20" t="s">
        <v>583</v>
      </c>
      <c r="C20" t="s">
        <v>584</v>
      </c>
      <c r="D20" t="s">
        <v>585</v>
      </c>
      <c r="E20" t="s">
        <v>586</v>
      </c>
      <c r="F20" t="s">
        <v>587</v>
      </c>
      <c r="G20" t="s">
        <v>588</v>
      </c>
      <c r="Q20" s="1"/>
      <c r="T20">
        <v>44544.006617283951</v>
      </c>
      <c r="X20" t="b">
        <v>0</v>
      </c>
    </row>
    <row r="21" spans="2:24" x14ac:dyDescent="0.25">
      <c r="B21" t="s">
        <v>589</v>
      </c>
      <c r="C21" t="s">
        <v>590</v>
      </c>
      <c r="D21" t="s">
        <v>488</v>
      </c>
      <c r="E21" t="s">
        <v>489</v>
      </c>
      <c r="F21" t="s">
        <v>591</v>
      </c>
      <c r="G21" t="s">
        <v>592</v>
      </c>
      <c r="Q21" s="1"/>
      <c r="T21">
        <v>44544.006725347223</v>
      </c>
      <c r="X21" t="b">
        <v>0</v>
      </c>
    </row>
    <row r="22" spans="2:24" x14ac:dyDescent="0.25">
      <c r="B22" t="s">
        <v>593</v>
      </c>
      <c r="C22" t="s">
        <v>594</v>
      </c>
      <c r="D22" t="s">
        <v>595</v>
      </c>
      <c r="E22" t="s">
        <v>596</v>
      </c>
      <c r="F22" t="s">
        <v>597</v>
      </c>
      <c r="G22" t="s">
        <v>598</v>
      </c>
      <c r="Q22" s="1"/>
      <c r="T22">
        <v>44544.006630748452</v>
      </c>
      <c r="X22" t="b">
        <v>0</v>
      </c>
    </row>
    <row r="23" spans="2:24" x14ac:dyDescent="0.25">
      <c r="B23" t="s">
        <v>599</v>
      </c>
      <c r="C23" t="s">
        <v>600</v>
      </c>
      <c r="D23" t="s">
        <v>509</v>
      </c>
      <c r="E23" t="s">
        <v>510</v>
      </c>
      <c r="F23" t="s">
        <v>601</v>
      </c>
      <c r="G23" t="s">
        <v>602</v>
      </c>
      <c r="Q23" s="1"/>
      <c r="T23">
        <v>44544.006523186734</v>
      </c>
      <c r="X23" t="b">
        <v>0</v>
      </c>
    </row>
    <row r="24" spans="2:24" x14ac:dyDescent="0.25">
      <c r="B24" t="s">
        <v>603</v>
      </c>
      <c r="C24" t="s">
        <v>604</v>
      </c>
      <c r="D24" t="s">
        <v>531</v>
      </c>
      <c r="E24" t="s">
        <v>532</v>
      </c>
      <c r="F24" t="s">
        <v>605</v>
      </c>
      <c r="G24" t="s">
        <v>606</v>
      </c>
      <c r="Q24" s="1"/>
      <c r="T24">
        <v>44544.006604166665</v>
      </c>
      <c r="X24" t="b">
        <v>0</v>
      </c>
    </row>
    <row r="25" spans="2:24" x14ac:dyDescent="0.25">
      <c r="B25" t="s">
        <v>607</v>
      </c>
      <c r="C25" t="s">
        <v>608</v>
      </c>
      <c r="D25" t="s">
        <v>531</v>
      </c>
      <c r="E25" t="s">
        <v>532</v>
      </c>
      <c r="F25" t="s">
        <v>609</v>
      </c>
      <c r="G25" t="s">
        <v>610</v>
      </c>
      <c r="Q25" s="1"/>
      <c r="T25">
        <v>44544.006601466048</v>
      </c>
      <c r="X25" t="b">
        <v>0</v>
      </c>
    </row>
    <row r="26" spans="2:24" x14ac:dyDescent="0.25">
      <c r="B26" t="s">
        <v>611</v>
      </c>
      <c r="C26" t="s">
        <v>612</v>
      </c>
      <c r="D26" t="s">
        <v>575</v>
      </c>
      <c r="E26" t="s">
        <v>576</v>
      </c>
      <c r="F26" t="s">
        <v>613</v>
      </c>
      <c r="G26" t="s">
        <v>614</v>
      </c>
      <c r="Q26" s="1"/>
      <c r="T26">
        <v>44544.006270794751</v>
      </c>
      <c r="X26" t="b">
        <v>0</v>
      </c>
    </row>
    <row r="27" spans="2:24" x14ac:dyDescent="0.25">
      <c r="B27" t="s">
        <v>615</v>
      </c>
      <c r="C27" t="s">
        <v>616</v>
      </c>
      <c r="D27" t="s">
        <v>617</v>
      </c>
      <c r="E27" t="s">
        <v>618</v>
      </c>
      <c r="F27" t="s">
        <v>619</v>
      </c>
      <c r="G27" t="s">
        <v>620</v>
      </c>
      <c r="Q27" s="1"/>
      <c r="T27">
        <v>44544.006397800928</v>
      </c>
      <c r="X27" t="b">
        <v>0</v>
      </c>
    </row>
    <row r="28" spans="2:24" x14ac:dyDescent="0.25">
      <c r="B28" t="s">
        <v>621</v>
      </c>
      <c r="C28" t="s">
        <v>622</v>
      </c>
      <c r="D28" t="s">
        <v>623</v>
      </c>
      <c r="E28" t="s">
        <v>624</v>
      </c>
      <c r="F28" t="s">
        <v>625</v>
      </c>
      <c r="G28" t="s">
        <v>626</v>
      </c>
      <c r="Q28" s="1"/>
      <c r="T28">
        <v>44544.006309606484</v>
      </c>
      <c r="X28" t="b">
        <v>0</v>
      </c>
    </row>
    <row r="29" spans="2:24" x14ac:dyDescent="0.25">
      <c r="B29" t="s">
        <v>627</v>
      </c>
      <c r="C29" t="s">
        <v>628</v>
      </c>
      <c r="D29" t="s">
        <v>629</v>
      </c>
      <c r="E29" t="s">
        <v>630</v>
      </c>
      <c r="F29" t="s">
        <v>631</v>
      </c>
      <c r="G29" t="s">
        <v>632</v>
      </c>
      <c r="Q29" s="1"/>
      <c r="T29">
        <v>44544.006280208334</v>
      </c>
      <c r="X29" t="b">
        <v>0</v>
      </c>
    </row>
    <row r="30" spans="2:24" x14ac:dyDescent="0.25">
      <c r="B30" t="s">
        <v>633</v>
      </c>
      <c r="C30" t="s">
        <v>634</v>
      </c>
      <c r="D30" t="s">
        <v>635</v>
      </c>
      <c r="E30" t="s">
        <v>636</v>
      </c>
      <c r="F30" t="s">
        <v>637</v>
      </c>
      <c r="G30" t="s">
        <v>638</v>
      </c>
      <c r="Q30" s="1"/>
      <c r="T30">
        <v>44544.00654224537</v>
      </c>
      <c r="X30" t="b">
        <v>0</v>
      </c>
    </row>
    <row r="31" spans="2:24" x14ac:dyDescent="0.25">
      <c r="B31" t="s">
        <v>639</v>
      </c>
      <c r="C31" t="s">
        <v>640</v>
      </c>
      <c r="D31" t="s">
        <v>488</v>
      </c>
      <c r="E31" t="s">
        <v>489</v>
      </c>
      <c r="F31" t="s">
        <v>641</v>
      </c>
      <c r="G31" t="s">
        <v>642</v>
      </c>
      <c r="Q31" s="1"/>
      <c r="T31">
        <v>44544.006741049379</v>
      </c>
      <c r="X31" t="b">
        <v>0</v>
      </c>
    </row>
    <row r="32" spans="2:24" x14ac:dyDescent="0.25">
      <c r="B32" t="s">
        <v>643</v>
      </c>
      <c r="C32" t="s">
        <v>644</v>
      </c>
      <c r="D32" t="s">
        <v>645</v>
      </c>
      <c r="E32" t="s">
        <v>646</v>
      </c>
      <c r="F32" t="s">
        <v>647</v>
      </c>
      <c r="G32" t="s">
        <v>648</v>
      </c>
      <c r="Q32" s="1"/>
      <c r="T32">
        <v>44544.006353472221</v>
      </c>
      <c r="X32" t="b">
        <v>0</v>
      </c>
    </row>
    <row r="33" spans="2:24" x14ac:dyDescent="0.25">
      <c r="B33" t="s">
        <v>649</v>
      </c>
      <c r="C33" t="s">
        <v>650</v>
      </c>
      <c r="D33" t="s">
        <v>617</v>
      </c>
      <c r="E33" t="s">
        <v>618</v>
      </c>
      <c r="F33" t="s">
        <v>651</v>
      </c>
      <c r="G33" t="s">
        <v>652</v>
      </c>
      <c r="Q33" s="1"/>
      <c r="T33">
        <v>44544.006401620369</v>
      </c>
      <c r="X33" t="b">
        <v>0</v>
      </c>
    </row>
    <row r="34" spans="2:24" x14ac:dyDescent="0.25">
      <c r="B34" t="s">
        <v>653</v>
      </c>
      <c r="C34" t="s">
        <v>654</v>
      </c>
      <c r="D34" t="s">
        <v>561</v>
      </c>
      <c r="E34" t="s">
        <v>562</v>
      </c>
      <c r="F34" t="s">
        <v>655</v>
      </c>
      <c r="G34" t="s">
        <v>656</v>
      </c>
      <c r="Q34" s="1"/>
      <c r="T34">
        <v>44544.006677854937</v>
      </c>
      <c r="X34" t="b">
        <v>0</v>
      </c>
    </row>
    <row r="35" spans="2:24" x14ac:dyDescent="0.25">
      <c r="B35" t="s">
        <v>657</v>
      </c>
      <c r="C35" t="s">
        <v>658</v>
      </c>
      <c r="D35" t="s">
        <v>659</v>
      </c>
      <c r="E35" t="s">
        <v>660</v>
      </c>
      <c r="F35" t="s">
        <v>661</v>
      </c>
      <c r="G35" t="s">
        <v>662</v>
      </c>
      <c r="Q35" s="1"/>
      <c r="T35">
        <v>44544.006450385808</v>
      </c>
      <c r="X35" t="b">
        <v>0</v>
      </c>
    </row>
    <row r="36" spans="2:24" x14ac:dyDescent="0.25">
      <c r="B36" t="s">
        <v>663</v>
      </c>
      <c r="C36" t="s">
        <v>664</v>
      </c>
      <c r="D36" t="s">
        <v>665</v>
      </c>
      <c r="E36" t="s">
        <v>666</v>
      </c>
      <c r="F36" t="s">
        <v>667</v>
      </c>
      <c r="G36" t="s">
        <v>668</v>
      </c>
      <c r="Q36" s="1"/>
      <c r="T36">
        <v>44544.006642554006</v>
      </c>
      <c r="X36" t="b">
        <v>0</v>
      </c>
    </row>
    <row r="37" spans="2:24" x14ac:dyDescent="0.25">
      <c r="B37" t="s">
        <v>669</v>
      </c>
      <c r="C37" t="s">
        <v>670</v>
      </c>
      <c r="D37" t="s">
        <v>671</v>
      </c>
      <c r="E37" t="s">
        <v>672</v>
      </c>
      <c r="F37" t="s">
        <v>673</v>
      </c>
      <c r="G37" t="s">
        <v>674</v>
      </c>
      <c r="Q37" s="1"/>
      <c r="T37">
        <v>44544.006251003084</v>
      </c>
      <c r="X37" t="b">
        <v>0</v>
      </c>
    </row>
    <row r="38" spans="2:24" x14ac:dyDescent="0.25">
      <c r="B38" t="s">
        <v>675</v>
      </c>
      <c r="C38" t="s">
        <v>676</v>
      </c>
      <c r="D38" t="s">
        <v>488</v>
      </c>
      <c r="E38" t="s">
        <v>489</v>
      </c>
      <c r="F38" t="s">
        <v>677</v>
      </c>
      <c r="G38" t="s">
        <v>678</v>
      </c>
      <c r="Q38" s="1"/>
      <c r="T38">
        <v>44544.006144560182</v>
      </c>
      <c r="X38" t="b">
        <v>0</v>
      </c>
    </row>
    <row r="39" spans="2:24" x14ac:dyDescent="0.25">
      <c r="B39" t="s">
        <v>679</v>
      </c>
      <c r="C39" t="s">
        <v>680</v>
      </c>
      <c r="D39" t="s">
        <v>575</v>
      </c>
      <c r="E39" t="s">
        <v>576</v>
      </c>
      <c r="F39" t="s">
        <v>681</v>
      </c>
      <c r="G39" t="s">
        <v>682</v>
      </c>
      <c r="Q39" s="1"/>
      <c r="T39">
        <v>44544.006275925924</v>
      </c>
      <c r="X39" t="b">
        <v>0</v>
      </c>
    </row>
    <row r="40" spans="2:24" x14ac:dyDescent="0.25">
      <c r="B40" t="s">
        <v>683</v>
      </c>
      <c r="C40" t="s">
        <v>684</v>
      </c>
      <c r="D40" t="s">
        <v>685</v>
      </c>
      <c r="E40" t="s">
        <v>686</v>
      </c>
      <c r="F40" t="s">
        <v>687</v>
      </c>
      <c r="G40" t="s">
        <v>688</v>
      </c>
      <c r="Q40" s="1"/>
      <c r="T40">
        <v>44544.006500925927</v>
      </c>
      <c r="X40" t="b">
        <v>0</v>
      </c>
    </row>
    <row r="41" spans="2:24" x14ac:dyDescent="0.25">
      <c r="B41" t="s">
        <v>689</v>
      </c>
      <c r="C41" t="s">
        <v>690</v>
      </c>
      <c r="D41" t="s">
        <v>561</v>
      </c>
      <c r="E41" t="s">
        <v>562</v>
      </c>
      <c r="F41" t="s">
        <v>691</v>
      </c>
      <c r="G41" t="s">
        <v>692</v>
      </c>
      <c r="Q41" s="1"/>
      <c r="T41">
        <v>44544.006683603395</v>
      </c>
      <c r="X41" t="b">
        <v>0</v>
      </c>
    </row>
    <row r="42" spans="2:24" x14ac:dyDescent="0.25">
      <c r="B42" t="s">
        <v>693</v>
      </c>
      <c r="C42" t="s">
        <v>694</v>
      </c>
      <c r="D42" t="s">
        <v>695</v>
      </c>
      <c r="E42" t="s">
        <v>696</v>
      </c>
      <c r="F42" t="s">
        <v>697</v>
      </c>
      <c r="G42" t="s">
        <v>698</v>
      </c>
      <c r="Q42" s="1"/>
      <c r="T42">
        <v>44544.006330439814</v>
      </c>
      <c r="X42" t="b">
        <v>0</v>
      </c>
    </row>
    <row r="43" spans="2:24" x14ac:dyDescent="0.25">
      <c r="B43" t="s">
        <v>699</v>
      </c>
      <c r="C43" t="s">
        <v>700</v>
      </c>
      <c r="D43" t="s">
        <v>537</v>
      </c>
      <c r="E43" t="s">
        <v>538</v>
      </c>
      <c r="F43" t="s">
        <v>701</v>
      </c>
      <c r="G43" t="s">
        <v>702</v>
      </c>
      <c r="Q43" s="1"/>
      <c r="T43">
        <v>44544.006378240738</v>
      </c>
      <c r="X43" t="b">
        <v>0</v>
      </c>
    </row>
    <row r="44" spans="2:24" x14ac:dyDescent="0.25">
      <c r="B44" t="s">
        <v>703</v>
      </c>
      <c r="C44" t="s">
        <v>704</v>
      </c>
      <c r="D44" t="s">
        <v>659</v>
      </c>
      <c r="E44" t="s">
        <v>660</v>
      </c>
      <c r="F44" t="s">
        <v>705</v>
      </c>
      <c r="G44" t="s">
        <v>706</v>
      </c>
      <c r="Q44" s="1"/>
      <c r="T44">
        <v>44544.006468904321</v>
      </c>
      <c r="X44" t="b">
        <v>0</v>
      </c>
    </row>
    <row r="45" spans="2:24" x14ac:dyDescent="0.25">
      <c r="B45" t="s">
        <v>707</v>
      </c>
      <c r="C45" t="s">
        <v>708</v>
      </c>
      <c r="D45" t="s">
        <v>709</v>
      </c>
      <c r="E45" t="s">
        <v>710</v>
      </c>
      <c r="F45" t="s">
        <v>711</v>
      </c>
      <c r="G45" t="s">
        <v>712</v>
      </c>
      <c r="Q45" s="1"/>
      <c r="T45">
        <v>44544.006665586414</v>
      </c>
      <c r="X45" t="b">
        <v>0</v>
      </c>
    </row>
    <row r="46" spans="2:24" x14ac:dyDescent="0.25">
      <c r="B46" t="s">
        <v>713</v>
      </c>
      <c r="C46" t="s">
        <v>714</v>
      </c>
      <c r="D46" t="s">
        <v>488</v>
      </c>
      <c r="E46" t="s">
        <v>489</v>
      </c>
      <c r="F46" t="s">
        <v>715</v>
      </c>
      <c r="G46" t="s">
        <v>716</v>
      </c>
      <c r="Q46" s="1"/>
      <c r="T46">
        <v>44544.0061595679</v>
      </c>
      <c r="X46" t="b">
        <v>0</v>
      </c>
    </row>
    <row r="47" spans="2:24" x14ac:dyDescent="0.25">
      <c r="B47" t="s">
        <v>717</v>
      </c>
      <c r="C47" t="s">
        <v>718</v>
      </c>
      <c r="D47" t="s">
        <v>719</v>
      </c>
      <c r="E47" t="s">
        <v>720</v>
      </c>
      <c r="F47" t="s">
        <v>721</v>
      </c>
      <c r="G47" t="s">
        <v>722</v>
      </c>
      <c r="Q47" s="1"/>
      <c r="T47">
        <v>44544.006209760802</v>
      </c>
      <c r="X47" t="b">
        <v>0</v>
      </c>
    </row>
    <row r="48" spans="2:24" x14ac:dyDescent="0.25">
      <c r="B48" t="s">
        <v>723</v>
      </c>
      <c r="C48" t="s">
        <v>724</v>
      </c>
      <c r="D48" t="s">
        <v>725</v>
      </c>
      <c r="E48" t="s">
        <v>726</v>
      </c>
      <c r="F48" t="s">
        <v>727</v>
      </c>
      <c r="G48" t="s">
        <v>728</v>
      </c>
      <c r="Q48" s="1"/>
      <c r="T48">
        <v>44544.006584259259</v>
      </c>
      <c r="X48" t="b">
        <v>0</v>
      </c>
    </row>
    <row r="49" spans="2:24" x14ac:dyDescent="0.25">
      <c r="B49" t="s">
        <v>729</v>
      </c>
      <c r="C49" t="s">
        <v>730</v>
      </c>
      <c r="D49" t="s">
        <v>488</v>
      </c>
      <c r="E49" t="s">
        <v>489</v>
      </c>
      <c r="F49" t="s">
        <v>731</v>
      </c>
      <c r="G49" t="s">
        <v>732</v>
      </c>
      <c r="Q49" s="1"/>
      <c r="T49">
        <v>44544.006168557105</v>
      </c>
      <c r="X49" t="b">
        <v>0</v>
      </c>
    </row>
    <row r="50" spans="2:24" x14ac:dyDescent="0.25">
      <c r="B50" t="s">
        <v>733</v>
      </c>
      <c r="C50" t="s">
        <v>734</v>
      </c>
      <c r="D50" t="s">
        <v>735</v>
      </c>
      <c r="E50" t="s">
        <v>736</v>
      </c>
      <c r="F50" t="s">
        <v>737</v>
      </c>
      <c r="G50" t="s">
        <v>738</v>
      </c>
      <c r="Q50" s="1"/>
      <c r="T50">
        <v>44544.006695910488</v>
      </c>
      <c r="X50" t="b">
        <v>0</v>
      </c>
    </row>
    <row r="51" spans="2:24" x14ac:dyDescent="0.25">
      <c r="B51" t="s">
        <v>739</v>
      </c>
      <c r="C51" t="s">
        <v>740</v>
      </c>
      <c r="D51" t="s">
        <v>561</v>
      </c>
      <c r="E51" t="s">
        <v>562</v>
      </c>
      <c r="F51" t="s">
        <v>741</v>
      </c>
      <c r="G51" t="s">
        <v>742</v>
      </c>
      <c r="Q51" s="1"/>
      <c r="T51">
        <v>44544.006679320992</v>
      </c>
      <c r="X51" t="b">
        <v>0</v>
      </c>
    </row>
    <row r="52" spans="2:24" x14ac:dyDescent="0.25">
      <c r="B52" t="s">
        <v>743</v>
      </c>
      <c r="C52" t="s">
        <v>744</v>
      </c>
      <c r="D52" t="s">
        <v>623</v>
      </c>
      <c r="E52" t="s">
        <v>624</v>
      </c>
      <c r="F52" t="s">
        <v>745</v>
      </c>
      <c r="G52" t="s">
        <v>746</v>
      </c>
      <c r="Q52" s="1"/>
      <c r="T52">
        <v>44544.006309027776</v>
      </c>
      <c r="X52" t="b">
        <v>0</v>
      </c>
    </row>
    <row r="53" spans="2:24" x14ac:dyDescent="0.25">
      <c r="B53" t="s">
        <v>747</v>
      </c>
      <c r="C53" t="s">
        <v>748</v>
      </c>
      <c r="D53" t="s">
        <v>749</v>
      </c>
      <c r="E53" t="s">
        <v>750</v>
      </c>
      <c r="F53" t="s">
        <v>751</v>
      </c>
      <c r="G53" t="s">
        <v>752</v>
      </c>
      <c r="Q53" s="1"/>
      <c r="T53">
        <v>44544.006633294754</v>
      </c>
      <c r="X53" t="b">
        <v>0</v>
      </c>
    </row>
    <row r="54" spans="2:24" x14ac:dyDescent="0.25">
      <c r="B54" t="s">
        <v>753</v>
      </c>
      <c r="C54" t="s">
        <v>754</v>
      </c>
      <c r="D54" t="s">
        <v>755</v>
      </c>
      <c r="E54" t="s">
        <v>756</v>
      </c>
      <c r="F54" t="s">
        <v>757</v>
      </c>
      <c r="G54" t="s">
        <v>758</v>
      </c>
      <c r="Q54" s="1"/>
      <c r="T54">
        <v>44544.006182214507</v>
      </c>
      <c r="X54" t="b">
        <v>0</v>
      </c>
    </row>
    <row r="55" spans="2:24" x14ac:dyDescent="0.25">
      <c r="B55" t="s">
        <v>759</v>
      </c>
      <c r="C55" t="s">
        <v>760</v>
      </c>
      <c r="D55" t="s">
        <v>761</v>
      </c>
      <c r="E55" t="s">
        <v>762</v>
      </c>
      <c r="F55" t="s">
        <v>763</v>
      </c>
      <c r="G55" t="s">
        <v>764</v>
      </c>
      <c r="Q55" s="1"/>
      <c r="T55">
        <v>44544.006339660489</v>
      </c>
      <c r="X55" t="b">
        <v>0</v>
      </c>
    </row>
    <row r="56" spans="2:24" x14ac:dyDescent="0.25">
      <c r="B56" t="s">
        <v>765</v>
      </c>
      <c r="C56" t="s">
        <v>766</v>
      </c>
      <c r="D56" t="s">
        <v>767</v>
      </c>
      <c r="E56" t="s">
        <v>768</v>
      </c>
      <c r="F56" t="s">
        <v>769</v>
      </c>
      <c r="G56" t="s">
        <v>770</v>
      </c>
      <c r="I56" t="s">
        <v>39737</v>
      </c>
      <c r="J56" t="s">
        <v>39738</v>
      </c>
      <c r="K56" t="s">
        <v>39739</v>
      </c>
      <c r="L56" t="s">
        <v>39740</v>
      </c>
      <c r="M56" t="s">
        <v>39741</v>
      </c>
      <c r="N56" t="s">
        <v>39742</v>
      </c>
      <c r="O56" t="s">
        <v>39743</v>
      </c>
      <c r="P56" t="s">
        <v>39744</v>
      </c>
      <c r="Q56" s="1" t="s">
        <v>770</v>
      </c>
      <c r="R56" t="s">
        <v>39745</v>
      </c>
      <c r="S56" t="s">
        <v>39746</v>
      </c>
      <c r="T56">
        <v>44444.851105979935</v>
      </c>
      <c r="X56" t="b">
        <v>0</v>
      </c>
    </row>
    <row r="57" spans="2:24" x14ac:dyDescent="0.25">
      <c r="B57" t="s">
        <v>771</v>
      </c>
      <c r="C57" t="s">
        <v>772</v>
      </c>
      <c r="D57" t="s">
        <v>773</v>
      </c>
      <c r="E57" t="s">
        <v>774</v>
      </c>
      <c r="F57" t="s">
        <v>775</v>
      </c>
      <c r="G57" t="s">
        <v>776</v>
      </c>
      <c r="Q57" s="1"/>
      <c r="T57">
        <v>44544.006527044752</v>
      </c>
      <c r="X57" t="b">
        <v>0</v>
      </c>
    </row>
    <row r="58" spans="2:24" x14ac:dyDescent="0.25">
      <c r="B58" t="s">
        <v>777</v>
      </c>
      <c r="C58" t="s">
        <v>778</v>
      </c>
      <c r="D58" t="s">
        <v>575</v>
      </c>
      <c r="E58" t="s">
        <v>576</v>
      </c>
      <c r="F58" t="s">
        <v>779</v>
      </c>
      <c r="G58" t="s">
        <v>780</v>
      </c>
      <c r="Q58" s="1"/>
      <c r="T58">
        <v>44544.006267091048</v>
      </c>
      <c r="X58" t="b">
        <v>0</v>
      </c>
    </row>
    <row r="59" spans="2:24" x14ac:dyDescent="0.25">
      <c r="B59" t="s">
        <v>781</v>
      </c>
      <c r="C59" t="s">
        <v>782</v>
      </c>
      <c r="D59" t="s">
        <v>488</v>
      </c>
      <c r="E59" t="s">
        <v>489</v>
      </c>
      <c r="F59" t="s">
        <v>783</v>
      </c>
      <c r="G59" t="s">
        <v>784</v>
      </c>
      <c r="Q59" s="1"/>
      <c r="T59">
        <v>44544.006713618823</v>
      </c>
      <c r="X59" t="b">
        <v>0</v>
      </c>
    </row>
    <row r="60" spans="2:24" x14ac:dyDescent="0.25">
      <c r="B60" t="s">
        <v>785</v>
      </c>
      <c r="C60" t="s">
        <v>169</v>
      </c>
      <c r="D60" t="s">
        <v>786</v>
      </c>
      <c r="E60" t="s">
        <v>787</v>
      </c>
      <c r="F60" t="s">
        <v>788</v>
      </c>
      <c r="G60" t="s">
        <v>789</v>
      </c>
      <c r="Q60" s="1"/>
      <c r="T60">
        <v>44525.781552199071</v>
      </c>
      <c r="X60" t="b">
        <v>0</v>
      </c>
    </row>
    <row r="61" spans="2:24" x14ac:dyDescent="0.25">
      <c r="B61" t="s">
        <v>790</v>
      </c>
      <c r="C61" t="s">
        <v>791</v>
      </c>
      <c r="D61" t="s">
        <v>792</v>
      </c>
      <c r="E61" t="s">
        <v>793</v>
      </c>
      <c r="F61" t="s">
        <v>794</v>
      </c>
      <c r="G61" t="s">
        <v>795</v>
      </c>
      <c r="Q61" s="1"/>
      <c r="T61">
        <v>44544.006577083332</v>
      </c>
      <c r="X61" t="b">
        <v>0</v>
      </c>
    </row>
    <row r="62" spans="2:24" x14ac:dyDescent="0.25">
      <c r="B62" t="s">
        <v>796</v>
      </c>
      <c r="C62" t="s">
        <v>797</v>
      </c>
      <c r="D62" t="s">
        <v>575</v>
      </c>
      <c r="E62" t="s">
        <v>576</v>
      </c>
      <c r="F62" t="s">
        <v>798</v>
      </c>
      <c r="G62" t="s">
        <v>799</v>
      </c>
      <c r="Q62" s="1"/>
      <c r="T62">
        <v>44544.006269714511</v>
      </c>
      <c r="X62" t="b">
        <v>0</v>
      </c>
    </row>
    <row r="63" spans="2:24" x14ac:dyDescent="0.25">
      <c r="B63" t="s">
        <v>800</v>
      </c>
      <c r="C63" t="s">
        <v>801</v>
      </c>
      <c r="D63" t="s">
        <v>490</v>
      </c>
      <c r="E63" t="s">
        <v>491</v>
      </c>
      <c r="F63" t="s">
        <v>802</v>
      </c>
      <c r="G63" t="s">
        <v>803</v>
      </c>
      <c r="Q63" s="1"/>
      <c r="T63">
        <v>44544.00661585648</v>
      </c>
      <c r="X63" t="b">
        <v>0</v>
      </c>
    </row>
    <row r="64" spans="2:24" x14ac:dyDescent="0.25">
      <c r="B64" t="s">
        <v>804</v>
      </c>
      <c r="C64" t="s">
        <v>805</v>
      </c>
      <c r="D64" t="s">
        <v>561</v>
      </c>
      <c r="E64" t="s">
        <v>562</v>
      </c>
      <c r="F64" t="s">
        <v>806</v>
      </c>
      <c r="G64" t="s">
        <v>807</v>
      </c>
      <c r="Q64" s="1"/>
      <c r="T64">
        <v>44544.006681712963</v>
      </c>
      <c r="X64" t="b">
        <v>0</v>
      </c>
    </row>
    <row r="65" spans="2:24" x14ac:dyDescent="0.25">
      <c r="B65" t="s">
        <v>808</v>
      </c>
      <c r="C65" t="s">
        <v>809</v>
      </c>
      <c r="D65" t="s">
        <v>659</v>
      </c>
      <c r="E65" t="s">
        <v>660</v>
      </c>
      <c r="F65" t="s">
        <v>810</v>
      </c>
      <c r="G65" t="s">
        <v>811</v>
      </c>
      <c r="Q65" s="1"/>
      <c r="T65">
        <v>44544.006446296298</v>
      </c>
      <c r="X65" t="b">
        <v>0</v>
      </c>
    </row>
    <row r="66" spans="2:24" x14ac:dyDescent="0.25">
      <c r="B66" t="s">
        <v>812</v>
      </c>
      <c r="C66" t="s">
        <v>813</v>
      </c>
      <c r="D66" t="s">
        <v>488</v>
      </c>
      <c r="E66" t="s">
        <v>489</v>
      </c>
      <c r="F66" t="s">
        <v>814</v>
      </c>
      <c r="G66" t="s">
        <v>815</v>
      </c>
      <c r="Q66" s="1"/>
      <c r="T66">
        <v>44544.006721296297</v>
      </c>
      <c r="X66" t="b">
        <v>0</v>
      </c>
    </row>
    <row r="67" spans="2:24" x14ac:dyDescent="0.25">
      <c r="B67" t="s">
        <v>816</v>
      </c>
      <c r="C67" t="s">
        <v>817</v>
      </c>
      <c r="D67" t="s">
        <v>617</v>
      </c>
      <c r="E67" t="s">
        <v>618</v>
      </c>
      <c r="F67" t="s">
        <v>818</v>
      </c>
      <c r="G67" t="s">
        <v>819</v>
      </c>
      <c r="Q67" s="1"/>
      <c r="T67">
        <v>44544.006401041668</v>
      </c>
      <c r="X67" t="b">
        <v>0</v>
      </c>
    </row>
    <row r="68" spans="2:24" x14ac:dyDescent="0.25">
      <c r="B68" t="s">
        <v>820</v>
      </c>
      <c r="C68" t="s">
        <v>821</v>
      </c>
      <c r="D68" t="s">
        <v>595</v>
      </c>
      <c r="E68" t="s">
        <v>596</v>
      </c>
      <c r="F68" t="s">
        <v>822</v>
      </c>
      <c r="G68" t="s">
        <v>823</v>
      </c>
      <c r="Q68" s="1"/>
      <c r="T68">
        <v>44544.00663171296</v>
      </c>
      <c r="X68" t="b">
        <v>0</v>
      </c>
    </row>
    <row r="69" spans="2:24" x14ac:dyDescent="0.25">
      <c r="B69" t="s">
        <v>824</v>
      </c>
      <c r="C69" t="s">
        <v>825</v>
      </c>
      <c r="D69" t="s">
        <v>826</v>
      </c>
      <c r="E69" t="s">
        <v>827</v>
      </c>
      <c r="F69" t="s">
        <v>828</v>
      </c>
      <c r="G69" t="s">
        <v>829</v>
      </c>
      <c r="Q69" s="1"/>
      <c r="T69">
        <v>44544.006497916664</v>
      </c>
      <c r="X69" t="b">
        <v>0</v>
      </c>
    </row>
    <row r="70" spans="2:24" x14ac:dyDescent="0.25">
      <c r="B70" t="s">
        <v>830</v>
      </c>
      <c r="C70" t="s">
        <v>831</v>
      </c>
      <c r="D70" t="s">
        <v>695</v>
      </c>
      <c r="E70" t="s">
        <v>696</v>
      </c>
      <c r="F70" t="s">
        <v>832</v>
      </c>
      <c r="G70" t="s">
        <v>833</v>
      </c>
      <c r="Q70" s="1"/>
      <c r="T70">
        <v>44544.006329745367</v>
      </c>
      <c r="X70" t="b">
        <v>0</v>
      </c>
    </row>
    <row r="71" spans="2:24" x14ac:dyDescent="0.25">
      <c r="B71" t="s">
        <v>834</v>
      </c>
      <c r="C71" t="s">
        <v>835</v>
      </c>
      <c r="D71" t="s">
        <v>792</v>
      </c>
      <c r="E71" t="s">
        <v>793</v>
      </c>
      <c r="F71" t="s">
        <v>836</v>
      </c>
      <c r="G71" t="s">
        <v>837</v>
      </c>
      <c r="Q71" s="1"/>
      <c r="T71">
        <v>44544.006574768522</v>
      </c>
      <c r="X71" t="b">
        <v>0</v>
      </c>
    </row>
    <row r="72" spans="2:24" x14ac:dyDescent="0.25">
      <c r="B72" t="s">
        <v>838</v>
      </c>
      <c r="C72" t="s">
        <v>839</v>
      </c>
      <c r="D72" t="s">
        <v>484</v>
      </c>
      <c r="E72" t="s">
        <v>485</v>
      </c>
      <c r="F72" t="s">
        <v>840</v>
      </c>
      <c r="G72" t="s">
        <v>841</v>
      </c>
      <c r="Q72" s="1"/>
      <c r="T72">
        <v>44544.006244984565</v>
      </c>
      <c r="X72" t="b">
        <v>0</v>
      </c>
    </row>
    <row r="73" spans="2:24" x14ac:dyDescent="0.25">
      <c r="B73" t="s">
        <v>842</v>
      </c>
      <c r="C73" t="s">
        <v>843</v>
      </c>
      <c r="D73" t="s">
        <v>844</v>
      </c>
      <c r="E73" t="s">
        <v>845</v>
      </c>
      <c r="F73" t="s">
        <v>846</v>
      </c>
      <c r="G73" t="s">
        <v>847</v>
      </c>
      <c r="Q73" s="1"/>
      <c r="T73">
        <v>44544.006184953701</v>
      </c>
      <c r="X73" t="b">
        <v>0</v>
      </c>
    </row>
    <row r="74" spans="2:24" x14ac:dyDescent="0.25">
      <c r="B74" t="s">
        <v>848</v>
      </c>
      <c r="C74" t="s">
        <v>849</v>
      </c>
      <c r="D74" t="s">
        <v>659</v>
      </c>
      <c r="E74" t="s">
        <v>660</v>
      </c>
      <c r="F74" t="s">
        <v>850</v>
      </c>
      <c r="G74" t="s">
        <v>851</v>
      </c>
      <c r="Q74" s="1"/>
      <c r="T74">
        <v>44544.006457098767</v>
      </c>
      <c r="X74" t="b">
        <v>0</v>
      </c>
    </row>
    <row r="75" spans="2:24" x14ac:dyDescent="0.25">
      <c r="B75" t="s">
        <v>852</v>
      </c>
      <c r="C75" t="s">
        <v>853</v>
      </c>
      <c r="D75" t="s">
        <v>488</v>
      </c>
      <c r="E75" t="s">
        <v>489</v>
      </c>
      <c r="F75" t="s">
        <v>854</v>
      </c>
      <c r="G75" t="s">
        <v>855</v>
      </c>
      <c r="Q75" s="1"/>
      <c r="T75">
        <v>44544.006743094142</v>
      </c>
      <c r="X75" t="b">
        <v>0</v>
      </c>
    </row>
    <row r="76" spans="2:24" x14ac:dyDescent="0.25">
      <c r="B76" t="s">
        <v>856</v>
      </c>
      <c r="C76" t="s">
        <v>857</v>
      </c>
      <c r="D76" t="s">
        <v>484</v>
      </c>
      <c r="E76" t="s">
        <v>485</v>
      </c>
      <c r="F76" t="s">
        <v>858</v>
      </c>
      <c r="G76" t="s">
        <v>859</v>
      </c>
      <c r="Q76" s="1"/>
      <c r="T76">
        <v>44544.006244290118</v>
      </c>
      <c r="X76" t="b">
        <v>0</v>
      </c>
    </row>
    <row r="77" spans="2:24" x14ac:dyDescent="0.25">
      <c r="B77" t="s">
        <v>860</v>
      </c>
      <c r="C77" t="s">
        <v>861</v>
      </c>
      <c r="D77" t="s">
        <v>488</v>
      </c>
      <c r="E77" t="s">
        <v>489</v>
      </c>
      <c r="F77" t="s">
        <v>862</v>
      </c>
      <c r="G77" t="s">
        <v>863</v>
      </c>
      <c r="Q77" s="1"/>
      <c r="T77">
        <v>44544.006161728401</v>
      </c>
      <c r="X77" t="b">
        <v>0</v>
      </c>
    </row>
    <row r="78" spans="2:24" x14ac:dyDescent="0.25">
      <c r="B78" t="s">
        <v>864</v>
      </c>
      <c r="C78" t="s">
        <v>865</v>
      </c>
      <c r="D78" t="s">
        <v>505</v>
      </c>
      <c r="E78" t="s">
        <v>506</v>
      </c>
      <c r="F78" t="s">
        <v>866</v>
      </c>
      <c r="G78" t="s">
        <v>867</v>
      </c>
      <c r="Q78" s="1"/>
      <c r="T78">
        <v>44544.006408680558</v>
      </c>
      <c r="X78" t="b">
        <v>0</v>
      </c>
    </row>
    <row r="79" spans="2:24" x14ac:dyDescent="0.25">
      <c r="B79" t="s">
        <v>868</v>
      </c>
      <c r="C79" t="s">
        <v>236</v>
      </c>
      <c r="D79" t="s">
        <v>767</v>
      </c>
      <c r="E79" t="s">
        <v>768</v>
      </c>
      <c r="F79" t="s">
        <v>869</v>
      </c>
      <c r="G79" t="s">
        <v>870</v>
      </c>
      <c r="I79" t="s">
        <v>39737</v>
      </c>
      <c r="J79" t="s">
        <v>39747</v>
      </c>
      <c r="K79" t="s">
        <v>39748</v>
      </c>
      <c r="L79" t="s">
        <v>39749</v>
      </c>
      <c r="M79" t="s">
        <v>39750</v>
      </c>
      <c r="N79" t="s">
        <v>39751</v>
      </c>
      <c r="O79" t="s">
        <v>39752</v>
      </c>
      <c r="P79" t="s">
        <v>39753</v>
      </c>
      <c r="Q79" s="1" t="s">
        <v>870</v>
      </c>
      <c r="R79" t="s">
        <v>39754</v>
      </c>
      <c r="S79" t="s">
        <v>39755</v>
      </c>
      <c r="T79">
        <v>44444.851105979935</v>
      </c>
      <c r="X79" t="b">
        <v>0</v>
      </c>
    </row>
    <row r="80" spans="2:24" x14ac:dyDescent="0.25">
      <c r="B80" t="s">
        <v>871</v>
      </c>
      <c r="C80" t="s">
        <v>872</v>
      </c>
      <c r="D80" t="s">
        <v>873</v>
      </c>
      <c r="E80" t="s">
        <v>874</v>
      </c>
      <c r="F80" t="s">
        <v>875</v>
      </c>
      <c r="G80" t="s">
        <v>876</v>
      </c>
      <c r="Q80" s="1"/>
      <c r="T80">
        <v>44544.006625231479</v>
      </c>
      <c r="X80" t="b">
        <v>0</v>
      </c>
    </row>
    <row r="81" spans="2:24" x14ac:dyDescent="0.25">
      <c r="B81" t="s">
        <v>877</v>
      </c>
      <c r="C81" t="s">
        <v>878</v>
      </c>
      <c r="D81" t="s">
        <v>879</v>
      </c>
      <c r="E81" t="s">
        <v>880</v>
      </c>
      <c r="F81" t="s">
        <v>881</v>
      </c>
      <c r="G81" t="s">
        <v>882</v>
      </c>
      <c r="Q81" s="1"/>
      <c r="T81">
        <v>44544.006546489196</v>
      </c>
      <c r="X81" t="b">
        <v>0</v>
      </c>
    </row>
    <row r="82" spans="2:24" x14ac:dyDescent="0.25">
      <c r="B82" t="s">
        <v>883</v>
      </c>
      <c r="C82" t="s">
        <v>884</v>
      </c>
      <c r="D82" t="s">
        <v>488</v>
      </c>
      <c r="E82" t="s">
        <v>489</v>
      </c>
      <c r="F82" t="s">
        <v>885</v>
      </c>
      <c r="G82" t="s">
        <v>886</v>
      </c>
      <c r="Q82" s="1"/>
      <c r="T82">
        <v>44544.006764506179</v>
      </c>
      <c r="X82" t="b">
        <v>0</v>
      </c>
    </row>
    <row r="83" spans="2:24" x14ac:dyDescent="0.25">
      <c r="B83" t="s">
        <v>887</v>
      </c>
      <c r="C83" t="s">
        <v>112</v>
      </c>
      <c r="D83" t="s">
        <v>767</v>
      </c>
      <c r="E83" t="s">
        <v>768</v>
      </c>
      <c r="F83" t="s">
        <v>888</v>
      </c>
      <c r="G83" t="s">
        <v>889</v>
      </c>
      <c r="I83" t="s">
        <v>39756</v>
      </c>
      <c r="J83" t="s">
        <v>39757</v>
      </c>
      <c r="K83" t="s">
        <v>39758</v>
      </c>
      <c r="L83" t="s">
        <v>39759</v>
      </c>
      <c r="M83" t="s">
        <v>39760</v>
      </c>
      <c r="N83" t="s">
        <v>39761</v>
      </c>
      <c r="O83" t="s">
        <v>39762</v>
      </c>
      <c r="P83" t="s">
        <v>39763</v>
      </c>
      <c r="Q83" s="1" t="s">
        <v>39764</v>
      </c>
      <c r="R83" t="s">
        <v>39765</v>
      </c>
      <c r="S83" t="s">
        <v>39766</v>
      </c>
      <c r="T83">
        <v>44544.006578973771</v>
      </c>
      <c r="X83" t="b">
        <v>0</v>
      </c>
    </row>
    <row r="84" spans="2:24" x14ac:dyDescent="0.25">
      <c r="B84" t="s">
        <v>890</v>
      </c>
      <c r="C84" t="s">
        <v>891</v>
      </c>
      <c r="D84" t="s">
        <v>488</v>
      </c>
      <c r="E84" t="s">
        <v>489</v>
      </c>
      <c r="F84" t="s">
        <v>892</v>
      </c>
      <c r="G84" t="s">
        <v>893</v>
      </c>
      <c r="Q84" s="1"/>
      <c r="T84">
        <v>44544.006714583331</v>
      </c>
      <c r="X84" t="b">
        <v>0</v>
      </c>
    </row>
    <row r="85" spans="2:24" x14ac:dyDescent="0.25">
      <c r="B85" t="s">
        <v>894</v>
      </c>
      <c r="C85" t="s">
        <v>895</v>
      </c>
      <c r="D85" t="s">
        <v>623</v>
      </c>
      <c r="E85" t="s">
        <v>624</v>
      </c>
      <c r="F85" t="s">
        <v>896</v>
      </c>
      <c r="G85" t="s">
        <v>897</v>
      </c>
      <c r="Q85" s="1"/>
      <c r="T85">
        <v>44544.006309683638</v>
      </c>
      <c r="X85" t="b">
        <v>0</v>
      </c>
    </row>
    <row r="86" spans="2:24" x14ac:dyDescent="0.25">
      <c r="B86" t="s">
        <v>898</v>
      </c>
      <c r="C86" t="s">
        <v>899</v>
      </c>
      <c r="D86" t="s">
        <v>488</v>
      </c>
      <c r="E86" t="s">
        <v>489</v>
      </c>
      <c r="F86" t="s">
        <v>900</v>
      </c>
      <c r="G86" t="s">
        <v>901</v>
      </c>
      <c r="Q86" s="1"/>
      <c r="T86">
        <v>44544.006179552474</v>
      </c>
      <c r="X86" t="b">
        <v>0</v>
      </c>
    </row>
    <row r="87" spans="2:24" x14ac:dyDescent="0.25">
      <c r="B87" t="s">
        <v>902</v>
      </c>
      <c r="C87" t="s">
        <v>903</v>
      </c>
      <c r="D87" t="s">
        <v>904</v>
      </c>
      <c r="E87" t="s">
        <v>905</v>
      </c>
      <c r="F87" t="s">
        <v>906</v>
      </c>
      <c r="G87" t="s">
        <v>907</v>
      </c>
      <c r="Q87" s="1"/>
      <c r="T87">
        <v>44544.00651284722</v>
      </c>
      <c r="X87" t="b">
        <v>0</v>
      </c>
    </row>
    <row r="88" spans="2:24" x14ac:dyDescent="0.25">
      <c r="B88" t="s">
        <v>908</v>
      </c>
      <c r="C88" t="s">
        <v>909</v>
      </c>
      <c r="D88" t="s">
        <v>488</v>
      </c>
      <c r="E88" t="s">
        <v>489</v>
      </c>
      <c r="F88" t="s">
        <v>910</v>
      </c>
      <c r="G88" t="s">
        <v>911</v>
      </c>
      <c r="Q88" s="1"/>
      <c r="T88">
        <v>44544.006729359564</v>
      </c>
      <c r="X88" t="b">
        <v>0</v>
      </c>
    </row>
    <row r="89" spans="2:24" x14ac:dyDescent="0.25">
      <c r="B89" t="s">
        <v>912</v>
      </c>
      <c r="C89" t="s">
        <v>913</v>
      </c>
      <c r="D89" t="s">
        <v>914</v>
      </c>
      <c r="E89" t="s">
        <v>915</v>
      </c>
      <c r="F89" t="s">
        <v>916</v>
      </c>
      <c r="G89" t="s">
        <v>917</v>
      </c>
      <c r="Q89" s="1"/>
      <c r="T89">
        <v>44544.006530671293</v>
      </c>
      <c r="X89" t="b">
        <v>0</v>
      </c>
    </row>
    <row r="90" spans="2:24" x14ac:dyDescent="0.25">
      <c r="B90" t="s">
        <v>918</v>
      </c>
      <c r="C90" t="s">
        <v>919</v>
      </c>
      <c r="D90" t="s">
        <v>761</v>
      </c>
      <c r="E90" t="s">
        <v>762</v>
      </c>
      <c r="F90" t="s">
        <v>920</v>
      </c>
      <c r="G90" t="s">
        <v>921</v>
      </c>
      <c r="Q90" s="1"/>
      <c r="T90">
        <v>44544.006348842595</v>
      </c>
      <c r="X90" t="b">
        <v>0</v>
      </c>
    </row>
    <row r="91" spans="2:24" x14ac:dyDescent="0.25">
      <c r="B91" t="s">
        <v>922</v>
      </c>
      <c r="C91" t="s">
        <v>923</v>
      </c>
      <c r="D91" t="s">
        <v>665</v>
      </c>
      <c r="E91" t="s">
        <v>666</v>
      </c>
      <c r="F91" t="s">
        <v>924</v>
      </c>
      <c r="G91" t="s">
        <v>925</v>
      </c>
      <c r="Q91" s="1"/>
      <c r="T91">
        <v>44544.006641319444</v>
      </c>
      <c r="X91" t="b">
        <v>0</v>
      </c>
    </row>
    <row r="92" spans="2:24" x14ac:dyDescent="0.25">
      <c r="B92" t="s">
        <v>926</v>
      </c>
      <c r="C92" t="s">
        <v>927</v>
      </c>
      <c r="D92" t="s">
        <v>531</v>
      </c>
      <c r="E92" t="s">
        <v>532</v>
      </c>
      <c r="F92" t="s">
        <v>928</v>
      </c>
      <c r="G92" t="s">
        <v>929</v>
      </c>
      <c r="Q92" s="1"/>
      <c r="T92">
        <v>44544.006593402781</v>
      </c>
      <c r="X92" t="b">
        <v>0</v>
      </c>
    </row>
    <row r="93" spans="2:24" x14ac:dyDescent="0.25">
      <c r="B93" t="s">
        <v>930</v>
      </c>
      <c r="C93" t="s">
        <v>931</v>
      </c>
      <c r="D93" t="s">
        <v>932</v>
      </c>
      <c r="E93" t="s">
        <v>933</v>
      </c>
      <c r="F93" t="s">
        <v>934</v>
      </c>
      <c r="G93" t="s">
        <v>935</v>
      </c>
      <c r="Q93" s="1"/>
      <c r="T93">
        <v>44544.006685185188</v>
      </c>
      <c r="X93" t="b">
        <v>0</v>
      </c>
    </row>
    <row r="94" spans="2:24" x14ac:dyDescent="0.25">
      <c r="B94" t="s">
        <v>936</v>
      </c>
      <c r="C94" t="s">
        <v>937</v>
      </c>
      <c r="D94" t="s">
        <v>767</v>
      </c>
      <c r="E94" t="s">
        <v>768</v>
      </c>
      <c r="F94" t="s">
        <v>938</v>
      </c>
      <c r="G94" t="s">
        <v>939</v>
      </c>
      <c r="I94" t="s">
        <v>39767</v>
      </c>
      <c r="J94" t="s">
        <v>39768</v>
      </c>
      <c r="K94" t="s">
        <v>39769</v>
      </c>
      <c r="L94" t="s">
        <v>39770</v>
      </c>
      <c r="M94" t="s">
        <v>39771</v>
      </c>
      <c r="N94" t="s">
        <v>39772</v>
      </c>
      <c r="O94" t="s">
        <v>39773</v>
      </c>
      <c r="P94" t="s">
        <v>39774</v>
      </c>
      <c r="Q94" s="1"/>
      <c r="T94">
        <v>44544.006579320994</v>
      </c>
      <c r="X94" t="b">
        <v>0</v>
      </c>
    </row>
    <row r="95" spans="2:24" x14ac:dyDescent="0.25">
      <c r="B95" t="s">
        <v>940</v>
      </c>
      <c r="C95" t="s">
        <v>941</v>
      </c>
      <c r="D95" t="s">
        <v>761</v>
      </c>
      <c r="E95" t="s">
        <v>762</v>
      </c>
      <c r="F95" t="s">
        <v>942</v>
      </c>
      <c r="G95" t="s">
        <v>943</v>
      </c>
      <c r="Q95" s="1"/>
      <c r="T95">
        <v>44544.006346103401</v>
      </c>
      <c r="X95" t="b">
        <v>0</v>
      </c>
    </row>
    <row r="96" spans="2:24" x14ac:dyDescent="0.25">
      <c r="B96" t="s">
        <v>944</v>
      </c>
      <c r="C96" t="s">
        <v>945</v>
      </c>
      <c r="D96" t="s">
        <v>575</v>
      </c>
      <c r="E96" t="s">
        <v>576</v>
      </c>
      <c r="F96" t="s">
        <v>946</v>
      </c>
      <c r="G96" t="s">
        <v>947</v>
      </c>
      <c r="Q96" s="1"/>
      <c r="T96">
        <v>44544.00626840278</v>
      </c>
      <c r="X96" t="b">
        <v>0</v>
      </c>
    </row>
    <row r="97" spans="2:24" x14ac:dyDescent="0.25">
      <c r="B97" t="s">
        <v>948</v>
      </c>
      <c r="C97" t="s">
        <v>949</v>
      </c>
      <c r="D97" t="s">
        <v>505</v>
      </c>
      <c r="E97" t="s">
        <v>506</v>
      </c>
      <c r="F97" t="s">
        <v>950</v>
      </c>
      <c r="G97" t="s">
        <v>951</v>
      </c>
      <c r="Q97" s="1"/>
      <c r="T97">
        <v>44544.006410108028</v>
      </c>
      <c r="X97" t="b">
        <v>0</v>
      </c>
    </row>
    <row r="98" spans="2:24" x14ac:dyDescent="0.25">
      <c r="B98" t="s">
        <v>952</v>
      </c>
      <c r="C98" t="s">
        <v>953</v>
      </c>
      <c r="D98" t="s">
        <v>488</v>
      </c>
      <c r="E98" t="s">
        <v>489</v>
      </c>
      <c r="F98" t="s">
        <v>954</v>
      </c>
      <c r="G98" t="s">
        <v>955</v>
      </c>
      <c r="Q98" s="1"/>
      <c r="T98">
        <v>44544.006131867289</v>
      </c>
      <c r="X98" t="b">
        <v>0</v>
      </c>
    </row>
    <row r="99" spans="2:24" x14ac:dyDescent="0.25">
      <c r="B99" t="s">
        <v>956</v>
      </c>
      <c r="C99" t="s">
        <v>957</v>
      </c>
      <c r="D99" t="s">
        <v>958</v>
      </c>
      <c r="E99" t="s">
        <v>959</v>
      </c>
      <c r="F99" t="s">
        <v>960</v>
      </c>
      <c r="G99" t="s">
        <v>961</v>
      </c>
      <c r="Q99" s="1"/>
      <c r="T99">
        <v>44544.006305709881</v>
      </c>
      <c r="X99" t="b">
        <v>0</v>
      </c>
    </row>
    <row r="100" spans="2:24" x14ac:dyDescent="0.25">
      <c r="B100" t="s">
        <v>962</v>
      </c>
      <c r="C100" t="s">
        <v>963</v>
      </c>
      <c r="D100" t="s">
        <v>761</v>
      </c>
      <c r="E100" t="s">
        <v>762</v>
      </c>
      <c r="F100" t="s">
        <v>964</v>
      </c>
      <c r="G100" t="s">
        <v>965</v>
      </c>
      <c r="Q100" s="1"/>
      <c r="T100">
        <v>44544.006347029324</v>
      </c>
      <c r="X100" t="b">
        <v>0</v>
      </c>
    </row>
    <row r="101" spans="2:24" x14ac:dyDescent="0.25">
      <c r="B101" t="s">
        <v>966</v>
      </c>
      <c r="C101" t="s">
        <v>967</v>
      </c>
      <c r="D101" t="s">
        <v>873</v>
      </c>
      <c r="E101" t="s">
        <v>874</v>
      </c>
      <c r="F101" t="s">
        <v>968</v>
      </c>
      <c r="G101" t="s">
        <v>969</v>
      </c>
      <c r="Q101" s="1"/>
      <c r="T101">
        <v>44544.006626813265</v>
      </c>
      <c r="X101" t="b">
        <v>0</v>
      </c>
    </row>
    <row r="102" spans="2:24" x14ac:dyDescent="0.25">
      <c r="B102" t="s">
        <v>970</v>
      </c>
      <c r="C102" t="s">
        <v>971</v>
      </c>
      <c r="D102" t="s">
        <v>972</v>
      </c>
      <c r="E102" t="s">
        <v>973</v>
      </c>
      <c r="F102" t="s">
        <v>974</v>
      </c>
      <c r="G102" t="s">
        <v>975</v>
      </c>
      <c r="Q102" s="1"/>
      <c r="T102">
        <v>44544.006194251546</v>
      </c>
      <c r="X102" t="b">
        <v>0</v>
      </c>
    </row>
    <row r="103" spans="2:24" x14ac:dyDescent="0.25">
      <c r="B103" t="s">
        <v>976</v>
      </c>
      <c r="C103" t="s">
        <v>977</v>
      </c>
      <c r="D103" t="s">
        <v>537</v>
      </c>
      <c r="E103" t="s">
        <v>538</v>
      </c>
      <c r="F103" t="s">
        <v>978</v>
      </c>
      <c r="G103" t="s">
        <v>979</v>
      </c>
      <c r="Q103" s="1"/>
      <c r="T103">
        <v>44544.00637372685</v>
      </c>
      <c r="X103" t="b">
        <v>0</v>
      </c>
    </row>
    <row r="104" spans="2:24" x14ac:dyDescent="0.25">
      <c r="B104" t="s">
        <v>980</v>
      </c>
      <c r="C104" t="s">
        <v>981</v>
      </c>
      <c r="D104" t="s">
        <v>879</v>
      </c>
      <c r="E104" t="s">
        <v>880</v>
      </c>
      <c r="F104" t="s">
        <v>982</v>
      </c>
      <c r="G104" t="s">
        <v>983</v>
      </c>
      <c r="Q104" s="1"/>
      <c r="T104">
        <v>44544.006550848768</v>
      </c>
      <c r="X104" t="b">
        <v>0</v>
      </c>
    </row>
    <row r="105" spans="2:24" x14ac:dyDescent="0.25">
      <c r="B105" t="s">
        <v>984</v>
      </c>
      <c r="C105" t="s">
        <v>985</v>
      </c>
      <c r="D105" t="s">
        <v>659</v>
      </c>
      <c r="E105" t="s">
        <v>660</v>
      </c>
      <c r="F105" t="s">
        <v>986</v>
      </c>
      <c r="G105" t="s">
        <v>987</v>
      </c>
      <c r="Q105" s="1"/>
      <c r="T105">
        <v>44544.006457291667</v>
      </c>
      <c r="X105" t="b">
        <v>0</v>
      </c>
    </row>
    <row r="106" spans="2:24" x14ac:dyDescent="0.25">
      <c r="B106" t="s">
        <v>988</v>
      </c>
      <c r="C106" t="s">
        <v>989</v>
      </c>
      <c r="D106" t="s">
        <v>990</v>
      </c>
      <c r="E106" t="s">
        <v>991</v>
      </c>
      <c r="F106" t="s">
        <v>992</v>
      </c>
      <c r="G106" t="s">
        <v>993</v>
      </c>
      <c r="Q106" s="1"/>
      <c r="T106">
        <v>44544.006205555554</v>
      </c>
      <c r="X106" t="b">
        <v>0</v>
      </c>
    </row>
    <row r="107" spans="2:24" x14ac:dyDescent="0.25">
      <c r="B107" t="s">
        <v>994</v>
      </c>
      <c r="C107" t="s">
        <v>995</v>
      </c>
      <c r="D107" t="s">
        <v>996</v>
      </c>
      <c r="E107" t="s">
        <v>997</v>
      </c>
      <c r="F107" t="s">
        <v>998</v>
      </c>
      <c r="G107" t="s">
        <v>999</v>
      </c>
      <c r="Q107" s="1"/>
      <c r="T107">
        <v>44544.006554282409</v>
      </c>
      <c r="X107" t="b">
        <v>0</v>
      </c>
    </row>
    <row r="108" spans="2:24" x14ac:dyDescent="0.25">
      <c r="B108" t="s">
        <v>1000</v>
      </c>
      <c r="C108" t="s">
        <v>1001</v>
      </c>
      <c r="D108" t="s">
        <v>1002</v>
      </c>
      <c r="E108" t="s">
        <v>1003</v>
      </c>
      <c r="F108" t="s">
        <v>1004</v>
      </c>
      <c r="G108" t="s">
        <v>1005</v>
      </c>
      <c r="Q108" s="1"/>
      <c r="T108">
        <v>44544.006192785491</v>
      </c>
      <c r="X108" t="b">
        <v>0</v>
      </c>
    </row>
    <row r="109" spans="2:24" x14ac:dyDescent="0.25">
      <c r="B109" t="s">
        <v>1006</v>
      </c>
      <c r="C109" t="s">
        <v>1007</v>
      </c>
      <c r="D109" t="s">
        <v>488</v>
      </c>
      <c r="E109" t="s">
        <v>489</v>
      </c>
      <c r="F109" t="s">
        <v>1008</v>
      </c>
      <c r="G109" t="s">
        <v>1009</v>
      </c>
      <c r="Q109" s="1"/>
      <c r="T109">
        <v>44544.006161226855</v>
      </c>
      <c r="X109" t="b">
        <v>0</v>
      </c>
    </row>
    <row r="110" spans="2:24" x14ac:dyDescent="0.25">
      <c r="B110" t="s">
        <v>1010</v>
      </c>
      <c r="C110" t="s">
        <v>1011</v>
      </c>
      <c r="D110" t="s">
        <v>659</v>
      </c>
      <c r="E110" t="s">
        <v>660</v>
      </c>
      <c r="F110" t="s">
        <v>1012</v>
      </c>
      <c r="G110" t="s">
        <v>1013</v>
      </c>
      <c r="Q110" s="1"/>
      <c r="T110">
        <v>44544.006448688269</v>
      </c>
      <c r="X110" t="b">
        <v>0</v>
      </c>
    </row>
    <row r="111" spans="2:24" x14ac:dyDescent="0.25">
      <c r="B111" t="s">
        <v>1014</v>
      </c>
      <c r="C111" t="s">
        <v>1015</v>
      </c>
      <c r="D111" t="s">
        <v>488</v>
      </c>
      <c r="E111" t="s">
        <v>489</v>
      </c>
      <c r="F111" t="s">
        <v>1016</v>
      </c>
      <c r="G111" t="s">
        <v>1017</v>
      </c>
      <c r="Q111" s="1"/>
      <c r="T111">
        <v>44544.00617523148</v>
      </c>
      <c r="X111" t="b">
        <v>0</v>
      </c>
    </row>
    <row r="112" spans="2:24" x14ac:dyDescent="0.25">
      <c r="B112" t="s">
        <v>1018</v>
      </c>
      <c r="C112" t="s">
        <v>1019</v>
      </c>
      <c r="D112" t="s">
        <v>761</v>
      </c>
      <c r="E112" t="s">
        <v>762</v>
      </c>
      <c r="F112" t="s">
        <v>1020</v>
      </c>
      <c r="G112" t="s">
        <v>1021</v>
      </c>
      <c r="Q112" s="1"/>
      <c r="T112">
        <v>44544.006333757716</v>
      </c>
      <c r="X112" t="b">
        <v>0</v>
      </c>
    </row>
    <row r="113" spans="2:24" x14ac:dyDescent="0.25">
      <c r="B113" t="s">
        <v>1022</v>
      </c>
      <c r="C113" t="s">
        <v>1023</v>
      </c>
      <c r="D113" t="s">
        <v>488</v>
      </c>
      <c r="E113" t="s">
        <v>489</v>
      </c>
      <c r="F113" t="s">
        <v>1024</v>
      </c>
      <c r="G113" t="s">
        <v>1025</v>
      </c>
      <c r="Q113" s="1"/>
      <c r="T113">
        <v>44544.006140432102</v>
      </c>
      <c r="X113" t="b">
        <v>0</v>
      </c>
    </row>
    <row r="114" spans="2:24" x14ac:dyDescent="0.25">
      <c r="B114" t="s">
        <v>1026</v>
      </c>
      <c r="C114" t="s">
        <v>1027</v>
      </c>
      <c r="D114" t="s">
        <v>531</v>
      </c>
      <c r="E114" t="s">
        <v>532</v>
      </c>
      <c r="F114" t="s">
        <v>1028</v>
      </c>
      <c r="G114" t="s">
        <v>1029</v>
      </c>
      <c r="Q114" s="1"/>
      <c r="T114">
        <v>44544.006608140437</v>
      </c>
      <c r="X114" t="b">
        <v>0</v>
      </c>
    </row>
    <row r="115" spans="2:24" x14ac:dyDescent="0.25">
      <c r="B115" t="s">
        <v>1030</v>
      </c>
      <c r="C115" t="s">
        <v>1031</v>
      </c>
      <c r="D115" t="s">
        <v>537</v>
      </c>
      <c r="E115" t="s">
        <v>538</v>
      </c>
      <c r="F115" t="s">
        <v>1032</v>
      </c>
      <c r="G115" t="s">
        <v>1033</v>
      </c>
      <c r="Q115" s="1"/>
      <c r="T115">
        <v>44544.006390046299</v>
      </c>
      <c r="X115" t="b">
        <v>0</v>
      </c>
    </row>
    <row r="116" spans="2:24" x14ac:dyDescent="0.25">
      <c r="B116" t="s">
        <v>1034</v>
      </c>
      <c r="C116" t="s">
        <v>1035</v>
      </c>
      <c r="D116" t="s">
        <v>488</v>
      </c>
      <c r="E116" t="s">
        <v>489</v>
      </c>
      <c r="F116" t="s">
        <v>1036</v>
      </c>
      <c r="G116" t="s">
        <v>1037</v>
      </c>
      <c r="Q116" s="1"/>
      <c r="T116">
        <v>44544.006704706786</v>
      </c>
      <c r="X116" t="b">
        <v>0</v>
      </c>
    </row>
    <row r="117" spans="2:24" x14ac:dyDescent="0.25">
      <c r="B117" t="s">
        <v>1038</v>
      </c>
      <c r="C117" t="s">
        <v>217</v>
      </c>
      <c r="D117" t="s">
        <v>767</v>
      </c>
      <c r="E117" t="s">
        <v>768</v>
      </c>
      <c r="F117" t="s">
        <v>1039</v>
      </c>
      <c r="G117" t="s">
        <v>1040</v>
      </c>
      <c r="I117" t="s">
        <v>39775</v>
      </c>
      <c r="J117" t="s">
        <v>39776</v>
      </c>
      <c r="K117" t="s">
        <v>39777</v>
      </c>
      <c r="L117" t="s">
        <v>39778</v>
      </c>
      <c r="M117" t="s">
        <v>39779</v>
      </c>
      <c r="N117" t="s">
        <v>39780</v>
      </c>
      <c r="O117" t="s">
        <v>39781</v>
      </c>
      <c r="P117" t="s">
        <v>39782</v>
      </c>
      <c r="Q117" s="1" t="s">
        <v>1040</v>
      </c>
      <c r="R117" t="s">
        <v>39783</v>
      </c>
      <c r="S117" t="s">
        <v>39784</v>
      </c>
      <c r="T117">
        <v>44523.457442669751</v>
      </c>
      <c r="X117" t="b">
        <v>0</v>
      </c>
    </row>
    <row r="118" spans="2:24" x14ac:dyDescent="0.25">
      <c r="B118" t="s">
        <v>1041</v>
      </c>
      <c r="C118" t="s">
        <v>1042</v>
      </c>
      <c r="D118" t="s">
        <v>1043</v>
      </c>
      <c r="E118" t="s">
        <v>1044</v>
      </c>
      <c r="F118" t="s">
        <v>1045</v>
      </c>
      <c r="G118" t="s">
        <v>1046</v>
      </c>
      <c r="Q118" s="1"/>
      <c r="T118">
        <v>44544.006565162039</v>
      </c>
      <c r="X118" t="b">
        <v>0</v>
      </c>
    </row>
    <row r="119" spans="2:24" x14ac:dyDescent="0.25">
      <c r="B119" t="s">
        <v>1047</v>
      </c>
      <c r="C119" t="s">
        <v>1048</v>
      </c>
      <c r="D119" t="s">
        <v>665</v>
      </c>
      <c r="E119" t="s">
        <v>666</v>
      </c>
      <c r="F119" t="s">
        <v>1049</v>
      </c>
      <c r="G119" t="s">
        <v>1050</v>
      </c>
      <c r="Q119" s="1"/>
      <c r="T119">
        <v>44544.006638618826</v>
      </c>
      <c r="X119" t="b">
        <v>0</v>
      </c>
    </row>
    <row r="120" spans="2:24" x14ac:dyDescent="0.25">
      <c r="B120" t="s">
        <v>1051</v>
      </c>
      <c r="C120" t="s">
        <v>1052</v>
      </c>
      <c r="D120" t="s">
        <v>659</v>
      </c>
      <c r="E120" t="s">
        <v>660</v>
      </c>
      <c r="F120" t="s">
        <v>1053</v>
      </c>
      <c r="G120" t="s">
        <v>1054</v>
      </c>
      <c r="Q120" s="1"/>
      <c r="T120">
        <v>44544.006433487659</v>
      </c>
      <c r="X120" t="b">
        <v>0</v>
      </c>
    </row>
    <row r="121" spans="2:24" x14ac:dyDescent="0.25">
      <c r="B121" t="s">
        <v>1055</v>
      </c>
      <c r="C121" t="s">
        <v>1056</v>
      </c>
      <c r="D121" t="s">
        <v>543</v>
      </c>
      <c r="E121" t="s">
        <v>544</v>
      </c>
      <c r="F121" t="s">
        <v>1057</v>
      </c>
      <c r="G121" t="s">
        <v>1058</v>
      </c>
      <c r="Q121" s="1"/>
      <c r="T121">
        <v>44544.006487654326</v>
      </c>
      <c r="X121" t="b">
        <v>0</v>
      </c>
    </row>
    <row r="122" spans="2:24" x14ac:dyDescent="0.25">
      <c r="B122" t="s">
        <v>1059</v>
      </c>
      <c r="C122" t="s">
        <v>1060</v>
      </c>
      <c r="D122" t="s">
        <v>509</v>
      </c>
      <c r="E122" t="s">
        <v>510</v>
      </c>
      <c r="F122" t="s">
        <v>1061</v>
      </c>
      <c r="G122" t="s">
        <v>1062</v>
      </c>
      <c r="Q122" s="1"/>
      <c r="T122">
        <v>44544.006518402777</v>
      </c>
      <c r="X122" t="b">
        <v>0</v>
      </c>
    </row>
    <row r="123" spans="2:24" x14ac:dyDescent="0.25">
      <c r="B123" t="s">
        <v>1063</v>
      </c>
      <c r="C123" t="s">
        <v>1064</v>
      </c>
      <c r="D123" t="s">
        <v>509</v>
      </c>
      <c r="E123" t="s">
        <v>510</v>
      </c>
      <c r="F123" t="s">
        <v>1065</v>
      </c>
      <c r="G123" t="s">
        <v>1066</v>
      </c>
      <c r="Q123" s="1"/>
      <c r="T123">
        <v>44544.00651446759</v>
      </c>
      <c r="X123" t="b">
        <v>0</v>
      </c>
    </row>
    <row r="124" spans="2:24" x14ac:dyDescent="0.25">
      <c r="B124" t="s">
        <v>1067</v>
      </c>
      <c r="C124" t="s">
        <v>1068</v>
      </c>
      <c r="D124" t="s">
        <v>537</v>
      </c>
      <c r="E124" t="s">
        <v>538</v>
      </c>
      <c r="F124" t="s">
        <v>1069</v>
      </c>
      <c r="G124" t="s">
        <v>1070</v>
      </c>
      <c r="Q124" s="1"/>
      <c r="T124">
        <v>44544.006364814813</v>
      </c>
      <c r="X124" t="b">
        <v>0</v>
      </c>
    </row>
    <row r="125" spans="2:24" x14ac:dyDescent="0.25">
      <c r="B125" t="s">
        <v>1071</v>
      </c>
      <c r="C125" t="s">
        <v>1072</v>
      </c>
      <c r="D125" t="s">
        <v>488</v>
      </c>
      <c r="E125" t="s">
        <v>489</v>
      </c>
      <c r="F125" t="s">
        <v>1073</v>
      </c>
      <c r="G125" t="s">
        <v>1074</v>
      </c>
      <c r="Q125" s="1"/>
      <c r="T125">
        <v>44544.006762268516</v>
      </c>
      <c r="X125" t="b">
        <v>0</v>
      </c>
    </row>
    <row r="126" spans="2:24" x14ac:dyDescent="0.25">
      <c r="B126" t="s">
        <v>1075</v>
      </c>
      <c r="C126" t="s">
        <v>1076</v>
      </c>
      <c r="D126" t="s">
        <v>735</v>
      </c>
      <c r="E126" t="s">
        <v>736</v>
      </c>
      <c r="F126" t="s">
        <v>1077</v>
      </c>
      <c r="G126" t="s">
        <v>1078</v>
      </c>
      <c r="Q126" s="1"/>
      <c r="T126">
        <v>44544.00669884259</v>
      </c>
      <c r="X126" t="b">
        <v>0</v>
      </c>
    </row>
    <row r="127" spans="2:24" x14ac:dyDescent="0.25">
      <c r="B127" t="s">
        <v>1079</v>
      </c>
      <c r="C127" t="s">
        <v>1080</v>
      </c>
      <c r="D127" t="s">
        <v>635</v>
      </c>
      <c r="E127" t="s">
        <v>636</v>
      </c>
      <c r="F127" t="s">
        <v>1081</v>
      </c>
      <c r="G127" t="s">
        <v>1082</v>
      </c>
      <c r="Q127" s="1"/>
      <c r="T127">
        <v>44544.006540509261</v>
      </c>
      <c r="X127" t="b">
        <v>0</v>
      </c>
    </row>
    <row r="128" spans="2:24" x14ac:dyDescent="0.25">
      <c r="B128" t="s">
        <v>1083</v>
      </c>
      <c r="C128" t="s">
        <v>1084</v>
      </c>
      <c r="D128" t="s">
        <v>488</v>
      </c>
      <c r="E128" t="s">
        <v>489</v>
      </c>
      <c r="F128" t="s">
        <v>1085</v>
      </c>
      <c r="G128" t="s">
        <v>1086</v>
      </c>
      <c r="Q128" s="1"/>
      <c r="T128">
        <v>44544.006106327157</v>
      </c>
      <c r="X128" t="b">
        <v>0</v>
      </c>
    </row>
    <row r="129" spans="2:24" x14ac:dyDescent="0.25">
      <c r="B129" t="s">
        <v>1087</v>
      </c>
      <c r="C129" t="s">
        <v>1088</v>
      </c>
      <c r="D129" t="s">
        <v>488</v>
      </c>
      <c r="E129" t="s">
        <v>489</v>
      </c>
      <c r="F129" t="s">
        <v>1089</v>
      </c>
      <c r="G129" t="s">
        <v>1090</v>
      </c>
      <c r="Q129" s="1"/>
      <c r="T129">
        <v>44544.006736381176</v>
      </c>
      <c r="X129" t="b">
        <v>0</v>
      </c>
    </row>
    <row r="130" spans="2:24" x14ac:dyDescent="0.25">
      <c r="B130" t="s">
        <v>1091</v>
      </c>
      <c r="C130" t="s">
        <v>1092</v>
      </c>
      <c r="D130" t="s">
        <v>488</v>
      </c>
      <c r="E130" t="s">
        <v>489</v>
      </c>
      <c r="F130" t="s">
        <v>1093</v>
      </c>
      <c r="G130" t="s">
        <v>1094</v>
      </c>
      <c r="Q130" s="1"/>
      <c r="T130">
        <v>44544.006152199072</v>
      </c>
      <c r="X130" t="b">
        <v>0</v>
      </c>
    </row>
    <row r="131" spans="2:24" x14ac:dyDescent="0.25">
      <c r="B131" t="s">
        <v>1095</v>
      </c>
      <c r="C131" t="s">
        <v>1096</v>
      </c>
      <c r="D131" t="s">
        <v>575</v>
      </c>
      <c r="E131" t="s">
        <v>576</v>
      </c>
      <c r="F131" t="s">
        <v>1097</v>
      </c>
      <c r="G131" t="s">
        <v>1098</v>
      </c>
      <c r="Q131" s="1"/>
      <c r="T131">
        <v>44544.006767322528</v>
      </c>
      <c r="X131" t="b">
        <v>0</v>
      </c>
    </row>
    <row r="132" spans="2:24" x14ac:dyDescent="0.25">
      <c r="B132" t="s">
        <v>1099</v>
      </c>
      <c r="C132" t="s">
        <v>1100</v>
      </c>
      <c r="D132" t="s">
        <v>488</v>
      </c>
      <c r="E132" t="s">
        <v>489</v>
      </c>
      <c r="F132" t="s">
        <v>1101</v>
      </c>
      <c r="G132" t="s">
        <v>1102</v>
      </c>
      <c r="Q132" s="1"/>
      <c r="T132">
        <v>44544.006703703701</v>
      </c>
      <c r="X132" t="b">
        <v>0</v>
      </c>
    </row>
    <row r="133" spans="2:24" x14ac:dyDescent="0.25">
      <c r="B133" t="s">
        <v>1103</v>
      </c>
      <c r="C133" t="s">
        <v>1104</v>
      </c>
      <c r="D133" t="s">
        <v>488</v>
      </c>
      <c r="E133" t="s">
        <v>489</v>
      </c>
      <c r="F133" t="s">
        <v>1105</v>
      </c>
      <c r="G133" t="s">
        <v>1106</v>
      </c>
      <c r="Q133" s="1"/>
      <c r="T133">
        <v>44544.006103510808</v>
      </c>
      <c r="X133" t="b">
        <v>0</v>
      </c>
    </row>
    <row r="134" spans="2:24" x14ac:dyDescent="0.25">
      <c r="B134" t="s">
        <v>1107</v>
      </c>
      <c r="C134" t="s">
        <v>1108</v>
      </c>
      <c r="D134" t="s">
        <v>1109</v>
      </c>
      <c r="E134" t="s">
        <v>1110</v>
      </c>
      <c r="F134" t="s">
        <v>1111</v>
      </c>
      <c r="G134" t="s">
        <v>1112</v>
      </c>
      <c r="Q134" s="1"/>
      <c r="T134">
        <v>44544.006291473772</v>
      </c>
      <c r="X134" t="b">
        <v>0</v>
      </c>
    </row>
    <row r="135" spans="2:24" x14ac:dyDescent="0.25">
      <c r="B135" t="s">
        <v>1113</v>
      </c>
      <c r="C135" t="s">
        <v>1114</v>
      </c>
      <c r="D135" t="s">
        <v>531</v>
      </c>
      <c r="E135" t="s">
        <v>532</v>
      </c>
      <c r="F135" t="s">
        <v>1115</v>
      </c>
      <c r="G135" t="s">
        <v>1116</v>
      </c>
      <c r="Q135" s="1"/>
      <c r="T135">
        <v>44544.006591512341</v>
      </c>
      <c r="X135" t="b">
        <v>0</v>
      </c>
    </row>
    <row r="136" spans="2:24" x14ac:dyDescent="0.25">
      <c r="B136" t="s">
        <v>1117</v>
      </c>
      <c r="C136" t="s">
        <v>1118</v>
      </c>
      <c r="D136" t="s">
        <v>1043</v>
      </c>
      <c r="E136" t="s">
        <v>1044</v>
      </c>
      <c r="F136" t="s">
        <v>1119</v>
      </c>
      <c r="G136" t="s">
        <v>1120</v>
      </c>
      <c r="Q136" s="1"/>
      <c r="T136">
        <v>44544.006568634257</v>
      </c>
      <c r="X136" t="b">
        <v>0</v>
      </c>
    </row>
    <row r="137" spans="2:24" x14ac:dyDescent="0.25">
      <c r="B137" t="s">
        <v>1121</v>
      </c>
      <c r="C137" t="s">
        <v>1122</v>
      </c>
      <c r="D137" t="s">
        <v>1123</v>
      </c>
      <c r="E137" t="s">
        <v>1124</v>
      </c>
      <c r="F137" t="s">
        <v>1125</v>
      </c>
      <c r="G137" t="s">
        <v>1126</v>
      </c>
      <c r="Q137" s="1"/>
      <c r="T137">
        <v>44544.00630088734</v>
      </c>
      <c r="X137" t="b">
        <v>0</v>
      </c>
    </row>
    <row r="138" spans="2:24" x14ac:dyDescent="0.25">
      <c r="B138" t="s">
        <v>1127</v>
      </c>
      <c r="C138" t="s">
        <v>1128</v>
      </c>
      <c r="D138" t="s">
        <v>488</v>
      </c>
      <c r="E138" t="s">
        <v>489</v>
      </c>
      <c r="F138" t="s">
        <v>1129</v>
      </c>
      <c r="G138" t="s">
        <v>1130</v>
      </c>
      <c r="Q138" s="1"/>
      <c r="T138">
        <v>44544.006754513888</v>
      </c>
      <c r="X138" t="b">
        <v>0</v>
      </c>
    </row>
    <row r="139" spans="2:24" x14ac:dyDescent="0.25">
      <c r="B139" t="s">
        <v>1131</v>
      </c>
      <c r="C139" t="s">
        <v>1132</v>
      </c>
      <c r="D139" t="s">
        <v>488</v>
      </c>
      <c r="E139" t="s">
        <v>489</v>
      </c>
      <c r="F139" t="s">
        <v>1133</v>
      </c>
      <c r="G139" t="s">
        <v>1134</v>
      </c>
      <c r="Q139" s="1"/>
      <c r="T139">
        <v>44544.006162731479</v>
      </c>
      <c r="X139" t="b">
        <v>0</v>
      </c>
    </row>
    <row r="140" spans="2:24" x14ac:dyDescent="0.25">
      <c r="B140" t="s">
        <v>1135</v>
      </c>
      <c r="C140" t="s">
        <v>1136</v>
      </c>
      <c r="D140" t="s">
        <v>561</v>
      </c>
      <c r="E140" t="s">
        <v>562</v>
      </c>
      <c r="F140" t="s">
        <v>1137</v>
      </c>
      <c r="G140" t="s">
        <v>1138</v>
      </c>
      <c r="Q140" s="1"/>
      <c r="T140">
        <v>44544.006682021602</v>
      </c>
      <c r="X140" t="b">
        <v>0</v>
      </c>
    </row>
    <row r="141" spans="2:24" x14ac:dyDescent="0.25">
      <c r="B141" t="s">
        <v>1139</v>
      </c>
      <c r="C141" t="s">
        <v>1140</v>
      </c>
      <c r="D141" t="s">
        <v>505</v>
      </c>
      <c r="E141" t="s">
        <v>506</v>
      </c>
      <c r="F141" t="s">
        <v>1141</v>
      </c>
      <c r="G141" t="s">
        <v>1142</v>
      </c>
      <c r="Q141" s="1"/>
      <c r="T141">
        <v>44544.006407870373</v>
      </c>
      <c r="X141" t="b">
        <v>0</v>
      </c>
    </row>
    <row r="142" spans="2:24" x14ac:dyDescent="0.25">
      <c r="B142" t="s">
        <v>1143</v>
      </c>
      <c r="C142" t="s">
        <v>1144</v>
      </c>
      <c r="D142" t="s">
        <v>1145</v>
      </c>
      <c r="E142" t="s">
        <v>1146</v>
      </c>
      <c r="F142" t="s">
        <v>1147</v>
      </c>
      <c r="G142" t="s">
        <v>1148</v>
      </c>
      <c r="Q142" s="1"/>
      <c r="T142">
        <v>44544.006472878085</v>
      </c>
      <c r="X142" t="b">
        <v>0</v>
      </c>
    </row>
    <row r="143" spans="2:24" x14ac:dyDescent="0.25">
      <c r="B143" t="s">
        <v>1149</v>
      </c>
      <c r="C143" t="s">
        <v>1150</v>
      </c>
      <c r="D143" t="s">
        <v>695</v>
      </c>
      <c r="E143" t="s">
        <v>696</v>
      </c>
      <c r="F143" t="s">
        <v>1151</v>
      </c>
      <c r="G143" t="s">
        <v>1152</v>
      </c>
      <c r="Q143" s="1"/>
      <c r="T143">
        <v>44544.006319097221</v>
      </c>
      <c r="X143" t="b">
        <v>0</v>
      </c>
    </row>
    <row r="144" spans="2:24" x14ac:dyDescent="0.25">
      <c r="B144" t="s">
        <v>1153</v>
      </c>
      <c r="C144" t="s">
        <v>1154</v>
      </c>
      <c r="D144" t="s">
        <v>685</v>
      </c>
      <c r="E144" t="s">
        <v>686</v>
      </c>
      <c r="F144" t="s">
        <v>1155</v>
      </c>
      <c r="G144" t="s">
        <v>1156</v>
      </c>
      <c r="Q144" s="1"/>
      <c r="T144">
        <v>44544.006500771604</v>
      </c>
      <c r="X144" t="b">
        <v>0</v>
      </c>
    </row>
    <row r="145" spans="2:24" x14ac:dyDescent="0.25">
      <c r="B145" t="s">
        <v>1157</v>
      </c>
      <c r="C145" t="s">
        <v>7</v>
      </c>
      <c r="D145" t="s">
        <v>767</v>
      </c>
      <c r="E145" t="s">
        <v>768</v>
      </c>
      <c r="I145" t="s">
        <v>39785</v>
      </c>
      <c r="J145" t="s">
        <v>39786</v>
      </c>
      <c r="K145" t="s">
        <v>39787</v>
      </c>
      <c r="L145" t="s">
        <v>7</v>
      </c>
      <c r="M145" t="s">
        <v>39788</v>
      </c>
      <c r="N145" t="s">
        <v>39789</v>
      </c>
      <c r="O145" t="s">
        <v>39790</v>
      </c>
      <c r="P145" t="s">
        <v>39791</v>
      </c>
      <c r="Q145" s="1" t="s">
        <v>39792</v>
      </c>
      <c r="R145" t="s">
        <v>39793</v>
      </c>
      <c r="S145" t="s">
        <v>39794</v>
      </c>
      <c r="T145">
        <v>44444.851105979935</v>
      </c>
      <c r="X145" t="b">
        <v>0</v>
      </c>
    </row>
    <row r="146" spans="2:24" x14ac:dyDescent="0.25">
      <c r="B146" t="s">
        <v>1158</v>
      </c>
      <c r="C146" t="s">
        <v>1159</v>
      </c>
      <c r="D146" t="s">
        <v>1160</v>
      </c>
      <c r="E146" t="s">
        <v>1161</v>
      </c>
      <c r="F146" t="s">
        <v>1162</v>
      </c>
      <c r="G146" t="s">
        <v>1163</v>
      </c>
      <c r="Q146" s="1"/>
      <c r="T146">
        <v>44544.006651736112</v>
      </c>
      <c r="X146" t="b">
        <v>0</v>
      </c>
    </row>
    <row r="147" spans="2:24" x14ac:dyDescent="0.25">
      <c r="B147" t="s">
        <v>1164</v>
      </c>
      <c r="C147" t="s">
        <v>1165</v>
      </c>
      <c r="D147" t="s">
        <v>695</v>
      </c>
      <c r="E147" t="s">
        <v>696</v>
      </c>
      <c r="F147" t="s">
        <v>1166</v>
      </c>
      <c r="G147" t="s">
        <v>1167</v>
      </c>
      <c r="Q147" s="1"/>
      <c r="T147">
        <v>44544.006325578703</v>
      </c>
      <c r="X147" t="b">
        <v>0</v>
      </c>
    </row>
    <row r="148" spans="2:24" x14ac:dyDescent="0.25">
      <c r="B148" t="s">
        <v>1168</v>
      </c>
      <c r="C148" t="s">
        <v>1169</v>
      </c>
      <c r="D148" t="s">
        <v>904</v>
      </c>
      <c r="E148" t="s">
        <v>905</v>
      </c>
      <c r="F148" t="s">
        <v>1170</v>
      </c>
      <c r="G148" t="s">
        <v>1171</v>
      </c>
      <c r="Q148" s="1"/>
      <c r="T148">
        <v>44544.006504513891</v>
      </c>
      <c r="X148" t="b">
        <v>0</v>
      </c>
    </row>
    <row r="149" spans="2:24" x14ac:dyDescent="0.25">
      <c r="B149" t="s">
        <v>1172</v>
      </c>
      <c r="C149" t="s">
        <v>1173</v>
      </c>
      <c r="D149" t="s">
        <v>735</v>
      </c>
      <c r="E149" t="s">
        <v>736</v>
      </c>
      <c r="F149" t="s">
        <v>1174</v>
      </c>
      <c r="G149" t="s">
        <v>1175</v>
      </c>
      <c r="Q149" s="1"/>
      <c r="T149">
        <v>44544.006698495374</v>
      </c>
      <c r="X149" t="b">
        <v>0</v>
      </c>
    </row>
    <row r="150" spans="2:24" x14ac:dyDescent="0.25">
      <c r="B150" t="s">
        <v>1176</v>
      </c>
      <c r="C150" t="s">
        <v>1177</v>
      </c>
      <c r="D150" t="s">
        <v>749</v>
      </c>
      <c r="E150" t="s">
        <v>750</v>
      </c>
      <c r="F150" t="s">
        <v>1178</v>
      </c>
      <c r="G150" t="s">
        <v>1179</v>
      </c>
      <c r="Q150" s="1"/>
      <c r="T150">
        <v>44544.006634413585</v>
      </c>
      <c r="X150" t="b">
        <v>0</v>
      </c>
    </row>
    <row r="151" spans="2:24" x14ac:dyDescent="0.25">
      <c r="B151" t="s">
        <v>1180</v>
      </c>
      <c r="C151" t="s">
        <v>1181</v>
      </c>
      <c r="D151" t="s">
        <v>659</v>
      </c>
      <c r="E151" t="s">
        <v>660</v>
      </c>
      <c r="F151" t="s">
        <v>1182</v>
      </c>
      <c r="G151" t="s">
        <v>1183</v>
      </c>
      <c r="Q151" s="1"/>
      <c r="T151">
        <v>44544.006459143522</v>
      </c>
      <c r="X151" t="b">
        <v>0</v>
      </c>
    </row>
    <row r="152" spans="2:24" x14ac:dyDescent="0.25">
      <c r="B152" t="s">
        <v>1184</v>
      </c>
      <c r="C152" t="s">
        <v>1185</v>
      </c>
      <c r="D152" t="s">
        <v>543</v>
      </c>
      <c r="E152" t="s">
        <v>544</v>
      </c>
      <c r="F152" t="s">
        <v>1186</v>
      </c>
      <c r="G152" t="s">
        <v>1187</v>
      </c>
      <c r="Q152" s="1"/>
      <c r="T152">
        <v>44544.006484606478</v>
      </c>
      <c r="X152" t="b">
        <v>0</v>
      </c>
    </row>
    <row r="153" spans="2:24" x14ac:dyDescent="0.25">
      <c r="B153" t="s">
        <v>1188</v>
      </c>
      <c r="C153" t="s">
        <v>1189</v>
      </c>
      <c r="D153" t="s">
        <v>484</v>
      </c>
      <c r="E153" t="s">
        <v>485</v>
      </c>
      <c r="F153" t="s">
        <v>1190</v>
      </c>
      <c r="G153" t="s">
        <v>1191</v>
      </c>
      <c r="Q153" s="1"/>
      <c r="T153">
        <v>44544.00624903549</v>
      </c>
      <c r="X153" t="b">
        <v>0</v>
      </c>
    </row>
    <row r="154" spans="2:24" x14ac:dyDescent="0.25">
      <c r="B154" t="s">
        <v>1192</v>
      </c>
      <c r="C154" t="s">
        <v>1193</v>
      </c>
      <c r="D154" t="s">
        <v>561</v>
      </c>
      <c r="E154" t="s">
        <v>562</v>
      </c>
      <c r="F154" t="s">
        <v>1194</v>
      </c>
      <c r="G154" t="s">
        <v>1195</v>
      </c>
      <c r="Q154" s="1"/>
      <c r="T154">
        <v>44544.006683680556</v>
      </c>
      <c r="X154" t="b">
        <v>0</v>
      </c>
    </row>
    <row r="155" spans="2:24" x14ac:dyDescent="0.25">
      <c r="B155" t="s">
        <v>1196</v>
      </c>
      <c r="C155" t="s">
        <v>1197</v>
      </c>
      <c r="D155" t="s">
        <v>755</v>
      </c>
      <c r="E155" t="s">
        <v>756</v>
      </c>
      <c r="F155" t="s">
        <v>1198</v>
      </c>
      <c r="G155" t="s">
        <v>1199</v>
      </c>
      <c r="Q155" s="1"/>
      <c r="T155">
        <v>44544.006182947531</v>
      </c>
      <c r="X155" t="b">
        <v>0</v>
      </c>
    </row>
    <row r="156" spans="2:24" x14ac:dyDescent="0.25">
      <c r="B156" t="s">
        <v>1200</v>
      </c>
      <c r="C156" t="s">
        <v>1201</v>
      </c>
      <c r="D156" t="s">
        <v>761</v>
      </c>
      <c r="E156" t="s">
        <v>762</v>
      </c>
      <c r="F156" t="s">
        <v>1202</v>
      </c>
      <c r="G156" t="s">
        <v>1203</v>
      </c>
      <c r="Q156" s="1"/>
      <c r="T156">
        <v>44544.006347608025</v>
      </c>
      <c r="X156" t="b">
        <v>0</v>
      </c>
    </row>
    <row r="157" spans="2:24" x14ac:dyDescent="0.25">
      <c r="B157" t="s">
        <v>1204</v>
      </c>
      <c r="C157" t="s">
        <v>1205</v>
      </c>
      <c r="D157" t="s">
        <v>484</v>
      </c>
      <c r="E157" t="s">
        <v>485</v>
      </c>
      <c r="F157" t="s">
        <v>1206</v>
      </c>
      <c r="G157" t="s">
        <v>1207</v>
      </c>
      <c r="Q157" s="1"/>
      <c r="T157">
        <v>44544.006240007715</v>
      </c>
      <c r="X157" t="b">
        <v>0</v>
      </c>
    </row>
    <row r="158" spans="2:24" x14ac:dyDescent="0.25">
      <c r="B158" t="s">
        <v>1208</v>
      </c>
      <c r="C158" t="s">
        <v>1209</v>
      </c>
      <c r="D158" t="s">
        <v>1160</v>
      </c>
      <c r="E158" t="s">
        <v>1161</v>
      </c>
      <c r="F158" t="s">
        <v>1210</v>
      </c>
      <c r="G158" t="s">
        <v>1211</v>
      </c>
      <c r="Q158" s="1"/>
      <c r="T158">
        <v>44544.006651543212</v>
      </c>
      <c r="X158" t="b">
        <v>0</v>
      </c>
    </row>
    <row r="159" spans="2:24" x14ac:dyDescent="0.25">
      <c r="B159" t="s">
        <v>1212</v>
      </c>
      <c r="C159" t="s">
        <v>1213</v>
      </c>
      <c r="D159" t="s">
        <v>914</v>
      </c>
      <c r="E159" t="s">
        <v>915</v>
      </c>
      <c r="F159" t="s">
        <v>1214</v>
      </c>
      <c r="G159" t="s">
        <v>1215</v>
      </c>
      <c r="Q159" s="1"/>
      <c r="T159">
        <v>44544.006532098771</v>
      </c>
      <c r="X159" t="b">
        <v>0</v>
      </c>
    </row>
    <row r="160" spans="2:24" x14ac:dyDescent="0.25">
      <c r="B160" t="s">
        <v>1216</v>
      </c>
      <c r="C160" t="s">
        <v>1217</v>
      </c>
      <c r="D160" t="s">
        <v>761</v>
      </c>
      <c r="E160" t="s">
        <v>762</v>
      </c>
      <c r="F160" t="s">
        <v>1218</v>
      </c>
      <c r="G160" t="s">
        <v>1219</v>
      </c>
      <c r="Q160" s="1"/>
      <c r="T160">
        <v>44544.006346682101</v>
      </c>
      <c r="X160" t="b">
        <v>0</v>
      </c>
    </row>
    <row r="161" spans="2:24" x14ac:dyDescent="0.25">
      <c r="B161" t="s">
        <v>1220</v>
      </c>
      <c r="C161" t="s">
        <v>1221</v>
      </c>
      <c r="D161" t="s">
        <v>1043</v>
      </c>
      <c r="E161" t="s">
        <v>1044</v>
      </c>
      <c r="F161" t="s">
        <v>1222</v>
      </c>
      <c r="G161" t="s">
        <v>1223</v>
      </c>
      <c r="Q161" s="1"/>
      <c r="T161">
        <v>44544.006564351854</v>
      </c>
      <c r="X161" t="b">
        <v>0</v>
      </c>
    </row>
    <row r="162" spans="2:24" x14ac:dyDescent="0.25">
      <c r="B162" t="s">
        <v>1224</v>
      </c>
      <c r="C162" t="s">
        <v>1225</v>
      </c>
      <c r="D162" t="s">
        <v>488</v>
      </c>
      <c r="E162" t="s">
        <v>489</v>
      </c>
      <c r="F162" t="s">
        <v>1226</v>
      </c>
      <c r="G162" t="s">
        <v>1227</v>
      </c>
      <c r="Q162" s="1"/>
      <c r="T162">
        <v>44544.006724614192</v>
      </c>
      <c r="X162" t="b">
        <v>0</v>
      </c>
    </row>
    <row r="163" spans="2:24" x14ac:dyDescent="0.25">
      <c r="B163" t="s">
        <v>1228</v>
      </c>
      <c r="C163" t="s">
        <v>1229</v>
      </c>
      <c r="D163" t="s">
        <v>488</v>
      </c>
      <c r="E163" t="s">
        <v>489</v>
      </c>
      <c r="F163" t="s">
        <v>1230</v>
      </c>
      <c r="G163" t="s">
        <v>1231</v>
      </c>
      <c r="Q163" s="1"/>
      <c r="T163">
        <v>44544.006168402775</v>
      </c>
      <c r="X163" t="b">
        <v>0</v>
      </c>
    </row>
    <row r="164" spans="2:24" x14ac:dyDescent="0.25">
      <c r="B164" t="s">
        <v>1232</v>
      </c>
      <c r="C164" t="s">
        <v>1233</v>
      </c>
      <c r="D164" t="s">
        <v>1109</v>
      </c>
      <c r="E164" t="s">
        <v>1110</v>
      </c>
      <c r="F164" t="s">
        <v>1234</v>
      </c>
      <c r="G164" t="s">
        <v>1235</v>
      </c>
      <c r="Q164" s="1"/>
      <c r="T164">
        <v>44544.006291358026</v>
      </c>
      <c r="X164" t="b">
        <v>0</v>
      </c>
    </row>
    <row r="165" spans="2:24" x14ac:dyDescent="0.25">
      <c r="B165" t="s">
        <v>1236</v>
      </c>
      <c r="C165" t="s">
        <v>1237</v>
      </c>
      <c r="D165" t="s">
        <v>1238</v>
      </c>
      <c r="E165" t="s">
        <v>1239</v>
      </c>
      <c r="F165" t="s">
        <v>1240</v>
      </c>
      <c r="G165" t="s">
        <v>1241</v>
      </c>
      <c r="Q165" s="1"/>
      <c r="T165">
        <v>44544.006355285492</v>
      </c>
      <c r="X165" t="b">
        <v>0</v>
      </c>
    </row>
    <row r="166" spans="2:24" x14ac:dyDescent="0.25">
      <c r="B166" t="s">
        <v>1242</v>
      </c>
      <c r="C166" t="s">
        <v>1243</v>
      </c>
      <c r="D166" t="s">
        <v>659</v>
      </c>
      <c r="E166" t="s">
        <v>660</v>
      </c>
      <c r="F166" t="s">
        <v>1244</v>
      </c>
      <c r="G166" t="s">
        <v>1245</v>
      </c>
      <c r="Q166" s="1"/>
      <c r="T166">
        <v>44544.006458294753</v>
      </c>
      <c r="X166" t="b">
        <v>0</v>
      </c>
    </row>
    <row r="167" spans="2:24" x14ac:dyDescent="0.25">
      <c r="B167" t="s">
        <v>1246</v>
      </c>
      <c r="C167" t="s">
        <v>1247</v>
      </c>
      <c r="D167" t="s">
        <v>575</v>
      </c>
      <c r="E167" t="s">
        <v>576</v>
      </c>
      <c r="F167" t="s">
        <v>1248</v>
      </c>
      <c r="G167" t="s">
        <v>1249</v>
      </c>
      <c r="Q167" s="1"/>
      <c r="T167">
        <v>44544.006260918213</v>
      </c>
      <c r="X167" t="b">
        <v>0</v>
      </c>
    </row>
    <row r="168" spans="2:24" x14ac:dyDescent="0.25">
      <c r="B168" t="s">
        <v>1250</v>
      </c>
      <c r="C168" t="s">
        <v>1251</v>
      </c>
      <c r="D168" t="s">
        <v>761</v>
      </c>
      <c r="E168" t="s">
        <v>762</v>
      </c>
      <c r="F168" t="s">
        <v>1252</v>
      </c>
      <c r="G168" t="s">
        <v>1253</v>
      </c>
      <c r="Q168" s="1"/>
      <c r="T168">
        <v>44544.006349189818</v>
      </c>
      <c r="X168" t="b">
        <v>0</v>
      </c>
    </row>
    <row r="169" spans="2:24" x14ac:dyDescent="0.25">
      <c r="B169" t="s">
        <v>1254</v>
      </c>
      <c r="C169" t="s">
        <v>1255</v>
      </c>
      <c r="D169" t="s">
        <v>659</v>
      </c>
      <c r="E169" t="s">
        <v>660</v>
      </c>
      <c r="F169" t="s">
        <v>1256</v>
      </c>
      <c r="G169" t="s">
        <v>1257</v>
      </c>
      <c r="Q169" s="1"/>
      <c r="T169">
        <v>44544.006448495369</v>
      </c>
      <c r="X169" t="b">
        <v>0</v>
      </c>
    </row>
    <row r="170" spans="2:24" x14ac:dyDescent="0.25">
      <c r="B170" t="s">
        <v>1258</v>
      </c>
      <c r="C170" t="s">
        <v>1259</v>
      </c>
      <c r="D170" t="s">
        <v>488</v>
      </c>
      <c r="E170" t="s">
        <v>489</v>
      </c>
      <c r="F170" t="s">
        <v>1260</v>
      </c>
      <c r="G170" t="s">
        <v>1261</v>
      </c>
      <c r="Q170" s="1"/>
      <c r="T170">
        <v>44544.006715393516</v>
      </c>
      <c r="X170" t="b">
        <v>0</v>
      </c>
    </row>
    <row r="171" spans="2:24" x14ac:dyDescent="0.25">
      <c r="B171" t="s">
        <v>1262</v>
      </c>
      <c r="C171" t="s">
        <v>1263</v>
      </c>
      <c r="D171" t="s">
        <v>575</v>
      </c>
      <c r="E171" t="s">
        <v>576</v>
      </c>
      <c r="F171" t="s">
        <v>1264</v>
      </c>
      <c r="G171" t="s">
        <v>1265</v>
      </c>
      <c r="Q171" s="1"/>
      <c r="T171">
        <v>44544.006259953705</v>
      </c>
      <c r="X171" t="b">
        <v>0</v>
      </c>
    </row>
    <row r="172" spans="2:24" x14ac:dyDescent="0.25">
      <c r="B172" t="s">
        <v>1266</v>
      </c>
      <c r="C172" t="s">
        <v>1267</v>
      </c>
      <c r="D172" t="s">
        <v>488</v>
      </c>
      <c r="E172" t="s">
        <v>489</v>
      </c>
      <c r="F172" t="s">
        <v>1268</v>
      </c>
      <c r="G172" t="s">
        <v>1269</v>
      </c>
      <c r="Q172" s="1"/>
      <c r="T172">
        <v>44544.0061492284</v>
      </c>
      <c r="X172" t="b">
        <v>0</v>
      </c>
    </row>
    <row r="173" spans="2:24" x14ac:dyDescent="0.25">
      <c r="B173" t="s">
        <v>1270</v>
      </c>
      <c r="C173" t="s">
        <v>1271</v>
      </c>
      <c r="D173" t="s">
        <v>488</v>
      </c>
      <c r="E173" t="s">
        <v>489</v>
      </c>
      <c r="F173" t="s">
        <v>1272</v>
      </c>
      <c r="G173" t="s">
        <v>1273</v>
      </c>
      <c r="Q173" s="1"/>
      <c r="T173">
        <v>44544.006755748451</v>
      </c>
      <c r="X173" t="b">
        <v>0</v>
      </c>
    </row>
    <row r="174" spans="2:24" x14ac:dyDescent="0.25">
      <c r="B174" t="s">
        <v>1274</v>
      </c>
      <c r="C174" t="s">
        <v>1275</v>
      </c>
      <c r="D174" t="s">
        <v>488</v>
      </c>
      <c r="E174" t="s">
        <v>489</v>
      </c>
      <c r="F174" t="s">
        <v>1276</v>
      </c>
      <c r="G174" t="s">
        <v>1277</v>
      </c>
      <c r="Q174" s="1"/>
      <c r="T174">
        <v>44544.006168016975</v>
      </c>
      <c r="X174" t="b">
        <v>0</v>
      </c>
    </row>
    <row r="175" spans="2:24" x14ac:dyDescent="0.25">
      <c r="B175" t="s">
        <v>1278</v>
      </c>
      <c r="C175" t="s">
        <v>1279</v>
      </c>
      <c r="D175" t="s">
        <v>488</v>
      </c>
      <c r="E175" t="s">
        <v>489</v>
      </c>
      <c r="F175" t="s">
        <v>1280</v>
      </c>
      <c r="G175" t="s">
        <v>1281</v>
      </c>
      <c r="Q175" s="1"/>
      <c r="T175">
        <v>44544.006131520066</v>
      </c>
      <c r="X175" t="b">
        <v>0</v>
      </c>
    </row>
    <row r="176" spans="2:24" x14ac:dyDescent="0.25">
      <c r="B176" t="s">
        <v>1282</v>
      </c>
      <c r="C176" t="s">
        <v>1283</v>
      </c>
      <c r="D176" t="s">
        <v>1284</v>
      </c>
      <c r="E176" t="s">
        <v>1285</v>
      </c>
      <c r="F176" t="s">
        <v>1286</v>
      </c>
      <c r="G176" t="s">
        <v>1287</v>
      </c>
      <c r="Q176" s="1"/>
      <c r="T176">
        <v>44544.006622106484</v>
      </c>
      <c r="X176" t="b">
        <v>0</v>
      </c>
    </row>
    <row r="177" spans="2:24" x14ac:dyDescent="0.25">
      <c r="B177" t="s">
        <v>1288</v>
      </c>
      <c r="C177" t="s">
        <v>1289</v>
      </c>
      <c r="D177" t="s">
        <v>1290</v>
      </c>
      <c r="E177" t="s">
        <v>1291</v>
      </c>
      <c r="F177" t="s">
        <v>1292</v>
      </c>
      <c r="G177" t="s">
        <v>1293</v>
      </c>
      <c r="Q177" s="1"/>
      <c r="T177">
        <v>44544.006216280861</v>
      </c>
      <c r="X177" t="b">
        <v>0</v>
      </c>
    </row>
    <row r="178" spans="2:24" x14ac:dyDescent="0.25">
      <c r="B178" t="s">
        <v>1294</v>
      </c>
      <c r="C178" t="s">
        <v>1295</v>
      </c>
      <c r="D178" t="s">
        <v>735</v>
      </c>
      <c r="E178" t="s">
        <v>736</v>
      </c>
      <c r="F178" t="s">
        <v>1296</v>
      </c>
      <c r="G178" t="s">
        <v>1297</v>
      </c>
      <c r="Q178" s="1"/>
      <c r="T178">
        <v>44544.006663155858</v>
      </c>
      <c r="X178" t="b">
        <v>0</v>
      </c>
    </row>
    <row r="179" spans="2:24" x14ac:dyDescent="0.25">
      <c r="B179" t="s">
        <v>1298</v>
      </c>
      <c r="C179" t="s">
        <v>1299</v>
      </c>
      <c r="D179" t="s">
        <v>792</v>
      </c>
      <c r="E179" t="s">
        <v>793</v>
      </c>
      <c r="F179" t="s">
        <v>1300</v>
      </c>
      <c r="G179" t="s">
        <v>1301</v>
      </c>
      <c r="Q179" s="1"/>
      <c r="T179">
        <v>44544.006575347223</v>
      </c>
      <c r="X179" t="b">
        <v>0</v>
      </c>
    </row>
    <row r="180" spans="2:24" x14ac:dyDescent="0.25">
      <c r="B180" t="s">
        <v>1302</v>
      </c>
      <c r="C180" t="s">
        <v>1303</v>
      </c>
      <c r="D180" t="s">
        <v>1160</v>
      </c>
      <c r="E180" t="s">
        <v>1161</v>
      </c>
      <c r="F180" t="s">
        <v>1304</v>
      </c>
      <c r="G180" t="s">
        <v>1305</v>
      </c>
      <c r="Q180" s="1"/>
      <c r="T180">
        <v>44544.006653124998</v>
      </c>
      <c r="X180" t="b">
        <v>0</v>
      </c>
    </row>
    <row r="181" spans="2:24" x14ac:dyDescent="0.25">
      <c r="B181" t="s">
        <v>1306</v>
      </c>
      <c r="C181" t="s">
        <v>1307</v>
      </c>
      <c r="D181" t="s">
        <v>761</v>
      </c>
      <c r="E181" t="s">
        <v>762</v>
      </c>
      <c r="F181" t="s">
        <v>1308</v>
      </c>
      <c r="G181" t="s">
        <v>1309</v>
      </c>
      <c r="Q181" s="1"/>
      <c r="T181">
        <v>44544.006348572526</v>
      </c>
      <c r="X181" t="b">
        <v>0</v>
      </c>
    </row>
    <row r="182" spans="2:24" x14ac:dyDescent="0.25">
      <c r="B182" t="s">
        <v>1310</v>
      </c>
      <c r="C182" t="s">
        <v>1311</v>
      </c>
      <c r="D182" t="s">
        <v>792</v>
      </c>
      <c r="E182" t="s">
        <v>793</v>
      </c>
      <c r="F182" t="s">
        <v>1312</v>
      </c>
      <c r="G182" t="s">
        <v>1313</v>
      </c>
      <c r="Q182" s="1"/>
      <c r="T182">
        <v>44544.006572337959</v>
      </c>
      <c r="X182" t="b">
        <v>0</v>
      </c>
    </row>
    <row r="183" spans="2:24" x14ac:dyDescent="0.25">
      <c r="B183" t="s">
        <v>1314</v>
      </c>
      <c r="C183" t="s">
        <v>1315</v>
      </c>
      <c r="D183" t="s">
        <v>1316</v>
      </c>
      <c r="E183" t="s">
        <v>1317</v>
      </c>
      <c r="F183" t="s">
        <v>1318</v>
      </c>
      <c r="G183" t="s">
        <v>1319</v>
      </c>
      <c r="Q183" s="1"/>
      <c r="T183">
        <v>44544.006421064812</v>
      </c>
      <c r="X183" t="b">
        <v>0</v>
      </c>
    </row>
    <row r="184" spans="2:24" x14ac:dyDescent="0.25">
      <c r="B184" t="s">
        <v>1320</v>
      </c>
      <c r="C184" t="s">
        <v>1321</v>
      </c>
      <c r="D184" t="s">
        <v>575</v>
      </c>
      <c r="E184" t="s">
        <v>576</v>
      </c>
      <c r="F184" t="s">
        <v>1322</v>
      </c>
      <c r="G184" t="s">
        <v>1323</v>
      </c>
      <c r="Q184" s="1"/>
      <c r="T184">
        <v>44544.006273726853</v>
      </c>
      <c r="X184" t="b">
        <v>0</v>
      </c>
    </row>
    <row r="185" spans="2:24" x14ac:dyDescent="0.25">
      <c r="B185" t="s">
        <v>1324</v>
      </c>
      <c r="C185" t="s">
        <v>1325</v>
      </c>
      <c r="D185" t="s">
        <v>488</v>
      </c>
      <c r="E185" t="s">
        <v>489</v>
      </c>
      <c r="F185" t="s">
        <v>1326</v>
      </c>
      <c r="G185" t="s">
        <v>1327</v>
      </c>
      <c r="Q185" s="1"/>
      <c r="T185">
        <v>44544.006173032409</v>
      </c>
      <c r="X185" t="b">
        <v>0</v>
      </c>
    </row>
    <row r="186" spans="2:24" x14ac:dyDescent="0.25">
      <c r="B186" t="s">
        <v>1328</v>
      </c>
      <c r="C186" t="s">
        <v>1329</v>
      </c>
      <c r="D186" t="s">
        <v>488</v>
      </c>
      <c r="E186" t="s">
        <v>489</v>
      </c>
      <c r="F186" t="s">
        <v>1330</v>
      </c>
      <c r="G186" t="s">
        <v>1331</v>
      </c>
      <c r="Q186" s="1"/>
      <c r="T186">
        <v>44544.006133950621</v>
      </c>
      <c r="X186" t="b">
        <v>0</v>
      </c>
    </row>
    <row r="187" spans="2:24" x14ac:dyDescent="0.25">
      <c r="B187" t="s">
        <v>1332</v>
      </c>
      <c r="C187" t="s">
        <v>1333</v>
      </c>
      <c r="D187" t="s">
        <v>665</v>
      </c>
      <c r="E187" t="s">
        <v>666</v>
      </c>
      <c r="F187" t="s">
        <v>1334</v>
      </c>
      <c r="G187" t="s">
        <v>1335</v>
      </c>
      <c r="Q187" s="1"/>
      <c r="T187">
        <v>44544.006638271603</v>
      </c>
      <c r="X187" t="b">
        <v>0</v>
      </c>
    </row>
    <row r="188" spans="2:24" x14ac:dyDescent="0.25">
      <c r="B188" t="s">
        <v>1336</v>
      </c>
      <c r="C188" t="s">
        <v>1337</v>
      </c>
      <c r="D188" t="s">
        <v>488</v>
      </c>
      <c r="E188" t="s">
        <v>489</v>
      </c>
      <c r="F188" t="s">
        <v>1338</v>
      </c>
      <c r="G188" t="s">
        <v>1339</v>
      </c>
      <c r="Q188" s="1"/>
      <c r="T188">
        <v>44544.006123804007</v>
      </c>
      <c r="X188" t="b">
        <v>0</v>
      </c>
    </row>
    <row r="189" spans="2:24" x14ac:dyDescent="0.25">
      <c r="B189" t="s">
        <v>1340</v>
      </c>
      <c r="C189" t="s">
        <v>1341</v>
      </c>
      <c r="D189" t="s">
        <v>761</v>
      </c>
      <c r="E189" t="s">
        <v>762</v>
      </c>
      <c r="F189" t="s">
        <v>1342</v>
      </c>
      <c r="G189" t="s">
        <v>1343</v>
      </c>
      <c r="Q189" s="1"/>
      <c r="T189">
        <v>44544.006345254631</v>
      </c>
      <c r="X189" t="b">
        <v>0</v>
      </c>
    </row>
    <row r="190" spans="2:24" x14ac:dyDescent="0.25">
      <c r="B190" t="s">
        <v>1344</v>
      </c>
      <c r="C190" t="s">
        <v>1345</v>
      </c>
      <c r="D190" t="s">
        <v>635</v>
      </c>
      <c r="E190" t="s">
        <v>636</v>
      </c>
      <c r="F190" t="s">
        <v>1346</v>
      </c>
      <c r="G190" t="s">
        <v>1347</v>
      </c>
      <c r="Q190" s="1"/>
      <c r="T190">
        <v>44544.006536535489</v>
      </c>
      <c r="X190" t="b">
        <v>0</v>
      </c>
    </row>
    <row r="191" spans="2:24" x14ac:dyDescent="0.25">
      <c r="B191" t="s">
        <v>1348</v>
      </c>
      <c r="C191" t="s">
        <v>1349</v>
      </c>
      <c r="D191" t="s">
        <v>505</v>
      </c>
      <c r="E191" t="s">
        <v>506</v>
      </c>
      <c r="F191" t="s">
        <v>1350</v>
      </c>
      <c r="G191" t="s">
        <v>1351</v>
      </c>
      <c r="Q191" s="1"/>
      <c r="T191">
        <v>44544.006415547839</v>
      </c>
      <c r="X191" t="b">
        <v>0</v>
      </c>
    </row>
    <row r="192" spans="2:24" x14ac:dyDescent="0.25">
      <c r="B192" t="s">
        <v>1352</v>
      </c>
      <c r="C192" t="s">
        <v>1353</v>
      </c>
      <c r="D192" t="s">
        <v>659</v>
      </c>
      <c r="E192" t="s">
        <v>660</v>
      </c>
      <c r="F192" t="s">
        <v>1354</v>
      </c>
      <c r="G192" t="s">
        <v>1355</v>
      </c>
      <c r="Q192" s="1"/>
      <c r="T192">
        <v>44544.00646010803</v>
      </c>
      <c r="X192" t="b">
        <v>0</v>
      </c>
    </row>
    <row r="193" spans="2:24" x14ac:dyDescent="0.25">
      <c r="B193" t="s">
        <v>1356</v>
      </c>
      <c r="C193" t="s">
        <v>1357</v>
      </c>
      <c r="D193" t="s">
        <v>1238</v>
      </c>
      <c r="E193" t="s">
        <v>1239</v>
      </c>
      <c r="F193" t="s">
        <v>1358</v>
      </c>
      <c r="G193" t="s">
        <v>1359</v>
      </c>
      <c r="Q193" s="1"/>
      <c r="T193">
        <v>44544.006355324076</v>
      </c>
      <c r="X193" t="b">
        <v>0</v>
      </c>
    </row>
    <row r="194" spans="2:24" x14ac:dyDescent="0.25">
      <c r="B194" t="s">
        <v>1360</v>
      </c>
      <c r="C194" t="s">
        <v>1361</v>
      </c>
      <c r="D194" t="s">
        <v>659</v>
      </c>
      <c r="E194" t="s">
        <v>660</v>
      </c>
      <c r="F194" t="s">
        <v>1362</v>
      </c>
      <c r="G194" t="s">
        <v>1363</v>
      </c>
      <c r="Q194" s="1"/>
      <c r="T194">
        <v>44544.006465239196</v>
      </c>
      <c r="X194" t="b">
        <v>0</v>
      </c>
    </row>
    <row r="195" spans="2:24" x14ac:dyDescent="0.25">
      <c r="B195" t="s">
        <v>1364</v>
      </c>
      <c r="C195" t="s">
        <v>1365</v>
      </c>
      <c r="D195" t="s">
        <v>537</v>
      </c>
      <c r="E195" t="s">
        <v>538</v>
      </c>
      <c r="F195" t="s">
        <v>1366</v>
      </c>
      <c r="G195" t="s">
        <v>1367</v>
      </c>
      <c r="Q195" s="1"/>
      <c r="T195">
        <v>44544.006372029326</v>
      </c>
      <c r="X195" t="b">
        <v>0</v>
      </c>
    </row>
    <row r="196" spans="2:24" x14ac:dyDescent="0.25">
      <c r="B196" t="s">
        <v>1368</v>
      </c>
      <c r="C196" t="s">
        <v>1369</v>
      </c>
      <c r="D196" t="s">
        <v>1370</v>
      </c>
      <c r="E196" t="s">
        <v>1371</v>
      </c>
      <c r="F196" t="s">
        <v>1372</v>
      </c>
      <c r="G196" t="s">
        <v>1373</v>
      </c>
      <c r="Q196" s="1"/>
      <c r="T196">
        <v>44544.006201350305</v>
      </c>
      <c r="X196" t="b">
        <v>0</v>
      </c>
    </row>
    <row r="197" spans="2:24" x14ac:dyDescent="0.25">
      <c r="B197" t="s">
        <v>1374</v>
      </c>
      <c r="C197" t="s">
        <v>1375</v>
      </c>
      <c r="D197" t="s">
        <v>1376</v>
      </c>
      <c r="E197" t="s">
        <v>1377</v>
      </c>
      <c r="F197" t="s">
        <v>1378</v>
      </c>
      <c r="G197" t="s">
        <v>1379</v>
      </c>
      <c r="Q197" s="1"/>
      <c r="T197">
        <v>44544.006585532406</v>
      </c>
      <c r="X197" t="b">
        <v>0</v>
      </c>
    </row>
    <row r="198" spans="2:24" x14ac:dyDescent="0.25">
      <c r="B198" t="s">
        <v>1380</v>
      </c>
      <c r="C198" t="s">
        <v>1381</v>
      </c>
      <c r="D198" t="s">
        <v>958</v>
      </c>
      <c r="E198" t="s">
        <v>959</v>
      </c>
      <c r="F198" t="s">
        <v>1382</v>
      </c>
      <c r="G198" t="s">
        <v>1383</v>
      </c>
      <c r="Q198" s="1"/>
      <c r="T198">
        <v>44544.006306828705</v>
      </c>
      <c r="X198" t="b">
        <v>0</v>
      </c>
    </row>
    <row r="199" spans="2:24" x14ac:dyDescent="0.25">
      <c r="B199" t="s">
        <v>1384</v>
      </c>
      <c r="C199" t="s">
        <v>1385</v>
      </c>
      <c r="D199" t="s">
        <v>488</v>
      </c>
      <c r="E199" t="s">
        <v>489</v>
      </c>
      <c r="F199" t="s">
        <v>1386</v>
      </c>
      <c r="G199" t="s">
        <v>1387</v>
      </c>
      <c r="Q199" s="1"/>
      <c r="T199">
        <v>44544.006104976848</v>
      </c>
      <c r="X199" t="b">
        <v>0</v>
      </c>
    </row>
    <row r="200" spans="2:24" x14ac:dyDescent="0.25">
      <c r="B200" t="s">
        <v>1388</v>
      </c>
      <c r="C200" t="s">
        <v>1389</v>
      </c>
      <c r="D200" t="s">
        <v>1390</v>
      </c>
      <c r="E200" t="s">
        <v>1391</v>
      </c>
      <c r="F200" t="s">
        <v>1392</v>
      </c>
      <c r="G200" t="s">
        <v>1393</v>
      </c>
      <c r="Q200" s="1"/>
      <c r="T200">
        <v>44544.006690624999</v>
      </c>
      <c r="X200" t="b">
        <v>0</v>
      </c>
    </row>
    <row r="201" spans="2:24" x14ac:dyDescent="0.25">
      <c r="B201" t="s">
        <v>1394</v>
      </c>
      <c r="C201" t="s">
        <v>1395</v>
      </c>
      <c r="D201" t="s">
        <v>543</v>
      </c>
      <c r="E201" t="s">
        <v>544</v>
      </c>
      <c r="F201" t="s">
        <v>1396</v>
      </c>
      <c r="G201" t="s">
        <v>1397</v>
      </c>
      <c r="Q201" s="1"/>
      <c r="T201">
        <v>44544.006487847226</v>
      </c>
      <c r="X201" t="b">
        <v>0</v>
      </c>
    </row>
    <row r="202" spans="2:24" x14ac:dyDescent="0.25">
      <c r="B202" t="s">
        <v>1398</v>
      </c>
      <c r="C202" t="s">
        <v>1399</v>
      </c>
      <c r="D202" t="s">
        <v>488</v>
      </c>
      <c r="E202" t="s">
        <v>489</v>
      </c>
      <c r="F202" t="s">
        <v>1400</v>
      </c>
      <c r="G202" t="s">
        <v>1401</v>
      </c>
      <c r="Q202" s="1"/>
      <c r="T202">
        <v>44544.006722145066</v>
      </c>
      <c r="X202" t="b">
        <v>0</v>
      </c>
    </row>
    <row r="203" spans="2:24" x14ac:dyDescent="0.25">
      <c r="B203" t="s">
        <v>1402</v>
      </c>
      <c r="C203" t="s">
        <v>1403</v>
      </c>
      <c r="D203" t="s">
        <v>537</v>
      </c>
      <c r="E203" t="s">
        <v>538</v>
      </c>
      <c r="F203" t="s">
        <v>1404</v>
      </c>
      <c r="G203" t="s">
        <v>1405</v>
      </c>
      <c r="Q203" s="1"/>
      <c r="T203">
        <v>44544.006390856484</v>
      </c>
      <c r="X203" t="b">
        <v>0</v>
      </c>
    </row>
    <row r="204" spans="2:24" x14ac:dyDescent="0.25">
      <c r="B204" t="s">
        <v>1406</v>
      </c>
      <c r="C204" t="s">
        <v>1407</v>
      </c>
      <c r="D204" t="s">
        <v>488</v>
      </c>
      <c r="E204" t="s">
        <v>489</v>
      </c>
      <c r="F204" t="s">
        <v>1408</v>
      </c>
      <c r="G204" t="s">
        <v>1409</v>
      </c>
      <c r="Q204" s="1"/>
      <c r="T204">
        <v>44544.006104899694</v>
      </c>
      <c r="X204" t="b">
        <v>0</v>
      </c>
    </row>
    <row r="205" spans="2:24" x14ac:dyDescent="0.25">
      <c r="B205" t="s">
        <v>1410</v>
      </c>
      <c r="C205" t="s">
        <v>1411</v>
      </c>
      <c r="D205" t="s">
        <v>575</v>
      </c>
      <c r="E205" t="s">
        <v>576</v>
      </c>
      <c r="F205" t="s">
        <v>1412</v>
      </c>
      <c r="G205" t="s">
        <v>1413</v>
      </c>
      <c r="Q205" s="1"/>
      <c r="T205">
        <v>44544.006261226852</v>
      </c>
      <c r="X205" t="b">
        <v>0</v>
      </c>
    </row>
    <row r="206" spans="2:24" x14ac:dyDescent="0.25">
      <c r="B206" t="s">
        <v>1414</v>
      </c>
      <c r="C206" t="s">
        <v>1415</v>
      </c>
      <c r="D206" t="s">
        <v>488</v>
      </c>
      <c r="E206" t="s">
        <v>489</v>
      </c>
      <c r="F206" t="s">
        <v>1416</v>
      </c>
      <c r="G206" t="s">
        <v>1417</v>
      </c>
      <c r="Q206" s="1"/>
      <c r="T206">
        <v>44544.006744212966</v>
      </c>
      <c r="X206" t="b">
        <v>0</v>
      </c>
    </row>
    <row r="207" spans="2:24" x14ac:dyDescent="0.25">
      <c r="B207" t="s">
        <v>1418</v>
      </c>
      <c r="C207" t="s">
        <v>1419</v>
      </c>
      <c r="D207" t="s">
        <v>879</v>
      </c>
      <c r="E207" t="s">
        <v>880</v>
      </c>
      <c r="F207" t="s">
        <v>1420</v>
      </c>
      <c r="G207" t="s">
        <v>1421</v>
      </c>
      <c r="Q207" s="1"/>
      <c r="T207">
        <v>44544.006545254633</v>
      </c>
      <c r="X207" t="b">
        <v>0</v>
      </c>
    </row>
    <row r="208" spans="2:24" x14ac:dyDescent="0.25">
      <c r="B208" t="s">
        <v>1422</v>
      </c>
      <c r="C208" t="s">
        <v>1423</v>
      </c>
      <c r="D208" t="s">
        <v>761</v>
      </c>
      <c r="E208" t="s">
        <v>762</v>
      </c>
      <c r="F208" t="s">
        <v>1424</v>
      </c>
      <c r="G208" t="s">
        <v>1425</v>
      </c>
      <c r="Q208" s="1"/>
      <c r="T208">
        <v>44544.006341396605</v>
      </c>
      <c r="X208" t="b">
        <v>0</v>
      </c>
    </row>
    <row r="209" spans="2:24" x14ac:dyDescent="0.25">
      <c r="B209" t="s">
        <v>1426</v>
      </c>
      <c r="C209" t="s">
        <v>1427</v>
      </c>
      <c r="D209" t="s">
        <v>1238</v>
      </c>
      <c r="E209" t="s">
        <v>1239</v>
      </c>
      <c r="F209" t="s">
        <v>1428</v>
      </c>
      <c r="G209" t="s">
        <v>1429</v>
      </c>
      <c r="Q209" s="1"/>
      <c r="T209">
        <v>44544.006356365739</v>
      </c>
      <c r="X209" t="b">
        <v>0</v>
      </c>
    </row>
    <row r="210" spans="2:24" x14ac:dyDescent="0.25">
      <c r="B210" t="s">
        <v>1430</v>
      </c>
      <c r="C210" t="s">
        <v>1431</v>
      </c>
      <c r="D210" t="s">
        <v>561</v>
      </c>
      <c r="E210" t="s">
        <v>562</v>
      </c>
      <c r="F210" t="s">
        <v>1432</v>
      </c>
      <c r="G210" t="s">
        <v>1433</v>
      </c>
      <c r="Q210" s="1"/>
      <c r="T210">
        <v>44544.006678472222</v>
      </c>
      <c r="X210" t="b">
        <v>0</v>
      </c>
    </row>
    <row r="211" spans="2:24" x14ac:dyDescent="0.25">
      <c r="B211" t="s">
        <v>1434</v>
      </c>
      <c r="C211" t="s">
        <v>1435</v>
      </c>
      <c r="D211" t="s">
        <v>488</v>
      </c>
      <c r="E211" t="s">
        <v>489</v>
      </c>
      <c r="F211" t="s">
        <v>1436</v>
      </c>
      <c r="G211" t="s">
        <v>1437</v>
      </c>
      <c r="Q211" s="1"/>
      <c r="T211">
        <v>44544.006156288582</v>
      </c>
      <c r="X211" t="b">
        <v>0</v>
      </c>
    </row>
    <row r="212" spans="2:24" x14ac:dyDescent="0.25">
      <c r="B212" t="s">
        <v>1438</v>
      </c>
      <c r="C212" t="s">
        <v>1439</v>
      </c>
      <c r="D212" t="s">
        <v>488</v>
      </c>
      <c r="E212" t="s">
        <v>489</v>
      </c>
      <c r="F212" t="s">
        <v>1440</v>
      </c>
      <c r="G212" t="s">
        <v>1441</v>
      </c>
      <c r="Q212" s="1"/>
      <c r="T212">
        <v>44544.006718402779</v>
      </c>
      <c r="X212" t="b">
        <v>0</v>
      </c>
    </row>
    <row r="213" spans="2:24" x14ac:dyDescent="0.25">
      <c r="B213" t="s">
        <v>1442</v>
      </c>
      <c r="C213" t="s">
        <v>1443</v>
      </c>
      <c r="D213" t="s">
        <v>537</v>
      </c>
      <c r="E213" t="s">
        <v>538</v>
      </c>
      <c r="F213" t="s">
        <v>1444</v>
      </c>
      <c r="G213" t="s">
        <v>1445</v>
      </c>
      <c r="Q213" s="1"/>
      <c r="T213">
        <v>44544.006382523148</v>
      </c>
      <c r="X213" t="b">
        <v>0</v>
      </c>
    </row>
    <row r="214" spans="2:24" x14ac:dyDescent="0.25">
      <c r="B214" t="s">
        <v>1446</v>
      </c>
      <c r="C214" t="s">
        <v>1447</v>
      </c>
      <c r="D214" t="s">
        <v>1448</v>
      </c>
      <c r="E214" t="s">
        <v>1449</v>
      </c>
      <c r="F214" t="s">
        <v>1450</v>
      </c>
      <c r="G214" t="s">
        <v>1451</v>
      </c>
      <c r="Q214" s="1"/>
      <c r="T214">
        <v>44544.006310416669</v>
      </c>
      <c r="X214" t="b">
        <v>0</v>
      </c>
    </row>
    <row r="215" spans="2:24" x14ac:dyDescent="0.25">
      <c r="B215" t="s">
        <v>1452</v>
      </c>
      <c r="C215" t="s">
        <v>1453</v>
      </c>
      <c r="D215" t="s">
        <v>1043</v>
      </c>
      <c r="E215" t="s">
        <v>1044</v>
      </c>
      <c r="F215" t="s">
        <v>1454</v>
      </c>
      <c r="G215" t="s">
        <v>1455</v>
      </c>
      <c r="Q215" s="1"/>
      <c r="T215">
        <v>44544.006562152776</v>
      </c>
      <c r="X215" t="b">
        <v>0</v>
      </c>
    </row>
    <row r="216" spans="2:24" x14ac:dyDescent="0.25">
      <c r="B216" t="s">
        <v>1456</v>
      </c>
      <c r="C216" t="s">
        <v>1457</v>
      </c>
      <c r="D216" t="s">
        <v>488</v>
      </c>
      <c r="E216" t="s">
        <v>489</v>
      </c>
      <c r="F216" t="s">
        <v>1458</v>
      </c>
      <c r="G216" t="s">
        <v>1459</v>
      </c>
      <c r="Q216" s="1"/>
      <c r="T216">
        <v>44544.00616616512</v>
      </c>
      <c r="X216" t="b">
        <v>0</v>
      </c>
    </row>
    <row r="217" spans="2:24" x14ac:dyDescent="0.25">
      <c r="B217" t="s">
        <v>1460</v>
      </c>
      <c r="C217" t="s">
        <v>1461</v>
      </c>
      <c r="D217" t="s">
        <v>665</v>
      </c>
      <c r="E217" t="s">
        <v>666</v>
      </c>
      <c r="F217" t="s">
        <v>1462</v>
      </c>
      <c r="G217" t="s">
        <v>1463</v>
      </c>
      <c r="Q217" s="1"/>
      <c r="T217">
        <v>44544.006639969142</v>
      </c>
      <c r="X217" t="b">
        <v>0</v>
      </c>
    </row>
    <row r="218" spans="2:24" x14ac:dyDescent="0.25">
      <c r="B218" t="s">
        <v>1464</v>
      </c>
      <c r="C218" t="s">
        <v>1465</v>
      </c>
      <c r="D218" t="s">
        <v>488</v>
      </c>
      <c r="E218" t="s">
        <v>489</v>
      </c>
      <c r="F218" t="s">
        <v>1466</v>
      </c>
      <c r="G218" t="s">
        <v>1467</v>
      </c>
      <c r="Q218" s="1"/>
      <c r="T218">
        <v>44544.00609845679</v>
      </c>
      <c r="X218" t="b">
        <v>0</v>
      </c>
    </row>
    <row r="219" spans="2:24" x14ac:dyDescent="0.25">
      <c r="B219" t="s">
        <v>1468</v>
      </c>
      <c r="C219" t="s">
        <v>1469</v>
      </c>
      <c r="D219" t="s">
        <v>792</v>
      </c>
      <c r="E219" t="s">
        <v>793</v>
      </c>
      <c r="F219" t="s">
        <v>1470</v>
      </c>
      <c r="G219" t="s">
        <v>1471</v>
      </c>
      <c r="Q219" s="1"/>
      <c r="T219">
        <v>44544.006574807099</v>
      </c>
      <c r="X219" t="b">
        <v>0</v>
      </c>
    </row>
    <row r="220" spans="2:24" x14ac:dyDescent="0.25">
      <c r="B220" t="s">
        <v>1472</v>
      </c>
      <c r="C220" t="s">
        <v>1473</v>
      </c>
      <c r="D220" t="s">
        <v>543</v>
      </c>
      <c r="E220" t="s">
        <v>544</v>
      </c>
      <c r="F220" t="s">
        <v>1474</v>
      </c>
      <c r="G220" t="s">
        <v>1475</v>
      </c>
      <c r="Q220" s="1"/>
      <c r="T220">
        <v>44544.006493518522</v>
      </c>
      <c r="X220" t="b">
        <v>0</v>
      </c>
    </row>
    <row r="221" spans="2:24" x14ac:dyDescent="0.25">
      <c r="B221" t="s">
        <v>1476</v>
      </c>
      <c r="C221" t="s">
        <v>1477</v>
      </c>
      <c r="D221" t="s">
        <v>488</v>
      </c>
      <c r="E221" t="s">
        <v>489</v>
      </c>
      <c r="F221" t="s">
        <v>1478</v>
      </c>
      <c r="G221" t="s">
        <v>1479</v>
      </c>
      <c r="Q221" s="1"/>
      <c r="T221">
        <v>44544.006179282405</v>
      </c>
      <c r="X221" t="b">
        <v>0</v>
      </c>
    </row>
    <row r="222" spans="2:24" x14ac:dyDescent="0.25">
      <c r="B222" t="s">
        <v>1480</v>
      </c>
      <c r="C222" t="s">
        <v>1481</v>
      </c>
      <c r="D222" t="s">
        <v>488</v>
      </c>
      <c r="E222" t="s">
        <v>489</v>
      </c>
      <c r="F222" t="s">
        <v>1482</v>
      </c>
      <c r="G222" t="s">
        <v>1483</v>
      </c>
      <c r="Q222" s="1"/>
      <c r="T222">
        <v>44544.006724961415</v>
      </c>
      <c r="X222" t="b">
        <v>0</v>
      </c>
    </row>
    <row r="223" spans="2:24" x14ac:dyDescent="0.25">
      <c r="B223" t="s">
        <v>1484</v>
      </c>
      <c r="C223" t="s">
        <v>1485</v>
      </c>
      <c r="D223" t="s">
        <v>1486</v>
      </c>
      <c r="E223" t="s">
        <v>1487</v>
      </c>
      <c r="F223" t="s">
        <v>1488</v>
      </c>
      <c r="G223" t="s">
        <v>1489</v>
      </c>
      <c r="I223" t="s">
        <v>39795</v>
      </c>
      <c r="J223" t="s">
        <v>39796</v>
      </c>
      <c r="K223" t="s">
        <v>39797</v>
      </c>
      <c r="L223" t="s">
        <v>1485</v>
      </c>
      <c r="M223" t="s">
        <v>39798</v>
      </c>
      <c r="N223" t="s">
        <v>39799</v>
      </c>
      <c r="O223" t="s">
        <v>39800</v>
      </c>
      <c r="P223" t="s">
        <v>39801</v>
      </c>
      <c r="Q223" s="1" t="s">
        <v>1489</v>
      </c>
      <c r="R223" t="s">
        <v>39802</v>
      </c>
      <c r="S223" t="s">
        <v>39803</v>
      </c>
      <c r="T223">
        <v>44544.006219675925</v>
      </c>
      <c r="X223" t="b">
        <v>0</v>
      </c>
    </row>
    <row r="224" spans="2:24" x14ac:dyDescent="0.25">
      <c r="B224" t="s">
        <v>1490</v>
      </c>
      <c r="C224" t="s">
        <v>1491</v>
      </c>
      <c r="D224" t="s">
        <v>1486</v>
      </c>
      <c r="E224" t="s">
        <v>1487</v>
      </c>
      <c r="F224" t="s">
        <v>1492</v>
      </c>
      <c r="G224" t="s">
        <v>1493</v>
      </c>
      <c r="I224" t="s">
        <v>39795</v>
      </c>
      <c r="J224" t="s">
        <v>39804</v>
      </c>
      <c r="K224" t="s">
        <v>39805</v>
      </c>
      <c r="L224" t="s">
        <v>39806</v>
      </c>
      <c r="M224" t="s">
        <v>39807</v>
      </c>
      <c r="N224" t="s">
        <v>39808</v>
      </c>
      <c r="O224" t="s">
        <v>39809</v>
      </c>
      <c r="P224" t="s">
        <v>39810</v>
      </c>
      <c r="Q224" s="1" t="s">
        <v>39811</v>
      </c>
      <c r="R224" t="s">
        <v>39812</v>
      </c>
      <c r="S224" t="s">
        <v>39813</v>
      </c>
      <c r="T224">
        <v>44544.006221643518</v>
      </c>
      <c r="X224" t="b">
        <v>0</v>
      </c>
    </row>
    <row r="225" spans="2:24" x14ac:dyDescent="0.25">
      <c r="B225" t="s">
        <v>1494</v>
      </c>
      <c r="C225" t="s">
        <v>201</v>
      </c>
      <c r="D225" t="s">
        <v>792</v>
      </c>
      <c r="E225" t="s">
        <v>793</v>
      </c>
      <c r="F225" t="s">
        <v>1495</v>
      </c>
      <c r="G225" t="s">
        <v>1496</v>
      </c>
      <c r="Q225" s="1"/>
      <c r="T225">
        <v>44494.681941087962</v>
      </c>
      <c r="X225" t="b">
        <v>0</v>
      </c>
    </row>
    <row r="226" spans="2:24" x14ac:dyDescent="0.25">
      <c r="B226" t="s">
        <v>1497</v>
      </c>
      <c r="C226" t="s">
        <v>1498</v>
      </c>
      <c r="D226" t="s">
        <v>561</v>
      </c>
      <c r="E226" t="s">
        <v>562</v>
      </c>
      <c r="F226" t="s">
        <v>1499</v>
      </c>
      <c r="G226" t="s">
        <v>1500</v>
      </c>
      <c r="Q226" s="1"/>
      <c r="T226">
        <v>44544.006675501543</v>
      </c>
      <c r="X226" t="b">
        <v>0</v>
      </c>
    </row>
    <row r="227" spans="2:24" x14ac:dyDescent="0.25">
      <c r="B227" t="s">
        <v>1501</v>
      </c>
      <c r="C227" t="s">
        <v>1502</v>
      </c>
      <c r="D227" t="s">
        <v>488</v>
      </c>
      <c r="E227" t="s">
        <v>489</v>
      </c>
      <c r="F227" t="s">
        <v>1503</v>
      </c>
      <c r="G227" t="s">
        <v>1504</v>
      </c>
      <c r="Q227" s="1"/>
      <c r="T227">
        <v>44544.006725540123</v>
      </c>
      <c r="X227" t="b">
        <v>0</v>
      </c>
    </row>
    <row r="228" spans="2:24" x14ac:dyDescent="0.25">
      <c r="B228" t="s">
        <v>1505</v>
      </c>
      <c r="C228" t="s">
        <v>1506</v>
      </c>
      <c r="D228" t="s">
        <v>1002</v>
      </c>
      <c r="E228" t="s">
        <v>1003</v>
      </c>
      <c r="F228" t="s">
        <v>1507</v>
      </c>
      <c r="G228" t="s">
        <v>1508</v>
      </c>
      <c r="Q228" s="1"/>
      <c r="T228">
        <v>44544.006189583335</v>
      </c>
      <c r="X228" t="b">
        <v>0</v>
      </c>
    </row>
    <row r="229" spans="2:24" x14ac:dyDescent="0.25">
      <c r="B229" t="s">
        <v>1509</v>
      </c>
      <c r="C229" t="s">
        <v>1510</v>
      </c>
      <c r="D229" t="s">
        <v>531</v>
      </c>
      <c r="E229" t="s">
        <v>532</v>
      </c>
      <c r="F229" t="s">
        <v>1511</v>
      </c>
      <c r="G229" t="s">
        <v>1512</v>
      </c>
      <c r="Q229" s="1"/>
      <c r="T229">
        <v>44544.006600424378</v>
      </c>
      <c r="X229" t="b">
        <v>0</v>
      </c>
    </row>
    <row r="230" spans="2:24" x14ac:dyDescent="0.25">
      <c r="B230" t="s">
        <v>1513</v>
      </c>
      <c r="C230" t="s">
        <v>1514</v>
      </c>
      <c r="D230" t="s">
        <v>1515</v>
      </c>
      <c r="E230" t="s">
        <v>1516</v>
      </c>
      <c r="F230" t="s">
        <v>1517</v>
      </c>
      <c r="G230" t="s">
        <v>1518</v>
      </c>
      <c r="Q230" s="1"/>
      <c r="T230">
        <v>44544.006559297843</v>
      </c>
      <c r="X230" t="b">
        <v>0</v>
      </c>
    </row>
    <row r="231" spans="2:24" x14ac:dyDescent="0.25">
      <c r="B231" t="s">
        <v>1519</v>
      </c>
      <c r="C231" t="s">
        <v>1520</v>
      </c>
      <c r="D231" t="s">
        <v>488</v>
      </c>
      <c r="E231" t="s">
        <v>489</v>
      </c>
      <c r="F231" t="s">
        <v>1521</v>
      </c>
      <c r="G231" t="s">
        <v>1522</v>
      </c>
      <c r="Q231" s="1"/>
      <c r="T231">
        <v>44544.006749151231</v>
      </c>
      <c r="X231" t="b">
        <v>0</v>
      </c>
    </row>
    <row r="232" spans="2:24" x14ac:dyDescent="0.25">
      <c r="B232" t="s">
        <v>1523</v>
      </c>
      <c r="C232" t="s">
        <v>1524</v>
      </c>
      <c r="D232" t="s">
        <v>488</v>
      </c>
      <c r="E232" t="s">
        <v>489</v>
      </c>
      <c r="F232" t="s">
        <v>1525</v>
      </c>
      <c r="G232" t="s">
        <v>1526</v>
      </c>
      <c r="Q232" s="1"/>
      <c r="T232">
        <v>44544.006116242286</v>
      </c>
      <c r="X232" t="b">
        <v>0</v>
      </c>
    </row>
    <row r="233" spans="2:24" x14ac:dyDescent="0.25">
      <c r="B233" t="s">
        <v>1527</v>
      </c>
      <c r="C233" t="s">
        <v>1528</v>
      </c>
      <c r="D233" t="s">
        <v>1529</v>
      </c>
      <c r="E233" t="s">
        <v>1530</v>
      </c>
      <c r="F233" t="s">
        <v>1531</v>
      </c>
      <c r="G233" t="s">
        <v>1532</v>
      </c>
      <c r="Q233" s="1"/>
      <c r="T233">
        <v>44544.006470949076</v>
      </c>
      <c r="X233" t="b">
        <v>0</v>
      </c>
    </row>
    <row r="234" spans="2:24" x14ac:dyDescent="0.25">
      <c r="B234" t="s">
        <v>1533</v>
      </c>
      <c r="C234" t="s">
        <v>1534</v>
      </c>
      <c r="D234" t="s">
        <v>623</v>
      </c>
      <c r="E234" t="s">
        <v>624</v>
      </c>
      <c r="F234" t="s">
        <v>1535</v>
      </c>
      <c r="G234" t="s">
        <v>1536</v>
      </c>
      <c r="Q234" s="1"/>
      <c r="T234">
        <v>44544.0063095679</v>
      </c>
      <c r="X234" t="b">
        <v>0</v>
      </c>
    </row>
    <row r="235" spans="2:24" x14ac:dyDescent="0.25">
      <c r="B235" t="s">
        <v>1537</v>
      </c>
      <c r="C235" t="s">
        <v>1538</v>
      </c>
      <c r="D235" t="s">
        <v>1539</v>
      </c>
      <c r="E235" t="s">
        <v>1540</v>
      </c>
      <c r="F235" t="s">
        <v>1541</v>
      </c>
      <c r="G235" t="s">
        <v>1542</v>
      </c>
      <c r="Q235" s="1"/>
      <c r="T235">
        <v>44544.006513541666</v>
      </c>
      <c r="X235" t="b">
        <v>0</v>
      </c>
    </row>
    <row r="236" spans="2:24" x14ac:dyDescent="0.25">
      <c r="B236" t="s">
        <v>1543</v>
      </c>
      <c r="C236" t="s">
        <v>1544</v>
      </c>
      <c r="D236" t="s">
        <v>488</v>
      </c>
      <c r="E236" t="s">
        <v>489</v>
      </c>
      <c r="F236" t="s">
        <v>1545</v>
      </c>
      <c r="G236" t="s">
        <v>1546</v>
      </c>
      <c r="Q236" s="1"/>
      <c r="T236">
        <v>44544.006704282408</v>
      </c>
      <c r="X236" t="b">
        <v>0</v>
      </c>
    </row>
    <row r="237" spans="2:24" x14ac:dyDescent="0.25">
      <c r="B237" t="s">
        <v>1547</v>
      </c>
      <c r="C237" t="s">
        <v>1548</v>
      </c>
      <c r="D237" t="s">
        <v>972</v>
      </c>
      <c r="E237" t="s">
        <v>973</v>
      </c>
      <c r="F237" t="s">
        <v>1549</v>
      </c>
      <c r="G237" t="s">
        <v>1550</v>
      </c>
      <c r="Q237" s="1"/>
      <c r="T237">
        <v>44544.006195794747</v>
      </c>
      <c r="X237" t="b">
        <v>0</v>
      </c>
    </row>
    <row r="238" spans="2:24" x14ac:dyDescent="0.25">
      <c r="B238" t="s">
        <v>1551</v>
      </c>
      <c r="C238" t="s">
        <v>1552</v>
      </c>
      <c r="D238" t="s">
        <v>659</v>
      </c>
      <c r="E238" t="s">
        <v>660</v>
      </c>
      <c r="F238" t="s">
        <v>1553</v>
      </c>
      <c r="G238" t="s">
        <v>1554</v>
      </c>
      <c r="Q238" s="1"/>
      <c r="T238">
        <v>44544.006450077155</v>
      </c>
      <c r="X238" t="b">
        <v>0</v>
      </c>
    </row>
    <row r="239" spans="2:24" x14ac:dyDescent="0.25">
      <c r="B239" t="s">
        <v>1555</v>
      </c>
      <c r="C239" t="s">
        <v>9</v>
      </c>
      <c r="D239" t="s">
        <v>767</v>
      </c>
      <c r="E239" t="s">
        <v>768</v>
      </c>
      <c r="I239" t="s">
        <v>39814</v>
      </c>
      <c r="J239" t="s">
        <v>39815</v>
      </c>
      <c r="K239" t="s">
        <v>39816</v>
      </c>
      <c r="L239" t="s">
        <v>39817</v>
      </c>
      <c r="M239" t="s">
        <v>39818</v>
      </c>
      <c r="N239" t="s">
        <v>39819</v>
      </c>
      <c r="O239" t="s">
        <v>39820</v>
      </c>
      <c r="P239" t="s">
        <v>39821</v>
      </c>
      <c r="Q239" s="1" t="s">
        <v>39822</v>
      </c>
      <c r="R239" t="s">
        <v>39823</v>
      </c>
      <c r="S239" t="s">
        <v>39824</v>
      </c>
      <c r="T239">
        <v>44444.851105979935</v>
      </c>
      <c r="X239" t="b">
        <v>0</v>
      </c>
    </row>
    <row r="240" spans="2:24" x14ac:dyDescent="0.25">
      <c r="B240" t="s">
        <v>1556</v>
      </c>
      <c r="C240" t="s">
        <v>1557</v>
      </c>
      <c r="D240" t="s">
        <v>537</v>
      </c>
      <c r="E240" t="s">
        <v>538</v>
      </c>
      <c r="F240" t="s">
        <v>1558</v>
      </c>
      <c r="G240" t="s">
        <v>1559</v>
      </c>
      <c r="Q240" s="1"/>
      <c r="T240">
        <v>44544.006369560186</v>
      </c>
      <c r="X240" t="b">
        <v>0</v>
      </c>
    </row>
    <row r="241" spans="2:24" x14ac:dyDescent="0.25">
      <c r="B241" t="s">
        <v>1560</v>
      </c>
      <c r="C241" t="s">
        <v>1561</v>
      </c>
      <c r="D241" t="s">
        <v>488</v>
      </c>
      <c r="E241" t="s">
        <v>489</v>
      </c>
      <c r="F241" t="s">
        <v>1562</v>
      </c>
      <c r="G241" t="s">
        <v>1563</v>
      </c>
      <c r="Q241" s="1"/>
      <c r="T241">
        <v>44544.006141087964</v>
      </c>
      <c r="X241" t="b">
        <v>0</v>
      </c>
    </row>
    <row r="242" spans="2:24" x14ac:dyDescent="0.25">
      <c r="B242" t="s">
        <v>1564</v>
      </c>
      <c r="C242" t="s">
        <v>1565</v>
      </c>
      <c r="D242" t="s">
        <v>1002</v>
      </c>
      <c r="E242" t="s">
        <v>1003</v>
      </c>
      <c r="F242" t="s">
        <v>1566</v>
      </c>
      <c r="G242" t="s">
        <v>1567</v>
      </c>
      <c r="Q242" s="1"/>
      <c r="T242">
        <v>44544.006191550929</v>
      </c>
      <c r="X242" t="b">
        <v>0</v>
      </c>
    </row>
    <row r="243" spans="2:24" x14ac:dyDescent="0.25">
      <c r="B243" t="s">
        <v>1568</v>
      </c>
      <c r="C243" t="s">
        <v>1569</v>
      </c>
      <c r="D243" t="s">
        <v>879</v>
      </c>
      <c r="E243" t="s">
        <v>880</v>
      </c>
      <c r="F243" t="s">
        <v>1570</v>
      </c>
      <c r="G243" t="s">
        <v>1571</v>
      </c>
      <c r="Q243" s="1"/>
      <c r="T243">
        <v>44544.006549382713</v>
      </c>
      <c r="X243" t="b">
        <v>0</v>
      </c>
    </row>
    <row r="244" spans="2:24" x14ac:dyDescent="0.25">
      <c r="B244" t="s">
        <v>1572</v>
      </c>
      <c r="C244" t="s">
        <v>1573</v>
      </c>
      <c r="D244" t="s">
        <v>488</v>
      </c>
      <c r="E244" t="s">
        <v>489</v>
      </c>
      <c r="F244" t="s">
        <v>1574</v>
      </c>
      <c r="G244" t="s">
        <v>1575</v>
      </c>
      <c r="Q244" s="1"/>
      <c r="T244">
        <v>44544.006153317896</v>
      </c>
      <c r="X244" t="b">
        <v>0</v>
      </c>
    </row>
    <row r="245" spans="2:24" x14ac:dyDescent="0.25">
      <c r="B245" t="s">
        <v>1576</v>
      </c>
      <c r="C245" t="s">
        <v>1577</v>
      </c>
      <c r="D245" t="s">
        <v>484</v>
      </c>
      <c r="E245" t="s">
        <v>485</v>
      </c>
      <c r="F245" t="s">
        <v>1578</v>
      </c>
      <c r="G245" t="s">
        <v>1579</v>
      </c>
      <c r="Q245" s="1"/>
      <c r="T245">
        <v>44544.006248611113</v>
      </c>
      <c r="X245" t="b">
        <v>0</v>
      </c>
    </row>
    <row r="246" spans="2:24" x14ac:dyDescent="0.25">
      <c r="B246" t="s">
        <v>1580</v>
      </c>
      <c r="C246" t="s">
        <v>1581</v>
      </c>
      <c r="D246" t="s">
        <v>1582</v>
      </c>
      <c r="E246" t="s">
        <v>1583</v>
      </c>
      <c r="F246" t="s">
        <v>1584</v>
      </c>
      <c r="G246" t="s">
        <v>1585</v>
      </c>
      <c r="Q246" s="1"/>
      <c r="T246">
        <v>44544.006620408953</v>
      </c>
      <c r="X246" t="b">
        <v>0</v>
      </c>
    </row>
    <row r="247" spans="2:24" x14ac:dyDescent="0.25">
      <c r="B247" t="s">
        <v>1586</v>
      </c>
      <c r="C247" t="s">
        <v>1587</v>
      </c>
      <c r="D247" t="s">
        <v>1588</v>
      </c>
      <c r="E247" t="s">
        <v>1589</v>
      </c>
      <c r="F247" t="s">
        <v>1590</v>
      </c>
      <c r="G247" t="s">
        <v>1591</v>
      </c>
      <c r="Q247" s="1"/>
      <c r="T247">
        <v>44544.006496836417</v>
      </c>
      <c r="X247" t="b">
        <v>0</v>
      </c>
    </row>
    <row r="248" spans="2:24" x14ac:dyDescent="0.25">
      <c r="B248" t="s">
        <v>1592</v>
      </c>
      <c r="C248" t="s">
        <v>1593</v>
      </c>
      <c r="D248" t="s">
        <v>1594</v>
      </c>
      <c r="E248" t="s">
        <v>1595</v>
      </c>
      <c r="F248" t="s">
        <v>1596</v>
      </c>
      <c r="G248" t="s">
        <v>1597</v>
      </c>
      <c r="Q248" s="1"/>
      <c r="T248">
        <v>44544.006474768517</v>
      </c>
      <c r="X248" t="b">
        <v>0</v>
      </c>
    </row>
    <row r="249" spans="2:24" x14ac:dyDescent="0.25">
      <c r="B249" t="s">
        <v>1598</v>
      </c>
      <c r="C249" t="s">
        <v>1599</v>
      </c>
      <c r="D249" t="s">
        <v>761</v>
      </c>
      <c r="E249" t="s">
        <v>762</v>
      </c>
      <c r="F249" t="s">
        <v>1600</v>
      </c>
      <c r="G249" t="s">
        <v>1601</v>
      </c>
      <c r="Q249" s="1"/>
      <c r="T249">
        <v>44544.006337191364</v>
      </c>
      <c r="X249" t="b">
        <v>0</v>
      </c>
    </row>
    <row r="250" spans="2:24" x14ac:dyDescent="0.25">
      <c r="B250" t="s">
        <v>1602</v>
      </c>
      <c r="C250" t="s">
        <v>1603</v>
      </c>
      <c r="D250" t="s">
        <v>665</v>
      </c>
      <c r="E250" t="s">
        <v>666</v>
      </c>
      <c r="F250" t="s">
        <v>1604</v>
      </c>
      <c r="G250" t="s">
        <v>1605</v>
      </c>
      <c r="Q250" s="1"/>
      <c r="T250">
        <v>44544.00664058642</v>
      </c>
      <c r="X250" t="b">
        <v>0</v>
      </c>
    </row>
    <row r="251" spans="2:24" x14ac:dyDescent="0.25">
      <c r="B251" t="s">
        <v>1606</v>
      </c>
      <c r="C251" t="s">
        <v>1607</v>
      </c>
      <c r="D251" t="s">
        <v>695</v>
      </c>
      <c r="E251" t="s">
        <v>696</v>
      </c>
      <c r="F251" t="s">
        <v>1608</v>
      </c>
      <c r="G251" t="s">
        <v>1609</v>
      </c>
      <c r="Q251" s="1"/>
      <c r="T251">
        <v>44544.00632951389</v>
      </c>
      <c r="X251" t="b">
        <v>0</v>
      </c>
    </row>
    <row r="252" spans="2:24" x14ac:dyDescent="0.25">
      <c r="B252" t="s">
        <v>1610</v>
      </c>
      <c r="C252" t="s">
        <v>1611</v>
      </c>
      <c r="D252" t="s">
        <v>488</v>
      </c>
      <c r="E252" t="s">
        <v>489</v>
      </c>
      <c r="F252" t="s">
        <v>1612</v>
      </c>
      <c r="G252" t="s">
        <v>1613</v>
      </c>
      <c r="Q252" s="1"/>
      <c r="T252">
        <v>44544.006103086416</v>
      </c>
      <c r="X252" t="b">
        <v>0</v>
      </c>
    </row>
    <row r="253" spans="2:24" x14ac:dyDescent="0.25">
      <c r="B253" t="s">
        <v>1614</v>
      </c>
      <c r="C253" t="s">
        <v>1615</v>
      </c>
      <c r="D253" t="s">
        <v>537</v>
      </c>
      <c r="E253" t="s">
        <v>538</v>
      </c>
      <c r="F253" t="s">
        <v>1616</v>
      </c>
      <c r="G253" t="s">
        <v>1617</v>
      </c>
      <c r="Q253" s="1"/>
      <c r="T253">
        <v>44544.006368209877</v>
      </c>
      <c r="X253" t="b">
        <v>0</v>
      </c>
    </row>
    <row r="254" spans="2:24" x14ac:dyDescent="0.25">
      <c r="B254" t="s">
        <v>1618</v>
      </c>
      <c r="C254" t="s">
        <v>1619</v>
      </c>
      <c r="D254" t="s">
        <v>531</v>
      </c>
      <c r="E254" t="s">
        <v>532</v>
      </c>
      <c r="F254" t="s">
        <v>1620</v>
      </c>
      <c r="G254" t="s">
        <v>1621</v>
      </c>
      <c r="Q254" s="1"/>
      <c r="T254">
        <v>44544.006590123456</v>
      </c>
      <c r="X254" t="b">
        <v>0</v>
      </c>
    </row>
    <row r="255" spans="2:24" x14ac:dyDescent="0.25">
      <c r="B255" t="s">
        <v>1622</v>
      </c>
      <c r="C255" t="s">
        <v>1623</v>
      </c>
      <c r="D255" t="s">
        <v>537</v>
      </c>
      <c r="E255" t="s">
        <v>538</v>
      </c>
      <c r="F255" t="s">
        <v>1624</v>
      </c>
      <c r="G255" t="s">
        <v>1625</v>
      </c>
      <c r="Q255" s="1"/>
      <c r="T255">
        <v>44544.006383757711</v>
      </c>
      <c r="X255" t="b">
        <v>0</v>
      </c>
    </row>
    <row r="256" spans="2:24" x14ac:dyDescent="0.25">
      <c r="B256" t="s">
        <v>1626</v>
      </c>
      <c r="C256" t="s">
        <v>1627</v>
      </c>
      <c r="D256" t="s">
        <v>488</v>
      </c>
      <c r="E256" t="s">
        <v>489</v>
      </c>
      <c r="F256" t="s">
        <v>1628</v>
      </c>
      <c r="G256" t="s">
        <v>1629</v>
      </c>
      <c r="Q256" s="1"/>
      <c r="T256">
        <v>44544.006724074075</v>
      </c>
      <c r="X256" t="b">
        <v>0</v>
      </c>
    </row>
    <row r="257" spans="2:24" x14ac:dyDescent="0.25">
      <c r="B257" t="s">
        <v>1630</v>
      </c>
      <c r="C257" t="s">
        <v>1631</v>
      </c>
      <c r="D257" t="s">
        <v>561</v>
      </c>
      <c r="E257" t="s">
        <v>562</v>
      </c>
      <c r="F257" t="s">
        <v>1632</v>
      </c>
      <c r="G257" t="s">
        <v>1633</v>
      </c>
      <c r="Q257" s="1"/>
      <c r="T257">
        <v>44544.006672955249</v>
      </c>
      <c r="X257" t="b">
        <v>0</v>
      </c>
    </row>
    <row r="258" spans="2:24" x14ac:dyDescent="0.25">
      <c r="B258" t="s">
        <v>1634</v>
      </c>
      <c r="C258" t="s">
        <v>1635</v>
      </c>
      <c r="D258" t="s">
        <v>488</v>
      </c>
      <c r="E258" t="s">
        <v>489</v>
      </c>
      <c r="F258" t="s">
        <v>1636</v>
      </c>
      <c r="G258" t="s">
        <v>1637</v>
      </c>
      <c r="Q258" s="1"/>
      <c r="T258">
        <v>44544.006154591043</v>
      </c>
      <c r="X258" t="b">
        <v>0</v>
      </c>
    </row>
    <row r="259" spans="2:24" x14ac:dyDescent="0.25">
      <c r="B259" t="s">
        <v>1638</v>
      </c>
      <c r="C259" t="s">
        <v>1639</v>
      </c>
      <c r="D259" t="s">
        <v>786</v>
      </c>
      <c r="E259" t="s">
        <v>787</v>
      </c>
      <c r="F259" t="s">
        <v>1640</v>
      </c>
      <c r="G259" t="s">
        <v>1641</v>
      </c>
      <c r="Q259" s="1"/>
      <c r="T259">
        <v>44544.006213773151</v>
      </c>
      <c r="X259" t="b">
        <v>0</v>
      </c>
    </row>
    <row r="260" spans="2:24" x14ac:dyDescent="0.25">
      <c r="B260" t="s">
        <v>1642</v>
      </c>
      <c r="C260" t="s">
        <v>1643</v>
      </c>
      <c r="D260" t="s">
        <v>488</v>
      </c>
      <c r="E260" t="s">
        <v>489</v>
      </c>
      <c r="F260" t="s">
        <v>1644</v>
      </c>
      <c r="G260" t="s">
        <v>1645</v>
      </c>
      <c r="Q260" s="1"/>
      <c r="T260">
        <v>44544.006720679012</v>
      </c>
      <c r="X260" t="b">
        <v>0</v>
      </c>
    </row>
    <row r="261" spans="2:24" x14ac:dyDescent="0.25">
      <c r="B261" t="s">
        <v>1646</v>
      </c>
      <c r="C261" t="s">
        <v>1647</v>
      </c>
      <c r="D261" t="s">
        <v>575</v>
      </c>
      <c r="E261" t="s">
        <v>576</v>
      </c>
      <c r="F261" t="s">
        <v>1648</v>
      </c>
      <c r="G261" t="s">
        <v>1649</v>
      </c>
      <c r="Q261" s="1"/>
      <c r="T261">
        <v>44544.006276466047</v>
      </c>
      <c r="X261" t="b">
        <v>0</v>
      </c>
    </row>
    <row r="262" spans="2:24" x14ac:dyDescent="0.25">
      <c r="B262" t="s">
        <v>1650</v>
      </c>
      <c r="C262" t="s">
        <v>1651</v>
      </c>
      <c r="D262" t="s">
        <v>767</v>
      </c>
      <c r="E262" t="s">
        <v>768</v>
      </c>
      <c r="F262" t="s">
        <v>1652</v>
      </c>
      <c r="G262" t="s">
        <v>1653</v>
      </c>
      <c r="I262" t="s">
        <v>39825</v>
      </c>
      <c r="J262" t="s">
        <v>39826</v>
      </c>
      <c r="K262" t="s">
        <v>39827</v>
      </c>
      <c r="L262" t="s">
        <v>39828</v>
      </c>
      <c r="M262" t="s">
        <v>39829</v>
      </c>
      <c r="N262" t="s">
        <v>39830</v>
      </c>
      <c r="O262" t="s">
        <v>39831</v>
      </c>
      <c r="P262" t="s">
        <v>39832</v>
      </c>
      <c r="Q262" s="1" t="s">
        <v>39833</v>
      </c>
      <c r="R262" t="s">
        <v>39834</v>
      </c>
      <c r="S262" t="s">
        <v>39835</v>
      </c>
      <c r="T262">
        <v>44537.928002160494</v>
      </c>
      <c r="X262" t="b">
        <v>0</v>
      </c>
    </row>
    <row r="263" spans="2:24" x14ac:dyDescent="0.25">
      <c r="B263" t="s">
        <v>1654</v>
      </c>
      <c r="C263" t="s">
        <v>1655</v>
      </c>
      <c r="D263" t="s">
        <v>488</v>
      </c>
      <c r="E263" t="s">
        <v>489</v>
      </c>
      <c r="F263" t="s">
        <v>1656</v>
      </c>
      <c r="G263" t="s">
        <v>1657</v>
      </c>
      <c r="Q263" s="1"/>
      <c r="T263">
        <v>44544.006113927469</v>
      </c>
      <c r="X263" t="b">
        <v>0</v>
      </c>
    </row>
    <row r="264" spans="2:24" x14ac:dyDescent="0.25">
      <c r="B264" t="s">
        <v>1658</v>
      </c>
      <c r="C264" t="s">
        <v>1659</v>
      </c>
      <c r="D264" t="s">
        <v>1660</v>
      </c>
      <c r="E264" t="s">
        <v>1661</v>
      </c>
      <c r="F264" t="s">
        <v>1662</v>
      </c>
      <c r="G264" t="s">
        <v>1663</v>
      </c>
      <c r="Q264" s="1"/>
      <c r="T264">
        <v>44544.006611419747</v>
      </c>
      <c r="X264" t="b">
        <v>0</v>
      </c>
    </row>
    <row r="265" spans="2:24" x14ac:dyDescent="0.25">
      <c r="B265" t="s">
        <v>1664</v>
      </c>
      <c r="C265" t="s">
        <v>1665</v>
      </c>
      <c r="D265" t="s">
        <v>659</v>
      </c>
      <c r="E265" t="s">
        <v>660</v>
      </c>
      <c r="F265" t="s">
        <v>1666</v>
      </c>
      <c r="G265" t="s">
        <v>1667</v>
      </c>
      <c r="Q265" s="1"/>
      <c r="T265">
        <v>44544.0064476466</v>
      </c>
      <c r="X265" t="b">
        <v>0</v>
      </c>
    </row>
    <row r="266" spans="2:24" x14ac:dyDescent="0.25">
      <c r="B266" t="s">
        <v>1668</v>
      </c>
      <c r="C266" t="s">
        <v>1669</v>
      </c>
      <c r="D266" t="s">
        <v>749</v>
      </c>
      <c r="E266" t="s">
        <v>750</v>
      </c>
      <c r="F266" t="s">
        <v>1670</v>
      </c>
      <c r="G266" t="s">
        <v>1671</v>
      </c>
      <c r="Q266" s="1"/>
      <c r="T266">
        <v>44544.006633140438</v>
      </c>
      <c r="X266" t="b">
        <v>0</v>
      </c>
    </row>
    <row r="267" spans="2:24" x14ac:dyDescent="0.25">
      <c r="B267" t="s">
        <v>1672</v>
      </c>
      <c r="C267" t="s">
        <v>1673</v>
      </c>
      <c r="D267" t="s">
        <v>537</v>
      </c>
      <c r="E267" t="s">
        <v>538</v>
      </c>
      <c r="F267" t="s">
        <v>1674</v>
      </c>
      <c r="G267" t="s">
        <v>1675</v>
      </c>
      <c r="Q267" s="1"/>
      <c r="T267">
        <v>44544.006386111112</v>
      </c>
      <c r="X267" t="b">
        <v>0</v>
      </c>
    </row>
    <row r="268" spans="2:24" x14ac:dyDescent="0.25">
      <c r="B268" t="s">
        <v>1676</v>
      </c>
      <c r="C268" t="s">
        <v>1677</v>
      </c>
      <c r="D268" t="s">
        <v>695</v>
      </c>
      <c r="E268" t="s">
        <v>696</v>
      </c>
      <c r="F268" t="s">
        <v>1678</v>
      </c>
      <c r="G268" t="s">
        <v>1679</v>
      </c>
      <c r="Q268" s="1"/>
      <c r="T268">
        <v>44544.006319290122</v>
      </c>
      <c r="X268" t="b">
        <v>0</v>
      </c>
    </row>
    <row r="269" spans="2:24" x14ac:dyDescent="0.25">
      <c r="B269" t="s">
        <v>1680</v>
      </c>
      <c r="C269" t="s">
        <v>1681</v>
      </c>
      <c r="D269" t="s">
        <v>1682</v>
      </c>
      <c r="E269" t="s">
        <v>1683</v>
      </c>
      <c r="F269" t="s">
        <v>1684</v>
      </c>
      <c r="G269" t="s">
        <v>1685</v>
      </c>
      <c r="Q269" s="1"/>
      <c r="T269">
        <v>44544.00629695216</v>
      </c>
      <c r="X269" t="b">
        <v>0</v>
      </c>
    </row>
    <row r="270" spans="2:24" x14ac:dyDescent="0.25">
      <c r="B270" t="s">
        <v>1686</v>
      </c>
      <c r="C270" t="s">
        <v>1687</v>
      </c>
      <c r="D270" t="s">
        <v>695</v>
      </c>
      <c r="E270" t="s">
        <v>696</v>
      </c>
      <c r="F270" t="s">
        <v>1688</v>
      </c>
      <c r="G270" t="s">
        <v>1689</v>
      </c>
      <c r="Q270" s="1"/>
      <c r="T270">
        <v>44544.006314351849</v>
      </c>
      <c r="X270" t="b">
        <v>0</v>
      </c>
    </row>
    <row r="271" spans="2:24" x14ac:dyDescent="0.25">
      <c r="B271" t="s">
        <v>1690</v>
      </c>
      <c r="C271" t="s">
        <v>1691</v>
      </c>
      <c r="D271" t="s">
        <v>755</v>
      </c>
      <c r="E271" t="s">
        <v>756</v>
      </c>
      <c r="F271" t="s">
        <v>1692</v>
      </c>
      <c r="G271" t="s">
        <v>1693</v>
      </c>
      <c r="Q271" s="1"/>
      <c r="T271">
        <v>44544.006181404322</v>
      </c>
      <c r="X271" t="b">
        <v>0</v>
      </c>
    </row>
    <row r="272" spans="2:24" x14ac:dyDescent="0.25">
      <c r="B272" t="s">
        <v>1694</v>
      </c>
      <c r="C272" t="s">
        <v>1695</v>
      </c>
      <c r="D272" t="s">
        <v>561</v>
      </c>
      <c r="E272" t="s">
        <v>562</v>
      </c>
      <c r="F272" t="s">
        <v>1696</v>
      </c>
      <c r="G272" t="s">
        <v>1697</v>
      </c>
      <c r="Q272" s="1"/>
      <c r="T272">
        <v>44544.006675462966</v>
      </c>
      <c r="X272" t="b">
        <v>0</v>
      </c>
    </row>
    <row r="273" spans="2:24" x14ac:dyDescent="0.25">
      <c r="B273" t="s">
        <v>1698</v>
      </c>
      <c r="C273" t="s">
        <v>1699</v>
      </c>
      <c r="D273" t="s">
        <v>1043</v>
      </c>
      <c r="E273" t="s">
        <v>1044</v>
      </c>
      <c r="F273" t="s">
        <v>1700</v>
      </c>
      <c r="G273" t="s">
        <v>1701</v>
      </c>
      <c r="Q273" s="1"/>
      <c r="T273">
        <v>44544.006568055556</v>
      </c>
      <c r="X273" t="b">
        <v>0</v>
      </c>
    </row>
    <row r="274" spans="2:24" x14ac:dyDescent="0.25">
      <c r="B274" t="s">
        <v>1702</v>
      </c>
      <c r="C274" t="s">
        <v>1703</v>
      </c>
      <c r="D274" t="s">
        <v>761</v>
      </c>
      <c r="E274" t="s">
        <v>762</v>
      </c>
      <c r="F274" t="s">
        <v>1704</v>
      </c>
      <c r="G274" t="s">
        <v>1705</v>
      </c>
      <c r="Q274" s="1"/>
      <c r="T274">
        <v>44544.006333873454</v>
      </c>
      <c r="X274" t="b">
        <v>0</v>
      </c>
    </row>
    <row r="275" spans="2:24" x14ac:dyDescent="0.25">
      <c r="B275" t="s">
        <v>1706</v>
      </c>
      <c r="C275" t="s">
        <v>1707</v>
      </c>
      <c r="D275" t="s">
        <v>488</v>
      </c>
      <c r="E275" t="s">
        <v>489</v>
      </c>
      <c r="F275" t="s">
        <v>1708</v>
      </c>
      <c r="G275" t="s">
        <v>1709</v>
      </c>
      <c r="Q275" s="1"/>
      <c r="T275">
        <v>44544.006094830249</v>
      </c>
      <c r="X275" t="b">
        <v>0</v>
      </c>
    </row>
    <row r="276" spans="2:24" x14ac:dyDescent="0.25">
      <c r="B276" t="s">
        <v>1710</v>
      </c>
      <c r="C276" t="s">
        <v>1711</v>
      </c>
      <c r="D276" t="s">
        <v>695</v>
      </c>
      <c r="E276" t="s">
        <v>696</v>
      </c>
      <c r="F276" t="s">
        <v>1712</v>
      </c>
      <c r="G276" t="s">
        <v>1713</v>
      </c>
      <c r="Q276" s="1"/>
      <c r="T276">
        <v>44544.006317091043</v>
      </c>
      <c r="X276" t="b">
        <v>0</v>
      </c>
    </row>
    <row r="277" spans="2:24" x14ac:dyDescent="0.25">
      <c r="B277" t="s">
        <v>1714</v>
      </c>
      <c r="C277" t="s">
        <v>1715</v>
      </c>
      <c r="D277" t="s">
        <v>488</v>
      </c>
      <c r="E277" t="s">
        <v>489</v>
      </c>
      <c r="F277" t="s">
        <v>1716</v>
      </c>
      <c r="G277" t="s">
        <v>1717</v>
      </c>
      <c r="Q277" s="1"/>
      <c r="T277">
        <v>44544.006105864195</v>
      </c>
      <c r="X277" t="b">
        <v>0</v>
      </c>
    </row>
    <row r="278" spans="2:24" x14ac:dyDescent="0.25">
      <c r="B278" t="s">
        <v>1718</v>
      </c>
      <c r="C278" t="s">
        <v>1719</v>
      </c>
      <c r="D278" t="s">
        <v>490</v>
      </c>
      <c r="E278" t="s">
        <v>491</v>
      </c>
      <c r="F278" t="s">
        <v>1720</v>
      </c>
      <c r="G278" t="s">
        <v>1721</v>
      </c>
      <c r="Q278" s="1"/>
      <c r="T278">
        <v>44544.00661566358</v>
      </c>
      <c r="X278" t="b">
        <v>0</v>
      </c>
    </row>
    <row r="279" spans="2:24" x14ac:dyDescent="0.25">
      <c r="B279" t="s">
        <v>1722</v>
      </c>
      <c r="C279" t="s">
        <v>1723</v>
      </c>
      <c r="D279" t="s">
        <v>617</v>
      </c>
      <c r="E279" t="s">
        <v>618</v>
      </c>
      <c r="F279" t="s">
        <v>1724</v>
      </c>
      <c r="G279" t="s">
        <v>1725</v>
      </c>
      <c r="Q279" s="1"/>
      <c r="T279">
        <v>44544.006403240739</v>
      </c>
      <c r="X279" t="b">
        <v>0</v>
      </c>
    </row>
    <row r="280" spans="2:24" x14ac:dyDescent="0.25">
      <c r="B280" t="s">
        <v>1726</v>
      </c>
      <c r="C280" t="s">
        <v>1727</v>
      </c>
      <c r="D280" t="s">
        <v>1486</v>
      </c>
      <c r="E280" t="s">
        <v>1487</v>
      </c>
      <c r="F280" t="s">
        <v>1728</v>
      </c>
      <c r="G280" t="s">
        <v>1729</v>
      </c>
      <c r="I280" t="s">
        <v>39836</v>
      </c>
      <c r="J280" t="s">
        <v>39837</v>
      </c>
      <c r="K280" t="s">
        <v>39838</v>
      </c>
      <c r="L280" t="s">
        <v>39839</v>
      </c>
      <c r="M280" t="s">
        <v>39840</v>
      </c>
      <c r="N280" t="s">
        <v>39841</v>
      </c>
      <c r="O280" t="s">
        <v>39842</v>
      </c>
      <c r="P280" t="s">
        <v>39843</v>
      </c>
      <c r="Q280" s="1" t="s">
        <v>39844</v>
      </c>
      <c r="R280" t="s">
        <v>39845</v>
      </c>
      <c r="S280" t="s">
        <v>39846</v>
      </c>
      <c r="T280">
        <v>44544.006230015439</v>
      </c>
      <c r="X280" t="b">
        <v>0</v>
      </c>
    </row>
    <row r="281" spans="2:24" x14ac:dyDescent="0.25">
      <c r="B281" t="s">
        <v>1730</v>
      </c>
      <c r="C281" t="s">
        <v>1731</v>
      </c>
      <c r="D281" t="s">
        <v>761</v>
      </c>
      <c r="E281" t="s">
        <v>762</v>
      </c>
      <c r="F281" t="s">
        <v>1732</v>
      </c>
      <c r="G281" t="s">
        <v>1733</v>
      </c>
      <c r="Q281" s="1"/>
      <c r="T281">
        <v>44544.006340624997</v>
      </c>
      <c r="X281" t="b">
        <v>0</v>
      </c>
    </row>
    <row r="282" spans="2:24" x14ac:dyDescent="0.25">
      <c r="B282" t="s">
        <v>1734</v>
      </c>
      <c r="C282" t="s">
        <v>1735</v>
      </c>
      <c r="D282" t="s">
        <v>537</v>
      </c>
      <c r="E282" t="s">
        <v>538</v>
      </c>
      <c r="F282" t="s">
        <v>1736</v>
      </c>
      <c r="G282" t="s">
        <v>1737</v>
      </c>
      <c r="Q282" s="1"/>
      <c r="T282">
        <v>44544.006384143519</v>
      </c>
      <c r="X282" t="b">
        <v>0</v>
      </c>
    </row>
    <row r="283" spans="2:24" x14ac:dyDescent="0.25">
      <c r="B283" t="s">
        <v>1738</v>
      </c>
      <c r="C283" t="s">
        <v>1739</v>
      </c>
      <c r="D283" t="s">
        <v>488</v>
      </c>
      <c r="E283" t="s">
        <v>489</v>
      </c>
      <c r="F283" t="s">
        <v>1740</v>
      </c>
      <c r="G283" t="s">
        <v>1741</v>
      </c>
      <c r="Q283" s="1"/>
      <c r="T283">
        <v>44544.006299537039</v>
      </c>
      <c r="X283" t="b">
        <v>0</v>
      </c>
    </row>
    <row r="284" spans="2:24" x14ac:dyDescent="0.25">
      <c r="B284" t="s">
        <v>1742</v>
      </c>
      <c r="C284" t="s">
        <v>1743</v>
      </c>
      <c r="D284" t="s">
        <v>509</v>
      </c>
      <c r="E284" t="s">
        <v>510</v>
      </c>
      <c r="F284" t="s">
        <v>1744</v>
      </c>
      <c r="G284" t="s">
        <v>1745</v>
      </c>
      <c r="Q284" s="1"/>
      <c r="T284">
        <v>44544.006518325623</v>
      </c>
      <c r="X284" t="b">
        <v>0</v>
      </c>
    </row>
    <row r="285" spans="2:24" x14ac:dyDescent="0.25">
      <c r="B285" t="s">
        <v>1746</v>
      </c>
      <c r="C285" t="s">
        <v>1747</v>
      </c>
      <c r="D285" t="s">
        <v>531</v>
      </c>
      <c r="E285" t="s">
        <v>532</v>
      </c>
      <c r="F285" t="s">
        <v>1748</v>
      </c>
      <c r="G285" t="s">
        <v>1749</v>
      </c>
      <c r="Q285" s="1"/>
      <c r="T285">
        <v>44544.006592592596</v>
      </c>
      <c r="X285" t="b">
        <v>0</v>
      </c>
    </row>
    <row r="286" spans="2:24" x14ac:dyDescent="0.25">
      <c r="B286" t="s">
        <v>1750</v>
      </c>
      <c r="C286" t="s">
        <v>1751</v>
      </c>
      <c r="D286" t="s">
        <v>1752</v>
      </c>
      <c r="E286" t="s">
        <v>1753</v>
      </c>
      <c r="F286" t="s">
        <v>1754</v>
      </c>
      <c r="G286" t="s">
        <v>1755</v>
      </c>
      <c r="Q286" s="1"/>
      <c r="T286">
        <v>44544.006358024693</v>
      </c>
      <c r="X286" t="b">
        <v>0</v>
      </c>
    </row>
    <row r="287" spans="2:24" x14ac:dyDescent="0.25">
      <c r="B287" t="s">
        <v>1756</v>
      </c>
      <c r="C287" t="s">
        <v>1757</v>
      </c>
      <c r="D287" t="s">
        <v>695</v>
      </c>
      <c r="E287" t="s">
        <v>696</v>
      </c>
      <c r="F287" t="s">
        <v>1758</v>
      </c>
      <c r="G287" t="s">
        <v>1759</v>
      </c>
      <c r="Q287" s="1"/>
      <c r="T287">
        <v>44544.006318055559</v>
      </c>
      <c r="X287" t="b">
        <v>0</v>
      </c>
    </row>
    <row r="288" spans="2:24" x14ac:dyDescent="0.25">
      <c r="B288" t="s">
        <v>1760</v>
      </c>
      <c r="C288" t="s">
        <v>1761</v>
      </c>
      <c r="D288" t="s">
        <v>755</v>
      </c>
      <c r="E288" t="s">
        <v>756</v>
      </c>
      <c r="F288" t="s">
        <v>1762</v>
      </c>
      <c r="G288" t="s">
        <v>1763</v>
      </c>
      <c r="Q288" s="1"/>
      <c r="T288">
        <v>44544.006182330253</v>
      </c>
      <c r="X288" t="b">
        <v>0</v>
      </c>
    </row>
    <row r="289" spans="2:24" x14ac:dyDescent="0.25">
      <c r="B289" t="s">
        <v>1764</v>
      </c>
      <c r="C289" t="s">
        <v>1765</v>
      </c>
      <c r="D289" t="s">
        <v>484</v>
      </c>
      <c r="E289" t="s">
        <v>485</v>
      </c>
      <c r="F289" t="s">
        <v>1766</v>
      </c>
      <c r="G289" t="s">
        <v>1767</v>
      </c>
      <c r="Q289" s="1"/>
      <c r="T289">
        <v>44544.006240856485</v>
      </c>
      <c r="X289" t="b">
        <v>0</v>
      </c>
    </row>
    <row r="290" spans="2:24" x14ac:dyDescent="0.25">
      <c r="B290" t="s">
        <v>1768</v>
      </c>
      <c r="C290" t="s">
        <v>1769</v>
      </c>
      <c r="D290" t="s">
        <v>1002</v>
      </c>
      <c r="E290" t="s">
        <v>1003</v>
      </c>
      <c r="F290" t="s">
        <v>1770</v>
      </c>
      <c r="G290" t="s">
        <v>1771</v>
      </c>
      <c r="Q290" s="1"/>
      <c r="T290">
        <v>44544.006187384257</v>
      </c>
      <c r="X290" t="b">
        <v>0</v>
      </c>
    </row>
    <row r="291" spans="2:24" x14ac:dyDescent="0.25">
      <c r="B291" t="s">
        <v>1772</v>
      </c>
      <c r="C291" t="s">
        <v>1773</v>
      </c>
      <c r="D291" t="s">
        <v>792</v>
      </c>
      <c r="E291" t="s">
        <v>793</v>
      </c>
      <c r="F291" t="s">
        <v>1774</v>
      </c>
      <c r="G291" t="s">
        <v>1775</v>
      </c>
      <c r="Q291" s="1"/>
      <c r="T291">
        <v>44544.006570563266</v>
      </c>
      <c r="X291" t="b">
        <v>0</v>
      </c>
    </row>
    <row r="292" spans="2:24" x14ac:dyDescent="0.25">
      <c r="B292" t="s">
        <v>1776</v>
      </c>
      <c r="C292" t="s">
        <v>1777</v>
      </c>
      <c r="D292" t="s">
        <v>595</v>
      </c>
      <c r="E292" t="s">
        <v>596</v>
      </c>
      <c r="F292" t="s">
        <v>1778</v>
      </c>
      <c r="G292" t="s">
        <v>1779</v>
      </c>
      <c r="Q292" s="1"/>
      <c r="T292">
        <v>44544.006630825621</v>
      </c>
      <c r="X292" t="b">
        <v>0</v>
      </c>
    </row>
    <row r="293" spans="2:24" x14ac:dyDescent="0.25">
      <c r="B293" t="s">
        <v>1780</v>
      </c>
      <c r="C293" t="s">
        <v>1781</v>
      </c>
      <c r="D293" t="s">
        <v>575</v>
      </c>
      <c r="E293" t="s">
        <v>576</v>
      </c>
      <c r="F293" t="s">
        <v>1782</v>
      </c>
      <c r="G293" t="s">
        <v>1783</v>
      </c>
      <c r="Q293" s="1"/>
      <c r="T293">
        <v>44544.006262037037</v>
      </c>
      <c r="X293" t="b">
        <v>0</v>
      </c>
    </row>
    <row r="294" spans="2:24" x14ac:dyDescent="0.25">
      <c r="B294" t="s">
        <v>1784</v>
      </c>
      <c r="C294" t="s">
        <v>1785</v>
      </c>
      <c r="D294" t="s">
        <v>617</v>
      </c>
      <c r="E294" t="s">
        <v>618</v>
      </c>
      <c r="F294" t="s">
        <v>1786</v>
      </c>
      <c r="G294" t="s">
        <v>1787</v>
      </c>
      <c r="Q294" s="1"/>
      <c r="T294">
        <v>44544.006395061733</v>
      </c>
      <c r="X294" t="b">
        <v>0</v>
      </c>
    </row>
    <row r="295" spans="2:24" x14ac:dyDescent="0.25">
      <c r="B295" t="s">
        <v>1788</v>
      </c>
      <c r="C295" t="s">
        <v>1789</v>
      </c>
      <c r="D295" t="s">
        <v>1043</v>
      </c>
      <c r="E295" t="s">
        <v>1044</v>
      </c>
      <c r="F295" t="s">
        <v>1790</v>
      </c>
      <c r="G295" t="s">
        <v>1791</v>
      </c>
      <c r="Q295" s="1"/>
      <c r="T295">
        <v>44544.00656983025</v>
      </c>
      <c r="X295" t="b">
        <v>0</v>
      </c>
    </row>
    <row r="296" spans="2:24" x14ac:dyDescent="0.25">
      <c r="B296" t="s">
        <v>1792</v>
      </c>
      <c r="C296" t="s">
        <v>1793</v>
      </c>
      <c r="D296" t="s">
        <v>488</v>
      </c>
      <c r="E296" t="s">
        <v>489</v>
      </c>
      <c r="F296" t="s">
        <v>1794</v>
      </c>
      <c r="G296" t="s">
        <v>1795</v>
      </c>
      <c r="Q296" s="1"/>
      <c r="T296">
        <v>44544.006742824073</v>
      </c>
      <c r="X296" t="b">
        <v>0</v>
      </c>
    </row>
    <row r="297" spans="2:24" x14ac:dyDescent="0.25">
      <c r="B297" t="s">
        <v>1796</v>
      </c>
      <c r="C297" t="s">
        <v>1797</v>
      </c>
      <c r="D297" t="s">
        <v>488</v>
      </c>
      <c r="E297" t="s">
        <v>489</v>
      </c>
      <c r="F297" t="s">
        <v>1798</v>
      </c>
      <c r="G297" t="s">
        <v>1799</v>
      </c>
      <c r="Q297" s="1"/>
      <c r="T297">
        <v>44544.006747260806</v>
      </c>
      <c r="X297" t="b">
        <v>0</v>
      </c>
    </row>
    <row r="298" spans="2:24" x14ac:dyDescent="0.25">
      <c r="B298" t="s">
        <v>1800</v>
      </c>
      <c r="C298" t="s">
        <v>1801</v>
      </c>
      <c r="D298" t="s">
        <v>543</v>
      </c>
      <c r="E298" t="s">
        <v>544</v>
      </c>
      <c r="F298" t="s">
        <v>1802</v>
      </c>
      <c r="G298" t="s">
        <v>1803</v>
      </c>
      <c r="Q298" s="1"/>
      <c r="T298">
        <v>44544.006485069447</v>
      </c>
      <c r="X298" t="b">
        <v>0</v>
      </c>
    </row>
    <row r="299" spans="2:24" x14ac:dyDescent="0.25">
      <c r="B299" t="s">
        <v>1804</v>
      </c>
      <c r="C299" t="s">
        <v>1805</v>
      </c>
      <c r="D299" t="s">
        <v>488</v>
      </c>
      <c r="E299" t="s">
        <v>489</v>
      </c>
      <c r="F299" t="s">
        <v>1806</v>
      </c>
      <c r="G299" t="s">
        <v>1807</v>
      </c>
      <c r="Q299" s="1"/>
      <c r="T299">
        <v>44544.006114506177</v>
      </c>
      <c r="X299" t="b">
        <v>0</v>
      </c>
    </row>
    <row r="300" spans="2:24" x14ac:dyDescent="0.25">
      <c r="B300" t="s">
        <v>1808</v>
      </c>
      <c r="C300" t="s">
        <v>1809</v>
      </c>
      <c r="D300" t="s">
        <v>1810</v>
      </c>
      <c r="E300" t="s">
        <v>1811</v>
      </c>
      <c r="F300" t="s">
        <v>1812</v>
      </c>
      <c r="G300" t="s">
        <v>1813</v>
      </c>
      <c r="Q300" s="1"/>
      <c r="T300">
        <v>44544.006231057101</v>
      </c>
      <c r="X300" t="b">
        <v>0</v>
      </c>
    </row>
    <row r="301" spans="2:24" x14ac:dyDescent="0.25">
      <c r="B301" t="s">
        <v>1814</v>
      </c>
      <c r="C301" t="s">
        <v>1815</v>
      </c>
      <c r="D301" t="s">
        <v>1448</v>
      </c>
      <c r="E301" t="s">
        <v>1449</v>
      </c>
      <c r="F301" t="s">
        <v>1816</v>
      </c>
      <c r="G301" t="s">
        <v>1817</v>
      </c>
      <c r="Q301" s="1"/>
      <c r="T301">
        <v>44544.006310532408</v>
      </c>
      <c r="X301" t="b">
        <v>0</v>
      </c>
    </row>
    <row r="302" spans="2:24" x14ac:dyDescent="0.25">
      <c r="B302" t="s">
        <v>1818</v>
      </c>
      <c r="C302" t="s">
        <v>1819</v>
      </c>
      <c r="D302" t="s">
        <v>1820</v>
      </c>
      <c r="E302" t="s">
        <v>1821</v>
      </c>
      <c r="F302" t="s">
        <v>1822</v>
      </c>
      <c r="G302" t="s">
        <v>1823</v>
      </c>
      <c r="Q302" s="1"/>
      <c r="T302">
        <v>44544.006524382712</v>
      </c>
      <c r="X302" t="b">
        <v>0</v>
      </c>
    </row>
    <row r="303" spans="2:24" x14ac:dyDescent="0.25">
      <c r="B303" t="s">
        <v>1824</v>
      </c>
      <c r="C303" t="s">
        <v>1825</v>
      </c>
      <c r="D303" t="s">
        <v>531</v>
      </c>
      <c r="E303" t="s">
        <v>532</v>
      </c>
      <c r="F303" t="s">
        <v>1826</v>
      </c>
      <c r="G303" t="s">
        <v>1827</v>
      </c>
      <c r="Q303" s="1"/>
      <c r="T303">
        <v>44544.006602739195</v>
      </c>
      <c r="X303" t="b">
        <v>0</v>
      </c>
    </row>
    <row r="304" spans="2:24" x14ac:dyDescent="0.25">
      <c r="B304" t="s">
        <v>1828</v>
      </c>
      <c r="C304" t="s">
        <v>1829</v>
      </c>
      <c r="D304" t="s">
        <v>537</v>
      </c>
      <c r="E304" t="s">
        <v>538</v>
      </c>
      <c r="F304" t="s">
        <v>1830</v>
      </c>
      <c r="G304" t="s">
        <v>1831</v>
      </c>
      <c r="Q304" s="1"/>
      <c r="T304">
        <v>44544.006382098771</v>
      </c>
      <c r="X304" t="b">
        <v>0</v>
      </c>
    </row>
    <row r="305" spans="2:24" x14ac:dyDescent="0.25">
      <c r="B305" t="s">
        <v>1832</v>
      </c>
      <c r="C305" t="s">
        <v>1833</v>
      </c>
      <c r="D305" t="s">
        <v>488</v>
      </c>
      <c r="E305" t="s">
        <v>489</v>
      </c>
      <c r="F305" t="s">
        <v>1834</v>
      </c>
      <c r="G305" t="s">
        <v>1835</v>
      </c>
      <c r="Q305" s="1"/>
      <c r="T305">
        <v>44544.006734799383</v>
      </c>
      <c r="X305" t="b">
        <v>0</v>
      </c>
    </row>
    <row r="306" spans="2:24" x14ac:dyDescent="0.25">
      <c r="B306" t="s">
        <v>1836</v>
      </c>
      <c r="C306" t="s">
        <v>1837</v>
      </c>
      <c r="D306" t="s">
        <v>537</v>
      </c>
      <c r="E306" t="s">
        <v>538</v>
      </c>
      <c r="F306" t="s">
        <v>1838</v>
      </c>
      <c r="G306" t="s">
        <v>1839</v>
      </c>
      <c r="Q306" s="1"/>
      <c r="T306">
        <v>44544.006375540121</v>
      </c>
      <c r="X306" t="b">
        <v>0</v>
      </c>
    </row>
    <row r="307" spans="2:24" x14ac:dyDescent="0.25">
      <c r="B307" t="s">
        <v>1840</v>
      </c>
      <c r="C307" t="s">
        <v>1841</v>
      </c>
      <c r="D307" t="s">
        <v>1238</v>
      </c>
      <c r="E307" t="s">
        <v>1239</v>
      </c>
      <c r="F307" t="s">
        <v>1842</v>
      </c>
      <c r="G307" t="s">
        <v>1843</v>
      </c>
      <c r="Q307" s="1"/>
      <c r="T307">
        <v>44544.00635482253</v>
      </c>
      <c r="X307" t="b">
        <v>0</v>
      </c>
    </row>
    <row r="308" spans="2:24" x14ac:dyDescent="0.25">
      <c r="B308" t="s">
        <v>1844</v>
      </c>
      <c r="C308" t="s">
        <v>1845</v>
      </c>
      <c r="D308" t="s">
        <v>488</v>
      </c>
      <c r="E308" t="s">
        <v>489</v>
      </c>
      <c r="F308" t="s">
        <v>1846</v>
      </c>
      <c r="G308" t="s">
        <v>1847</v>
      </c>
      <c r="Q308" s="1"/>
      <c r="T308">
        <v>44544.006724884261</v>
      </c>
      <c r="X308" t="b">
        <v>0</v>
      </c>
    </row>
    <row r="309" spans="2:24" x14ac:dyDescent="0.25">
      <c r="B309" t="s">
        <v>1848</v>
      </c>
      <c r="C309" t="s">
        <v>1849</v>
      </c>
      <c r="D309" t="s">
        <v>488</v>
      </c>
      <c r="E309" t="s">
        <v>489</v>
      </c>
      <c r="F309" t="s">
        <v>1850</v>
      </c>
      <c r="G309" t="s">
        <v>1851</v>
      </c>
      <c r="Q309" s="1"/>
      <c r="T309">
        <v>44544.006714467592</v>
      </c>
      <c r="X309" t="b">
        <v>0</v>
      </c>
    </row>
    <row r="310" spans="2:24" x14ac:dyDescent="0.25">
      <c r="B310" t="s">
        <v>1852</v>
      </c>
      <c r="C310" t="s">
        <v>1853</v>
      </c>
      <c r="D310" t="s">
        <v>488</v>
      </c>
      <c r="E310" t="s">
        <v>489</v>
      </c>
      <c r="F310" t="s">
        <v>1854</v>
      </c>
      <c r="G310" t="s">
        <v>1855</v>
      </c>
      <c r="Q310" s="1"/>
      <c r="T310">
        <v>44544.00613159722</v>
      </c>
      <c r="X310" t="b">
        <v>0</v>
      </c>
    </row>
    <row r="311" spans="2:24" x14ac:dyDescent="0.25">
      <c r="B311" t="s">
        <v>1856</v>
      </c>
      <c r="C311" t="s">
        <v>1857</v>
      </c>
      <c r="D311" t="s">
        <v>39847</v>
      </c>
      <c r="E311" t="s">
        <v>2222</v>
      </c>
      <c r="I311" t="s">
        <v>39848</v>
      </c>
      <c r="J311" t="s">
        <v>39849</v>
      </c>
      <c r="K311" t="s">
        <v>39850</v>
      </c>
      <c r="L311" t="s">
        <v>1857</v>
      </c>
      <c r="M311" t="s">
        <v>39851</v>
      </c>
      <c r="N311" t="s">
        <v>39852</v>
      </c>
      <c r="O311" t="s">
        <v>39853</v>
      </c>
      <c r="P311" t="s">
        <v>39854</v>
      </c>
      <c r="Q311" s="1" t="s">
        <v>39855</v>
      </c>
      <c r="R311" t="s">
        <v>39856</v>
      </c>
      <c r="S311" t="s">
        <v>39857</v>
      </c>
      <c r="T311">
        <v>44536.778321141974</v>
      </c>
      <c r="X311" t="b">
        <v>0</v>
      </c>
    </row>
    <row r="312" spans="2:24" x14ac:dyDescent="0.25">
      <c r="B312" t="s">
        <v>1858</v>
      </c>
      <c r="C312" t="s">
        <v>1859</v>
      </c>
      <c r="D312" t="s">
        <v>1860</v>
      </c>
      <c r="E312" t="s">
        <v>1861</v>
      </c>
      <c r="F312" t="s">
        <v>1862</v>
      </c>
      <c r="G312" t="s">
        <v>1863</v>
      </c>
      <c r="Q312" s="1"/>
      <c r="T312">
        <v>44544.00676921296</v>
      </c>
      <c r="X312" t="b">
        <v>0</v>
      </c>
    </row>
    <row r="313" spans="2:24" x14ac:dyDescent="0.25">
      <c r="B313" t="s">
        <v>1864</v>
      </c>
      <c r="C313" t="s">
        <v>1865</v>
      </c>
      <c r="D313" t="s">
        <v>695</v>
      </c>
      <c r="E313" t="s">
        <v>696</v>
      </c>
      <c r="F313" t="s">
        <v>1866</v>
      </c>
      <c r="G313" t="s">
        <v>1867</v>
      </c>
      <c r="Q313" s="1"/>
      <c r="T313">
        <v>44544.006329976852</v>
      </c>
      <c r="X313" t="b">
        <v>0</v>
      </c>
    </row>
    <row r="314" spans="2:24" x14ac:dyDescent="0.25">
      <c r="B314" t="s">
        <v>1868</v>
      </c>
      <c r="C314" t="s">
        <v>1869</v>
      </c>
      <c r="D314" t="s">
        <v>695</v>
      </c>
      <c r="E314" t="s">
        <v>696</v>
      </c>
      <c r="F314" t="s">
        <v>1870</v>
      </c>
      <c r="G314" t="s">
        <v>1871</v>
      </c>
      <c r="Q314" s="1"/>
      <c r="T314">
        <v>44544.006326041665</v>
      </c>
      <c r="X314" t="b">
        <v>0</v>
      </c>
    </row>
    <row r="315" spans="2:24" x14ac:dyDescent="0.25">
      <c r="B315" t="s">
        <v>1872</v>
      </c>
      <c r="C315" t="s">
        <v>1873</v>
      </c>
      <c r="D315" t="s">
        <v>488</v>
      </c>
      <c r="E315" t="s">
        <v>489</v>
      </c>
      <c r="F315" t="s">
        <v>1874</v>
      </c>
      <c r="G315" t="s">
        <v>1875</v>
      </c>
      <c r="Q315" s="1"/>
      <c r="T315">
        <v>44544.006174922841</v>
      </c>
      <c r="X315" t="b">
        <v>0</v>
      </c>
    </row>
    <row r="316" spans="2:24" x14ac:dyDescent="0.25">
      <c r="B316" t="s">
        <v>1876</v>
      </c>
      <c r="C316" t="s">
        <v>1877</v>
      </c>
      <c r="D316" t="s">
        <v>488</v>
      </c>
      <c r="E316" t="s">
        <v>489</v>
      </c>
      <c r="F316" t="s">
        <v>1878</v>
      </c>
      <c r="G316" t="s">
        <v>1879</v>
      </c>
      <c r="Q316" s="1"/>
      <c r="T316">
        <v>44544.006751118824</v>
      </c>
      <c r="X316" t="b">
        <v>0</v>
      </c>
    </row>
    <row r="317" spans="2:24" x14ac:dyDescent="0.25">
      <c r="B317" t="s">
        <v>1880</v>
      </c>
      <c r="C317" t="s">
        <v>1881</v>
      </c>
      <c r="D317" t="s">
        <v>844</v>
      </c>
      <c r="E317" t="s">
        <v>845</v>
      </c>
      <c r="F317" t="s">
        <v>1882</v>
      </c>
      <c r="G317" t="s">
        <v>1883</v>
      </c>
      <c r="Q317" s="1"/>
      <c r="T317">
        <v>44544.006184375001</v>
      </c>
      <c r="X317" t="b">
        <v>0</v>
      </c>
    </row>
    <row r="318" spans="2:24" x14ac:dyDescent="0.25">
      <c r="B318" t="s">
        <v>1884</v>
      </c>
      <c r="C318" t="s">
        <v>1885</v>
      </c>
      <c r="D318" t="s">
        <v>488</v>
      </c>
      <c r="E318" t="s">
        <v>489</v>
      </c>
      <c r="F318" t="s">
        <v>1886</v>
      </c>
      <c r="G318" t="s">
        <v>1887</v>
      </c>
      <c r="Q318" s="1"/>
      <c r="T318">
        <v>44544.006169637345</v>
      </c>
      <c r="X318" t="b">
        <v>0</v>
      </c>
    </row>
    <row r="319" spans="2:24" x14ac:dyDescent="0.25">
      <c r="B319" t="s">
        <v>1888</v>
      </c>
      <c r="C319" t="s">
        <v>1889</v>
      </c>
      <c r="D319" t="s">
        <v>879</v>
      </c>
      <c r="E319" t="s">
        <v>880</v>
      </c>
      <c r="F319" t="s">
        <v>1890</v>
      </c>
      <c r="G319" t="s">
        <v>1891</v>
      </c>
      <c r="Q319" s="1"/>
      <c r="T319">
        <v>44544.00655208333</v>
      </c>
      <c r="X319" t="b">
        <v>0</v>
      </c>
    </row>
    <row r="320" spans="2:24" x14ac:dyDescent="0.25">
      <c r="B320" t="s">
        <v>1892</v>
      </c>
      <c r="C320" t="s">
        <v>1893</v>
      </c>
      <c r="D320" t="s">
        <v>792</v>
      </c>
      <c r="E320" t="s">
        <v>793</v>
      </c>
      <c r="F320" t="s">
        <v>1894</v>
      </c>
      <c r="G320" t="s">
        <v>1895</v>
      </c>
      <c r="Q320" s="1"/>
      <c r="T320">
        <v>44544.006574498453</v>
      </c>
      <c r="X320" t="b">
        <v>0</v>
      </c>
    </row>
    <row r="321" spans="2:24" x14ac:dyDescent="0.25">
      <c r="B321" t="s">
        <v>1896</v>
      </c>
      <c r="C321" t="s">
        <v>1897</v>
      </c>
      <c r="D321" t="s">
        <v>659</v>
      </c>
      <c r="E321" t="s">
        <v>660</v>
      </c>
      <c r="F321" t="s">
        <v>1898</v>
      </c>
      <c r="G321" t="s">
        <v>1899</v>
      </c>
      <c r="Q321" s="1"/>
      <c r="T321">
        <v>44544.006458950622</v>
      </c>
      <c r="X321" t="b">
        <v>0</v>
      </c>
    </row>
    <row r="322" spans="2:24" x14ac:dyDescent="0.25">
      <c r="B322" t="s">
        <v>1900</v>
      </c>
      <c r="C322" t="s">
        <v>1901</v>
      </c>
      <c r="D322" t="s">
        <v>537</v>
      </c>
      <c r="E322" t="s">
        <v>538</v>
      </c>
      <c r="F322" t="s">
        <v>1902</v>
      </c>
      <c r="G322" t="s">
        <v>1903</v>
      </c>
      <c r="Q322" s="1"/>
      <c r="T322">
        <v>44544.006373649696</v>
      </c>
      <c r="X322" t="b">
        <v>0</v>
      </c>
    </row>
    <row r="323" spans="2:24" x14ac:dyDescent="0.25">
      <c r="B323" t="s">
        <v>1904</v>
      </c>
      <c r="C323" t="s">
        <v>1905</v>
      </c>
      <c r="D323" t="s">
        <v>505</v>
      </c>
      <c r="E323" t="s">
        <v>506</v>
      </c>
      <c r="F323" t="s">
        <v>1906</v>
      </c>
      <c r="G323" t="s">
        <v>1907</v>
      </c>
      <c r="Q323" s="1"/>
      <c r="T323">
        <v>44544.006410030859</v>
      </c>
      <c r="X323" t="b">
        <v>0</v>
      </c>
    </row>
    <row r="324" spans="2:24" x14ac:dyDescent="0.25">
      <c r="B324" t="s">
        <v>1908</v>
      </c>
      <c r="C324" t="s">
        <v>1909</v>
      </c>
      <c r="D324" t="s">
        <v>488</v>
      </c>
      <c r="E324" t="s">
        <v>489</v>
      </c>
      <c r="F324" t="s">
        <v>1910</v>
      </c>
      <c r="G324" t="s">
        <v>1911</v>
      </c>
      <c r="Q324" s="1"/>
      <c r="T324">
        <v>44544.006704513886</v>
      </c>
      <c r="X324" t="b">
        <v>0</v>
      </c>
    </row>
    <row r="325" spans="2:24" x14ac:dyDescent="0.25">
      <c r="B325" t="s">
        <v>1912</v>
      </c>
      <c r="C325" t="s">
        <v>1913</v>
      </c>
      <c r="D325" t="s">
        <v>695</v>
      </c>
      <c r="E325" t="s">
        <v>696</v>
      </c>
      <c r="F325" t="s">
        <v>1914</v>
      </c>
      <c r="G325" t="s">
        <v>1915</v>
      </c>
      <c r="Q325" s="1"/>
      <c r="T325">
        <v>44544.006314544749</v>
      </c>
      <c r="X325" t="b">
        <v>0</v>
      </c>
    </row>
    <row r="326" spans="2:24" x14ac:dyDescent="0.25">
      <c r="B326" t="s">
        <v>1916</v>
      </c>
      <c r="C326" t="s">
        <v>1917</v>
      </c>
      <c r="D326" t="s">
        <v>575</v>
      </c>
      <c r="E326" t="s">
        <v>576</v>
      </c>
      <c r="F326" t="s">
        <v>1918</v>
      </c>
      <c r="G326" t="s">
        <v>1919</v>
      </c>
      <c r="Q326" s="1"/>
      <c r="T326">
        <v>44544.006269020065</v>
      </c>
      <c r="X326" t="b">
        <v>0</v>
      </c>
    </row>
    <row r="327" spans="2:24" x14ac:dyDescent="0.25">
      <c r="B327" t="s">
        <v>1920</v>
      </c>
      <c r="C327" t="s">
        <v>1921</v>
      </c>
      <c r="D327" t="s">
        <v>1922</v>
      </c>
      <c r="E327" t="s">
        <v>1923</v>
      </c>
      <c r="F327" t="s">
        <v>1924</v>
      </c>
      <c r="G327" t="s">
        <v>1925</v>
      </c>
      <c r="Q327" s="1"/>
      <c r="T327">
        <v>44544.006289197525</v>
      </c>
      <c r="X327" t="b">
        <v>0</v>
      </c>
    </row>
    <row r="328" spans="2:24" x14ac:dyDescent="0.25">
      <c r="B328" t="s">
        <v>1926</v>
      </c>
      <c r="C328" t="s">
        <v>1927</v>
      </c>
      <c r="D328" t="s">
        <v>488</v>
      </c>
      <c r="E328" t="s">
        <v>489</v>
      </c>
      <c r="F328" t="s">
        <v>1928</v>
      </c>
      <c r="G328" t="s">
        <v>1929</v>
      </c>
      <c r="Q328" s="1"/>
      <c r="T328">
        <v>44544.006749652777</v>
      </c>
      <c r="X328" t="b">
        <v>0</v>
      </c>
    </row>
    <row r="329" spans="2:24" x14ac:dyDescent="0.25">
      <c r="B329" t="s">
        <v>1930</v>
      </c>
      <c r="C329" t="s">
        <v>1931</v>
      </c>
      <c r="D329" t="s">
        <v>1932</v>
      </c>
      <c r="E329" t="s">
        <v>1933</v>
      </c>
      <c r="F329" t="s">
        <v>1934</v>
      </c>
      <c r="G329" t="s">
        <v>1935</v>
      </c>
      <c r="Q329" s="1"/>
      <c r="T329">
        <v>44544.006184143516</v>
      </c>
      <c r="X329" t="b">
        <v>0</v>
      </c>
    </row>
    <row r="330" spans="2:24" x14ac:dyDescent="0.25">
      <c r="B330" t="s">
        <v>1936</v>
      </c>
      <c r="C330" t="s">
        <v>1937</v>
      </c>
      <c r="D330" t="s">
        <v>659</v>
      </c>
      <c r="E330" t="s">
        <v>660</v>
      </c>
      <c r="F330" t="s">
        <v>1938</v>
      </c>
      <c r="G330" t="s">
        <v>1939</v>
      </c>
      <c r="Q330" s="1"/>
      <c r="T330">
        <v>44544.006432908951</v>
      </c>
      <c r="X330" t="b">
        <v>0</v>
      </c>
    </row>
    <row r="331" spans="2:24" x14ac:dyDescent="0.25">
      <c r="B331" t="s">
        <v>1940</v>
      </c>
      <c r="C331" t="s">
        <v>208</v>
      </c>
      <c r="D331" t="s">
        <v>767</v>
      </c>
      <c r="E331" t="s">
        <v>768</v>
      </c>
      <c r="F331" t="s">
        <v>1941</v>
      </c>
      <c r="G331" t="s">
        <v>1942</v>
      </c>
      <c r="I331" t="s">
        <v>39858</v>
      </c>
      <c r="J331" t="s">
        <v>39859</v>
      </c>
      <c r="K331" t="s">
        <v>39860</v>
      </c>
      <c r="L331" t="s">
        <v>39861</v>
      </c>
      <c r="M331" t="s">
        <v>39862</v>
      </c>
      <c r="N331" t="s">
        <v>39863</v>
      </c>
      <c r="O331" t="s">
        <v>39864</v>
      </c>
      <c r="P331" t="s">
        <v>39865</v>
      </c>
      <c r="Q331" s="1" t="s">
        <v>1942</v>
      </c>
      <c r="R331" t="s">
        <v>39866</v>
      </c>
      <c r="S331" t="s">
        <v>39867</v>
      </c>
      <c r="T331">
        <v>44444.851105979935</v>
      </c>
      <c r="X331" t="b">
        <v>0</v>
      </c>
    </row>
    <row r="332" spans="2:24" x14ac:dyDescent="0.25">
      <c r="B332" t="s">
        <v>1943</v>
      </c>
      <c r="C332" t="s">
        <v>1944</v>
      </c>
      <c r="D332" t="s">
        <v>488</v>
      </c>
      <c r="E332" t="s">
        <v>489</v>
      </c>
      <c r="F332" t="s">
        <v>1945</v>
      </c>
      <c r="G332" t="s">
        <v>1946</v>
      </c>
      <c r="Q332" s="1"/>
      <c r="T332">
        <v>44544.006099151229</v>
      </c>
      <c r="X332" t="b">
        <v>0</v>
      </c>
    </row>
    <row r="333" spans="2:24" x14ac:dyDescent="0.25">
      <c r="B333" t="s">
        <v>1947</v>
      </c>
      <c r="C333" t="s">
        <v>1948</v>
      </c>
      <c r="D333" t="s">
        <v>537</v>
      </c>
      <c r="E333" t="s">
        <v>538</v>
      </c>
      <c r="F333" t="s">
        <v>1949</v>
      </c>
      <c r="G333" t="s">
        <v>1950</v>
      </c>
      <c r="Q333" s="1"/>
      <c r="T333">
        <v>44544.006367476853</v>
      </c>
      <c r="X333" t="b">
        <v>0</v>
      </c>
    </row>
    <row r="334" spans="2:24" x14ac:dyDescent="0.25">
      <c r="B334" t="s">
        <v>1951</v>
      </c>
      <c r="C334" t="s">
        <v>1952</v>
      </c>
      <c r="D334" t="s">
        <v>709</v>
      </c>
      <c r="E334" t="s">
        <v>710</v>
      </c>
      <c r="F334" t="s">
        <v>1953</v>
      </c>
      <c r="G334" t="s">
        <v>1954</v>
      </c>
      <c r="Q334" s="1"/>
      <c r="T334">
        <v>44544.006669907409</v>
      </c>
      <c r="X334" t="b">
        <v>0</v>
      </c>
    </row>
    <row r="335" spans="2:24" x14ac:dyDescent="0.25">
      <c r="B335" t="s">
        <v>1955</v>
      </c>
      <c r="C335" t="s">
        <v>1956</v>
      </c>
      <c r="D335" t="s">
        <v>792</v>
      </c>
      <c r="E335" t="s">
        <v>793</v>
      </c>
      <c r="F335" t="s">
        <v>1957</v>
      </c>
      <c r="G335" t="s">
        <v>1958</v>
      </c>
      <c r="Q335" s="1"/>
      <c r="T335">
        <v>44544.006577006177</v>
      </c>
      <c r="X335" t="b">
        <v>0</v>
      </c>
    </row>
    <row r="336" spans="2:24" x14ac:dyDescent="0.25">
      <c r="B336" t="s">
        <v>1959</v>
      </c>
      <c r="C336" t="s">
        <v>1960</v>
      </c>
      <c r="D336" t="s">
        <v>531</v>
      </c>
      <c r="E336" t="s">
        <v>532</v>
      </c>
      <c r="F336" t="s">
        <v>1961</v>
      </c>
      <c r="G336" t="s">
        <v>1962</v>
      </c>
      <c r="Q336" s="1"/>
      <c r="T336">
        <v>44544.006591319441</v>
      </c>
      <c r="X336" t="b">
        <v>0</v>
      </c>
    </row>
    <row r="337" spans="2:24" x14ac:dyDescent="0.25">
      <c r="B337" t="s">
        <v>1963</v>
      </c>
      <c r="C337" t="s">
        <v>1964</v>
      </c>
      <c r="D337" t="s">
        <v>575</v>
      </c>
      <c r="E337" t="s">
        <v>576</v>
      </c>
      <c r="F337" t="s">
        <v>1965</v>
      </c>
      <c r="G337" t="s">
        <v>1966</v>
      </c>
      <c r="Q337" s="1"/>
      <c r="T337">
        <v>44544.00626431327</v>
      </c>
      <c r="X337" t="b">
        <v>0</v>
      </c>
    </row>
    <row r="338" spans="2:24" x14ac:dyDescent="0.25">
      <c r="B338" t="s">
        <v>1967</v>
      </c>
      <c r="C338" t="s">
        <v>1968</v>
      </c>
      <c r="D338" t="s">
        <v>575</v>
      </c>
      <c r="E338" t="s">
        <v>576</v>
      </c>
      <c r="F338" t="s">
        <v>1969</v>
      </c>
      <c r="G338" t="s">
        <v>1970</v>
      </c>
      <c r="Q338" s="1"/>
      <c r="T338">
        <v>44544.006270408951</v>
      </c>
      <c r="X338" t="b">
        <v>0</v>
      </c>
    </row>
    <row r="339" spans="2:24" x14ac:dyDescent="0.25">
      <c r="B339" t="s">
        <v>1971</v>
      </c>
      <c r="C339" t="s">
        <v>1972</v>
      </c>
      <c r="D339" t="s">
        <v>595</v>
      </c>
      <c r="E339" t="s">
        <v>596</v>
      </c>
      <c r="F339" t="s">
        <v>1973</v>
      </c>
      <c r="G339" t="s">
        <v>1974</v>
      </c>
      <c r="Q339" s="1"/>
      <c r="T339">
        <v>44544.006630902775</v>
      </c>
      <c r="X339" t="b">
        <v>0</v>
      </c>
    </row>
    <row r="340" spans="2:24" x14ac:dyDescent="0.25">
      <c r="B340" t="s">
        <v>1975</v>
      </c>
      <c r="C340" t="s">
        <v>1976</v>
      </c>
      <c r="D340" t="s">
        <v>792</v>
      </c>
      <c r="E340" t="s">
        <v>793</v>
      </c>
      <c r="F340" t="s">
        <v>1977</v>
      </c>
      <c r="G340" t="s">
        <v>1978</v>
      </c>
      <c r="Q340" s="1"/>
      <c r="T340">
        <v>44544.006577662039</v>
      </c>
      <c r="X340" t="b">
        <v>0</v>
      </c>
    </row>
    <row r="341" spans="2:24" x14ac:dyDescent="0.25">
      <c r="B341" t="s">
        <v>1979</v>
      </c>
      <c r="C341" t="s">
        <v>1980</v>
      </c>
      <c r="D341" t="s">
        <v>537</v>
      </c>
      <c r="E341" t="s">
        <v>538</v>
      </c>
      <c r="F341" t="s">
        <v>1981</v>
      </c>
      <c r="G341" t="s">
        <v>1982</v>
      </c>
      <c r="Q341" s="1"/>
      <c r="T341">
        <v>44544.006388194444</v>
      </c>
      <c r="X341" t="b">
        <v>0</v>
      </c>
    </row>
    <row r="342" spans="2:24" x14ac:dyDescent="0.25">
      <c r="B342" t="s">
        <v>1983</v>
      </c>
      <c r="C342" t="s">
        <v>1984</v>
      </c>
      <c r="D342" t="s">
        <v>488</v>
      </c>
      <c r="E342" t="s">
        <v>489</v>
      </c>
      <c r="F342" t="s">
        <v>1985</v>
      </c>
      <c r="G342" t="s">
        <v>1986</v>
      </c>
      <c r="Q342" s="1"/>
      <c r="T342">
        <v>44544.006702314815</v>
      </c>
      <c r="X342" t="b">
        <v>0</v>
      </c>
    </row>
    <row r="343" spans="2:24" x14ac:dyDescent="0.25">
      <c r="B343" t="s">
        <v>1987</v>
      </c>
      <c r="C343" t="s">
        <v>1988</v>
      </c>
      <c r="D343" t="s">
        <v>786</v>
      </c>
      <c r="E343" t="s">
        <v>787</v>
      </c>
      <c r="F343" t="s">
        <v>1989</v>
      </c>
      <c r="G343" t="s">
        <v>1990</v>
      </c>
      <c r="Q343" s="1"/>
      <c r="T343">
        <v>44544.006213734567</v>
      </c>
      <c r="X343" t="b">
        <v>0</v>
      </c>
    </row>
    <row r="344" spans="2:24" x14ac:dyDescent="0.25">
      <c r="B344" t="s">
        <v>1991</v>
      </c>
      <c r="C344" t="s">
        <v>1992</v>
      </c>
      <c r="D344" t="s">
        <v>709</v>
      </c>
      <c r="E344" t="s">
        <v>710</v>
      </c>
      <c r="F344" t="s">
        <v>1993</v>
      </c>
      <c r="G344" t="s">
        <v>1994</v>
      </c>
      <c r="Q344" s="1"/>
      <c r="T344">
        <v>44544.006667206784</v>
      </c>
      <c r="X344" t="b">
        <v>0</v>
      </c>
    </row>
    <row r="345" spans="2:24" x14ac:dyDescent="0.25">
      <c r="B345" t="s">
        <v>1995</v>
      </c>
      <c r="C345" t="s">
        <v>1996</v>
      </c>
      <c r="D345" t="s">
        <v>537</v>
      </c>
      <c r="E345" t="s">
        <v>538</v>
      </c>
      <c r="F345" t="s">
        <v>1997</v>
      </c>
      <c r="G345" t="s">
        <v>1998</v>
      </c>
      <c r="Q345" s="1"/>
      <c r="T345">
        <v>44544.006386651228</v>
      </c>
      <c r="X345" t="b">
        <v>0</v>
      </c>
    </row>
    <row r="346" spans="2:24" x14ac:dyDescent="0.25">
      <c r="B346" t="s">
        <v>1999</v>
      </c>
      <c r="C346" t="s">
        <v>2000</v>
      </c>
      <c r="D346" t="s">
        <v>488</v>
      </c>
      <c r="E346" t="s">
        <v>489</v>
      </c>
      <c r="F346" t="s">
        <v>2001</v>
      </c>
      <c r="G346" t="s">
        <v>2002</v>
      </c>
      <c r="Q346" s="1"/>
      <c r="T346">
        <v>44544.006763966048</v>
      </c>
      <c r="X346" t="b">
        <v>0</v>
      </c>
    </row>
    <row r="347" spans="2:24" x14ac:dyDescent="0.25">
      <c r="B347" t="s">
        <v>2003</v>
      </c>
      <c r="C347" t="s">
        <v>2004</v>
      </c>
      <c r="D347" t="s">
        <v>873</v>
      </c>
      <c r="E347" t="s">
        <v>874</v>
      </c>
      <c r="F347" t="s">
        <v>2005</v>
      </c>
      <c r="G347" t="s">
        <v>2006</v>
      </c>
      <c r="Q347" s="1"/>
      <c r="T347">
        <v>44544.006628124996</v>
      </c>
      <c r="X347" t="b">
        <v>0</v>
      </c>
    </row>
    <row r="348" spans="2:24" x14ac:dyDescent="0.25">
      <c r="B348" t="s">
        <v>2007</v>
      </c>
      <c r="C348" t="s">
        <v>2008</v>
      </c>
      <c r="D348" t="s">
        <v>2009</v>
      </c>
      <c r="E348" t="s">
        <v>2010</v>
      </c>
      <c r="F348" t="s">
        <v>2011</v>
      </c>
      <c r="G348" t="s">
        <v>2012</v>
      </c>
      <c r="Q348" s="1"/>
      <c r="T348">
        <v>44544.00664861111</v>
      </c>
      <c r="X348" t="b">
        <v>0</v>
      </c>
    </row>
    <row r="349" spans="2:24" x14ac:dyDescent="0.25">
      <c r="B349" t="s">
        <v>2013</v>
      </c>
      <c r="C349" t="s">
        <v>2014</v>
      </c>
      <c r="D349" t="s">
        <v>2015</v>
      </c>
      <c r="E349" t="s">
        <v>2016</v>
      </c>
      <c r="F349" t="s">
        <v>2017</v>
      </c>
      <c r="G349" t="s">
        <v>2018</v>
      </c>
      <c r="Q349" s="1"/>
      <c r="T349">
        <v>44544.006664699074</v>
      </c>
      <c r="X349" t="b">
        <v>0</v>
      </c>
    </row>
    <row r="350" spans="2:24" x14ac:dyDescent="0.25">
      <c r="B350" t="s">
        <v>2019</v>
      </c>
      <c r="C350" t="s">
        <v>2020</v>
      </c>
      <c r="D350" t="s">
        <v>543</v>
      </c>
      <c r="E350" t="s">
        <v>544</v>
      </c>
      <c r="F350" t="s">
        <v>2021</v>
      </c>
      <c r="G350" t="s">
        <v>2022</v>
      </c>
      <c r="Q350" s="1"/>
      <c r="T350">
        <v>44544.006492052475</v>
      </c>
      <c r="X350" t="b">
        <v>0</v>
      </c>
    </row>
    <row r="351" spans="2:24" x14ac:dyDescent="0.25">
      <c r="B351" t="s">
        <v>2023</v>
      </c>
      <c r="C351" t="s">
        <v>2024</v>
      </c>
      <c r="D351" t="s">
        <v>1043</v>
      </c>
      <c r="E351" t="s">
        <v>1044</v>
      </c>
      <c r="F351" t="s">
        <v>2025</v>
      </c>
      <c r="G351" t="s">
        <v>2026</v>
      </c>
      <c r="Q351" s="1"/>
      <c r="T351">
        <v>44544.006567206787</v>
      </c>
      <c r="X351" t="b">
        <v>0</v>
      </c>
    </row>
    <row r="352" spans="2:24" x14ac:dyDescent="0.25">
      <c r="B352" t="s">
        <v>2027</v>
      </c>
      <c r="C352" t="s">
        <v>2028</v>
      </c>
      <c r="D352" t="s">
        <v>755</v>
      </c>
      <c r="E352" t="s">
        <v>756</v>
      </c>
      <c r="F352" t="s">
        <v>2029</v>
      </c>
      <c r="G352" t="s">
        <v>2030</v>
      </c>
      <c r="Q352" s="1"/>
      <c r="T352">
        <v>44544.006181249999</v>
      </c>
      <c r="X352" t="b">
        <v>0</v>
      </c>
    </row>
    <row r="353" spans="2:24" x14ac:dyDescent="0.25">
      <c r="B353" t="s">
        <v>2031</v>
      </c>
      <c r="C353" t="s">
        <v>2032</v>
      </c>
      <c r="D353" t="s">
        <v>488</v>
      </c>
      <c r="E353" t="s">
        <v>489</v>
      </c>
      <c r="F353" t="s">
        <v>2033</v>
      </c>
      <c r="G353" t="s">
        <v>2034</v>
      </c>
      <c r="Q353" s="1"/>
      <c r="T353">
        <v>44544.006140779326</v>
      </c>
      <c r="X353" t="b">
        <v>0</v>
      </c>
    </row>
    <row r="354" spans="2:24" x14ac:dyDescent="0.25">
      <c r="B354" t="s">
        <v>2035</v>
      </c>
      <c r="C354" t="s">
        <v>2036</v>
      </c>
      <c r="D354" t="s">
        <v>755</v>
      </c>
      <c r="E354" t="s">
        <v>756</v>
      </c>
      <c r="F354" t="s">
        <v>2037</v>
      </c>
      <c r="G354" t="s">
        <v>2038</v>
      </c>
      <c r="Q354" s="1"/>
      <c r="T354">
        <v>44544.0061820216</v>
      </c>
      <c r="X354" t="b">
        <v>0</v>
      </c>
    </row>
    <row r="355" spans="2:24" x14ac:dyDescent="0.25">
      <c r="B355" t="s">
        <v>2039</v>
      </c>
      <c r="C355" t="s">
        <v>2040</v>
      </c>
      <c r="D355" t="s">
        <v>537</v>
      </c>
      <c r="E355" t="s">
        <v>538</v>
      </c>
      <c r="F355" t="s">
        <v>2041</v>
      </c>
      <c r="G355" t="s">
        <v>2042</v>
      </c>
      <c r="Q355" s="1"/>
      <c r="T355">
        <v>44544.006384567896</v>
      </c>
      <c r="X355" t="b">
        <v>0</v>
      </c>
    </row>
    <row r="356" spans="2:24" x14ac:dyDescent="0.25">
      <c r="B356" t="s">
        <v>2043</v>
      </c>
      <c r="C356" t="s">
        <v>2044</v>
      </c>
      <c r="D356" t="s">
        <v>2045</v>
      </c>
      <c r="E356" t="s">
        <v>2046</v>
      </c>
      <c r="F356" t="s">
        <v>2047</v>
      </c>
      <c r="G356" t="s">
        <v>2048</v>
      </c>
      <c r="Q356" s="1"/>
      <c r="T356">
        <v>44544.006299035493</v>
      </c>
      <c r="X356" t="b">
        <v>0</v>
      </c>
    </row>
    <row r="357" spans="2:24" x14ac:dyDescent="0.25">
      <c r="B357" t="s">
        <v>2049</v>
      </c>
      <c r="C357" t="s">
        <v>2050</v>
      </c>
      <c r="D357" t="s">
        <v>629</v>
      </c>
      <c r="E357" t="s">
        <v>630</v>
      </c>
      <c r="F357" t="s">
        <v>2051</v>
      </c>
      <c r="G357" t="s">
        <v>2052</v>
      </c>
      <c r="Q357" s="1"/>
      <c r="T357">
        <v>44544.006281095673</v>
      </c>
      <c r="X357" t="b">
        <v>0</v>
      </c>
    </row>
    <row r="358" spans="2:24" x14ac:dyDescent="0.25">
      <c r="B358" t="s">
        <v>2053</v>
      </c>
      <c r="C358" t="s">
        <v>2054</v>
      </c>
      <c r="D358" t="s">
        <v>1515</v>
      </c>
      <c r="E358" t="s">
        <v>1516</v>
      </c>
      <c r="F358" t="s">
        <v>2055</v>
      </c>
      <c r="G358" t="s">
        <v>2056</v>
      </c>
      <c r="Q358" s="1"/>
      <c r="T358">
        <v>44544.006557484565</v>
      </c>
      <c r="X358" t="b">
        <v>0</v>
      </c>
    </row>
    <row r="359" spans="2:24" x14ac:dyDescent="0.25">
      <c r="B359" t="s">
        <v>2057</v>
      </c>
      <c r="C359" t="s">
        <v>2058</v>
      </c>
      <c r="D359" t="s">
        <v>2059</v>
      </c>
      <c r="E359" t="s">
        <v>2060</v>
      </c>
      <c r="F359" t="s">
        <v>2061</v>
      </c>
      <c r="G359" t="s">
        <v>2062</v>
      </c>
      <c r="Q359" s="1"/>
      <c r="T359">
        <v>44544.006556481479</v>
      </c>
      <c r="X359" t="b">
        <v>0</v>
      </c>
    </row>
    <row r="360" spans="2:24" x14ac:dyDescent="0.25">
      <c r="B360" t="s">
        <v>2063</v>
      </c>
      <c r="C360" t="s">
        <v>2064</v>
      </c>
      <c r="D360" t="s">
        <v>1160</v>
      </c>
      <c r="E360" t="s">
        <v>1161</v>
      </c>
      <c r="F360" t="s">
        <v>2065</v>
      </c>
      <c r="G360" t="s">
        <v>2066</v>
      </c>
      <c r="Q360" s="1"/>
      <c r="T360">
        <v>44544.006654128083</v>
      </c>
      <c r="X360" t="b">
        <v>0</v>
      </c>
    </row>
    <row r="361" spans="2:24" x14ac:dyDescent="0.25">
      <c r="B361" t="s">
        <v>2067</v>
      </c>
      <c r="C361" t="s">
        <v>2068</v>
      </c>
      <c r="D361" t="s">
        <v>671</v>
      </c>
      <c r="E361" t="s">
        <v>672</v>
      </c>
      <c r="F361" t="s">
        <v>2069</v>
      </c>
      <c r="G361" t="s">
        <v>2070</v>
      </c>
      <c r="Q361" s="1"/>
      <c r="T361">
        <v>44544.006251890438</v>
      </c>
      <c r="X361" t="b">
        <v>0</v>
      </c>
    </row>
    <row r="362" spans="2:24" x14ac:dyDescent="0.25">
      <c r="B362" t="s">
        <v>2071</v>
      </c>
      <c r="C362" t="s">
        <v>2072</v>
      </c>
      <c r="D362" t="s">
        <v>2073</v>
      </c>
      <c r="E362" t="s">
        <v>2074</v>
      </c>
      <c r="F362" t="s">
        <v>2075</v>
      </c>
      <c r="G362" t="s">
        <v>2076</v>
      </c>
      <c r="Q362" s="1"/>
      <c r="T362">
        <v>44544.006635030863</v>
      </c>
      <c r="X362" t="b">
        <v>0</v>
      </c>
    </row>
    <row r="363" spans="2:24" x14ac:dyDescent="0.25">
      <c r="B363" t="s">
        <v>2077</v>
      </c>
      <c r="C363" t="s">
        <v>2078</v>
      </c>
      <c r="D363" t="s">
        <v>2079</v>
      </c>
      <c r="E363" t="s">
        <v>2080</v>
      </c>
      <c r="F363" t="s">
        <v>2081</v>
      </c>
      <c r="G363" t="s">
        <v>2082</v>
      </c>
      <c r="Q363" s="1"/>
      <c r="T363">
        <v>44544.006672646603</v>
      </c>
      <c r="X363" t="b">
        <v>0</v>
      </c>
    </row>
    <row r="364" spans="2:24" x14ac:dyDescent="0.25">
      <c r="B364" t="s">
        <v>2083</v>
      </c>
      <c r="C364" t="s">
        <v>2084</v>
      </c>
      <c r="D364" t="s">
        <v>1123</v>
      </c>
      <c r="E364" t="s">
        <v>1124</v>
      </c>
      <c r="F364" t="s">
        <v>2085</v>
      </c>
      <c r="G364" t="s">
        <v>2086</v>
      </c>
      <c r="Q364" s="1"/>
      <c r="T364">
        <v>44544.006302391972</v>
      </c>
      <c r="X364" t="b">
        <v>0</v>
      </c>
    </row>
    <row r="365" spans="2:24" x14ac:dyDescent="0.25">
      <c r="B365" t="s">
        <v>2087</v>
      </c>
      <c r="C365" t="s">
        <v>2088</v>
      </c>
      <c r="D365" t="s">
        <v>1582</v>
      </c>
      <c r="E365" t="s">
        <v>1583</v>
      </c>
      <c r="F365" t="s">
        <v>2089</v>
      </c>
      <c r="G365" t="s">
        <v>2090</v>
      </c>
      <c r="Q365" s="1"/>
      <c r="T365">
        <v>44544.006619675929</v>
      </c>
      <c r="X365" t="b">
        <v>0</v>
      </c>
    </row>
    <row r="366" spans="2:24" x14ac:dyDescent="0.25">
      <c r="B366" t="s">
        <v>2091</v>
      </c>
      <c r="C366" t="s">
        <v>2092</v>
      </c>
      <c r="D366" t="s">
        <v>1486</v>
      </c>
      <c r="E366" t="s">
        <v>1487</v>
      </c>
      <c r="F366" t="s">
        <v>2093</v>
      </c>
      <c r="G366" t="s">
        <v>2094</v>
      </c>
      <c r="I366" t="s">
        <v>39868</v>
      </c>
      <c r="J366" t="s">
        <v>39869</v>
      </c>
      <c r="K366" t="s">
        <v>39870</v>
      </c>
      <c r="L366" t="s">
        <v>39871</v>
      </c>
      <c r="M366" t="s">
        <v>39872</v>
      </c>
      <c r="N366" t="s">
        <v>39873</v>
      </c>
      <c r="O366" t="s">
        <v>39874</v>
      </c>
      <c r="P366" t="s">
        <v>39875</v>
      </c>
      <c r="Q366" s="1" t="s">
        <v>39876</v>
      </c>
      <c r="R366" t="s">
        <v>39877</v>
      </c>
      <c r="S366" t="s">
        <v>39878</v>
      </c>
      <c r="T366">
        <v>44544.006230864194</v>
      </c>
      <c r="X366" t="b">
        <v>0</v>
      </c>
    </row>
    <row r="367" spans="2:24" x14ac:dyDescent="0.25">
      <c r="B367" t="s">
        <v>2095</v>
      </c>
      <c r="C367" t="s">
        <v>2096</v>
      </c>
      <c r="D367" t="s">
        <v>488</v>
      </c>
      <c r="E367" t="s">
        <v>489</v>
      </c>
      <c r="F367" t="s">
        <v>2097</v>
      </c>
      <c r="G367" t="s">
        <v>2098</v>
      </c>
      <c r="Q367" s="1"/>
      <c r="T367">
        <v>44544.006713425922</v>
      </c>
      <c r="X367" t="b">
        <v>0</v>
      </c>
    </row>
    <row r="368" spans="2:24" x14ac:dyDescent="0.25">
      <c r="B368" t="s">
        <v>2099</v>
      </c>
      <c r="C368" t="s">
        <v>2100</v>
      </c>
      <c r="D368" t="s">
        <v>2101</v>
      </c>
      <c r="E368" t="s">
        <v>2102</v>
      </c>
      <c r="F368" t="s">
        <v>2103</v>
      </c>
      <c r="G368" t="s">
        <v>2104</v>
      </c>
      <c r="Q368" s="1"/>
      <c r="T368">
        <v>44544.006649498457</v>
      </c>
      <c r="X368" t="b">
        <v>0</v>
      </c>
    </row>
    <row r="369" spans="2:24" x14ac:dyDescent="0.25">
      <c r="B369" t="s">
        <v>2105</v>
      </c>
      <c r="C369" t="s">
        <v>2106</v>
      </c>
      <c r="D369" t="s">
        <v>484</v>
      </c>
      <c r="E369" t="s">
        <v>485</v>
      </c>
      <c r="F369" t="s">
        <v>2107</v>
      </c>
      <c r="G369" t="s">
        <v>2108</v>
      </c>
      <c r="Q369" s="1"/>
      <c r="T369">
        <v>44544.006247685182</v>
      </c>
      <c r="X369" t="b">
        <v>0</v>
      </c>
    </row>
    <row r="370" spans="2:24" x14ac:dyDescent="0.25">
      <c r="B370" t="s">
        <v>2109</v>
      </c>
      <c r="C370" t="s">
        <v>2110</v>
      </c>
      <c r="D370" t="s">
        <v>761</v>
      </c>
      <c r="E370" t="s">
        <v>762</v>
      </c>
      <c r="F370" t="s">
        <v>2111</v>
      </c>
      <c r="G370" t="s">
        <v>2112</v>
      </c>
      <c r="Q370" s="1"/>
      <c r="T370">
        <v>44544.006333796293</v>
      </c>
      <c r="X370" t="b">
        <v>0</v>
      </c>
    </row>
    <row r="371" spans="2:24" x14ac:dyDescent="0.25">
      <c r="B371" t="s">
        <v>2113</v>
      </c>
      <c r="C371" t="s">
        <v>2114</v>
      </c>
      <c r="D371" t="s">
        <v>659</v>
      </c>
      <c r="E371" t="s">
        <v>660</v>
      </c>
      <c r="F371" t="s">
        <v>2115</v>
      </c>
      <c r="G371" t="s">
        <v>2116</v>
      </c>
      <c r="Q371" s="1"/>
      <c r="T371">
        <v>44544.006460378085</v>
      </c>
      <c r="X371" t="b">
        <v>0</v>
      </c>
    </row>
    <row r="372" spans="2:24" x14ac:dyDescent="0.25">
      <c r="B372" t="s">
        <v>2117</v>
      </c>
      <c r="C372" t="s">
        <v>2118</v>
      </c>
      <c r="D372" t="s">
        <v>761</v>
      </c>
      <c r="E372" t="s">
        <v>762</v>
      </c>
      <c r="F372" t="s">
        <v>2119</v>
      </c>
      <c r="G372" t="s">
        <v>2120</v>
      </c>
      <c r="Q372" s="1"/>
      <c r="T372">
        <v>44544.006348341049</v>
      </c>
      <c r="X372" t="b">
        <v>0</v>
      </c>
    </row>
    <row r="373" spans="2:24" x14ac:dyDescent="0.25">
      <c r="B373" t="s">
        <v>2121</v>
      </c>
      <c r="C373" t="s">
        <v>2122</v>
      </c>
      <c r="D373" t="s">
        <v>561</v>
      </c>
      <c r="E373" t="s">
        <v>562</v>
      </c>
      <c r="F373" t="s">
        <v>2123</v>
      </c>
      <c r="G373" t="s">
        <v>2124</v>
      </c>
      <c r="Q373" s="1"/>
      <c r="T373">
        <v>44544.006673495373</v>
      </c>
      <c r="X373" t="b">
        <v>0</v>
      </c>
    </row>
    <row r="374" spans="2:24" x14ac:dyDescent="0.25">
      <c r="B374" t="s">
        <v>2125</v>
      </c>
      <c r="C374" t="s">
        <v>2126</v>
      </c>
      <c r="D374" t="s">
        <v>488</v>
      </c>
      <c r="E374" t="s">
        <v>489</v>
      </c>
      <c r="F374" t="s">
        <v>2127</v>
      </c>
      <c r="G374" t="s">
        <v>2128</v>
      </c>
      <c r="Q374" s="1"/>
      <c r="T374">
        <v>44544.006107600304</v>
      </c>
      <c r="X374" t="b">
        <v>0</v>
      </c>
    </row>
    <row r="375" spans="2:24" x14ac:dyDescent="0.25">
      <c r="B375" t="s">
        <v>2129</v>
      </c>
      <c r="C375" t="s">
        <v>2130</v>
      </c>
      <c r="D375" t="s">
        <v>2131</v>
      </c>
      <c r="E375" t="s">
        <v>2132</v>
      </c>
      <c r="F375" t="s">
        <v>2133</v>
      </c>
      <c r="G375" t="s">
        <v>2134</v>
      </c>
      <c r="Q375" s="1"/>
      <c r="T375">
        <v>44544.006303125003</v>
      </c>
      <c r="X375" t="b">
        <v>0</v>
      </c>
    </row>
    <row r="376" spans="2:24" x14ac:dyDescent="0.25">
      <c r="B376" t="s">
        <v>2135</v>
      </c>
      <c r="C376" t="s">
        <v>2136</v>
      </c>
      <c r="D376" t="s">
        <v>575</v>
      </c>
      <c r="E376" t="s">
        <v>576</v>
      </c>
      <c r="F376" t="s">
        <v>2137</v>
      </c>
      <c r="G376" t="s">
        <v>2138</v>
      </c>
      <c r="Q376" s="1"/>
      <c r="T376">
        <v>44544.006276273147</v>
      </c>
      <c r="X376" t="b">
        <v>0</v>
      </c>
    </row>
    <row r="377" spans="2:24" x14ac:dyDescent="0.25">
      <c r="B377" t="s">
        <v>2139</v>
      </c>
      <c r="C377" t="s">
        <v>2140</v>
      </c>
      <c r="D377" t="s">
        <v>488</v>
      </c>
      <c r="E377" t="s">
        <v>489</v>
      </c>
      <c r="F377" t="s">
        <v>2141</v>
      </c>
      <c r="G377" t="s">
        <v>2142</v>
      </c>
      <c r="Q377" s="1"/>
      <c r="T377">
        <v>44544.006105787033</v>
      </c>
      <c r="X377" t="b">
        <v>0</v>
      </c>
    </row>
    <row r="378" spans="2:24" x14ac:dyDescent="0.25">
      <c r="B378" t="s">
        <v>2143</v>
      </c>
      <c r="C378" t="s">
        <v>2144</v>
      </c>
      <c r="D378" t="s">
        <v>972</v>
      </c>
      <c r="E378" t="s">
        <v>973</v>
      </c>
      <c r="F378" t="s">
        <v>2145</v>
      </c>
      <c r="G378" t="s">
        <v>2146</v>
      </c>
      <c r="Q378" s="1"/>
      <c r="T378">
        <v>44544.006197067902</v>
      </c>
      <c r="X378" t="b">
        <v>0</v>
      </c>
    </row>
    <row r="379" spans="2:24" x14ac:dyDescent="0.25">
      <c r="B379" t="s">
        <v>2147</v>
      </c>
      <c r="C379" t="s">
        <v>2148</v>
      </c>
      <c r="D379" t="s">
        <v>761</v>
      </c>
      <c r="E379" t="s">
        <v>762</v>
      </c>
      <c r="F379" t="s">
        <v>2149</v>
      </c>
      <c r="G379" t="s">
        <v>2150</v>
      </c>
      <c r="Q379" s="1"/>
      <c r="T379">
        <v>44544.006334182101</v>
      </c>
      <c r="X379" t="b">
        <v>0</v>
      </c>
    </row>
    <row r="380" spans="2:24" x14ac:dyDescent="0.25">
      <c r="B380" t="s">
        <v>2151</v>
      </c>
      <c r="C380" t="s">
        <v>2152</v>
      </c>
      <c r="D380" t="s">
        <v>1043</v>
      </c>
      <c r="E380" t="s">
        <v>1044</v>
      </c>
      <c r="F380" t="s">
        <v>2153</v>
      </c>
      <c r="G380" t="s">
        <v>2154</v>
      </c>
      <c r="Q380" s="1"/>
      <c r="T380">
        <v>44544.006567939818</v>
      </c>
      <c r="X380" t="b">
        <v>0</v>
      </c>
    </row>
    <row r="381" spans="2:24" x14ac:dyDescent="0.25">
      <c r="B381" t="s">
        <v>2155</v>
      </c>
      <c r="C381" t="s">
        <v>2156</v>
      </c>
      <c r="D381" t="s">
        <v>659</v>
      </c>
      <c r="E381" t="s">
        <v>660</v>
      </c>
      <c r="F381" t="s">
        <v>2157</v>
      </c>
      <c r="G381" t="s">
        <v>2158</v>
      </c>
      <c r="Q381" s="1"/>
      <c r="T381">
        <v>44544.006452739195</v>
      </c>
      <c r="X381" t="b">
        <v>0</v>
      </c>
    </row>
    <row r="382" spans="2:24" x14ac:dyDescent="0.25">
      <c r="B382" t="s">
        <v>2159</v>
      </c>
      <c r="C382" t="s">
        <v>2160</v>
      </c>
      <c r="D382" t="s">
        <v>1588</v>
      </c>
      <c r="E382" t="s">
        <v>1589</v>
      </c>
      <c r="F382" t="s">
        <v>2161</v>
      </c>
      <c r="G382" t="s">
        <v>2162</v>
      </c>
      <c r="Q382" s="1"/>
      <c r="T382">
        <v>44544.006497029324</v>
      </c>
      <c r="X382" t="b">
        <v>0</v>
      </c>
    </row>
    <row r="383" spans="2:24" x14ac:dyDescent="0.25">
      <c r="B383" t="s">
        <v>2163</v>
      </c>
      <c r="C383" t="s">
        <v>2164</v>
      </c>
      <c r="D383" t="s">
        <v>488</v>
      </c>
      <c r="E383" t="s">
        <v>489</v>
      </c>
      <c r="F383" t="s">
        <v>2165</v>
      </c>
      <c r="G383" t="s">
        <v>2166</v>
      </c>
      <c r="Q383" s="1"/>
      <c r="T383">
        <v>44544.006763773148</v>
      </c>
      <c r="X383" t="b">
        <v>0</v>
      </c>
    </row>
    <row r="384" spans="2:24" x14ac:dyDescent="0.25">
      <c r="B384" t="s">
        <v>2167</v>
      </c>
      <c r="C384" t="s">
        <v>2168</v>
      </c>
      <c r="D384" t="s">
        <v>1123</v>
      </c>
      <c r="E384" t="s">
        <v>1124</v>
      </c>
      <c r="F384" t="s">
        <v>2169</v>
      </c>
      <c r="G384" t="s">
        <v>2170</v>
      </c>
      <c r="Q384" s="1"/>
      <c r="T384">
        <v>44544.006300810186</v>
      </c>
      <c r="X384" t="b">
        <v>0</v>
      </c>
    </row>
    <row r="385" spans="2:24" x14ac:dyDescent="0.25">
      <c r="B385" t="s">
        <v>2171</v>
      </c>
      <c r="C385" t="s">
        <v>2172</v>
      </c>
      <c r="D385" t="s">
        <v>531</v>
      </c>
      <c r="E385" t="s">
        <v>532</v>
      </c>
      <c r="F385" t="s">
        <v>2173</v>
      </c>
      <c r="G385" t="s">
        <v>2174</v>
      </c>
      <c r="Q385" s="1"/>
      <c r="T385">
        <v>44544.006606712966</v>
      </c>
      <c r="X385" t="b">
        <v>0</v>
      </c>
    </row>
    <row r="386" spans="2:24" x14ac:dyDescent="0.25">
      <c r="B386" t="s">
        <v>2175</v>
      </c>
      <c r="C386" t="s">
        <v>2176</v>
      </c>
      <c r="D386" t="s">
        <v>2177</v>
      </c>
      <c r="E386" t="s">
        <v>2178</v>
      </c>
      <c r="F386" t="s">
        <v>2179</v>
      </c>
      <c r="G386" t="s">
        <v>2180</v>
      </c>
      <c r="Q386" s="1"/>
      <c r="T386">
        <v>44544.006543171294</v>
      </c>
      <c r="X386" t="b">
        <v>0</v>
      </c>
    </row>
    <row r="387" spans="2:24" x14ac:dyDescent="0.25">
      <c r="B387" t="s">
        <v>2181</v>
      </c>
      <c r="C387" t="s">
        <v>2182</v>
      </c>
      <c r="D387" t="s">
        <v>505</v>
      </c>
      <c r="E387" t="s">
        <v>506</v>
      </c>
      <c r="F387" t="s">
        <v>2183</v>
      </c>
      <c r="G387" t="s">
        <v>2184</v>
      </c>
      <c r="Q387" s="1"/>
      <c r="T387">
        <v>44544.006411882714</v>
      </c>
      <c r="X387" t="b">
        <v>0</v>
      </c>
    </row>
    <row r="388" spans="2:24" x14ac:dyDescent="0.25">
      <c r="B388" t="s">
        <v>2185</v>
      </c>
      <c r="C388" t="s">
        <v>2186</v>
      </c>
      <c r="D388" t="s">
        <v>761</v>
      </c>
      <c r="E388" t="s">
        <v>762</v>
      </c>
      <c r="F388" t="s">
        <v>2187</v>
      </c>
      <c r="G388" t="s">
        <v>2188</v>
      </c>
      <c r="Q388" s="1"/>
      <c r="T388">
        <v>44544.006349382711</v>
      </c>
      <c r="X388" t="b">
        <v>0</v>
      </c>
    </row>
    <row r="389" spans="2:24" x14ac:dyDescent="0.25">
      <c r="B389" t="s">
        <v>2189</v>
      </c>
      <c r="C389" t="s">
        <v>2190</v>
      </c>
      <c r="D389" t="s">
        <v>488</v>
      </c>
      <c r="E389" t="s">
        <v>489</v>
      </c>
      <c r="F389" t="s">
        <v>2191</v>
      </c>
      <c r="G389" t="s">
        <v>2192</v>
      </c>
      <c r="Q389" s="1"/>
      <c r="T389">
        <v>44544.006158371914</v>
      </c>
      <c r="X389" t="b">
        <v>0</v>
      </c>
    </row>
    <row r="390" spans="2:24" x14ac:dyDescent="0.25">
      <c r="B390" t="s">
        <v>2193</v>
      </c>
      <c r="C390" t="s">
        <v>2194</v>
      </c>
      <c r="D390" t="s">
        <v>2195</v>
      </c>
      <c r="E390" t="s">
        <v>2196</v>
      </c>
      <c r="F390" t="s">
        <v>2197</v>
      </c>
      <c r="G390" t="s">
        <v>2198</v>
      </c>
      <c r="Q390" s="1"/>
      <c r="T390">
        <v>44544.006362885804</v>
      </c>
      <c r="X390" t="b">
        <v>0</v>
      </c>
    </row>
    <row r="391" spans="2:24" x14ac:dyDescent="0.25">
      <c r="B391" t="s">
        <v>2199</v>
      </c>
      <c r="C391" t="s">
        <v>2200</v>
      </c>
      <c r="D391" t="s">
        <v>879</v>
      </c>
      <c r="E391" t="s">
        <v>880</v>
      </c>
      <c r="F391" t="s">
        <v>2201</v>
      </c>
      <c r="G391" t="s">
        <v>2202</v>
      </c>
      <c r="Q391" s="1"/>
      <c r="T391">
        <v>44544.00654490741</v>
      </c>
      <c r="X391" t="b">
        <v>0</v>
      </c>
    </row>
    <row r="392" spans="2:24" x14ac:dyDescent="0.25">
      <c r="B392" t="s">
        <v>2203</v>
      </c>
      <c r="C392" t="s">
        <v>2204</v>
      </c>
      <c r="D392" t="s">
        <v>575</v>
      </c>
      <c r="E392" t="s">
        <v>576</v>
      </c>
      <c r="F392" t="s">
        <v>2205</v>
      </c>
      <c r="G392" t="s">
        <v>2206</v>
      </c>
      <c r="Q392" s="1"/>
      <c r="T392">
        <v>44544.006261149698</v>
      </c>
      <c r="X392" t="b">
        <v>0</v>
      </c>
    </row>
    <row r="393" spans="2:24" x14ac:dyDescent="0.25">
      <c r="B393" t="s">
        <v>2207</v>
      </c>
      <c r="C393" t="s">
        <v>2208</v>
      </c>
      <c r="D393" t="s">
        <v>617</v>
      </c>
      <c r="E393" t="s">
        <v>618</v>
      </c>
      <c r="F393" t="s">
        <v>2209</v>
      </c>
      <c r="G393" t="s">
        <v>2210</v>
      </c>
      <c r="Q393" s="1"/>
      <c r="T393">
        <v>44544.006398263889</v>
      </c>
      <c r="X393" t="b">
        <v>0</v>
      </c>
    </row>
    <row r="394" spans="2:24" x14ac:dyDescent="0.25">
      <c r="B394" t="s">
        <v>2211</v>
      </c>
      <c r="C394" t="s">
        <v>2212</v>
      </c>
      <c r="D394" t="s">
        <v>488</v>
      </c>
      <c r="E394" t="s">
        <v>489</v>
      </c>
      <c r="F394" t="s">
        <v>2213</v>
      </c>
      <c r="G394" t="s">
        <v>2214</v>
      </c>
      <c r="Q394" s="1"/>
      <c r="T394">
        <v>44544.006750771601</v>
      </c>
      <c r="X394" t="b">
        <v>0</v>
      </c>
    </row>
    <row r="395" spans="2:24" x14ac:dyDescent="0.25">
      <c r="B395" t="s">
        <v>2215</v>
      </c>
      <c r="C395" t="s">
        <v>2216</v>
      </c>
      <c r="D395" t="s">
        <v>488</v>
      </c>
      <c r="E395" t="s">
        <v>489</v>
      </c>
      <c r="F395" t="s">
        <v>2217</v>
      </c>
      <c r="G395" t="s">
        <v>2218</v>
      </c>
      <c r="Q395" s="1"/>
      <c r="T395">
        <v>44544.006144367289</v>
      </c>
      <c r="X395" t="b">
        <v>0</v>
      </c>
    </row>
    <row r="396" spans="2:24" x14ac:dyDescent="0.25">
      <c r="B396" t="s">
        <v>2219</v>
      </c>
      <c r="C396" t="s">
        <v>2220</v>
      </c>
      <c r="D396" t="s">
        <v>2221</v>
      </c>
      <c r="E396" t="s">
        <v>2222</v>
      </c>
      <c r="F396" t="s">
        <v>2223</v>
      </c>
      <c r="G396" t="s">
        <v>2224</v>
      </c>
      <c r="Q396" s="1"/>
      <c r="T396">
        <v>44544.00668707562</v>
      </c>
      <c r="X396" t="b">
        <v>0</v>
      </c>
    </row>
    <row r="397" spans="2:24" x14ac:dyDescent="0.25">
      <c r="B397" t="s">
        <v>2225</v>
      </c>
      <c r="C397" t="s">
        <v>2226</v>
      </c>
      <c r="D397" t="s">
        <v>488</v>
      </c>
      <c r="E397" t="s">
        <v>489</v>
      </c>
      <c r="F397" t="s">
        <v>2227</v>
      </c>
      <c r="G397" t="s">
        <v>2228</v>
      </c>
      <c r="Q397" s="1"/>
      <c r="T397">
        <v>44544.006130401234</v>
      </c>
      <c r="X397" t="b">
        <v>0</v>
      </c>
    </row>
    <row r="398" spans="2:24" x14ac:dyDescent="0.25">
      <c r="B398" t="s">
        <v>2229</v>
      </c>
      <c r="C398" t="s">
        <v>2230</v>
      </c>
      <c r="D398" t="s">
        <v>488</v>
      </c>
      <c r="E398" t="s">
        <v>489</v>
      </c>
      <c r="F398" t="s">
        <v>2231</v>
      </c>
      <c r="G398" t="s">
        <v>2232</v>
      </c>
      <c r="Q398" s="1"/>
      <c r="T398">
        <v>44544.006764814818</v>
      </c>
      <c r="X398" t="b">
        <v>0</v>
      </c>
    </row>
    <row r="399" spans="2:24" x14ac:dyDescent="0.25">
      <c r="B399" t="s">
        <v>2233</v>
      </c>
      <c r="C399" t="s">
        <v>2234</v>
      </c>
      <c r="D399" t="s">
        <v>531</v>
      </c>
      <c r="E399" t="s">
        <v>532</v>
      </c>
      <c r="F399" t="s">
        <v>2235</v>
      </c>
      <c r="G399" t="s">
        <v>2236</v>
      </c>
      <c r="Q399" s="1"/>
      <c r="T399">
        <v>44544.006593016973</v>
      </c>
      <c r="X399" t="b">
        <v>0</v>
      </c>
    </row>
    <row r="400" spans="2:24" x14ac:dyDescent="0.25">
      <c r="B400" t="s">
        <v>2237</v>
      </c>
      <c r="C400" t="s">
        <v>2238</v>
      </c>
      <c r="D400" t="s">
        <v>879</v>
      </c>
      <c r="E400" t="s">
        <v>880</v>
      </c>
      <c r="F400" t="s">
        <v>2239</v>
      </c>
      <c r="G400" t="s">
        <v>2240</v>
      </c>
      <c r="Q400" s="1"/>
      <c r="T400">
        <v>44544.006545910488</v>
      </c>
      <c r="X400" t="b">
        <v>0</v>
      </c>
    </row>
    <row r="401" spans="2:24" x14ac:dyDescent="0.25">
      <c r="B401" t="s">
        <v>2241</v>
      </c>
      <c r="C401" t="s">
        <v>2242</v>
      </c>
      <c r="D401" t="s">
        <v>488</v>
      </c>
      <c r="E401" t="s">
        <v>489</v>
      </c>
      <c r="F401" t="s">
        <v>2243</v>
      </c>
      <c r="G401" t="s">
        <v>2244</v>
      </c>
      <c r="Q401" s="1"/>
      <c r="T401">
        <v>44544.006154050927</v>
      </c>
      <c r="X401" t="b">
        <v>0</v>
      </c>
    </row>
    <row r="402" spans="2:24" x14ac:dyDescent="0.25">
      <c r="B402" t="s">
        <v>2245</v>
      </c>
      <c r="C402" t="s">
        <v>2246</v>
      </c>
      <c r="D402" t="s">
        <v>515</v>
      </c>
      <c r="E402" t="s">
        <v>516</v>
      </c>
      <c r="F402" t="s">
        <v>2247</v>
      </c>
      <c r="G402" t="s">
        <v>2248</v>
      </c>
      <c r="Q402" s="1"/>
      <c r="T402">
        <v>44544.006232291664</v>
      </c>
      <c r="X402" t="b">
        <v>0</v>
      </c>
    </row>
    <row r="403" spans="2:24" x14ac:dyDescent="0.25">
      <c r="B403" t="s">
        <v>2249</v>
      </c>
      <c r="C403" t="s">
        <v>2250</v>
      </c>
      <c r="D403" t="s">
        <v>575</v>
      </c>
      <c r="E403" t="s">
        <v>576</v>
      </c>
      <c r="F403" t="s">
        <v>2251</v>
      </c>
      <c r="G403" t="s">
        <v>2252</v>
      </c>
      <c r="Q403" s="1"/>
      <c r="T403">
        <v>44544.006278317895</v>
      </c>
      <c r="X403" t="b">
        <v>0</v>
      </c>
    </row>
    <row r="404" spans="2:24" x14ac:dyDescent="0.25">
      <c r="B404" t="s">
        <v>2253</v>
      </c>
      <c r="C404" t="s">
        <v>2254</v>
      </c>
      <c r="D404" t="s">
        <v>1145</v>
      </c>
      <c r="E404" t="s">
        <v>1146</v>
      </c>
      <c r="F404" t="s">
        <v>2255</v>
      </c>
      <c r="G404" t="s">
        <v>2256</v>
      </c>
      <c r="Q404" s="1"/>
      <c r="T404">
        <v>44544.006472800924</v>
      </c>
      <c r="X404" t="b">
        <v>0</v>
      </c>
    </row>
    <row r="405" spans="2:24" x14ac:dyDescent="0.25">
      <c r="B405" t="s">
        <v>2257</v>
      </c>
      <c r="C405" t="s">
        <v>2258</v>
      </c>
      <c r="D405" t="s">
        <v>537</v>
      </c>
      <c r="E405" t="s">
        <v>538</v>
      </c>
      <c r="F405" t="s">
        <v>2259</v>
      </c>
      <c r="G405" t="s">
        <v>2260</v>
      </c>
      <c r="Q405" s="1"/>
      <c r="T405">
        <v>44544.006372762342</v>
      </c>
      <c r="X405" t="b">
        <v>0</v>
      </c>
    </row>
    <row r="406" spans="2:24" x14ac:dyDescent="0.25">
      <c r="B406" t="s">
        <v>2261</v>
      </c>
      <c r="C406" t="s">
        <v>2262</v>
      </c>
      <c r="D406" t="s">
        <v>635</v>
      </c>
      <c r="E406" t="s">
        <v>636</v>
      </c>
      <c r="F406" t="s">
        <v>2263</v>
      </c>
      <c r="G406" t="s">
        <v>2264</v>
      </c>
      <c r="Q406" s="1"/>
      <c r="T406">
        <v>44544.006539120368</v>
      </c>
      <c r="X406" t="b">
        <v>0</v>
      </c>
    </row>
    <row r="407" spans="2:24" x14ac:dyDescent="0.25">
      <c r="B407" t="s">
        <v>2265</v>
      </c>
      <c r="C407" t="s">
        <v>2266</v>
      </c>
      <c r="D407" t="s">
        <v>488</v>
      </c>
      <c r="E407" t="s">
        <v>489</v>
      </c>
      <c r="F407" t="s">
        <v>2267</v>
      </c>
      <c r="G407" t="s">
        <v>2268</v>
      </c>
      <c r="Q407" s="1"/>
      <c r="T407">
        <v>44544.006767862658</v>
      </c>
      <c r="X407" t="b">
        <v>0</v>
      </c>
    </row>
    <row r="408" spans="2:24" x14ac:dyDescent="0.25">
      <c r="B408" t="s">
        <v>2269</v>
      </c>
      <c r="C408" t="s">
        <v>2270</v>
      </c>
      <c r="D408" t="s">
        <v>1486</v>
      </c>
      <c r="E408" t="s">
        <v>1487</v>
      </c>
      <c r="I408" t="s">
        <v>39795</v>
      </c>
      <c r="J408" t="s">
        <v>39879</v>
      </c>
      <c r="K408" t="s">
        <v>39880</v>
      </c>
      <c r="L408" t="s">
        <v>39881</v>
      </c>
      <c r="M408" t="s">
        <v>39882</v>
      </c>
      <c r="N408" t="s">
        <v>39883</v>
      </c>
      <c r="O408" t="s">
        <v>39884</v>
      </c>
      <c r="P408" t="s">
        <v>39885</v>
      </c>
      <c r="Q408" s="1" t="s">
        <v>39886</v>
      </c>
      <c r="R408" t="s">
        <v>39887</v>
      </c>
      <c r="S408" t="s">
        <v>39888</v>
      </c>
      <c r="T408">
        <v>44512.969928086415</v>
      </c>
      <c r="X408" t="b">
        <v>0</v>
      </c>
    </row>
    <row r="409" spans="2:24" x14ac:dyDescent="0.25">
      <c r="B409" t="s">
        <v>2271</v>
      </c>
      <c r="C409" t="s">
        <v>2272</v>
      </c>
      <c r="D409" t="s">
        <v>709</v>
      </c>
      <c r="E409" t="s">
        <v>710</v>
      </c>
      <c r="F409" t="s">
        <v>2273</v>
      </c>
      <c r="G409" t="s">
        <v>2274</v>
      </c>
      <c r="Q409" s="1"/>
      <c r="T409">
        <v>44544.006669984563</v>
      </c>
      <c r="X409" t="b">
        <v>0</v>
      </c>
    </row>
    <row r="410" spans="2:24" x14ac:dyDescent="0.25">
      <c r="B410" t="s">
        <v>2275</v>
      </c>
      <c r="C410" t="s">
        <v>2276</v>
      </c>
      <c r="D410" t="s">
        <v>488</v>
      </c>
      <c r="E410" t="s">
        <v>489</v>
      </c>
      <c r="F410" t="s">
        <v>2277</v>
      </c>
      <c r="G410" t="s">
        <v>2278</v>
      </c>
      <c r="Q410" s="1"/>
      <c r="T410">
        <v>44544.006098032405</v>
      </c>
      <c r="X410" t="b">
        <v>0</v>
      </c>
    </row>
    <row r="411" spans="2:24" x14ac:dyDescent="0.25">
      <c r="B411" t="s">
        <v>2279</v>
      </c>
      <c r="C411" t="s">
        <v>2280</v>
      </c>
      <c r="D411" t="s">
        <v>488</v>
      </c>
      <c r="E411" t="s">
        <v>489</v>
      </c>
      <c r="F411" t="s">
        <v>2281</v>
      </c>
      <c r="G411" t="s">
        <v>2282</v>
      </c>
      <c r="Q411" s="1"/>
      <c r="T411">
        <v>44544.006742901234</v>
      </c>
      <c r="X411" t="b">
        <v>0</v>
      </c>
    </row>
    <row r="412" spans="2:24" x14ac:dyDescent="0.25">
      <c r="B412" t="s">
        <v>2283</v>
      </c>
      <c r="C412" t="s">
        <v>2284</v>
      </c>
      <c r="D412" t="s">
        <v>2285</v>
      </c>
      <c r="E412" t="s">
        <v>2286</v>
      </c>
      <c r="F412" t="s">
        <v>2287</v>
      </c>
      <c r="G412" t="s">
        <v>2288</v>
      </c>
      <c r="Q412" s="1"/>
      <c r="T412">
        <v>44544.006425462961</v>
      </c>
      <c r="X412" t="b">
        <v>0</v>
      </c>
    </row>
    <row r="413" spans="2:24" x14ac:dyDescent="0.25">
      <c r="B413" t="s">
        <v>2289</v>
      </c>
      <c r="C413" t="s">
        <v>2290</v>
      </c>
      <c r="D413" t="s">
        <v>488</v>
      </c>
      <c r="E413" t="s">
        <v>489</v>
      </c>
      <c r="F413" t="s">
        <v>2291</v>
      </c>
      <c r="G413" t="s">
        <v>2292</v>
      </c>
      <c r="Q413" s="1"/>
      <c r="T413">
        <v>44544.006120794751</v>
      </c>
      <c r="X413" t="b">
        <v>0</v>
      </c>
    </row>
    <row r="414" spans="2:24" x14ac:dyDescent="0.25">
      <c r="B414" t="s">
        <v>2293</v>
      </c>
      <c r="C414" t="s">
        <v>2294</v>
      </c>
      <c r="D414" t="s">
        <v>996</v>
      </c>
      <c r="E414" t="s">
        <v>997</v>
      </c>
      <c r="F414" t="s">
        <v>2295</v>
      </c>
      <c r="G414" t="s">
        <v>2296</v>
      </c>
      <c r="Q414" s="1"/>
      <c r="T414">
        <v>44544.00655416667</v>
      </c>
      <c r="X414" t="b">
        <v>0</v>
      </c>
    </row>
    <row r="415" spans="2:24" x14ac:dyDescent="0.25">
      <c r="B415" t="s">
        <v>2297</v>
      </c>
      <c r="C415" t="s">
        <v>2298</v>
      </c>
      <c r="D415" t="s">
        <v>521</v>
      </c>
      <c r="E415" t="s">
        <v>522</v>
      </c>
      <c r="F415" t="s">
        <v>2299</v>
      </c>
      <c r="G415" t="s">
        <v>2300</v>
      </c>
      <c r="Q415" s="1"/>
      <c r="T415">
        <v>44544.006293904327</v>
      </c>
      <c r="X415" t="b">
        <v>0</v>
      </c>
    </row>
    <row r="416" spans="2:24" x14ac:dyDescent="0.25">
      <c r="B416" t="s">
        <v>2301</v>
      </c>
      <c r="C416" t="s">
        <v>2302</v>
      </c>
      <c r="D416" t="s">
        <v>629</v>
      </c>
      <c r="E416" t="s">
        <v>630</v>
      </c>
      <c r="F416" t="s">
        <v>2303</v>
      </c>
      <c r="G416" t="s">
        <v>2304</v>
      </c>
      <c r="Q416" s="1"/>
      <c r="T416">
        <v>44544.006282137343</v>
      </c>
      <c r="X416" t="b">
        <v>0</v>
      </c>
    </row>
    <row r="417" spans="2:24" x14ac:dyDescent="0.25">
      <c r="B417" t="s">
        <v>2305</v>
      </c>
      <c r="C417" t="s">
        <v>2306</v>
      </c>
      <c r="D417" t="s">
        <v>2307</v>
      </c>
      <c r="E417" t="s">
        <v>2308</v>
      </c>
      <c r="F417" t="s">
        <v>2309</v>
      </c>
      <c r="G417" t="s">
        <v>2310</v>
      </c>
      <c r="Q417" s="1"/>
      <c r="T417">
        <v>44544.006236689813</v>
      </c>
      <c r="X417" t="b">
        <v>0</v>
      </c>
    </row>
    <row r="418" spans="2:24" x14ac:dyDescent="0.25">
      <c r="B418" t="s">
        <v>2311</v>
      </c>
      <c r="C418" t="s">
        <v>2312</v>
      </c>
      <c r="D418" t="s">
        <v>1290</v>
      </c>
      <c r="E418" t="s">
        <v>1291</v>
      </c>
      <c r="F418" t="s">
        <v>2313</v>
      </c>
      <c r="G418" t="s">
        <v>2314</v>
      </c>
      <c r="Q418" s="1"/>
      <c r="T418">
        <v>44544.006215586414</v>
      </c>
      <c r="X418" t="b">
        <v>0</v>
      </c>
    </row>
    <row r="419" spans="2:24" x14ac:dyDescent="0.25">
      <c r="B419" t="s">
        <v>2315</v>
      </c>
      <c r="C419" t="s">
        <v>2316</v>
      </c>
      <c r="D419" t="s">
        <v>561</v>
      </c>
      <c r="E419" t="s">
        <v>562</v>
      </c>
      <c r="F419" t="s">
        <v>2317</v>
      </c>
      <c r="G419" t="s">
        <v>2318</v>
      </c>
      <c r="Q419" s="1"/>
      <c r="T419">
        <v>44544.006678086414</v>
      </c>
      <c r="X419" t="b">
        <v>0</v>
      </c>
    </row>
    <row r="420" spans="2:24" x14ac:dyDescent="0.25">
      <c r="B420" t="s">
        <v>2319</v>
      </c>
      <c r="C420" t="s">
        <v>2320</v>
      </c>
      <c r="D420" t="s">
        <v>2321</v>
      </c>
      <c r="E420" t="s">
        <v>2322</v>
      </c>
      <c r="F420" t="s">
        <v>2323</v>
      </c>
      <c r="G420" t="s">
        <v>2324</v>
      </c>
      <c r="Q420" s="1"/>
      <c r="T420">
        <v>44544.006235300927</v>
      </c>
      <c r="X420" t="b">
        <v>0</v>
      </c>
    </row>
    <row r="421" spans="2:24" x14ac:dyDescent="0.25">
      <c r="B421" t="s">
        <v>2325</v>
      </c>
      <c r="C421" t="s">
        <v>2326</v>
      </c>
      <c r="D421" t="s">
        <v>1582</v>
      </c>
      <c r="E421" t="s">
        <v>1583</v>
      </c>
      <c r="F421" t="s">
        <v>2327</v>
      </c>
      <c r="G421" t="s">
        <v>2328</v>
      </c>
      <c r="Q421" s="1"/>
      <c r="T421">
        <v>44544.00662025463</v>
      </c>
      <c r="X421" t="b">
        <v>0</v>
      </c>
    </row>
    <row r="422" spans="2:24" x14ac:dyDescent="0.25">
      <c r="B422" t="s">
        <v>2329</v>
      </c>
      <c r="C422" t="s">
        <v>2330</v>
      </c>
      <c r="D422" t="s">
        <v>1594</v>
      </c>
      <c r="E422" t="s">
        <v>1595</v>
      </c>
      <c r="F422" t="s">
        <v>2331</v>
      </c>
      <c r="G422" t="s">
        <v>2332</v>
      </c>
      <c r="Q422" s="1"/>
      <c r="T422">
        <v>44544.006474189817</v>
      </c>
      <c r="X422" t="b">
        <v>0</v>
      </c>
    </row>
    <row r="423" spans="2:24" x14ac:dyDescent="0.25">
      <c r="B423" t="s">
        <v>2333</v>
      </c>
      <c r="C423" t="s">
        <v>2334</v>
      </c>
      <c r="D423" t="s">
        <v>537</v>
      </c>
      <c r="E423" t="s">
        <v>538</v>
      </c>
      <c r="F423" t="s">
        <v>2335</v>
      </c>
      <c r="G423" t="s">
        <v>2336</v>
      </c>
      <c r="Q423" s="1"/>
      <c r="T423">
        <v>44544.006366705253</v>
      </c>
      <c r="X423" t="b">
        <v>0</v>
      </c>
    </row>
    <row r="424" spans="2:24" x14ac:dyDescent="0.25">
      <c r="B424" t="s">
        <v>2337</v>
      </c>
      <c r="C424" t="s">
        <v>2338</v>
      </c>
      <c r="D424" t="s">
        <v>904</v>
      </c>
      <c r="E424" t="s">
        <v>905</v>
      </c>
      <c r="F424" t="s">
        <v>2339</v>
      </c>
      <c r="G424" t="s">
        <v>2340</v>
      </c>
      <c r="Q424" s="1"/>
      <c r="T424">
        <v>44544.006510879626</v>
      </c>
      <c r="X424" t="b">
        <v>0</v>
      </c>
    </row>
    <row r="425" spans="2:24" x14ac:dyDescent="0.25">
      <c r="B425" t="s">
        <v>2341</v>
      </c>
      <c r="C425" t="s">
        <v>2342</v>
      </c>
      <c r="D425" t="s">
        <v>735</v>
      </c>
      <c r="E425" t="s">
        <v>736</v>
      </c>
      <c r="F425" t="s">
        <v>2343</v>
      </c>
      <c r="G425" t="s">
        <v>2344</v>
      </c>
      <c r="Q425" s="1"/>
      <c r="T425">
        <v>44544.00666091821</v>
      </c>
      <c r="X425" t="b">
        <v>0</v>
      </c>
    </row>
    <row r="426" spans="2:24" x14ac:dyDescent="0.25">
      <c r="B426" t="s">
        <v>2345</v>
      </c>
      <c r="C426" t="s">
        <v>2346</v>
      </c>
      <c r="D426" t="s">
        <v>488</v>
      </c>
      <c r="E426" t="s">
        <v>489</v>
      </c>
      <c r="F426" t="s">
        <v>2347</v>
      </c>
      <c r="G426" t="s">
        <v>2348</v>
      </c>
      <c r="Q426" s="1"/>
      <c r="T426">
        <v>44544.006763078702</v>
      </c>
      <c r="X426" t="b">
        <v>0</v>
      </c>
    </row>
    <row r="427" spans="2:24" x14ac:dyDescent="0.25">
      <c r="B427" t="s">
        <v>2349</v>
      </c>
      <c r="C427" t="s">
        <v>2350</v>
      </c>
      <c r="D427" t="s">
        <v>505</v>
      </c>
      <c r="E427" t="s">
        <v>506</v>
      </c>
      <c r="F427" t="s">
        <v>2351</v>
      </c>
      <c r="G427" t="s">
        <v>2352</v>
      </c>
      <c r="Q427" s="1"/>
      <c r="T427">
        <v>44544.006410841044</v>
      </c>
      <c r="X427" t="b">
        <v>0</v>
      </c>
    </row>
    <row r="428" spans="2:24" x14ac:dyDescent="0.25">
      <c r="B428" t="s">
        <v>2353</v>
      </c>
      <c r="C428" t="s">
        <v>2354</v>
      </c>
      <c r="D428" t="s">
        <v>761</v>
      </c>
      <c r="E428" t="s">
        <v>762</v>
      </c>
      <c r="F428" t="s">
        <v>2355</v>
      </c>
      <c r="G428" t="s">
        <v>2356</v>
      </c>
      <c r="Q428" s="1"/>
      <c r="T428">
        <v>44544.006341203705</v>
      </c>
      <c r="X428" t="b">
        <v>0</v>
      </c>
    </row>
    <row r="429" spans="2:24" x14ac:dyDescent="0.25">
      <c r="B429" t="s">
        <v>2357</v>
      </c>
      <c r="C429" t="s">
        <v>2358</v>
      </c>
      <c r="D429" t="s">
        <v>1043</v>
      </c>
      <c r="E429" t="s">
        <v>1044</v>
      </c>
      <c r="F429" t="s">
        <v>2359</v>
      </c>
      <c r="G429" t="s">
        <v>2360</v>
      </c>
      <c r="Q429" s="1"/>
      <c r="T429">
        <v>44544.006561882714</v>
      </c>
      <c r="X429" t="b">
        <v>0</v>
      </c>
    </row>
    <row r="430" spans="2:24" x14ac:dyDescent="0.25">
      <c r="B430" t="s">
        <v>2361</v>
      </c>
      <c r="C430" t="s">
        <v>2362</v>
      </c>
      <c r="D430" t="s">
        <v>488</v>
      </c>
      <c r="E430" t="s">
        <v>489</v>
      </c>
      <c r="F430" t="s">
        <v>2363</v>
      </c>
      <c r="G430" t="s">
        <v>2364</v>
      </c>
      <c r="Q430" s="1"/>
      <c r="T430">
        <v>44544.006137808639</v>
      </c>
      <c r="X430" t="b">
        <v>0</v>
      </c>
    </row>
    <row r="431" spans="2:24" x14ac:dyDescent="0.25">
      <c r="B431" t="s">
        <v>2365</v>
      </c>
      <c r="C431" t="s">
        <v>2366</v>
      </c>
      <c r="D431" t="s">
        <v>695</v>
      </c>
      <c r="E431" t="s">
        <v>696</v>
      </c>
      <c r="F431" t="s">
        <v>2367</v>
      </c>
      <c r="G431" t="s">
        <v>2368</v>
      </c>
      <c r="Q431" s="1"/>
      <c r="T431">
        <v>44544.006315393519</v>
      </c>
      <c r="X431" t="b">
        <v>0</v>
      </c>
    </row>
    <row r="432" spans="2:24" x14ac:dyDescent="0.25">
      <c r="B432" t="s">
        <v>2369</v>
      </c>
      <c r="C432" t="s">
        <v>2370</v>
      </c>
      <c r="D432" t="s">
        <v>659</v>
      </c>
      <c r="E432" t="s">
        <v>660</v>
      </c>
      <c r="F432" t="s">
        <v>2371</v>
      </c>
      <c r="G432" t="s">
        <v>2372</v>
      </c>
      <c r="Q432" s="1"/>
      <c r="T432">
        <v>44544.0064373071</v>
      </c>
      <c r="X432" t="b">
        <v>0</v>
      </c>
    </row>
    <row r="433" spans="2:24" x14ac:dyDescent="0.25">
      <c r="B433" t="s">
        <v>2373</v>
      </c>
      <c r="C433" t="s">
        <v>2374</v>
      </c>
      <c r="D433" t="s">
        <v>488</v>
      </c>
      <c r="E433" t="s">
        <v>489</v>
      </c>
      <c r="F433" t="s">
        <v>2375</v>
      </c>
      <c r="G433" t="s">
        <v>2376</v>
      </c>
      <c r="Q433" s="1"/>
      <c r="T433">
        <v>44544.006166859566</v>
      </c>
      <c r="X433" t="b">
        <v>0</v>
      </c>
    </row>
    <row r="434" spans="2:24" x14ac:dyDescent="0.25">
      <c r="B434" t="s">
        <v>2377</v>
      </c>
      <c r="C434" t="s">
        <v>2378</v>
      </c>
      <c r="D434" t="s">
        <v>695</v>
      </c>
      <c r="E434" t="s">
        <v>696</v>
      </c>
      <c r="F434" t="s">
        <v>2379</v>
      </c>
      <c r="G434" t="s">
        <v>2380</v>
      </c>
      <c r="Q434" s="1"/>
      <c r="T434">
        <v>44544.006321836416</v>
      </c>
      <c r="X434" t="b">
        <v>0</v>
      </c>
    </row>
    <row r="435" spans="2:24" x14ac:dyDescent="0.25">
      <c r="B435" t="s">
        <v>2381</v>
      </c>
      <c r="C435" t="s">
        <v>2382</v>
      </c>
      <c r="D435" t="s">
        <v>2383</v>
      </c>
      <c r="E435" t="s">
        <v>2384</v>
      </c>
      <c r="F435" t="s">
        <v>2385</v>
      </c>
      <c r="G435" t="s">
        <v>2386</v>
      </c>
      <c r="Q435" s="1"/>
      <c r="T435">
        <v>44544.006364043213</v>
      </c>
      <c r="X435" t="b">
        <v>0</v>
      </c>
    </row>
    <row r="436" spans="2:24" x14ac:dyDescent="0.25">
      <c r="B436" t="s">
        <v>2387</v>
      </c>
      <c r="C436" t="s">
        <v>2388</v>
      </c>
      <c r="D436" t="s">
        <v>537</v>
      </c>
      <c r="E436" t="s">
        <v>538</v>
      </c>
      <c r="F436" t="s">
        <v>2389</v>
      </c>
      <c r="G436" t="s">
        <v>2390</v>
      </c>
      <c r="Q436" s="1"/>
      <c r="T436">
        <v>44544.006386381174</v>
      </c>
      <c r="X436" t="b">
        <v>0</v>
      </c>
    </row>
    <row r="437" spans="2:24" x14ac:dyDescent="0.25">
      <c r="B437" t="s">
        <v>2391</v>
      </c>
      <c r="C437" t="s">
        <v>2392</v>
      </c>
      <c r="D437" t="s">
        <v>488</v>
      </c>
      <c r="E437" t="s">
        <v>489</v>
      </c>
      <c r="F437" t="s">
        <v>2393</v>
      </c>
      <c r="G437" t="s">
        <v>2394</v>
      </c>
      <c r="Q437" s="1"/>
      <c r="T437">
        <v>44544.006754320988</v>
      </c>
      <c r="X437" t="b">
        <v>0</v>
      </c>
    </row>
    <row r="438" spans="2:24" x14ac:dyDescent="0.25">
      <c r="B438" t="s">
        <v>2395</v>
      </c>
      <c r="C438" t="s">
        <v>2396</v>
      </c>
      <c r="D438" t="s">
        <v>671</v>
      </c>
      <c r="E438" t="s">
        <v>672</v>
      </c>
      <c r="F438" t="s">
        <v>2397</v>
      </c>
      <c r="G438" t="s">
        <v>2398</v>
      </c>
      <c r="Q438" s="1"/>
      <c r="T438">
        <v>44544.006252160492</v>
      </c>
      <c r="X438" t="b">
        <v>0</v>
      </c>
    </row>
    <row r="439" spans="2:24" x14ac:dyDescent="0.25">
      <c r="B439" t="s">
        <v>2399</v>
      </c>
      <c r="C439" t="s">
        <v>2400</v>
      </c>
      <c r="D439" t="s">
        <v>879</v>
      </c>
      <c r="E439" t="s">
        <v>880</v>
      </c>
      <c r="F439" t="s">
        <v>2401</v>
      </c>
      <c r="G439" t="s">
        <v>2402</v>
      </c>
      <c r="Q439" s="1"/>
      <c r="T439">
        <v>44544.006548688267</v>
      </c>
      <c r="X439" t="b">
        <v>0</v>
      </c>
    </row>
    <row r="440" spans="2:24" x14ac:dyDescent="0.25">
      <c r="B440" t="s">
        <v>2403</v>
      </c>
      <c r="C440" t="s">
        <v>2404</v>
      </c>
      <c r="D440" t="s">
        <v>488</v>
      </c>
      <c r="E440" t="s">
        <v>489</v>
      </c>
      <c r="F440" t="s">
        <v>2405</v>
      </c>
      <c r="G440" t="s">
        <v>2406</v>
      </c>
      <c r="Q440" s="1"/>
      <c r="T440">
        <v>44544.006751466048</v>
      </c>
      <c r="X440" t="b">
        <v>0</v>
      </c>
    </row>
    <row r="441" spans="2:24" x14ac:dyDescent="0.25">
      <c r="B441" t="s">
        <v>2407</v>
      </c>
      <c r="C441" t="s">
        <v>2408</v>
      </c>
      <c r="D441" t="s">
        <v>2409</v>
      </c>
      <c r="E441" t="s">
        <v>2410</v>
      </c>
      <c r="F441" t="s">
        <v>2411</v>
      </c>
      <c r="G441" t="s">
        <v>2412</v>
      </c>
      <c r="Q441" s="1"/>
      <c r="T441">
        <v>44544.006684876549</v>
      </c>
      <c r="X441" t="b">
        <v>0</v>
      </c>
    </row>
    <row r="442" spans="2:24" x14ac:dyDescent="0.25">
      <c r="B442" t="s">
        <v>2413</v>
      </c>
      <c r="C442" t="s">
        <v>2414</v>
      </c>
      <c r="D442" t="s">
        <v>488</v>
      </c>
      <c r="E442" t="s">
        <v>489</v>
      </c>
      <c r="F442" t="s">
        <v>2415</v>
      </c>
      <c r="G442" t="s">
        <v>2416</v>
      </c>
      <c r="Q442" s="1"/>
      <c r="T442">
        <v>44544.006130054011</v>
      </c>
      <c r="X442" t="b">
        <v>0</v>
      </c>
    </row>
    <row r="443" spans="2:24" x14ac:dyDescent="0.25">
      <c r="B443" t="s">
        <v>2417</v>
      </c>
      <c r="C443" t="s">
        <v>2418</v>
      </c>
      <c r="D443" t="s">
        <v>695</v>
      </c>
      <c r="E443" t="s">
        <v>696</v>
      </c>
      <c r="F443" t="s">
        <v>2419</v>
      </c>
      <c r="G443" t="s">
        <v>2420</v>
      </c>
      <c r="Q443" s="1"/>
      <c r="T443">
        <v>44544.006327700619</v>
      </c>
      <c r="X443" t="b">
        <v>0</v>
      </c>
    </row>
    <row r="444" spans="2:24" x14ac:dyDescent="0.25">
      <c r="B444" t="s">
        <v>2421</v>
      </c>
      <c r="C444" t="s">
        <v>2422</v>
      </c>
      <c r="D444" t="s">
        <v>509</v>
      </c>
      <c r="E444" t="s">
        <v>510</v>
      </c>
      <c r="F444" t="s">
        <v>2423</v>
      </c>
      <c r="G444" t="s">
        <v>2424</v>
      </c>
      <c r="Q444" s="1"/>
      <c r="T444">
        <v>44544.006518209877</v>
      </c>
      <c r="X444" t="b">
        <v>0</v>
      </c>
    </row>
    <row r="445" spans="2:24" x14ac:dyDescent="0.25">
      <c r="B445" t="s">
        <v>2425</v>
      </c>
      <c r="C445" t="s">
        <v>2426</v>
      </c>
      <c r="D445" t="s">
        <v>488</v>
      </c>
      <c r="E445" t="s">
        <v>489</v>
      </c>
      <c r="F445" t="s">
        <v>2427</v>
      </c>
      <c r="G445" t="s">
        <v>2428</v>
      </c>
      <c r="Q445" s="1"/>
      <c r="T445">
        <v>44544.006707986111</v>
      </c>
      <c r="X445" t="b">
        <v>0</v>
      </c>
    </row>
    <row r="446" spans="2:24" x14ac:dyDescent="0.25">
      <c r="B446" t="s">
        <v>2429</v>
      </c>
      <c r="C446" t="s">
        <v>2430</v>
      </c>
      <c r="D446" t="s">
        <v>879</v>
      </c>
      <c r="E446" t="s">
        <v>880</v>
      </c>
      <c r="F446" t="s">
        <v>2431</v>
      </c>
      <c r="G446" t="s">
        <v>2432</v>
      </c>
      <c r="Q446" s="1"/>
      <c r="T446">
        <v>44544.006547762343</v>
      </c>
      <c r="X446" t="b">
        <v>0</v>
      </c>
    </row>
    <row r="447" spans="2:24" x14ac:dyDescent="0.25">
      <c r="B447" t="s">
        <v>2433</v>
      </c>
      <c r="C447" t="s">
        <v>2434</v>
      </c>
      <c r="D447" t="s">
        <v>2435</v>
      </c>
      <c r="E447" t="s">
        <v>2436</v>
      </c>
      <c r="F447" t="s">
        <v>2437</v>
      </c>
      <c r="G447" t="s">
        <v>2438</v>
      </c>
      <c r="Q447" s="1"/>
      <c r="T447">
        <v>44544.006235995374</v>
      </c>
      <c r="X447" t="b">
        <v>0</v>
      </c>
    </row>
    <row r="448" spans="2:24" x14ac:dyDescent="0.25">
      <c r="B448" t="s">
        <v>2439</v>
      </c>
      <c r="C448" t="s">
        <v>2440</v>
      </c>
      <c r="D448" t="s">
        <v>484</v>
      </c>
      <c r="E448" t="s">
        <v>485</v>
      </c>
      <c r="F448" t="s">
        <v>2441</v>
      </c>
      <c r="G448" t="s">
        <v>2442</v>
      </c>
      <c r="Q448" s="1"/>
      <c r="T448">
        <v>44544.006240625</v>
      </c>
      <c r="X448" t="b">
        <v>0</v>
      </c>
    </row>
    <row r="449" spans="2:24" x14ac:dyDescent="0.25">
      <c r="B449" t="s">
        <v>2443</v>
      </c>
      <c r="C449" t="s">
        <v>2444</v>
      </c>
      <c r="D449" t="s">
        <v>761</v>
      </c>
      <c r="E449" t="s">
        <v>762</v>
      </c>
      <c r="F449" t="s">
        <v>2445</v>
      </c>
      <c r="G449" t="s">
        <v>2446</v>
      </c>
      <c r="Q449" s="1"/>
      <c r="T449">
        <v>44544.006348456787</v>
      </c>
      <c r="X449" t="b">
        <v>0</v>
      </c>
    </row>
    <row r="450" spans="2:24" x14ac:dyDescent="0.25">
      <c r="B450" t="s">
        <v>2447</v>
      </c>
      <c r="C450" t="s">
        <v>2448</v>
      </c>
      <c r="D450" t="s">
        <v>990</v>
      </c>
      <c r="E450" t="s">
        <v>991</v>
      </c>
      <c r="F450" t="s">
        <v>2449</v>
      </c>
      <c r="G450" t="s">
        <v>2450</v>
      </c>
      <c r="Q450" s="1"/>
      <c r="T450">
        <v>44544.006208449071</v>
      </c>
      <c r="X450" t="b">
        <v>0</v>
      </c>
    </row>
    <row r="451" spans="2:24" x14ac:dyDescent="0.25">
      <c r="B451" t="s">
        <v>2451</v>
      </c>
      <c r="C451" t="s">
        <v>2452</v>
      </c>
      <c r="D451" t="s">
        <v>2285</v>
      </c>
      <c r="E451" t="s">
        <v>2286</v>
      </c>
      <c r="F451" t="s">
        <v>2453</v>
      </c>
      <c r="G451" t="s">
        <v>2454</v>
      </c>
      <c r="Q451" s="1"/>
      <c r="T451">
        <v>44544.006427777778</v>
      </c>
      <c r="X451" t="b">
        <v>0</v>
      </c>
    </row>
    <row r="452" spans="2:24" x14ac:dyDescent="0.25">
      <c r="B452" t="s">
        <v>2455</v>
      </c>
      <c r="C452" t="s">
        <v>2456</v>
      </c>
      <c r="D452" t="s">
        <v>488</v>
      </c>
      <c r="E452" t="s">
        <v>489</v>
      </c>
      <c r="F452" t="s">
        <v>2457</v>
      </c>
      <c r="G452" t="s">
        <v>2458</v>
      </c>
      <c r="Q452" s="1"/>
      <c r="T452">
        <v>44544.006150925925</v>
      </c>
      <c r="X452" t="b">
        <v>0</v>
      </c>
    </row>
    <row r="453" spans="2:24" x14ac:dyDescent="0.25">
      <c r="B453" t="s">
        <v>2459</v>
      </c>
      <c r="C453" t="s">
        <v>2460</v>
      </c>
      <c r="D453" t="s">
        <v>1109</v>
      </c>
      <c r="E453" t="s">
        <v>1110</v>
      </c>
      <c r="F453" t="s">
        <v>2461</v>
      </c>
      <c r="G453" t="s">
        <v>2462</v>
      </c>
      <c r="Q453" s="1"/>
      <c r="T453">
        <v>44544.006291165118</v>
      </c>
      <c r="X453" t="b">
        <v>0</v>
      </c>
    </row>
    <row r="454" spans="2:24" x14ac:dyDescent="0.25">
      <c r="B454" t="s">
        <v>2463</v>
      </c>
      <c r="C454" t="s">
        <v>2464</v>
      </c>
      <c r="D454" t="s">
        <v>659</v>
      </c>
      <c r="E454" t="s">
        <v>660</v>
      </c>
      <c r="F454" t="s">
        <v>2465</v>
      </c>
      <c r="G454" t="s">
        <v>2466</v>
      </c>
      <c r="Q454" s="1"/>
      <c r="T454">
        <v>44544.006464891972</v>
      </c>
      <c r="X454" t="b">
        <v>0</v>
      </c>
    </row>
    <row r="455" spans="2:24" x14ac:dyDescent="0.25">
      <c r="B455" t="s">
        <v>2467</v>
      </c>
      <c r="C455" t="s">
        <v>2468</v>
      </c>
      <c r="D455" t="s">
        <v>505</v>
      </c>
      <c r="E455" t="s">
        <v>506</v>
      </c>
      <c r="F455" t="s">
        <v>2469</v>
      </c>
      <c r="G455" t="s">
        <v>2470</v>
      </c>
      <c r="Q455" s="1"/>
      <c r="T455">
        <v>44544.006409413581</v>
      </c>
      <c r="X455" t="b">
        <v>0</v>
      </c>
    </row>
    <row r="456" spans="2:24" x14ac:dyDescent="0.25">
      <c r="B456" t="s">
        <v>2471</v>
      </c>
      <c r="C456" t="s">
        <v>2472</v>
      </c>
      <c r="D456" t="s">
        <v>1486</v>
      </c>
      <c r="E456" t="s">
        <v>1487</v>
      </c>
      <c r="I456" t="s">
        <v>39889</v>
      </c>
      <c r="J456" t="s">
        <v>39890</v>
      </c>
      <c r="K456" t="s">
        <v>39891</v>
      </c>
      <c r="L456" t="s">
        <v>39892</v>
      </c>
      <c r="M456" t="s">
        <v>39893</v>
      </c>
      <c r="N456" t="s">
        <v>39894</v>
      </c>
      <c r="O456" t="s">
        <v>39895</v>
      </c>
      <c r="P456" t="s">
        <v>39896</v>
      </c>
      <c r="Q456" s="1" t="s">
        <v>39897</v>
      </c>
      <c r="R456" t="s">
        <v>39898</v>
      </c>
      <c r="S456" t="s">
        <v>39899</v>
      </c>
      <c r="T456">
        <v>44526.581491010802</v>
      </c>
      <c r="X456" t="b">
        <v>0</v>
      </c>
    </row>
    <row r="457" spans="2:24" x14ac:dyDescent="0.25">
      <c r="B457" t="s">
        <v>2473</v>
      </c>
      <c r="C457" t="s">
        <v>2474</v>
      </c>
      <c r="D457" t="s">
        <v>488</v>
      </c>
      <c r="E457" t="s">
        <v>489</v>
      </c>
      <c r="F457" t="s">
        <v>2475</v>
      </c>
      <c r="G457" t="s">
        <v>2476</v>
      </c>
      <c r="Q457" s="1"/>
      <c r="T457">
        <v>44544.006702970677</v>
      </c>
      <c r="X457" t="b">
        <v>0</v>
      </c>
    </row>
    <row r="458" spans="2:24" x14ac:dyDescent="0.25">
      <c r="B458" t="s">
        <v>2477</v>
      </c>
      <c r="C458" t="s">
        <v>2478</v>
      </c>
      <c r="D458" t="s">
        <v>575</v>
      </c>
      <c r="E458" t="s">
        <v>576</v>
      </c>
      <c r="F458" t="s">
        <v>2479</v>
      </c>
      <c r="G458" t="s">
        <v>2480</v>
      </c>
      <c r="Q458" s="1"/>
      <c r="T458">
        <v>44544.006269483027</v>
      </c>
      <c r="X458" t="b">
        <v>0</v>
      </c>
    </row>
    <row r="459" spans="2:24" x14ac:dyDescent="0.25">
      <c r="B459" t="s">
        <v>2481</v>
      </c>
      <c r="C459" t="s">
        <v>2482</v>
      </c>
      <c r="D459" t="s">
        <v>2483</v>
      </c>
      <c r="E459" t="s">
        <v>2484</v>
      </c>
      <c r="F459" t="s">
        <v>2485</v>
      </c>
      <c r="G459" t="s">
        <v>2486</v>
      </c>
      <c r="Q459" s="1"/>
      <c r="T459">
        <v>44544.006307716045</v>
      </c>
      <c r="X459" t="b">
        <v>0</v>
      </c>
    </row>
    <row r="460" spans="2:24" x14ac:dyDescent="0.25">
      <c r="B460" t="s">
        <v>2487</v>
      </c>
      <c r="C460" t="s">
        <v>2488</v>
      </c>
      <c r="D460" t="s">
        <v>531</v>
      </c>
      <c r="E460" t="s">
        <v>532</v>
      </c>
      <c r="F460" t="s">
        <v>2489</v>
      </c>
      <c r="G460" t="s">
        <v>2490</v>
      </c>
      <c r="Q460" s="1"/>
      <c r="T460">
        <v>44544.006604745373</v>
      </c>
      <c r="X460" t="b">
        <v>0</v>
      </c>
    </row>
    <row r="461" spans="2:24" x14ac:dyDescent="0.25">
      <c r="B461" t="s">
        <v>2491</v>
      </c>
      <c r="C461" t="s">
        <v>2492</v>
      </c>
      <c r="D461" t="s">
        <v>488</v>
      </c>
      <c r="E461" t="s">
        <v>489</v>
      </c>
      <c r="F461" t="s">
        <v>2493</v>
      </c>
      <c r="G461" t="s">
        <v>2494</v>
      </c>
      <c r="Q461" s="1"/>
      <c r="T461">
        <v>44544.006095177472</v>
      </c>
      <c r="X461" t="b">
        <v>0</v>
      </c>
    </row>
    <row r="462" spans="2:24" x14ac:dyDescent="0.25">
      <c r="B462" t="s">
        <v>2495</v>
      </c>
      <c r="C462" t="s">
        <v>2496</v>
      </c>
      <c r="D462" t="s">
        <v>2321</v>
      </c>
      <c r="E462" t="s">
        <v>2322</v>
      </c>
      <c r="F462" t="s">
        <v>2323</v>
      </c>
      <c r="G462" t="s">
        <v>2497</v>
      </c>
      <c r="Q462" s="1"/>
      <c r="T462">
        <v>44544.006234645065</v>
      </c>
      <c r="X462" t="b">
        <v>0</v>
      </c>
    </row>
    <row r="463" spans="2:24" x14ac:dyDescent="0.25">
      <c r="B463" t="s">
        <v>2498</v>
      </c>
      <c r="C463" t="s">
        <v>2499</v>
      </c>
      <c r="D463" t="s">
        <v>629</v>
      </c>
      <c r="E463" t="s">
        <v>630</v>
      </c>
      <c r="F463" t="s">
        <v>2500</v>
      </c>
      <c r="G463" t="s">
        <v>2501</v>
      </c>
      <c r="Q463" s="1"/>
      <c r="T463">
        <v>44544.006280362657</v>
      </c>
      <c r="X463" t="b">
        <v>0</v>
      </c>
    </row>
    <row r="464" spans="2:24" x14ac:dyDescent="0.25">
      <c r="B464" t="s">
        <v>2502</v>
      </c>
      <c r="C464" t="s">
        <v>2503</v>
      </c>
      <c r="D464" t="s">
        <v>575</v>
      </c>
      <c r="E464" t="s">
        <v>576</v>
      </c>
      <c r="F464" t="s">
        <v>2504</v>
      </c>
      <c r="G464" t="s">
        <v>2505</v>
      </c>
      <c r="Q464" s="1"/>
      <c r="T464">
        <v>44544.006279629626</v>
      </c>
      <c r="X464" t="b">
        <v>0</v>
      </c>
    </row>
    <row r="465" spans="2:24" x14ac:dyDescent="0.25">
      <c r="B465" t="s">
        <v>2506</v>
      </c>
      <c r="C465" t="s">
        <v>2507</v>
      </c>
      <c r="D465" t="s">
        <v>543</v>
      </c>
      <c r="E465" t="s">
        <v>544</v>
      </c>
      <c r="F465" t="s">
        <v>2508</v>
      </c>
      <c r="G465" t="s">
        <v>2509</v>
      </c>
      <c r="Q465" s="1"/>
      <c r="T465">
        <v>44544.006484722224</v>
      </c>
      <c r="X465" t="b">
        <v>0</v>
      </c>
    </row>
    <row r="466" spans="2:24" x14ac:dyDescent="0.25">
      <c r="B466" t="s">
        <v>2510</v>
      </c>
      <c r="C466" t="s">
        <v>2511</v>
      </c>
      <c r="D466" t="s">
        <v>484</v>
      </c>
      <c r="E466" t="s">
        <v>485</v>
      </c>
      <c r="F466" t="s">
        <v>2512</v>
      </c>
      <c r="G466" t="s">
        <v>2513</v>
      </c>
      <c r="Q466" s="1"/>
      <c r="T466">
        <v>44544.006238233029</v>
      </c>
      <c r="X466" t="b">
        <v>0</v>
      </c>
    </row>
    <row r="467" spans="2:24" x14ac:dyDescent="0.25">
      <c r="B467" t="s">
        <v>2514</v>
      </c>
      <c r="C467" t="s">
        <v>2515</v>
      </c>
      <c r="D467" t="s">
        <v>2516</v>
      </c>
      <c r="E467" t="s">
        <v>2517</v>
      </c>
      <c r="F467" t="s">
        <v>2518</v>
      </c>
      <c r="G467" t="s">
        <v>2519</v>
      </c>
      <c r="Q467" s="1"/>
      <c r="T467">
        <v>44544.006237847221</v>
      </c>
      <c r="X467" t="b">
        <v>0</v>
      </c>
    </row>
    <row r="468" spans="2:24" x14ac:dyDescent="0.25">
      <c r="B468" t="s">
        <v>2520</v>
      </c>
      <c r="C468" t="s">
        <v>2521</v>
      </c>
      <c r="D468" t="s">
        <v>488</v>
      </c>
      <c r="E468" t="s">
        <v>489</v>
      </c>
      <c r="F468" t="s">
        <v>2522</v>
      </c>
      <c r="G468" t="s">
        <v>2523</v>
      </c>
      <c r="Q468" s="1"/>
      <c r="T468">
        <v>44544.006156520067</v>
      </c>
      <c r="X468" t="b">
        <v>0</v>
      </c>
    </row>
    <row r="469" spans="2:24" x14ac:dyDescent="0.25">
      <c r="B469" t="s">
        <v>2524</v>
      </c>
      <c r="C469" t="s">
        <v>2525</v>
      </c>
      <c r="D469" t="s">
        <v>617</v>
      </c>
      <c r="E469" t="s">
        <v>618</v>
      </c>
      <c r="F469" t="s">
        <v>2526</v>
      </c>
      <c r="G469" t="s">
        <v>2527</v>
      </c>
      <c r="Q469" s="1"/>
      <c r="T469">
        <v>44544.006394598771</v>
      </c>
      <c r="X469" t="b">
        <v>0</v>
      </c>
    </row>
    <row r="470" spans="2:24" x14ac:dyDescent="0.25">
      <c r="B470" t="s">
        <v>2528</v>
      </c>
      <c r="C470" t="s">
        <v>2529</v>
      </c>
      <c r="D470" t="s">
        <v>531</v>
      </c>
      <c r="E470" t="s">
        <v>532</v>
      </c>
      <c r="F470" t="s">
        <v>2530</v>
      </c>
      <c r="G470" t="s">
        <v>2531</v>
      </c>
      <c r="Q470" s="1"/>
      <c r="T470">
        <v>44544.006594367289</v>
      </c>
      <c r="X470" t="b">
        <v>0</v>
      </c>
    </row>
    <row r="471" spans="2:24" x14ac:dyDescent="0.25">
      <c r="B471" t="s">
        <v>2532</v>
      </c>
      <c r="C471" t="s">
        <v>2533</v>
      </c>
      <c r="D471" t="s">
        <v>575</v>
      </c>
      <c r="E471" t="s">
        <v>576</v>
      </c>
      <c r="F471" t="s">
        <v>2534</v>
      </c>
      <c r="G471" t="s">
        <v>2535</v>
      </c>
      <c r="Q471" s="1"/>
      <c r="T471">
        <v>44544.006271489197</v>
      </c>
      <c r="X471" t="b">
        <v>0</v>
      </c>
    </row>
    <row r="472" spans="2:24" x14ac:dyDescent="0.25">
      <c r="B472" t="s">
        <v>2536</v>
      </c>
      <c r="C472" t="s">
        <v>2537</v>
      </c>
      <c r="D472" t="s">
        <v>488</v>
      </c>
      <c r="E472" t="s">
        <v>489</v>
      </c>
      <c r="F472" t="s">
        <v>2538</v>
      </c>
      <c r="G472" t="s">
        <v>2539</v>
      </c>
      <c r="Q472" s="1"/>
      <c r="T472">
        <v>44544.006157484568</v>
      </c>
      <c r="X472" t="b">
        <v>0</v>
      </c>
    </row>
    <row r="473" spans="2:24" x14ac:dyDescent="0.25">
      <c r="B473" t="s">
        <v>2540</v>
      </c>
      <c r="C473" t="s">
        <v>2541</v>
      </c>
      <c r="D473" t="s">
        <v>1752</v>
      </c>
      <c r="E473" t="s">
        <v>1753</v>
      </c>
      <c r="F473" t="s">
        <v>2542</v>
      </c>
      <c r="G473" t="s">
        <v>2543</v>
      </c>
      <c r="Q473" s="1"/>
      <c r="T473">
        <v>44544.006358140432</v>
      </c>
      <c r="X473" t="b">
        <v>0</v>
      </c>
    </row>
    <row r="474" spans="2:24" x14ac:dyDescent="0.25">
      <c r="B474" t="s">
        <v>2544</v>
      </c>
      <c r="C474" t="s">
        <v>2545</v>
      </c>
      <c r="D474" t="s">
        <v>2009</v>
      </c>
      <c r="E474" t="s">
        <v>2010</v>
      </c>
      <c r="F474" t="s">
        <v>2546</v>
      </c>
      <c r="G474" t="s">
        <v>2547</v>
      </c>
      <c r="Q474" s="1"/>
      <c r="T474">
        <v>44544.006644560184</v>
      </c>
      <c r="X474" t="b">
        <v>0</v>
      </c>
    </row>
    <row r="475" spans="2:24" x14ac:dyDescent="0.25">
      <c r="B475" t="s">
        <v>2548</v>
      </c>
      <c r="C475" t="s">
        <v>2549</v>
      </c>
      <c r="D475" t="s">
        <v>792</v>
      </c>
      <c r="E475" t="s">
        <v>793</v>
      </c>
      <c r="F475" t="s">
        <v>2550</v>
      </c>
      <c r="G475" t="s">
        <v>2551</v>
      </c>
      <c r="Q475" s="1"/>
      <c r="T475">
        <v>44544.006570679012</v>
      </c>
      <c r="X475" t="b">
        <v>0</v>
      </c>
    </row>
    <row r="476" spans="2:24" x14ac:dyDescent="0.25">
      <c r="B476" t="s">
        <v>2552</v>
      </c>
      <c r="C476" t="s">
        <v>2553</v>
      </c>
      <c r="D476" t="s">
        <v>792</v>
      </c>
      <c r="E476" t="s">
        <v>793</v>
      </c>
      <c r="F476" t="s">
        <v>2554</v>
      </c>
      <c r="G476" t="s">
        <v>2555</v>
      </c>
      <c r="Q476" s="1"/>
      <c r="T476">
        <v>44544.006578163586</v>
      </c>
      <c r="X476" t="b">
        <v>0</v>
      </c>
    </row>
    <row r="477" spans="2:24" x14ac:dyDescent="0.25">
      <c r="B477" t="s">
        <v>2556</v>
      </c>
      <c r="C477" t="s">
        <v>2557</v>
      </c>
      <c r="D477" t="s">
        <v>2285</v>
      </c>
      <c r="E477" t="s">
        <v>2286</v>
      </c>
      <c r="F477" t="s">
        <v>2558</v>
      </c>
      <c r="G477" t="s">
        <v>2559</v>
      </c>
      <c r="Q477" s="1"/>
      <c r="T477">
        <v>44544.006428703702</v>
      </c>
      <c r="X477" t="b">
        <v>0</v>
      </c>
    </row>
    <row r="478" spans="2:24" x14ac:dyDescent="0.25">
      <c r="B478" t="s">
        <v>2560</v>
      </c>
      <c r="C478" t="s">
        <v>2561</v>
      </c>
      <c r="D478" t="s">
        <v>488</v>
      </c>
      <c r="E478" t="s">
        <v>489</v>
      </c>
      <c r="F478" t="s">
        <v>2562</v>
      </c>
      <c r="G478" t="s">
        <v>2563</v>
      </c>
      <c r="Q478" s="1"/>
      <c r="T478">
        <v>44544.006176967596</v>
      </c>
      <c r="X478" t="b">
        <v>0</v>
      </c>
    </row>
    <row r="479" spans="2:24" x14ac:dyDescent="0.25">
      <c r="B479" t="s">
        <v>2564</v>
      </c>
      <c r="C479" t="s">
        <v>2565</v>
      </c>
      <c r="D479" t="s">
        <v>488</v>
      </c>
      <c r="E479" t="s">
        <v>489</v>
      </c>
      <c r="F479" t="s">
        <v>2566</v>
      </c>
      <c r="G479" t="s">
        <v>2567</v>
      </c>
      <c r="Q479" s="1"/>
      <c r="T479">
        <v>44544.006735223767</v>
      </c>
      <c r="X479" t="b">
        <v>0</v>
      </c>
    </row>
    <row r="480" spans="2:24" x14ac:dyDescent="0.25">
      <c r="B480" t="s">
        <v>2568</v>
      </c>
      <c r="C480" t="s">
        <v>2569</v>
      </c>
      <c r="D480" t="s">
        <v>488</v>
      </c>
      <c r="E480" t="s">
        <v>489</v>
      </c>
      <c r="F480" t="s">
        <v>2570</v>
      </c>
      <c r="G480" t="s">
        <v>2571</v>
      </c>
      <c r="Q480" s="1"/>
      <c r="T480">
        <v>44544.006171064815</v>
      </c>
      <c r="X480" t="b">
        <v>0</v>
      </c>
    </row>
    <row r="481" spans="2:24" x14ac:dyDescent="0.25">
      <c r="B481" t="s">
        <v>2572</v>
      </c>
      <c r="C481" t="s">
        <v>2573</v>
      </c>
      <c r="D481" t="s">
        <v>575</v>
      </c>
      <c r="E481" t="s">
        <v>576</v>
      </c>
      <c r="F481" t="s">
        <v>2574</v>
      </c>
      <c r="G481" t="s">
        <v>2575</v>
      </c>
      <c r="Q481" s="1"/>
      <c r="T481">
        <v>44544.006258024696</v>
      </c>
      <c r="X481" t="b">
        <v>0</v>
      </c>
    </row>
    <row r="482" spans="2:24" x14ac:dyDescent="0.25">
      <c r="B482" t="s">
        <v>2576</v>
      </c>
      <c r="C482" t="s">
        <v>2577</v>
      </c>
      <c r="D482" t="s">
        <v>488</v>
      </c>
      <c r="E482" t="s">
        <v>489</v>
      </c>
      <c r="F482" t="s">
        <v>2578</v>
      </c>
      <c r="G482" t="s">
        <v>2579</v>
      </c>
      <c r="Q482" s="1"/>
      <c r="T482">
        <v>44544.006128279325</v>
      </c>
      <c r="X482" t="b">
        <v>0</v>
      </c>
    </row>
    <row r="483" spans="2:24" x14ac:dyDescent="0.25">
      <c r="B483" t="s">
        <v>2580</v>
      </c>
      <c r="C483" t="s">
        <v>2581</v>
      </c>
      <c r="D483" t="s">
        <v>629</v>
      </c>
      <c r="E483" t="s">
        <v>630</v>
      </c>
      <c r="F483" t="s">
        <v>2582</v>
      </c>
      <c r="G483" t="s">
        <v>2583</v>
      </c>
      <c r="Q483" s="1"/>
      <c r="T483">
        <v>44544.006282947528</v>
      </c>
      <c r="X483" t="b">
        <v>0</v>
      </c>
    </row>
    <row r="484" spans="2:24" x14ac:dyDescent="0.25">
      <c r="B484" t="s">
        <v>2584</v>
      </c>
      <c r="C484" t="s">
        <v>2585</v>
      </c>
      <c r="D484" t="s">
        <v>36160</v>
      </c>
      <c r="E484" t="s">
        <v>36161</v>
      </c>
      <c r="I484" t="s">
        <v>39900</v>
      </c>
      <c r="J484" t="s">
        <v>39901</v>
      </c>
      <c r="K484" t="s">
        <v>39902</v>
      </c>
      <c r="L484" t="s">
        <v>2585</v>
      </c>
      <c r="M484" t="s">
        <v>39903</v>
      </c>
      <c r="N484" t="s">
        <v>39904</v>
      </c>
      <c r="O484" t="s">
        <v>39905</v>
      </c>
      <c r="P484" t="s">
        <v>39906</v>
      </c>
      <c r="Q484" s="1" t="s">
        <v>39907</v>
      </c>
      <c r="R484" t="s">
        <v>39908</v>
      </c>
      <c r="S484" t="s">
        <v>39909</v>
      </c>
      <c r="T484">
        <v>44525.833080902776</v>
      </c>
      <c r="X484" t="b">
        <v>0</v>
      </c>
    </row>
    <row r="485" spans="2:24" x14ac:dyDescent="0.25">
      <c r="B485" t="s">
        <v>2586</v>
      </c>
      <c r="C485" t="s">
        <v>2587</v>
      </c>
      <c r="D485" t="s">
        <v>695</v>
      </c>
      <c r="E485" t="s">
        <v>696</v>
      </c>
      <c r="F485" t="s">
        <v>2588</v>
      </c>
      <c r="G485" t="s">
        <v>2589</v>
      </c>
      <c r="Q485" s="1"/>
      <c r="T485">
        <v>44544.006316203704</v>
      </c>
      <c r="X485" t="b">
        <v>0</v>
      </c>
    </row>
    <row r="486" spans="2:24" x14ac:dyDescent="0.25">
      <c r="B486" t="s">
        <v>2590</v>
      </c>
      <c r="C486" t="s">
        <v>2591</v>
      </c>
      <c r="D486" t="s">
        <v>488</v>
      </c>
      <c r="E486" t="s">
        <v>489</v>
      </c>
      <c r="F486" t="s">
        <v>2592</v>
      </c>
      <c r="G486" t="s">
        <v>2593</v>
      </c>
      <c r="Q486" s="1"/>
      <c r="T486">
        <v>44544.006160416669</v>
      </c>
      <c r="X486" t="b">
        <v>0</v>
      </c>
    </row>
    <row r="487" spans="2:24" x14ac:dyDescent="0.25">
      <c r="B487" t="s">
        <v>2594</v>
      </c>
      <c r="C487" t="s">
        <v>2595</v>
      </c>
      <c r="D487" t="s">
        <v>2596</v>
      </c>
      <c r="E487" t="s">
        <v>2597</v>
      </c>
      <c r="F487" t="s">
        <v>2598</v>
      </c>
      <c r="G487" t="s">
        <v>2599</v>
      </c>
      <c r="Q487" s="1"/>
      <c r="T487">
        <v>44544.006287345677</v>
      </c>
      <c r="X487" t="b">
        <v>0</v>
      </c>
    </row>
    <row r="488" spans="2:24" x14ac:dyDescent="0.25">
      <c r="B488" t="s">
        <v>2600</v>
      </c>
      <c r="C488" t="s">
        <v>2601</v>
      </c>
      <c r="D488" t="s">
        <v>2602</v>
      </c>
      <c r="E488" t="s">
        <v>2603</v>
      </c>
      <c r="F488" t="s">
        <v>2604</v>
      </c>
      <c r="G488" t="s">
        <v>2605</v>
      </c>
      <c r="Q488" s="1"/>
      <c r="T488">
        <v>44544.006528472222</v>
      </c>
      <c r="X488" t="b">
        <v>0</v>
      </c>
    </row>
    <row r="489" spans="2:24" x14ac:dyDescent="0.25">
      <c r="B489" t="s">
        <v>2606</v>
      </c>
      <c r="C489" t="s">
        <v>2607</v>
      </c>
      <c r="D489" t="s">
        <v>505</v>
      </c>
      <c r="E489" t="s">
        <v>506</v>
      </c>
      <c r="F489" t="s">
        <v>2608</v>
      </c>
      <c r="G489" t="s">
        <v>2609</v>
      </c>
      <c r="Q489" s="1"/>
      <c r="T489">
        <v>44544.006415625001</v>
      </c>
      <c r="X489" t="b">
        <v>0</v>
      </c>
    </row>
    <row r="490" spans="2:24" x14ac:dyDescent="0.25">
      <c r="B490" t="s">
        <v>2610</v>
      </c>
      <c r="C490" t="s">
        <v>2611</v>
      </c>
      <c r="D490" t="s">
        <v>488</v>
      </c>
      <c r="E490" t="s">
        <v>489</v>
      </c>
      <c r="F490" t="s">
        <v>2612</v>
      </c>
      <c r="G490" t="s">
        <v>2613</v>
      </c>
      <c r="Q490" s="1"/>
      <c r="T490">
        <v>44544.006144020066</v>
      </c>
      <c r="X490" t="b">
        <v>0</v>
      </c>
    </row>
    <row r="491" spans="2:24" x14ac:dyDescent="0.25">
      <c r="B491" t="s">
        <v>2614</v>
      </c>
      <c r="C491" t="s">
        <v>2615</v>
      </c>
      <c r="D491" t="s">
        <v>1002</v>
      </c>
      <c r="E491" t="s">
        <v>1003</v>
      </c>
      <c r="F491" t="s">
        <v>2616</v>
      </c>
      <c r="G491" t="s">
        <v>2617</v>
      </c>
      <c r="Q491" s="1"/>
      <c r="T491">
        <v>44544.006189891974</v>
      </c>
      <c r="X491" t="b">
        <v>0</v>
      </c>
    </row>
    <row r="492" spans="2:24" x14ac:dyDescent="0.25">
      <c r="B492" t="s">
        <v>2618</v>
      </c>
      <c r="C492" t="s">
        <v>2619</v>
      </c>
      <c r="D492" t="s">
        <v>1376</v>
      </c>
      <c r="E492" t="s">
        <v>1377</v>
      </c>
      <c r="F492" t="s">
        <v>2620</v>
      </c>
      <c r="G492" t="s">
        <v>2621</v>
      </c>
      <c r="Q492" s="1"/>
      <c r="T492">
        <v>44544.00658587963</v>
      </c>
      <c r="X492" t="b">
        <v>0</v>
      </c>
    </row>
    <row r="493" spans="2:24" x14ac:dyDescent="0.25">
      <c r="B493" t="s">
        <v>2622</v>
      </c>
      <c r="C493" t="s">
        <v>2623</v>
      </c>
      <c r="D493" t="s">
        <v>537</v>
      </c>
      <c r="E493" t="s">
        <v>538</v>
      </c>
      <c r="F493" t="s">
        <v>2624</v>
      </c>
      <c r="G493" t="s">
        <v>2625</v>
      </c>
      <c r="Q493" s="1"/>
      <c r="T493">
        <v>44544.006377083337</v>
      </c>
      <c r="X493" t="b">
        <v>0</v>
      </c>
    </row>
    <row r="494" spans="2:24" x14ac:dyDescent="0.25">
      <c r="B494" t="s">
        <v>2626</v>
      </c>
      <c r="C494" t="s">
        <v>2627</v>
      </c>
      <c r="D494" t="s">
        <v>575</v>
      </c>
      <c r="E494" t="s">
        <v>576</v>
      </c>
      <c r="F494" t="s">
        <v>2628</v>
      </c>
      <c r="G494" t="s">
        <v>2629</v>
      </c>
      <c r="Q494" s="1"/>
      <c r="T494">
        <v>44544.006261574075</v>
      </c>
      <c r="X494" t="b">
        <v>0</v>
      </c>
    </row>
    <row r="495" spans="2:24" x14ac:dyDescent="0.25">
      <c r="B495" t="s">
        <v>2630</v>
      </c>
      <c r="C495" t="s">
        <v>2631</v>
      </c>
      <c r="D495" t="s">
        <v>990</v>
      </c>
      <c r="E495" t="s">
        <v>991</v>
      </c>
      <c r="F495" t="s">
        <v>2632</v>
      </c>
      <c r="G495" t="s">
        <v>2633</v>
      </c>
      <c r="Q495" s="1"/>
      <c r="T495">
        <v>44544.006208179009</v>
      </c>
      <c r="X495" t="b">
        <v>0</v>
      </c>
    </row>
    <row r="496" spans="2:24" x14ac:dyDescent="0.25">
      <c r="B496" t="s">
        <v>2634</v>
      </c>
      <c r="C496" t="s">
        <v>2635</v>
      </c>
      <c r="D496" t="s">
        <v>488</v>
      </c>
      <c r="E496" t="s">
        <v>489</v>
      </c>
      <c r="F496" t="s">
        <v>2636</v>
      </c>
      <c r="G496" t="s">
        <v>2637</v>
      </c>
      <c r="Q496" s="1"/>
      <c r="T496">
        <v>44544.006171450623</v>
      </c>
      <c r="X496" t="b">
        <v>0</v>
      </c>
    </row>
    <row r="497" spans="2:24" x14ac:dyDescent="0.25">
      <c r="B497" t="s">
        <v>2638</v>
      </c>
      <c r="C497" t="s">
        <v>2639</v>
      </c>
      <c r="D497" t="s">
        <v>659</v>
      </c>
      <c r="E497" t="s">
        <v>660</v>
      </c>
      <c r="F497" t="s">
        <v>2640</v>
      </c>
      <c r="G497" t="s">
        <v>2641</v>
      </c>
      <c r="Q497" s="1"/>
      <c r="T497">
        <v>44544.006462654324</v>
      </c>
      <c r="X497" t="b">
        <v>0</v>
      </c>
    </row>
    <row r="498" spans="2:24" x14ac:dyDescent="0.25">
      <c r="B498" t="s">
        <v>2642</v>
      </c>
      <c r="C498" t="s">
        <v>2643</v>
      </c>
      <c r="D498" t="s">
        <v>488</v>
      </c>
      <c r="E498" t="s">
        <v>489</v>
      </c>
      <c r="F498" t="s">
        <v>2644</v>
      </c>
      <c r="G498" t="s">
        <v>2645</v>
      </c>
      <c r="Q498" s="1"/>
      <c r="T498">
        <v>44544.006751311732</v>
      </c>
      <c r="X498" t="b">
        <v>0</v>
      </c>
    </row>
    <row r="499" spans="2:24" x14ac:dyDescent="0.25">
      <c r="B499" t="s">
        <v>2646</v>
      </c>
      <c r="C499" t="s">
        <v>2647</v>
      </c>
      <c r="D499" t="s">
        <v>709</v>
      </c>
      <c r="E499" t="s">
        <v>710</v>
      </c>
      <c r="F499" t="s">
        <v>2648</v>
      </c>
      <c r="G499" t="s">
        <v>2649</v>
      </c>
      <c r="Q499" s="1"/>
      <c r="T499">
        <v>44544.00666693673</v>
      </c>
      <c r="X499" t="b">
        <v>0</v>
      </c>
    </row>
    <row r="500" spans="2:24" x14ac:dyDescent="0.25">
      <c r="B500" t="s">
        <v>2650</v>
      </c>
      <c r="C500" t="s">
        <v>2651</v>
      </c>
      <c r="D500" t="s">
        <v>914</v>
      </c>
      <c r="E500" t="s">
        <v>915</v>
      </c>
      <c r="F500" t="s">
        <v>2652</v>
      </c>
      <c r="G500" t="s">
        <v>2653</v>
      </c>
      <c r="Q500" s="1"/>
      <c r="T500">
        <v>44544.006529320992</v>
      </c>
      <c r="X500" t="b">
        <v>0</v>
      </c>
    </row>
    <row r="501" spans="2:24" x14ac:dyDescent="0.25">
      <c r="B501" t="s">
        <v>2654</v>
      </c>
      <c r="C501" t="s">
        <v>2655</v>
      </c>
      <c r="D501" t="s">
        <v>509</v>
      </c>
      <c r="E501" t="s">
        <v>510</v>
      </c>
      <c r="F501" t="s">
        <v>2656</v>
      </c>
      <c r="G501" t="s">
        <v>2657</v>
      </c>
      <c r="Q501" s="1"/>
      <c r="T501">
        <v>44544.006515624998</v>
      </c>
      <c r="X501" t="b">
        <v>0</v>
      </c>
    </row>
    <row r="502" spans="2:24" x14ac:dyDescent="0.25">
      <c r="B502" t="s">
        <v>2658</v>
      </c>
      <c r="C502" t="s">
        <v>2659</v>
      </c>
      <c r="D502" t="s">
        <v>725</v>
      </c>
      <c r="E502" t="s">
        <v>726</v>
      </c>
      <c r="F502" t="s">
        <v>2660</v>
      </c>
      <c r="G502" t="s">
        <v>2661</v>
      </c>
      <c r="Q502" s="1"/>
      <c r="T502">
        <v>44544.006584027775</v>
      </c>
      <c r="X502" t="b">
        <v>0</v>
      </c>
    </row>
    <row r="503" spans="2:24" x14ac:dyDescent="0.25">
      <c r="B503" t="s">
        <v>2662</v>
      </c>
      <c r="C503" t="s">
        <v>2663</v>
      </c>
      <c r="D503" t="s">
        <v>2664</v>
      </c>
      <c r="E503" t="s">
        <v>2665</v>
      </c>
      <c r="F503" t="s">
        <v>2666</v>
      </c>
      <c r="G503" t="s">
        <v>2667</v>
      </c>
      <c r="Q503" s="1"/>
      <c r="T503">
        <v>44544.00664965278</v>
      </c>
      <c r="X503" t="b">
        <v>0</v>
      </c>
    </row>
    <row r="504" spans="2:24" x14ac:dyDescent="0.25">
      <c r="B504" t="s">
        <v>2668</v>
      </c>
      <c r="C504" t="s">
        <v>2669</v>
      </c>
      <c r="D504" t="s">
        <v>488</v>
      </c>
      <c r="E504" t="s">
        <v>489</v>
      </c>
      <c r="F504" t="s">
        <v>2670</v>
      </c>
      <c r="G504" t="s">
        <v>2671</v>
      </c>
      <c r="Q504" s="1"/>
      <c r="T504">
        <v>44544.006707561733</v>
      </c>
      <c r="X504" t="b">
        <v>0</v>
      </c>
    </row>
    <row r="505" spans="2:24" x14ac:dyDescent="0.25">
      <c r="B505" t="s">
        <v>2672</v>
      </c>
      <c r="C505" t="s">
        <v>2673</v>
      </c>
      <c r="D505" t="s">
        <v>488</v>
      </c>
      <c r="E505" t="s">
        <v>489</v>
      </c>
      <c r="F505" t="s">
        <v>2674</v>
      </c>
      <c r="G505" t="s">
        <v>2675</v>
      </c>
      <c r="Q505" s="1"/>
      <c r="T505">
        <v>44544.006105709879</v>
      </c>
      <c r="X505" t="b">
        <v>0</v>
      </c>
    </row>
    <row r="506" spans="2:24" x14ac:dyDescent="0.25">
      <c r="B506" t="s">
        <v>2676</v>
      </c>
      <c r="C506" t="s">
        <v>2677</v>
      </c>
      <c r="D506" t="s">
        <v>490</v>
      </c>
      <c r="E506" t="s">
        <v>491</v>
      </c>
      <c r="F506" t="s">
        <v>2678</v>
      </c>
      <c r="G506" t="s">
        <v>2679</v>
      </c>
      <c r="Q506" s="1"/>
      <c r="T506">
        <v>44544.006613464509</v>
      </c>
      <c r="X506" t="b">
        <v>0</v>
      </c>
    </row>
    <row r="507" spans="2:24" x14ac:dyDescent="0.25">
      <c r="B507" t="s">
        <v>2680</v>
      </c>
      <c r="C507" t="s">
        <v>2681</v>
      </c>
      <c r="D507" t="s">
        <v>488</v>
      </c>
      <c r="E507" t="s">
        <v>489</v>
      </c>
      <c r="F507" t="s">
        <v>2682</v>
      </c>
      <c r="G507" t="s">
        <v>2683</v>
      </c>
      <c r="Q507" s="1"/>
      <c r="T507">
        <v>44544.006122106483</v>
      </c>
      <c r="X507" t="b">
        <v>0</v>
      </c>
    </row>
    <row r="508" spans="2:24" x14ac:dyDescent="0.25">
      <c r="B508" t="s">
        <v>2684</v>
      </c>
      <c r="C508" t="s">
        <v>2685</v>
      </c>
      <c r="D508" t="s">
        <v>1594</v>
      </c>
      <c r="E508" t="s">
        <v>1595</v>
      </c>
      <c r="F508" t="s">
        <v>2686</v>
      </c>
      <c r="G508" t="s">
        <v>2687</v>
      </c>
      <c r="Q508" s="1"/>
      <c r="T508">
        <v>44544.006473958332</v>
      </c>
      <c r="X508" t="b">
        <v>0</v>
      </c>
    </row>
    <row r="509" spans="2:24" x14ac:dyDescent="0.25">
      <c r="B509" t="s">
        <v>2688</v>
      </c>
      <c r="C509" t="s">
        <v>2689</v>
      </c>
      <c r="D509" t="s">
        <v>488</v>
      </c>
      <c r="E509" t="s">
        <v>489</v>
      </c>
      <c r="F509" t="s">
        <v>2690</v>
      </c>
      <c r="G509" t="s">
        <v>2691</v>
      </c>
      <c r="Q509" s="1"/>
      <c r="T509">
        <v>44544.006751504632</v>
      </c>
      <c r="X509" t="b">
        <v>0</v>
      </c>
    </row>
    <row r="510" spans="2:24" x14ac:dyDescent="0.25">
      <c r="B510" t="s">
        <v>2692</v>
      </c>
      <c r="C510" t="s">
        <v>2693</v>
      </c>
      <c r="D510" t="s">
        <v>531</v>
      </c>
      <c r="E510" t="s">
        <v>532</v>
      </c>
      <c r="F510" t="s">
        <v>2694</v>
      </c>
      <c r="G510" t="s">
        <v>2695</v>
      </c>
      <c r="Q510" s="1"/>
      <c r="T510">
        <v>44544.006600810186</v>
      </c>
      <c r="X510" t="b">
        <v>0</v>
      </c>
    </row>
    <row r="511" spans="2:24" x14ac:dyDescent="0.25">
      <c r="B511" t="s">
        <v>2696</v>
      </c>
      <c r="C511" t="s">
        <v>2697</v>
      </c>
      <c r="D511" t="s">
        <v>1582</v>
      </c>
      <c r="E511" t="s">
        <v>1583</v>
      </c>
      <c r="F511" t="s">
        <v>2698</v>
      </c>
      <c r="G511" t="s">
        <v>2699</v>
      </c>
      <c r="Q511" s="1"/>
      <c r="T511">
        <v>44544.006621334876</v>
      </c>
      <c r="X511" t="b">
        <v>0</v>
      </c>
    </row>
    <row r="512" spans="2:24" x14ac:dyDescent="0.25">
      <c r="B512" t="s">
        <v>2700</v>
      </c>
      <c r="C512" t="s">
        <v>2701</v>
      </c>
      <c r="D512" t="s">
        <v>543</v>
      </c>
      <c r="E512" t="s">
        <v>544</v>
      </c>
      <c r="F512" t="s">
        <v>2702</v>
      </c>
      <c r="G512" t="s">
        <v>2703</v>
      </c>
      <c r="Q512" s="1"/>
      <c r="T512">
        <v>44544.006492978398</v>
      </c>
      <c r="X512" t="b">
        <v>0</v>
      </c>
    </row>
    <row r="513" spans="2:24" x14ac:dyDescent="0.25">
      <c r="B513" t="s">
        <v>2704</v>
      </c>
      <c r="C513" t="s">
        <v>2705</v>
      </c>
      <c r="D513" t="s">
        <v>488</v>
      </c>
      <c r="E513" t="s">
        <v>489</v>
      </c>
      <c r="F513" t="s">
        <v>2706</v>
      </c>
      <c r="G513" t="s">
        <v>2707</v>
      </c>
      <c r="Q513" s="1"/>
      <c r="T513">
        <v>44544.006110686729</v>
      </c>
      <c r="X513" t="b">
        <v>0</v>
      </c>
    </row>
    <row r="514" spans="2:24" x14ac:dyDescent="0.25">
      <c r="B514" t="s">
        <v>2708</v>
      </c>
      <c r="C514" t="s">
        <v>2709</v>
      </c>
      <c r="D514" t="s">
        <v>575</v>
      </c>
      <c r="E514" t="s">
        <v>576</v>
      </c>
      <c r="F514" t="s">
        <v>2710</v>
      </c>
      <c r="G514" t="s">
        <v>2711</v>
      </c>
      <c r="Q514" s="1"/>
      <c r="T514">
        <v>44544.006265625001</v>
      </c>
      <c r="X514" t="b">
        <v>0</v>
      </c>
    </row>
    <row r="515" spans="2:24" x14ac:dyDescent="0.25">
      <c r="B515" t="s">
        <v>2712</v>
      </c>
      <c r="C515" t="s">
        <v>2713</v>
      </c>
      <c r="D515" t="s">
        <v>1582</v>
      </c>
      <c r="E515" t="s">
        <v>1583</v>
      </c>
      <c r="F515" t="s">
        <v>2714</v>
      </c>
      <c r="G515" t="s">
        <v>2715</v>
      </c>
      <c r="Q515" s="1"/>
      <c r="T515">
        <v>44544.006621450622</v>
      </c>
      <c r="X515" t="b">
        <v>0</v>
      </c>
    </row>
    <row r="516" spans="2:24" x14ac:dyDescent="0.25">
      <c r="B516" t="s">
        <v>2716</v>
      </c>
      <c r="C516" t="s">
        <v>2717</v>
      </c>
      <c r="D516" t="s">
        <v>531</v>
      </c>
      <c r="E516" t="s">
        <v>532</v>
      </c>
      <c r="F516" t="s">
        <v>2718</v>
      </c>
      <c r="G516" t="s">
        <v>2719</v>
      </c>
      <c r="Q516" s="1"/>
      <c r="T516">
        <v>44544.006609567899</v>
      </c>
      <c r="X516" t="b">
        <v>0</v>
      </c>
    </row>
    <row r="517" spans="2:24" x14ac:dyDescent="0.25">
      <c r="B517" t="s">
        <v>2720</v>
      </c>
      <c r="C517" t="s">
        <v>2721</v>
      </c>
      <c r="D517" t="s">
        <v>488</v>
      </c>
      <c r="E517" t="s">
        <v>489</v>
      </c>
      <c r="F517" t="s">
        <v>2722</v>
      </c>
      <c r="G517" t="s">
        <v>2723</v>
      </c>
      <c r="Q517" s="1"/>
      <c r="T517">
        <v>44544.006102044747</v>
      </c>
      <c r="X517" t="b">
        <v>0</v>
      </c>
    </row>
    <row r="518" spans="2:24" x14ac:dyDescent="0.25">
      <c r="B518" t="s">
        <v>2724</v>
      </c>
      <c r="C518" t="s">
        <v>2725</v>
      </c>
      <c r="D518" t="s">
        <v>735</v>
      </c>
      <c r="E518" t="s">
        <v>736</v>
      </c>
      <c r="F518" t="s">
        <v>2726</v>
      </c>
      <c r="G518" t="s">
        <v>2727</v>
      </c>
      <c r="Q518" s="1"/>
      <c r="T518">
        <v>44544.006695138887</v>
      </c>
      <c r="X518" t="b">
        <v>0</v>
      </c>
    </row>
    <row r="519" spans="2:24" x14ac:dyDescent="0.25">
      <c r="B519" t="s">
        <v>2728</v>
      </c>
      <c r="C519" t="s">
        <v>2729</v>
      </c>
      <c r="D519" t="s">
        <v>1486</v>
      </c>
      <c r="E519" t="s">
        <v>1487</v>
      </c>
      <c r="F519" t="s">
        <v>2730</v>
      </c>
      <c r="G519" t="s">
        <v>2731</v>
      </c>
      <c r="I519" t="s">
        <v>39910</v>
      </c>
      <c r="J519" t="s">
        <v>39911</v>
      </c>
      <c r="K519" t="s">
        <v>39912</v>
      </c>
      <c r="L519" t="s">
        <v>39913</v>
      </c>
      <c r="M519" t="s">
        <v>39914</v>
      </c>
      <c r="N519" t="s">
        <v>39915</v>
      </c>
      <c r="O519" t="s">
        <v>39916</v>
      </c>
      <c r="P519" t="s">
        <v>39917</v>
      </c>
      <c r="Q519" s="1" t="s">
        <v>2731</v>
      </c>
      <c r="R519" t="s">
        <v>39918</v>
      </c>
      <c r="S519" t="s">
        <v>39919</v>
      </c>
      <c r="T519">
        <v>44544.006222145064</v>
      </c>
      <c r="X519" t="b">
        <v>0</v>
      </c>
    </row>
    <row r="520" spans="2:24" x14ac:dyDescent="0.25">
      <c r="B520" t="s">
        <v>2732</v>
      </c>
      <c r="C520" t="s">
        <v>2733</v>
      </c>
      <c r="D520" t="s">
        <v>537</v>
      </c>
      <c r="E520" t="s">
        <v>538</v>
      </c>
      <c r="F520" t="s">
        <v>2734</v>
      </c>
      <c r="G520" t="s">
        <v>2735</v>
      </c>
      <c r="Q520" s="1"/>
      <c r="T520">
        <v>44544.006377507714</v>
      </c>
      <c r="X520" t="b">
        <v>0</v>
      </c>
    </row>
    <row r="521" spans="2:24" x14ac:dyDescent="0.25">
      <c r="B521" t="s">
        <v>2736</v>
      </c>
      <c r="C521" t="s">
        <v>2737</v>
      </c>
      <c r="D521" t="s">
        <v>488</v>
      </c>
      <c r="E521" t="s">
        <v>489</v>
      </c>
      <c r="F521" t="s">
        <v>2738</v>
      </c>
      <c r="G521" t="s">
        <v>2739</v>
      </c>
      <c r="Q521" s="1"/>
      <c r="T521">
        <v>44544.006172376547</v>
      </c>
      <c r="X521" t="b">
        <v>0</v>
      </c>
    </row>
    <row r="522" spans="2:24" x14ac:dyDescent="0.25">
      <c r="B522" t="s">
        <v>2740</v>
      </c>
      <c r="C522" t="s">
        <v>2741</v>
      </c>
      <c r="D522" t="s">
        <v>537</v>
      </c>
      <c r="E522" t="s">
        <v>538</v>
      </c>
      <c r="F522" t="s">
        <v>2742</v>
      </c>
      <c r="G522" t="s">
        <v>2743</v>
      </c>
      <c r="Q522" s="1"/>
      <c r="T522">
        <v>44544.006382870371</v>
      </c>
      <c r="X522" t="b">
        <v>0</v>
      </c>
    </row>
    <row r="523" spans="2:24" x14ac:dyDescent="0.25">
      <c r="B523" t="s">
        <v>2744</v>
      </c>
      <c r="C523" t="s">
        <v>2745</v>
      </c>
      <c r="D523" t="s">
        <v>767</v>
      </c>
      <c r="E523" t="s">
        <v>768</v>
      </c>
      <c r="F523" t="s">
        <v>2746</v>
      </c>
      <c r="G523" t="s">
        <v>2747</v>
      </c>
      <c r="I523" t="s">
        <v>39920</v>
      </c>
      <c r="J523" t="s">
        <v>39921</v>
      </c>
      <c r="K523" t="s">
        <v>39922</v>
      </c>
      <c r="L523" t="s">
        <v>39923</v>
      </c>
      <c r="M523" t="s">
        <v>39924</v>
      </c>
      <c r="N523" t="s">
        <v>39925</v>
      </c>
      <c r="O523" t="s">
        <v>39926</v>
      </c>
      <c r="P523" t="s">
        <v>39927</v>
      </c>
      <c r="Q523" s="1" t="s">
        <v>2747</v>
      </c>
      <c r="R523" t="s">
        <v>39928</v>
      </c>
      <c r="S523" t="s">
        <v>39929</v>
      </c>
      <c r="T523">
        <v>44444.851105979935</v>
      </c>
      <c r="X523" t="b">
        <v>0</v>
      </c>
    </row>
    <row r="524" spans="2:24" x14ac:dyDescent="0.25">
      <c r="B524" t="s">
        <v>2748</v>
      </c>
      <c r="C524" t="s">
        <v>2749</v>
      </c>
      <c r="D524" t="s">
        <v>659</v>
      </c>
      <c r="E524" t="s">
        <v>660</v>
      </c>
      <c r="F524" t="s">
        <v>2750</v>
      </c>
      <c r="G524" t="s">
        <v>2751</v>
      </c>
      <c r="Q524" s="1"/>
      <c r="T524">
        <v>44544.006453935188</v>
      </c>
      <c r="X524" t="b">
        <v>0</v>
      </c>
    </row>
    <row r="525" spans="2:24" x14ac:dyDescent="0.25">
      <c r="B525" t="s">
        <v>2752</v>
      </c>
      <c r="C525" t="s">
        <v>2753</v>
      </c>
      <c r="D525" t="s">
        <v>695</v>
      </c>
      <c r="E525" t="s">
        <v>696</v>
      </c>
      <c r="F525" t="s">
        <v>2754</v>
      </c>
      <c r="G525" t="s">
        <v>2755</v>
      </c>
      <c r="Q525" s="1"/>
      <c r="T525">
        <v>44544.006312654325</v>
      </c>
      <c r="X525" t="b">
        <v>0</v>
      </c>
    </row>
    <row r="526" spans="2:24" x14ac:dyDescent="0.25">
      <c r="B526" t="s">
        <v>2756</v>
      </c>
      <c r="C526" t="s">
        <v>2757</v>
      </c>
      <c r="D526" t="s">
        <v>505</v>
      </c>
      <c r="E526" t="s">
        <v>506</v>
      </c>
      <c r="F526" t="s">
        <v>2758</v>
      </c>
      <c r="G526" t="s">
        <v>2759</v>
      </c>
      <c r="Q526" s="1"/>
      <c r="T526">
        <v>44544.00640810185</v>
      </c>
      <c r="X526" t="b">
        <v>0</v>
      </c>
    </row>
    <row r="527" spans="2:24" x14ac:dyDescent="0.25">
      <c r="B527" t="s">
        <v>2760</v>
      </c>
      <c r="C527" t="s">
        <v>2761</v>
      </c>
      <c r="D527" t="s">
        <v>575</v>
      </c>
      <c r="E527" t="s">
        <v>576</v>
      </c>
      <c r="F527" t="s">
        <v>2762</v>
      </c>
      <c r="G527" t="s">
        <v>2763</v>
      </c>
      <c r="Q527" s="1"/>
      <c r="T527">
        <v>44544.006270254627</v>
      </c>
      <c r="X527" t="b">
        <v>0</v>
      </c>
    </row>
    <row r="528" spans="2:24" x14ac:dyDescent="0.25">
      <c r="B528" t="s">
        <v>2764</v>
      </c>
      <c r="C528" t="s">
        <v>2765</v>
      </c>
      <c r="D528" t="s">
        <v>629</v>
      </c>
      <c r="E528" t="s">
        <v>630</v>
      </c>
      <c r="F528" t="s">
        <v>2766</v>
      </c>
      <c r="G528" t="s">
        <v>2767</v>
      </c>
      <c r="Q528" s="1"/>
      <c r="T528">
        <v>44544.006283796298</v>
      </c>
      <c r="X528" t="b">
        <v>0</v>
      </c>
    </row>
    <row r="529" spans="2:24" x14ac:dyDescent="0.25">
      <c r="B529" t="s">
        <v>2768</v>
      </c>
      <c r="C529" t="s">
        <v>2769</v>
      </c>
      <c r="D529" t="s">
        <v>659</v>
      </c>
      <c r="E529" t="s">
        <v>660</v>
      </c>
      <c r="F529" t="s">
        <v>2770</v>
      </c>
      <c r="G529" t="s">
        <v>2771</v>
      </c>
      <c r="Q529" s="1"/>
      <c r="T529">
        <v>44544.006446103398</v>
      </c>
      <c r="X529" t="b">
        <v>0</v>
      </c>
    </row>
    <row r="530" spans="2:24" x14ac:dyDescent="0.25">
      <c r="B530" t="s">
        <v>2772</v>
      </c>
      <c r="C530" t="s">
        <v>2773</v>
      </c>
      <c r="D530" t="s">
        <v>2285</v>
      </c>
      <c r="E530" t="s">
        <v>2286</v>
      </c>
      <c r="F530" t="s">
        <v>2774</v>
      </c>
      <c r="G530" t="s">
        <v>2775</v>
      </c>
      <c r="Q530" s="1"/>
      <c r="T530">
        <v>44544.006430054011</v>
      </c>
      <c r="X530" t="b">
        <v>0</v>
      </c>
    </row>
    <row r="531" spans="2:24" x14ac:dyDescent="0.25">
      <c r="B531" t="s">
        <v>2776</v>
      </c>
      <c r="C531" t="s">
        <v>2777</v>
      </c>
      <c r="D531" t="s">
        <v>531</v>
      </c>
      <c r="E531" t="s">
        <v>532</v>
      </c>
      <c r="F531" t="s">
        <v>2778</v>
      </c>
      <c r="G531" t="s">
        <v>2779</v>
      </c>
      <c r="Q531" s="1"/>
      <c r="T531">
        <v>44544.006593981481</v>
      </c>
      <c r="X531" t="b">
        <v>0</v>
      </c>
    </row>
    <row r="532" spans="2:24" x14ac:dyDescent="0.25">
      <c r="B532" t="s">
        <v>2780</v>
      </c>
      <c r="C532" t="s">
        <v>2781</v>
      </c>
      <c r="D532" t="s">
        <v>505</v>
      </c>
      <c r="E532" t="s">
        <v>506</v>
      </c>
      <c r="F532" t="s">
        <v>2782</v>
      </c>
      <c r="G532" t="s">
        <v>2783</v>
      </c>
      <c r="Q532" s="1"/>
      <c r="T532">
        <v>44544.006407831788</v>
      </c>
      <c r="X532" t="b">
        <v>0</v>
      </c>
    </row>
    <row r="533" spans="2:24" x14ac:dyDescent="0.25">
      <c r="B533" t="s">
        <v>2784</v>
      </c>
      <c r="C533" t="s">
        <v>2785</v>
      </c>
      <c r="D533" t="s">
        <v>659</v>
      </c>
      <c r="E533" t="s">
        <v>660</v>
      </c>
      <c r="F533" t="s">
        <v>2786</v>
      </c>
      <c r="G533" t="s">
        <v>2787</v>
      </c>
      <c r="Q533" s="1"/>
      <c r="T533">
        <v>44544.006438155862</v>
      </c>
      <c r="X533" t="b">
        <v>0</v>
      </c>
    </row>
    <row r="534" spans="2:24" x14ac:dyDescent="0.25">
      <c r="B534" t="s">
        <v>2788</v>
      </c>
      <c r="C534" t="s">
        <v>2789</v>
      </c>
      <c r="D534" t="s">
        <v>749</v>
      </c>
      <c r="E534" t="s">
        <v>750</v>
      </c>
      <c r="F534" t="s">
        <v>2790</v>
      </c>
      <c r="G534" t="s">
        <v>2791</v>
      </c>
      <c r="Q534" s="1"/>
      <c r="T534">
        <v>44544.006632368822</v>
      </c>
      <c r="X534" t="b">
        <v>0</v>
      </c>
    </row>
    <row r="535" spans="2:24" x14ac:dyDescent="0.25">
      <c r="B535" t="s">
        <v>2792</v>
      </c>
      <c r="C535" t="s">
        <v>2793</v>
      </c>
      <c r="D535" t="s">
        <v>735</v>
      </c>
      <c r="E535" t="s">
        <v>736</v>
      </c>
      <c r="F535" t="s">
        <v>2794</v>
      </c>
      <c r="G535" t="s">
        <v>2795</v>
      </c>
      <c r="Q535" s="1"/>
      <c r="T535">
        <v>44544.006698958336</v>
      </c>
      <c r="X535" t="b">
        <v>0</v>
      </c>
    </row>
    <row r="536" spans="2:24" x14ac:dyDescent="0.25">
      <c r="B536" t="s">
        <v>2796</v>
      </c>
      <c r="C536" t="s">
        <v>2797</v>
      </c>
      <c r="D536" t="s">
        <v>531</v>
      </c>
      <c r="E536" t="s">
        <v>532</v>
      </c>
      <c r="F536" t="s">
        <v>2798</v>
      </c>
      <c r="G536" t="s">
        <v>2799</v>
      </c>
      <c r="Q536" s="1"/>
      <c r="T536">
        <v>44544.006594791666</v>
      </c>
      <c r="X536" t="b">
        <v>0</v>
      </c>
    </row>
    <row r="537" spans="2:24" x14ac:dyDescent="0.25">
      <c r="B537" t="s">
        <v>2800</v>
      </c>
      <c r="C537" t="s">
        <v>2801</v>
      </c>
      <c r="D537" t="s">
        <v>735</v>
      </c>
      <c r="E537" t="s">
        <v>736</v>
      </c>
      <c r="F537" t="s">
        <v>2802</v>
      </c>
      <c r="G537" t="s">
        <v>2803</v>
      </c>
      <c r="Q537" s="1"/>
      <c r="T537">
        <v>44544.006657407408</v>
      </c>
      <c r="X537" t="b">
        <v>0</v>
      </c>
    </row>
    <row r="538" spans="2:24" x14ac:dyDescent="0.25">
      <c r="B538" t="s">
        <v>2804</v>
      </c>
      <c r="C538" t="s">
        <v>2805</v>
      </c>
      <c r="D538" t="s">
        <v>2015</v>
      </c>
      <c r="E538" t="s">
        <v>2016</v>
      </c>
      <c r="F538" t="s">
        <v>2806</v>
      </c>
      <c r="G538" t="s">
        <v>2807</v>
      </c>
      <c r="Q538" s="1"/>
      <c r="T538">
        <v>44544.006663927474</v>
      </c>
      <c r="X538" t="b">
        <v>0</v>
      </c>
    </row>
    <row r="539" spans="2:24" x14ac:dyDescent="0.25">
      <c r="B539" t="s">
        <v>2808</v>
      </c>
      <c r="C539" t="s">
        <v>2809</v>
      </c>
      <c r="D539" t="s">
        <v>488</v>
      </c>
      <c r="E539" t="s">
        <v>489</v>
      </c>
      <c r="F539" t="s">
        <v>2810</v>
      </c>
      <c r="G539" t="s">
        <v>2811</v>
      </c>
      <c r="Q539" s="1"/>
      <c r="T539">
        <v>44544.006154513889</v>
      </c>
      <c r="X539" t="b">
        <v>0</v>
      </c>
    </row>
    <row r="540" spans="2:24" x14ac:dyDescent="0.25">
      <c r="B540" t="s">
        <v>2812</v>
      </c>
      <c r="C540" t="s">
        <v>2813</v>
      </c>
      <c r="D540" t="s">
        <v>561</v>
      </c>
      <c r="E540" t="s">
        <v>562</v>
      </c>
      <c r="F540" t="s">
        <v>2814</v>
      </c>
      <c r="G540" t="s">
        <v>2815</v>
      </c>
      <c r="Q540" s="1"/>
      <c r="T540">
        <v>44544.00667885803</v>
      </c>
      <c r="X540" t="b">
        <v>0</v>
      </c>
    </row>
    <row r="541" spans="2:24" x14ac:dyDescent="0.25">
      <c r="B541" t="s">
        <v>2816</v>
      </c>
      <c r="C541" t="s">
        <v>2817</v>
      </c>
      <c r="D541" t="s">
        <v>488</v>
      </c>
      <c r="E541" t="s">
        <v>489</v>
      </c>
      <c r="F541" t="s">
        <v>2818</v>
      </c>
      <c r="G541" t="s">
        <v>2819</v>
      </c>
      <c r="Q541" s="1"/>
      <c r="T541">
        <v>44544.006713078707</v>
      </c>
      <c r="X541" t="b">
        <v>0</v>
      </c>
    </row>
    <row r="542" spans="2:24" x14ac:dyDescent="0.25">
      <c r="B542" t="s">
        <v>2820</v>
      </c>
      <c r="C542" t="s">
        <v>2821</v>
      </c>
      <c r="D542" t="s">
        <v>635</v>
      </c>
      <c r="E542" t="s">
        <v>636</v>
      </c>
      <c r="F542" t="s">
        <v>2822</v>
      </c>
      <c r="G542" t="s">
        <v>2823</v>
      </c>
      <c r="Q542" s="1"/>
      <c r="T542">
        <v>44544.006542129631</v>
      </c>
      <c r="X542" t="b">
        <v>0</v>
      </c>
    </row>
    <row r="543" spans="2:24" x14ac:dyDescent="0.25">
      <c r="B543" t="s">
        <v>2824</v>
      </c>
      <c r="C543" t="s">
        <v>2825</v>
      </c>
      <c r="D543" t="s">
        <v>537</v>
      </c>
      <c r="E543" t="s">
        <v>538</v>
      </c>
      <c r="F543" t="s">
        <v>2826</v>
      </c>
      <c r="G543" t="s">
        <v>2827</v>
      </c>
      <c r="Q543" s="1"/>
      <c r="T543">
        <v>44544.006374382712</v>
      </c>
      <c r="X543" t="b">
        <v>0</v>
      </c>
    </row>
    <row r="544" spans="2:24" x14ac:dyDescent="0.25">
      <c r="B544" t="s">
        <v>2828</v>
      </c>
      <c r="C544" t="s">
        <v>2829</v>
      </c>
      <c r="D544" t="s">
        <v>786</v>
      </c>
      <c r="E544" t="s">
        <v>787</v>
      </c>
      <c r="F544" t="s">
        <v>2830</v>
      </c>
      <c r="G544" t="s">
        <v>2831</v>
      </c>
      <c r="Q544" s="1"/>
      <c r="T544">
        <v>44544.006213927474</v>
      </c>
      <c r="X544" t="b">
        <v>0</v>
      </c>
    </row>
    <row r="545" spans="2:24" x14ac:dyDescent="0.25">
      <c r="B545" t="s">
        <v>2832</v>
      </c>
      <c r="C545" t="s">
        <v>2833</v>
      </c>
      <c r="D545" t="s">
        <v>659</v>
      </c>
      <c r="E545" t="s">
        <v>660</v>
      </c>
      <c r="F545" t="s">
        <v>2834</v>
      </c>
      <c r="G545" t="s">
        <v>2835</v>
      </c>
      <c r="Q545" s="1"/>
      <c r="T545">
        <v>44544.006459529322</v>
      </c>
      <c r="X545" t="b">
        <v>0</v>
      </c>
    </row>
    <row r="546" spans="2:24" x14ac:dyDescent="0.25">
      <c r="B546" t="s">
        <v>2836</v>
      </c>
      <c r="C546" t="s">
        <v>2837</v>
      </c>
      <c r="D546" t="s">
        <v>575</v>
      </c>
      <c r="E546" t="s">
        <v>576</v>
      </c>
      <c r="F546" t="s">
        <v>2838</v>
      </c>
      <c r="G546" t="s">
        <v>2839</v>
      </c>
      <c r="Q546" s="1"/>
      <c r="T546">
        <v>44544.006275231484</v>
      </c>
      <c r="X546" t="b">
        <v>0</v>
      </c>
    </row>
    <row r="547" spans="2:24" x14ac:dyDescent="0.25">
      <c r="B547" t="s">
        <v>2840</v>
      </c>
      <c r="C547" t="s">
        <v>2841</v>
      </c>
      <c r="D547" t="s">
        <v>488</v>
      </c>
      <c r="E547" t="s">
        <v>489</v>
      </c>
      <c r="F547" t="s">
        <v>2842</v>
      </c>
      <c r="G547" t="s">
        <v>2843</v>
      </c>
      <c r="Q547" s="1"/>
      <c r="T547">
        <v>44544.006733873452</v>
      </c>
      <c r="X547" t="b">
        <v>0</v>
      </c>
    </row>
    <row r="548" spans="2:24" x14ac:dyDescent="0.25">
      <c r="B548" t="s">
        <v>2844</v>
      </c>
      <c r="C548" t="s">
        <v>11</v>
      </c>
      <c r="D548" t="s">
        <v>767</v>
      </c>
      <c r="E548" t="s">
        <v>768</v>
      </c>
      <c r="I548" t="s">
        <v>39930</v>
      </c>
      <c r="J548" t="s">
        <v>39931</v>
      </c>
      <c r="K548" t="s">
        <v>39932</v>
      </c>
      <c r="L548" t="s">
        <v>39933</v>
      </c>
      <c r="M548" t="s">
        <v>39934</v>
      </c>
      <c r="N548" t="s">
        <v>39935</v>
      </c>
      <c r="O548" t="s">
        <v>39936</v>
      </c>
      <c r="P548" t="s">
        <v>39937</v>
      </c>
      <c r="Q548" s="1" t="s">
        <v>39938</v>
      </c>
      <c r="R548" t="s">
        <v>39939</v>
      </c>
      <c r="S548" t="s">
        <v>39940</v>
      </c>
      <c r="T548">
        <v>44444.851105979935</v>
      </c>
      <c r="X548" t="b">
        <v>0</v>
      </c>
    </row>
    <row r="549" spans="2:24" x14ac:dyDescent="0.25">
      <c r="B549" t="s">
        <v>2845</v>
      </c>
      <c r="C549" t="s">
        <v>2846</v>
      </c>
      <c r="D549" t="s">
        <v>531</v>
      </c>
      <c r="E549" t="s">
        <v>532</v>
      </c>
      <c r="F549" t="s">
        <v>2847</v>
      </c>
      <c r="G549" t="s">
        <v>2848</v>
      </c>
      <c r="Q549" s="1"/>
      <c r="T549">
        <v>44544.006610570992</v>
      </c>
      <c r="X549" t="b">
        <v>0</v>
      </c>
    </row>
    <row r="550" spans="2:24" x14ac:dyDescent="0.25">
      <c r="B550" t="s">
        <v>2849</v>
      </c>
      <c r="C550" t="s">
        <v>2850</v>
      </c>
      <c r="D550" t="s">
        <v>531</v>
      </c>
      <c r="E550" t="s">
        <v>532</v>
      </c>
      <c r="F550" t="s">
        <v>2851</v>
      </c>
      <c r="G550" t="s">
        <v>2852</v>
      </c>
      <c r="Q550" s="1"/>
      <c r="T550">
        <v>44544.006596334882</v>
      </c>
      <c r="X550" t="b">
        <v>0</v>
      </c>
    </row>
    <row r="551" spans="2:24" x14ac:dyDescent="0.25">
      <c r="B551" t="s">
        <v>2853</v>
      </c>
      <c r="C551" t="s">
        <v>2854</v>
      </c>
      <c r="D551" t="s">
        <v>505</v>
      </c>
      <c r="E551" t="s">
        <v>506</v>
      </c>
      <c r="F551" t="s">
        <v>2855</v>
      </c>
      <c r="G551" t="s">
        <v>2856</v>
      </c>
      <c r="Q551" s="1"/>
      <c r="T551">
        <v>44544.006407947527</v>
      </c>
      <c r="X551" t="b">
        <v>0</v>
      </c>
    </row>
    <row r="552" spans="2:24" x14ac:dyDescent="0.25">
      <c r="B552" t="s">
        <v>2857</v>
      </c>
      <c r="C552" t="s">
        <v>2858</v>
      </c>
      <c r="D552" t="s">
        <v>488</v>
      </c>
      <c r="E552" t="s">
        <v>489</v>
      </c>
      <c r="F552" t="s">
        <v>2859</v>
      </c>
      <c r="G552" t="s">
        <v>2860</v>
      </c>
      <c r="Q552" s="1"/>
      <c r="T552">
        <v>44544.006753973772</v>
      </c>
      <c r="X552" t="b">
        <v>0</v>
      </c>
    </row>
    <row r="553" spans="2:24" x14ac:dyDescent="0.25">
      <c r="B553" t="s">
        <v>2861</v>
      </c>
      <c r="C553" t="s">
        <v>2862</v>
      </c>
      <c r="D553" t="s">
        <v>531</v>
      </c>
      <c r="E553" t="s">
        <v>532</v>
      </c>
      <c r="F553" t="s">
        <v>2863</v>
      </c>
      <c r="G553" t="s">
        <v>2864</v>
      </c>
      <c r="Q553" s="1"/>
      <c r="T553">
        <v>44544.006608217591</v>
      </c>
      <c r="X553" t="b">
        <v>0</v>
      </c>
    </row>
    <row r="554" spans="2:24" x14ac:dyDescent="0.25">
      <c r="B554" t="s">
        <v>2865</v>
      </c>
      <c r="C554" t="s">
        <v>2866</v>
      </c>
      <c r="D554" t="s">
        <v>1238</v>
      </c>
      <c r="E554" t="s">
        <v>1239</v>
      </c>
      <c r="F554" t="s">
        <v>2867</v>
      </c>
      <c r="G554" t="s">
        <v>2868</v>
      </c>
      <c r="Q554" s="1"/>
      <c r="T554">
        <v>44544.006356018515</v>
      </c>
      <c r="X554" t="b">
        <v>0</v>
      </c>
    </row>
    <row r="555" spans="2:24" x14ac:dyDescent="0.25">
      <c r="B555" t="s">
        <v>2869</v>
      </c>
      <c r="C555" t="s">
        <v>204</v>
      </c>
      <c r="D555" t="s">
        <v>767</v>
      </c>
      <c r="E555" t="s">
        <v>768</v>
      </c>
      <c r="F555" t="s">
        <v>2870</v>
      </c>
      <c r="G555" t="s">
        <v>2871</v>
      </c>
      <c r="I555" t="s">
        <v>39941</v>
      </c>
      <c r="J555" t="s">
        <v>39942</v>
      </c>
      <c r="K555" t="s">
        <v>39943</v>
      </c>
      <c r="L555" t="s">
        <v>39944</v>
      </c>
      <c r="M555" t="s">
        <v>39945</v>
      </c>
      <c r="N555" t="s">
        <v>39946</v>
      </c>
      <c r="O555" t="s">
        <v>39947</v>
      </c>
      <c r="P555" t="s">
        <v>39948</v>
      </c>
      <c r="Q555" s="1" t="s">
        <v>39949</v>
      </c>
      <c r="R555" t="s">
        <v>39950</v>
      </c>
      <c r="S555" t="s">
        <v>39951</v>
      </c>
      <c r="T555">
        <v>44444.851105979935</v>
      </c>
      <c r="X555" t="b">
        <v>0</v>
      </c>
    </row>
    <row r="556" spans="2:24" x14ac:dyDescent="0.25">
      <c r="B556" t="s">
        <v>2872</v>
      </c>
      <c r="C556" t="s">
        <v>2873</v>
      </c>
      <c r="D556" t="s">
        <v>1515</v>
      </c>
      <c r="E556" t="s">
        <v>1516</v>
      </c>
      <c r="F556" t="s">
        <v>2874</v>
      </c>
      <c r="G556" t="s">
        <v>2875</v>
      </c>
      <c r="Q556" s="1"/>
      <c r="T556">
        <v>44544.006559567897</v>
      </c>
      <c r="X556" t="b">
        <v>0</v>
      </c>
    </row>
    <row r="557" spans="2:24" x14ac:dyDescent="0.25">
      <c r="B557" t="s">
        <v>2876</v>
      </c>
      <c r="C557" t="s">
        <v>2877</v>
      </c>
      <c r="D557" t="s">
        <v>1486</v>
      </c>
      <c r="E557" t="s">
        <v>1487</v>
      </c>
      <c r="F557" t="s">
        <v>2878</v>
      </c>
      <c r="G557" t="s">
        <v>2879</v>
      </c>
      <c r="I557" t="s">
        <v>39795</v>
      </c>
      <c r="J557" t="s">
        <v>39952</v>
      </c>
      <c r="K557" t="s">
        <v>39953</v>
      </c>
      <c r="L557" t="s">
        <v>39954</v>
      </c>
      <c r="M557" t="s">
        <v>39955</v>
      </c>
      <c r="N557" t="s">
        <v>39956</v>
      </c>
      <c r="O557" t="s">
        <v>39957</v>
      </c>
      <c r="P557" t="s">
        <v>39958</v>
      </c>
      <c r="Q557" s="1" t="s">
        <v>39959</v>
      </c>
      <c r="R557" t="s">
        <v>39960</v>
      </c>
      <c r="S557" t="s">
        <v>39961</v>
      </c>
      <c r="T557">
        <v>44544.006227893522</v>
      </c>
      <c r="X557" t="b">
        <v>0</v>
      </c>
    </row>
    <row r="558" spans="2:24" x14ac:dyDescent="0.25">
      <c r="B558" t="s">
        <v>2880</v>
      </c>
      <c r="C558" t="s">
        <v>2881</v>
      </c>
      <c r="D558" t="s">
        <v>575</v>
      </c>
      <c r="E558" t="s">
        <v>576</v>
      </c>
      <c r="F558" t="s">
        <v>2882</v>
      </c>
      <c r="G558" t="s">
        <v>2883</v>
      </c>
      <c r="Q558" s="1"/>
      <c r="T558">
        <v>44544.006272646599</v>
      </c>
      <c r="X558" t="b">
        <v>0</v>
      </c>
    </row>
    <row r="559" spans="2:24" x14ac:dyDescent="0.25">
      <c r="B559" t="s">
        <v>2884</v>
      </c>
      <c r="C559" t="s">
        <v>2885</v>
      </c>
      <c r="D559" t="s">
        <v>488</v>
      </c>
      <c r="E559" t="s">
        <v>489</v>
      </c>
      <c r="F559" t="s">
        <v>2886</v>
      </c>
      <c r="G559" t="s">
        <v>2887</v>
      </c>
      <c r="Q559" s="1"/>
      <c r="T559">
        <v>44544.006746990737</v>
      </c>
      <c r="X559" t="b">
        <v>0</v>
      </c>
    </row>
    <row r="560" spans="2:24" x14ac:dyDescent="0.25">
      <c r="B560" t="s">
        <v>2888</v>
      </c>
      <c r="C560" t="s">
        <v>2889</v>
      </c>
      <c r="D560" t="s">
        <v>761</v>
      </c>
      <c r="E560" t="s">
        <v>762</v>
      </c>
      <c r="F560" t="s">
        <v>2890</v>
      </c>
      <c r="G560" t="s">
        <v>2891</v>
      </c>
      <c r="Q560" s="1"/>
      <c r="T560">
        <v>44544.00633877315</v>
      </c>
      <c r="X560" t="b">
        <v>0</v>
      </c>
    </row>
    <row r="561" spans="2:24" x14ac:dyDescent="0.25">
      <c r="B561" t="s">
        <v>2892</v>
      </c>
      <c r="C561" t="s">
        <v>2893</v>
      </c>
      <c r="D561" t="s">
        <v>575</v>
      </c>
      <c r="E561" t="s">
        <v>576</v>
      </c>
      <c r="F561" t="s">
        <v>2894</v>
      </c>
      <c r="G561" t="s">
        <v>2895</v>
      </c>
      <c r="Q561" s="1"/>
      <c r="T561">
        <v>44544.006258140435</v>
      </c>
      <c r="X561" t="b">
        <v>0</v>
      </c>
    </row>
    <row r="562" spans="2:24" x14ac:dyDescent="0.25">
      <c r="B562" t="s">
        <v>2896</v>
      </c>
      <c r="C562" t="s">
        <v>167</v>
      </c>
      <c r="D562" t="s">
        <v>972</v>
      </c>
      <c r="E562" t="s">
        <v>973</v>
      </c>
      <c r="F562" t="s">
        <v>2897</v>
      </c>
      <c r="G562" t="s">
        <v>2898</v>
      </c>
      <c r="Q562" s="1"/>
      <c r="T562">
        <v>44505.462589660492</v>
      </c>
      <c r="X562" t="b">
        <v>0</v>
      </c>
    </row>
    <row r="563" spans="2:24" x14ac:dyDescent="0.25">
      <c r="B563" t="s">
        <v>2899</v>
      </c>
      <c r="C563" t="s">
        <v>2900</v>
      </c>
      <c r="D563" t="s">
        <v>659</v>
      </c>
      <c r="E563" t="s">
        <v>660</v>
      </c>
      <c r="F563" t="s">
        <v>2901</v>
      </c>
      <c r="G563" t="s">
        <v>2902</v>
      </c>
      <c r="Q563" s="1"/>
      <c r="T563">
        <v>44544.00645173611</v>
      </c>
      <c r="X563" t="b">
        <v>0</v>
      </c>
    </row>
    <row r="564" spans="2:24" x14ac:dyDescent="0.25">
      <c r="B564" t="s">
        <v>2903</v>
      </c>
      <c r="C564" t="s">
        <v>2904</v>
      </c>
      <c r="D564" t="s">
        <v>488</v>
      </c>
      <c r="E564" t="s">
        <v>489</v>
      </c>
      <c r="F564" t="s">
        <v>2905</v>
      </c>
      <c r="G564" t="s">
        <v>2906</v>
      </c>
      <c r="Q564" s="1"/>
      <c r="T564">
        <v>44544.006707754626</v>
      </c>
      <c r="X564" t="b">
        <v>0</v>
      </c>
    </row>
    <row r="565" spans="2:24" x14ac:dyDescent="0.25">
      <c r="B565" t="s">
        <v>2907</v>
      </c>
      <c r="C565" t="s">
        <v>2908</v>
      </c>
      <c r="D565" t="s">
        <v>709</v>
      </c>
      <c r="E565" t="s">
        <v>710</v>
      </c>
      <c r="F565" t="s">
        <v>2909</v>
      </c>
      <c r="G565" t="s">
        <v>2910</v>
      </c>
      <c r="Q565" s="1"/>
      <c r="T565">
        <v>44544.006668325623</v>
      </c>
      <c r="X565" t="b">
        <v>0</v>
      </c>
    </row>
    <row r="566" spans="2:24" x14ac:dyDescent="0.25">
      <c r="B566" t="s">
        <v>2911</v>
      </c>
      <c r="C566" t="s">
        <v>2912</v>
      </c>
      <c r="D566" t="s">
        <v>904</v>
      </c>
      <c r="E566" t="s">
        <v>905</v>
      </c>
      <c r="F566" t="s">
        <v>2913</v>
      </c>
      <c r="G566" t="s">
        <v>2914</v>
      </c>
      <c r="Q566" s="1"/>
      <c r="T566">
        <v>44544.006512384258</v>
      </c>
      <c r="X566" t="b">
        <v>0</v>
      </c>
    </row>
    <row r="567" spans="2:24" x14ac:dyDescent="0.25">
      <c r="B567" t="s">
        <v>2915</v>
      </c>
      <c r="C567" t="s">
        <v>2916</v>
      </c>
      <c r="D567" t="s">
        <v>488</v>
      </c>
      <c r="E567" t="s">
        <v>489</v>
      </c>
      <c r="F567" t="s">
        <v>2917</v>
      </c>
      <c r="G567" t="s">
        <v>2918</v>
      </c>
      <c r="Q567" s="1"/>
      <c r="T567">
        <v>44544.006721373451</v>
      </c>
      <c r="X567" t="b">
        <v>0</v>
      </c>
    </row>
    <row r="568" spans="2:24" x14ac:dyDescent="0.25">
      <c r="B568" t="s">
        <v>2919</v>
      </c>
      <c r="C568" t="s">
        <v>2920</v>
      </c>
      <c r="D568" t="s">
        <v>2921</v>
      </c>
      <c r="E568" t="s">
        <v>2922</v>
      </c>
      <c r="F568" t="s">
        <v>2923</v>
      </c>
      <c r="G568" t="s">
        <v>2924</v>
      </c>
      <c r="Q568" s="1"/>
      <c r="T568">
        <v>44544.006217631177</v>
      </c>
      <c r="X568" t="b">
        <v>0</v>
      </c>
    </row>
    <row r="569" spans="2:24" x14ac:dyDescent="0.25">
      <c r="B569" t="s">
        <v>2925</v>
      </c>
      <c r="C569" t="s">
        <v>2926</v>
      </c>
      <c r="D569" t="s">
        <v>761</v>
      </c>
      <c r="E569" t="s">
        <v>762</v>
      </c>
      <c r="F569" t="s">
        <v>2927</v>
      </c>
      <c r="G569" t="s">
        <v>2928</v>
      </c>
      <c r="Q569" s="1"/>
      <c r="T569">
        <v>44544.00634182099</v>
      </c>
      <c r="X569" t="b">
        <v>0</v>
      </c>
    </row>
    <row r="570" spans="2:24" x14ac:dyDescent="0.25">
      <c r="B570" t="s">
        <v>2929</v>
      </c>
      <c r="C570" t="s">
        <v>2930</v>
      </c>
      <c r="D570" t="s">
        <v>488</v>
      </c>
      <c r="E570" t="s">
        <v>489</v>
      </c>
      <c r="F570" t="s">
        <v>2931</v>
      </c>
      <c r="G570" t="s">
        <v>2932</v>
      </c>
      <c r="Q570" s="1"/>
      <c r="T570">
        <v>44544.006742476849</v>
      </c>
      <c r="X570" t="b">
        <v>0</v>
      </c>
    </row>
    <row r="571" spans="2:24" x14ac:dyDescent="0.25">
      <c r="B571" t="s">
        <v>2933</v>
      </c>
      <c r="C571" t="s">
        <v>2934</v>
      </c>
      <c r="D571" t="s">
        <v>879</v>
      </c>
      <c r="E571" t="s">
        <v>880</v>
      </c>
      <c r="F571" t="s">
        <v>2935</v>
      </c>
      <c r="G571" t="s">
        <v>2936</v>
      </c>
      <c r="Q571" s="1"/>
      <c r="T571">
        <v>44544.006551581784</v>
      </c>
      <c r="X571" t="b">
        <v>0</v>
      </c>
    </row>
    <row r="572" spans="2:24" x14ac:dyDescent="0.25">
      <c r="B572" t="s">
        <v>2937</v>
      </c>
      <c r="C572" t="s">
        <v>2938</v>
      </c>
      <c r="D572" t="s">
        <v>1588</v>
      </c>
      <c r="E572" t="s">
        <v>1589</v>
      </c>
      <c r="F572" t="s">
        <v>2939</v>
      </c>
      <c r="G572" t="s">
        <v>2940</v>
      </c>
      <c r="Q572" s="1"/>
      <c r="T572">
        <v>44544.006495949077</v>
      </c>
      <c r="X572" t="b">
        <v>0</v>
      </c>
    </row>
    <row r="573" spans="2:24" x14ac:dyDescent="0.25">
      <c r="B573" t="s">
        <v>2941</v>
      </c>
      <c r="C573" t="s">
        <v>2942</v>
      </c>
      <c r="D573" t="s">
        <v>2307</v>
      </c>
      <c r="E573" t="s">
        <v>2308</v>
      </c>
      <c r="F573" t="s">
        <v>2943</v>
      </c>
      <c r="G573" t="s">
        <v>2944</v>
      </c>
      <c r="Q573" s="1"/>
      <c r="T573">
        <v>44544.006237345675</v>
      </c>
      <c r="X573" t="b">
        <v>0</v>
      </c>
    </row>
    <row r="574" spans="2:24" x14ac:dyDescent="0.25">
      <c r="B574" t="s">
        <v>2945</v>
      </c>
      <c r="C574" t="s">
        <v>2946</v>
      </c>
      <c r="D574" t="s">
        <v>488</v>
      </c>
      <c r="E574" t="s">
        <v>489</v>
      </c>
      <c r="F574" t="s">
        <v>2947</v>
      </c>
      <c r="G574" t="s">
        <v>2948</v>
      </c>
      <c r="Q574" s="1"/>
      <c r="T574">
        <v>44544.006728665117</v>
      </c>
      <c r="X574" t="b">
        <v>0</v>
      </c>
    </row>
    <row r="575" spans="2:24" x14ac:dyDescent="0.25">
      <c r="B575" t="s">
        <v>2949</v>
      </c>
      <c r="C575" t="s">
        <v>2950</v>
      </c>
      <c r="D575" t="s">
        <v>537</v>
      </c>
      <c r="E575" t="s">
        <v>538</v>
      </c>
      <c r="F575" t="s">
        <v>2951</v>
      </c>
      <c r="G575" t="s">
        <v>2952</v>
      </c>
      <c r="Q575" s="1"/>
      <c r="T575">
        <v>44544.006375733028</v>
      </c>
      <c r="X575" t="b">
        <v>0</v>
      </c>
    </row>
    <row r="576" spans="2:24" x14ac:dyDescent="0.25">
      <c r="B576" t="s">
        <v>2953</v>
      </c>
      <c r="C576" t="s">
        <v>2954</v>
      </c>
      <c r="D576" t="s">
        <v>488</v>
      </c>
      <c r="E576" t="s">
        <v>489</v>
      </c>
      <c r="F576" t="s">
        <v>2955</v>
      </c>
      <c r="G576" t="s">
        <v>2956</v>
      </c>
      <c r="Q576" s="1"/>
      <c r="T576">
        <v>44544.006111921299</v>
      </c>
      <c r="X576" t="b">
        <v>0</v>
      </c>
    </row>
    <row r="577" spans="2:24" x14ac:dyDescent="0.25">
      <c r="B577" t="s">
        <v>2957</v>
      </c>
      <c r="C577" t="s">
        <v>2958</v>
      </c>
      <c r="D577" t="s">
        <v>555</v>
      </c>
      <c r="E577" t="s">
        <v>556</v>
      </c>
      <c r="F577" t="s">
        <v>2959</v>
      </c>
      <c r="G577" t="s">
        <v>2960</v>
      </c>
      <c r="Q577" s="1"/>
      <c r="T577">
        <v>44544.006423649691</v>
      </c>
      <c r="X577" t="b">
        <v>0</v>
      </c>
    </row>
    <row r="578" spans="2:24" x14ac:dyDescent="0.25">
      <c r="B578" t="s">
        <v>2961</v>
      </c>
      <c r="C578" t="s">
        <v>2962</v>
      </c>
      <c r="D578" t="s">
        <v>761</v>
      </c>
      <c r="E578" t="s">
        <v>762</v>
      </c>
      <c r="F578" t="s">
        <v>2963</v>
      </c>
      <c r="G578" t="s">
        <v>2964</v>
      </c>
      <c r="Q578" s="1"/>
      <c r="T578">
        <v>44544.006348996918</v>
      </c>
      <c r="X578" t="b">
        <v>0</v>
      </c>
    </row>
    <row r="579" spans="2:24" x14ac:dyDescent="0.25">
      <c r="B579" t="s">
        <v>2965</v>
      </c>
      <c r="C579" t="s">
        <v>2966</v>
      </c>
      <c r="D579" t="s">
        <v>521</v>
      </c>
      <c r="E579" t="s">
        <v>522</v>
      </c>
      <c r="F579" t="s">
        <v>2967</v>
      </c>
      <c r="G579" t="s">
        <v>2968</v>
      </c>
      <c r="Q579" s="1"/>
      <c r="T579">
        <v>44544.006293441358</v>
      </c>
      <c r="X579" t="b">
        <v>0</v>
      </c>
    </row>
    <row r="580" spans="2:24" x14ac:dyDescent="0.25">
      <c r="B580" t="s">
        <v>2969</v>
      </c>
      <c r="C580" t="s">
        <v>2970</v>
      </c>
      <c r="D580" t="s">
        <v>488</v>
      </c>
      <c r="E580" t="s">
        <v>489</v>
      </c>
      <c r="F580" t="s">
        <v>2971</v>
      </c>
      <c r="G580" t="s">
        <v>2972</v>
      </c>
      <c r="Q580" s="1"/>
      <c r="T580">
        <v>44544.006146990738</v>
      </c>
      <c r="X580" t="b">
        <v>0</v>
      </c>
    </row>
    <row r="581" spans="2:24" x14ac:dyDescent="0.25">
      <c r="B581" t="s">
        <v>2973</v>
      </c>
      <c r="C581" t="s">
        <v>2974</v>
      </c>
      <c r="D581" t="s">
        <v>488</v>
      </c>
      <c r="E581" t="s">
        <v>489</v>
      </c>
      <c r="F581" t="s">
        <v>2975</v>
      </c>
      <c r="G581" t="s">
        <v>2976</v>
      </c>
      <c r="Q581" s="1"/>
      <c r="T581">
        <v>44544.006141820988</v>
      </c>
      <c r="X581" t="b">
        <v>0</v>
      </c>
    </row>
    <row r="582" spans="2:24" x14ac:dyDescent="0.25">
      <c r="B582" t="s">
        <v>2977</v>
      </c>
      <c r="C582" t="s">
        <v>2978</v>
      </c>
      <c r="D582" t="s">
        <v>521</v>
      </c>
      <c r="E582" t="s">
        <v>522</v>
      </c>
      <c r="F582" t="s">
        <v>2979</v>
      </c>
      <c r="G582" t="s">
        <v>2980</v>
      </c>
      <c r="Q582" s="1"/>
      <c r="T582">
        <v>44544.006293402781</v>
      </c>
      <c r="X582" t="b">
        <v>0</v>
      </c>
    </row>
    <row r="583" spans="2:24" x14ac:dyDescent="0.25">
      <c r="B583" t="s">
        <v>2981</v>
      </c>
      <c r="C583" t="s">
        <v>2982</v>
      </c>
      <c r="D583" t="s">
        <v>786</v>
      </c>
      <c r="E583" t="s">
        <v>787</v>
      </c>
      <c r="F583" t="s">
        <v>2983</v>
      </c>
      <c r="G583" t="s">
        <v>2984</v>
      </c>
      <c r="Q583" s="1"/>
      <c r="T583">
        <v>44544.00621304012</v>
      </c>
      <c r="X583" t="b">
        <v>0</v>
      </c>
    </row>
    <row r="584" spans="2:24" x14ac:dyDescent="0.25">
      <c r="B584" t="s">
        <v>2985</v>
      </c>
      <c r="C584" t="s">
        <v>2986</v>
      </c>
      <c r="D584" t="s">
        <v>537</v>
      </c>
      <c r="E584" t="s">
        <v>538</v>
      </c>
      <c r="F584" t="s">
        <v>2987</v>
      </c>
      <c r="G584" t="s">
        <v>2988</v>
      </c>
      <c r="Q584" s="1"/>
      <c r="T584">
        <v>44544.006367862654</v>
      </c>
      <c r="X584" t="b">
        <v>0</v>
      </c>
    </row>
    <row r="585" spans="2:24" x14ac:dyDescent="0.25">
      <c r="B585" t="s">
        <v>2989</v>
      </c>
      <c r="C585" t="s">
        <v>2990</v>
      </c>
      <c r="D585" t="s">
        <v>665</v>
      </c>
      <c r="E585" t="s">
        <v>666</v>
      </c>
      <c r="F585" t="s">
        <v>2991</v>
      </c>
      <c r="G585" t="s">
        <v>2992</v>
      </c>
      <c r="Q585" s="1"/>
      <c r="T585">
        <v>44544.006637808641</v>
      </c>
      <c r="X585" t="b">
        <v>0</v>
      </c>
    </row>
    <row r="586" spans="2:24" x14ac:dyDescent="0.25">
      <c r="B586" t="s">
        <v>2993</v>
      </c>
      <c r="C586" t="s">
        <v>2994</v>
      </c>
      <c r="D586" t="s">
        <v>488</v>
      </c>
      <c r="E586" t="s">
        <v>489</v>
      </c>
      <c r="F586" t="s">
        <v>2995</v>
      </c>
      <c r="G586" t="s">
        <v>2996</v>
      </c>
      <c r="Q586" s="1"/>
      <c r="T586">
        <v>44544.006097492289</v>
      </c>
      <c r="X586" t="b">
        <v>0</v>
      </c>
    </row>
    <row r="587" spans="2:24" x14ac:dyDescent="0.25">
      <c r="B587" t="s">
        <v>2997</v>
      </c>
      <c r="C587" t="s">
        <v>2998</v>
      </c>
      <c r="D587" t="s">
        <v>561</v>
      </c>
      <c r="E587" t="s">
        <v>562</v>
      </c>
      <c r="F587" t="s">
        <v>2999</v>
      </c>
      <c r="G587" t="s">
        <v>3000</v>
      </c>
      <c r="Q587" s="1"/>
      <c r="T587">
        <v>44544.006681288585</v>
      </c>
      <c r="X587" t="b">
        <v>0</v>
      </c>
    </row>
    <row r="588" spans="2:24" x14ac:dyDescent="0.25">
      <c r="B588" t="s">
        <v>3001</v>
      </c>
      <c r="C588" t="s">
        <v>3002</v>
      </c>
      <c r="D588" t="s">
        <v>595</v>
      </c>
      <c r="E588" t="s">
        <v>596</v>
      </c>
      <c r="F588" t="s">
        <v>3003</v>
      </c>
      <c r="G588" t="s">
        <v>3004</v>
      </c>
      <c r="Q588" s="1"/>
      <c r="T588">
        <v>44544.006630709882</v>
      </c>
      <c r="X588" t="b">
        <v>0</v>
      </c>
    </row>
    <row r="589" spans="2:24" x14ac:dyDescent="0.25">
      <c r="B589" t="s">
        <v>3005</v>
      </c>
      <c r="C589" t="s">
        <v>244</v>
      </c>
      <c r="D589" t="s">
        <v>561</v>
      </c>
      <c r="E589" t="s">
        <v>562</v>
      </c>
      <c r="F589" t="s">
        <v>3006</v>
      </c>
      <c r="G589" t="s">
        <v>3007</v>
      </c>
      <c r="Q589" s="1"/>
      <c r="T589">
        <v>44542.522014274691</v>
      </c>
      <c r="X589" t="b">
        <v>0</v>
      </c>
    </row>
    <row r="590" spans="2:24" x14ac:dyDescent="0.25">
      <c r="B590" t="s">
        <v>3008</v>
      </c>
      <c r="C590" t="s">
        <v>3009</v>
      </c>
      <c r="D590" t="s">
        <v>695</v>
      </c>
      <c r="E590" t="s">
        <v>696</v>
      </c>
      <c r="F590" t="s">
        <v>3010</v>
      </c>
      <c r="G590" t="s">
        <v>3011</v>
      </c>
      <c r="Q590" s="1"/>
      <c r="T590">
        <v>44544.00631365741</v>
      </c>
      <c r="X590" t="b">
        <v>0</v>
      </c>
    </row>
    <row r="591" spans="2:24" x14ac:dyDescent="0.25">
      <c r="B591" t="s">
        <v>3012</v>
      </c>
      <c r="C591" t="s">
        <v>3013</v>
      </c>
      <c r="D591" t="s">
        <v>873</v>
      </c>
      <c r="E591" t="s">
        <v>874</v>
      </c>
      <c r="F591" t="s">
        <v>3014</v>
      </c>
      <c r="G591" t="s">
        <v>3015</v>
      </c>
      <c r="Q591" s="1"/>
      <c r="T591">
        <v>44544.006627006172</v>
      </c>
      <c r="X591" t="b">
        <v>0</v>
      </c>
    </row>
    <row r="592" spans="2:24" x14ac:dyDescent="0.25">
      <c r="B592" t="s">
        <v>3016</v>
      </c>
      <c r="C592" t="s">
        <v>3017</v>
      </c>
      <c r="D592" t="s">
        <v>488</v>
      </c>
      <c r="E592" t="s">
        <v>489</v>
      </c>
      <c r="F592" t="s">
        <v>3018</v>
      </c>
      <c r="G592" t="s">
        <v>3019</v>
      </c>
      <c r="Q592" s="1"/>
      <c r="T592">
        <v>44544.006711921298</v>
      </c>
      <c r="X592" t="b">
        <v>0</v>
      </c>
    </row>
    <row r="593" spans="2:24" x14ac:dyDescent="0.25">
      <c r="B593" t="s">
        <v>3020</v>
      </c>
      <c r="C593" t="s">
        <v>3021</v>
      </c>
      <c r="D593" t="s">
        <v>1002</v>
      </c>
      <c r="E593" t="s">
        <v>1003</v>
      </c>
      <c r="F593" t="s">
        <v>3022</v>
      </c>
      <c r="G593" t="s">
        <v>3023</v>
      </c>
      <c r="Q593" s="1"/>
      <c r="T593">
        <v>44544.006187500003</v>
      </c>
      <c r="X593" t="b">
        <v>0</v>
      </c>
    </row>
    <row r="594" spans="2:24" x14ac:dyDescent="0.25">
      <c r="B594" t="s">
        <v>3024</v>
      </c>
      <c r="C594" t="s">
        <v>3025</v>
      </c>
      <c r="D594" t="s">
        <v>2321</v>
      </c>
      <c r="E594" t="s">
        <v>2322</v>
      </c>
      <c r="F594" t="s">
        <v>2323</v>
      </c>
      <c r="G594" t="s">
        <v>3026</v>
      </c>
      <c r="Q594" s="1"/>
      <c r="T594">
        <v>44544.006234143519</v>
      </c>
      <c r="X594" t="b">
        <v>0</v>
      </c>
    </row>
    <row r="595" spans="2:24" x14ac:dyDescent="0.25">
      <c r="B595" t="s">
        <v>3027</v>
      </c>
      <c r="C595" t="s">
        <v>3028</v>
      </c>
      <c r="D595" t="s">
        <v>561</v>
      </c>
      <c r="E595" t="s">
        <v>562</v>
      </c>
      <c r="F595" t="s">
        <v>3029</v>
      </c>
      <c r="G595" t="s">
        <v>3030</v>
      </c>
      <c r="Q595" s="1"/>
      <c r="T595">
        <v>44544.006681597224</v>
      </c>
      <c r="X595" t="b">
        <v>0</v>
      </c>
    </row>
    <row r="596" spans="2:24" x14ac:dyDescent="0.25">
      <c r="B596" t="s">
        <v>3031</v>
      </c>
      <c r="C596" t="s">
        <v>3032</v>
      </c>
      <c r="D596" t="s">
        <v>575</v>
      </c>
      <c r="E596" t="s">
        <v>576</v>
      </c>
      <c r="F596" t="s">
        <v>3033</v>
      </c>
      <c r="G596" t="s">
        <v>3034</v>
      </c>
      <c r="Q596" s="1"/>
      <c r="T596">
        <v>44544.006270949074</v>
      </c>
      <c r="X596" t="b">
        <v>0</v>
      </c>
    </row>
    <row r="597" spans="2:24" x14ac:dyDescent="0.25">
      <c r="B597" t="s">
        <v>3035</v>
      </c>
      <c r="C597" t="s">
        <v>3036</v>
      </c>
      <c r="D597" t="s">
        <v>488</v>
      </c>
      <c r="E597" t="s">
        <v>489</v>
      </c>
      <c r="F597" t="s">
        <v>3037</v>
      </c>
      <c r="G597" t="s">
        <v>3038</v>
      </c>
      <c r="Q597" s="1"/>
      <c r="T597">
        <v>44544.006150964509</v>
      </c>
      <c r="X597" t="b">
        <v>0</v>
      </c>
    </row>
    <row r="598" spans="2:24" x14ac:dyDescent="0.25">
      <c r="B598" t="s">
        <v>3039</v>
      </c>
      <c r="C598" t="s">
        <v>3040</v>
      </c>
      <c r="D598" t="s">
        <v>1043</v>
      </c>
      <c r="E598" t="s">
        <v>1044</v>
      </c>
      <c r="F598" t="s">
        <v>3041</v>
      </c>
      <c r="G598" t="s">
        <v>3042</v>
      </c>
      <c r="Q598" s="1"/>
      <c r="T598">
        <v>44544.006566242286</v>
      </c>
      <c r="X598" t="b">
        <v>0</v>
      </c>
    </row>
    <row r="599" spans="2:24" x14ac:dyDescent="0.25">
      <c r="B599" t="s">
        <v>3043</v>
      </c>
      <c r="C599" t="s">
        <v>3044</v>
      </c>
      <c r="D599" t="s">
        <v>488</v>
      </c>
      <c r="E599" t="s">
        <v>489</v>
      </c>
      <c r="F599" t="s">
        <v>3045</v>
      </c>
      <c r="G599" t="s">
        <v>3046</v>
      </c>
      <c r="Q599" s="1"/>
      <c r="T599">
        <v>44544.006722299382</v>
      </c>
      <c r="X599" t="b">
        <v>0</v>
      </c>
    </row>
    <row r="600" spans="2:24" x14ac:dyDescent="0.25">
      <c r="B600" t="s">
        <v>3047</v>
      </c>
      <c r="C600" t="s">
        <v>3048</v>
      </c>
      <c r="D600" t="s">
        <v>3049</v>
      </c>
      <c r="E600" t="s">
        <v>3050</v>
      </c>
      <c r="F600" t="s">
        <v>3051</v>
      </c>
      <c r="G600" t="s">
        <v>3052</v>
      </c>
      <c r="Q600" s="1"/>
      <c r="T600">
        <v>44544.006624189817</v>
      </c>
      <c r="X600" t="b">
        <v>0</v>
      </c>
    </row>
    <row r="601" spans="2:24" x14ac:dyDescent="0.25">
      <c r="B601" t="s">
        <v>3053</v>
      </c>
      <c r="C601" t="s">
        <v>3054</v>
      </c>
      <c r="D601" t="s">
        <v>537</v>
      </c>
      <c r="E601" t="s">
        <v>538</v>
      </c>
      <c r="F601" t="s">
        <v>3055</v>
      </c>
      <c r="G601" t="s">
        <v>3056</v>
      </c>
      <c r="Q601" s="1"/>
      <c r="T601">
        <v>44544.006385802473</v>
      </c>
      <c r="X601" t="b">
        <v>0</v>
      </c>
    </row>
    <row r="602" spans="2:24" x14ac:dyDescent="0.25">
      <c r="B602" t="s">
        <v>3057</v>
      </c>
      <c r="C602" t="s">
        <v>3058</v>
      </c>
      <c r="D602" t="s">
        <v>749</v>
      </c>
      <c r="E602" t="s">
        <v>750</v>
      </c>
      <c r="F602" t="s">
        <v>3059</v>
      </c>
      <c r="G602" t="s">
        <v>3060</v>
      </c>
      <c r="Q602" s="1"/>
      <c r="T602">
        <v>44544.006633757715</v>
      </c>
      <c r="X602" t="b">
        <v>0</v>
      </c>
    </row>
    <row r="603" spans="2:24" x14ac:dyDescent="0.25">
      <c r="B603" t="s">
        <v>3061</v>
      </c>
      <c r="C603" t="s">
        <v>3062</v>
      </c>
      <c r="D603" t="s">
        <v>515</v>
      </c>
      <c r="E603" t="s">
        <v>516</v>
      </c>
      <c r="F603" t="s">
        <v>3063</v>
      </c>
      <c r="G603" t="s">
        <v>3064</v>
      </c>
      <c r="Q603" s="1"/>
      <c r="T603">
        <v>44544.006232445994</v>
      </c>
      <c r="X603" t="b">
        <v>0</v>
      </c>
    </row>
    <row r="604" spans="2:24" x14ac:dyDescent="0.25">
      <c r="B604" t="s">
        <v>3065</v>
      </c>
      <c r="C604" t="s">
        <v>3066</v>
      </c>
      <c r="D604" t="s">
        <v>1284</v>
      </c>
      <c r="E604" t="s">
        <v>1285</v>
      </c>
      <c r="F604" t="s">
        <v>3067</v>
      </c>
      <c r="G604" t="s">
        <v>3068</v>
      </c>
      <c r="Q604" s="1"/>
      <c r="T604">
        <v>44544.006622530862</v>
      </c>
      <c r="X604" t="b">
        <v>0</v>
      </c>
    </row>
    <row r="605" spans="2:24" x14ac:dyDescent="0.25">
      <c r="B605" t="s">
        <v>3069</v>
      </c>
      <c r="C605" t="s">
        <v>3070</v>
      </c>
      <c r="D605" t="s">
        <v>488</v>
      </c>
      <c r="E605" t="s">
        <v>489</v>
      </c>
      <c r="F605" t="s">
        <v>3071</v>
      </c>
      <c r="G605" t="s">
        <v>3072</v>
      </c>
      <c r="Q605" s="1"/>
      <c r="T605">
        <v>44544.006720331789</v>
      </c>
      <c r="X605" t="b">
        <v>0</v>
      </c>
    </row>
    <row r="606" spans="2:24" x14ac:dyDescent="0.25">
      <c r="B606" t="s">
        <v>3073</v>
      </c>
      <c r="C606" t="s">
        <v>3074</v>
      </c>
      <c r="D606" t="s">
        <v>1682</v>
      </c>
      <c r="E606" t="s">
        <v>1683</v>
      </c>
      <c r="F606" t="s">
        <v>3075</v>
      </c>
      <c r="G606" t="s">
        <v>3076</v>
      </c>
      <c r="Q606" s="1"/>
      <c r="T606">
        <v>44544.006295563267</v>
      </c>
      <c r="X606" t="b">
        <v>0</v>
      </c>
    </row>
    <row r="607" spans="2:24" x14ac:dyDescent="0.25">
      <c r="B607" t="s">
        <v>3077</v>
      </c>
      <c r="C607" t="s">
        <v>3078</v>
      </c>
      <c r="D607" t="s">
        <v>505</v>
      </c>
      <c r="E607" t="s">
        <v>506</v>
      </c>
      <c r="F607" t="s">
        <v>3079</v>
      </c>
      <c r="G607" t="s">
        <v>3080</v>
      </c>
      <c r="Q607" s="1"/>
      <c r="T607">
        <v>44544.006410300928</v>
      </c>
      <c r="X607" t="b">
        <v>0</v>
      </c>
    </row>
    <row r="608" spans="2:24" x14ac:dyDescent="0.25">
      <c r="B608" t="s">
        <v>3081</v>
      </c>
      <c r="C608" t="s">
        <v>3082</v>
      </c>
      <c r="D608" t="s">
        <v>904</v>
      </c>
      <c r="E608" t="s">
        <v>905</v>
      </c>
      <c r="F608" t="s">
        <v>3083</v>
      </c>
      <c r="G608" t="s">
        <v>3084</v>
      </c>
      <c r="Q608" s="1"/>
      <c r="T608">
        <v>44544.006510609564</v>
      </c>
      <c r="X608" t="b">
        <v>0</v>
      </c>
    </row>
    <row r="609" spans="2:24" x14ac:dyDescent="0.25">
      <c r="B609" t="s">
        <v>3085</v>
      </c>
      <c r="C609" t="s">
        <v>3086</v>
      </c>
      <c r="D609" t="s">
        <v>2221</v>
      </c>
      <c r="E609" t="s">
        <v>2222</v>
      </c>
      <c r="F609" t="s">
        <v>3087</v>
      </c>
      <c r="G609" t="s">
        <v>3088</v>
      </c>
      <c r="Q609" s="1"/>
      <c r="T609">
        <v>44544.006688657406</v>
      </c>
      <c r="X609" t="b">
        <v>0</v>
      </c>
    </row>
    <row r="610" spans="2:24" x14ac:dyDescent="0.25">
      <c r="B610" t="s">
        <v>3089</v>
      </c>
      <c r="C610" t="s">
        <v>3090</v>
      </c>
      <c r="D610" t="s">
        <v>3091</v>
      </c>
      <c r="E610" t="s">
        <v>3092</v>
      </c>
      <c r="F610" t="s">
        <v>3093</v>
      </c>
      <c r="G610" t="s">
        <v>3094</v>
      </c>
      <c r="Q610" s="1"/>
      <c r="T610">
        <v>44544.006621797846</v>
      </c>
      <c r="X610" t="b">
        <v>0</v>
      </c>
    </row>
    <row r="611" spans="2:24" x14ac:dyDescent="0.25">
      <c r="B611" t="s">
        <v>3095</v>
      </c>
      <c r="C611" t="s">
        <v>3096</v>
      </c>
      <c r="D611" t="s">
        <v>3091</v>
      </c>
      <c r="E611" t="s">
        <v>3092</v>
      </c>
      <c r="F611" t="s">
        <v>3097</v>
      </c>
      <c r="G611" t="s">
        <v>3098</v>
      </c>
      <c r="Q611" s="1"/>
      <c r="T611">
        <v>44544.006621643515</v>
      </c>
      <c r="X611" t="b">
        <v>0</v>
      </c>
    </row>
    <row r="612" spans="2:24" x14ac:dyDescent="0.25">
      <c r="B612" t="s">
        <v>3099</v>
      </c>
      <c r="C612" t="s">
        <v>3100</v>
      </c>
      <c r="D612" t="s">
        <v>1486</v>
      </c>
      <c r="E612" t="s">
        <v>1487</v>
      </c>
      <c r="F612" t="s">
        <v>3101</v>
      </c>
      <c r="G612" t="s">
        <v>3102</v>
      </c>
      <c r="I612" t="s">
        <v>39962</v>
      </c>
      <c r="J612" t="s">
        <v>39963</v>
      </c>
      <c r="K612" t="s">
        <v>39964</v>
      </c>
      <c r="L612" t="s">
        <v>39965</v>
      </c>
      <c r="M612" t="s">
        <v>39966</v>
      </c>
      <c r="N612" t="s">
        <v>39967</v>
      </c>
      <c r="O612" t="s">
        <v>39968</v>
      </c>
      <c r="P612" t="s">
        <v>39969</v>
      </c>
      <c r="Q612" s="1" t="s">
        <v>3102</v>
      </c>
      <c r="R612" t="s">
        <v>39970</v>
      </c>
      <c r="S612" t="s">
        <v>39971</v>
      </c>
      <c r="T612">
        <v>44544.006223263888</v>
      </c>
      <c r="X612" t="b">
        <v>0</v>
      </c>
    </row>
    <row r="613" spans="2:24" x14ac:dyDescent="0.25">
      <c r="B613" t="s">
        <v>3103</v>
      </c>
      <c r="C613" t="s">
        <v>3104</v>
      </c>
      <c r="D613" t="s">
        <v>761</v>
      </c>
      <c r="E613" t="s">
        <v>762</v>
      </c>
      <c r="F613" t="s">
        <v>3105</v>
      </c>
      <c r="G613" t="s">
        <v>3106</v>
      </c>
      <c r="Q613" s="1"/>
      <c r="T613">
        <v>44544.006343634261</v>
      </c>
      <c r="X613" t="b">
        <v>0</v>
      </c>
    </row>
    <row r="614" spans="2:24" x14ac:dyDescent="0.25">
      <c r="B614" t="s">
        <v>3107</v>
      </c>
      <c r="C614" t="s">
        <v>3108</v>
      </c>
      <c r="D614" t="s">
        <v>659</v>
      </c>
      <c r="E614" t="s">
        <v>660</v>
      </c>
      <c r="F614" t="s">
        <v>3109</v>
      </c>
      <c r="G614" t="s">
        <v>3110</v>
      </c>
      <c r="Q614" s="1"/>
      <c r="T614">
        <v>44544.006457870368</v>
      </c>
      <c r="X614" t="b">
        <v>0</v>
      </c>
    </row>
    <row r="615" spans="2:24" x14ac:dyDescent="0.25">
      <c r="B615" t="s">
        <v>3111</v>
      </c>
      <c r="C615" t="s">
        <v>3112</v>
      </c>
      <c r="D615" t="s">
        <v>537</v>
      </c>
      <c r="E615" t="s">
        <v>538</v>
      </c>
      <c r="F615" t="s">
        <v>3113</v>
      </c>
      <c r="G615" t="s">
        <v>3114</v>
      </c>
      <c r="Q615" s="1"/>
      <c r="T615">
        <v>44544.006377970676</v>
      </c>
      <c r="X615" t="b">
        <v>0</v>
      </c>
    </row>
    <row r="616" spans="2:24" x14ac:dyDescent="0.25">
      <c r="B616" t="s">
        <v>3115</v>
      </c>
      <c r="C616" t="s">
        <v>3116</v>
      </c>
      <c r="D616" t="s">
        <v>635</v>
      </c>
      <c r="E616" t="s">
        <v>636</v>
      </c>
      <c r="F616" t="s">
        <v>3117</v>
      </c>
      <c r="G616" t="s">
        <v>3118</v>
      </c>
      <c r="Q616" s="1"/>
      <c r="T616">
        <v>44544.006534722219</v>
      </c>
      <c r="X616" t="b">
        <v>0</v>
      </c>
    </row>
    <row r="617" spans="2:24" x14ac:dyDescent="0.25">
      <c r="B617" t="s">
        <v>3119</v>
      </c>
      <c r="C617" t="s">
        <v>3120</v>
      </c>
      <c r="D617" t="s">
        <v>1043</v>
      </c>
      <c r="E617" t="s">
        <v>1044</v>
      </c>
      <c r="F617" t="s">
        <v>3121</v>
      </c>
      <c r="G617" t="s">
        <v>3122</v>
      </c>
      <c r="Q617" s="1"/>
      <c r="T617">
        <v>44544.006569675927</v>
      </c>
      <c r="X617" t="b">
        <v>0</v>
      </c>
    </row>
    <row r="618" spans="2:24" x14ac:dyDescent="0.25">
      <c r="B618" t="s">
        <v>3123</v>
      </c>
      <c r="C618" t="s">
        <v>3124</v>
      </c>
      <c r="D618" t="s">
        <v>2009</v>
      </c>
      <c r="E618" t="s">
        <v>2010</v>
      </c>
      <c r="F618" t="s">
        <v>3125</v>
      </c>
      <c r="G618" t="s">
        <v>3126</v>
      </c>
      <c r="Q618" s="1"/>
      <c r="T618">
        <v>44544.006648726849</v>
      </c>
      <c r="X618" t="b">
        <v>0</v>
      </c>
    </row>
    <row r="619" spans="2:24" x14ac:dyDescent="0.25">
      <c r="B619" t="s">
        <v>3127</v>
      </c>
      <c r="C619" t="s">
        <v>3128</v>
      </c>
      <c r="D619" t="s">
        <v>792</v>
      </c>
      <c r="E619" t="s">
        <v>793</v>
      </c>
      <c r="F619" t="s">
        <v>3129</v>
      </c>
      <c r="G619" t="s">
        <v>3130</v>
      </c>
      <c r="Q619" s="1"/>
      <c r="T619">
        <v>44544.006575154322</v>
      </c>
      <c r="X619" t="b">
        <v>0</v>
      </c>
    </row>
    <row r="620" spans="2:24" x14ac:dyDescent="0.25">
      <c r="B620" t="s">
        <v>3131</v>
      </c>
      <c r="C620" t="s">
        <v>3132</v>
      </c>
      <c r="D620" t="s">
        <v>488</v>
      </c>
      <c r="E620" t="s">
        <v>489</v>
      </c>
      <c r="F620" t="s">
        <v>3133</v>
      </c>
      <c r="G620" t="s">
        <v>3134</v>
      </c>
      <c r="Q620" s="1"/>
      <c r="T620">
        <v>44544.006727546293</v>
      </c>
      <c r="X620" t="b">
        <v>0</v>
      </c>
    </row>
    <row r="621" spans="2:24" x14ac:dyDescent="0.25">
      <c r="B621" t="s">
        <v>3135</v>
      </c>
      <c r="C621" t="s">
        <v>3136</v>
      </c>
      <c r="D621" t="s">
        <v>488</v>
      </c>
      <c r="E621" t="s">
        <v>489</v>
      </c>
      <c r="F621" t="s">
        <v>3137</v>
      </c>
      <c r="G621" t="s">
        <v>3138</v>
      </c>
      <c r="Q621" s="1"/>
      <c r="T621">
        <v>44544.006719483026</v>
      </c>
      <c r="X621" t="b">
        <v>0</v>
      </c>
    </row>
    <row r="622" spans="2:24" x14ac:dyDescent="0.25">
      <c r="B622" t="s">
        <v>3139</v>
      </c>
      <c r="C622" t="s">
        <v>3140</v>
      </c>
      <c r="D622" t="s">
        <v>531</v>
      </c>
      <c r="E622" t="s">
        <v>532</v>
      </c>
      <c r="F622" t="s">
        <v>3141</v>
      </c>
      <c r="G622" t="s">
        <v>3142</v>
      </c>
      <c r="Q622" s="1"/>
      <c r="T622">
        <v>44544.006609606484</v>
      </c>
      <c r="X622" t="b">
        <v>0</v>
      </c>
    </row>
    <row r="623" spans="2:24" x14ac:dyDescent="0.25">
      <c r="B623" t="s">
        <v>3143</v>
      </c>
      <c r="C623" t="s">
        <v>3144</v>
      </c>
      <c r="D623" t="s">
        <v>2664</v>
      </c>
      <c r="E623" t="s">
        <v>2665</v>
      </c>
      <c r="F623" t="s">
        <v>3145</v>
      </c>
      <c r="G623" t="s">
        <v>3146</v>
      </c>
      <c r="Q623" s="1"/>
      <c r="T623">
        <v>44544.006649729934</v>
      </c>
      <c r="X623" t="b">
        <v>0</v>
      </c>
    </row>
    <row r="624" spans="2:24" x14ac:dyDescent="0.25">
      <c r="B624" t="s">
        <v>3147</v>
      </c>
      <c r="C624" t="s">
        <v>3148</v>
      </c>
      <c r="D624" t="s">
        <v>488</v>
      </c>
      <c r="E624" t="s">
        <v>489</v>
      </c>
      <c r="F624" t="s">
        <v>3149</v>
      </c>
      <c r="G624" t="s">
        <v>3150</v>
      </c>
      <c r="Q624" s="1"/>
      <c r="T624">
        <v>44544.006706520064</v>
      </c>
      <c r="X624" t="b">
        <v>0</v>
      </c>
    </row>
    <row r="625" spans="2:24" x14ac:dyDescent="0.25">
      <c r="B625" t="s">
        <v>3151</v>
      </c>
      <c r="C625" t="s">
        <v>3152</v>
      </c>
      <c r="D625" t="s">
        <v>1486</v>
      </c>
      <c r="E625" t="s">
        <v>1487</v>
      </c>
      <c r="I625" t="s">
        <v>39972</v>
      </c>
      <c r="J625" t="s">
        <v>39973</v>
      </c>
      <c r="K625" t="s">
        <v>39974</v>
      </c>
      <c r="L625" t="s">
        <v>39975</v>
      </c>
      <c r="M625" t="s">
        <v>39976</v>
      </c>
      <c r="N625" t="s">
        <v>39977</v>
      </c>
      <c r="O625" t="s">
        <v>39978</v>
      </c>
      <c r="P625" t="s">
        <v>39979</v>
      </c>
      <c r="Q625" s="1" t="s">
        <v>39980</v>
      </c>
      <c r="R625" t="s">
        <v>39960</v>
      </c>
      <c r="S625" t="s">
        <v>39961</v>
      </c>
      <c r="T625">
        <v>44456.782432831787</v>
      </c>
      <c r="X625" t="b">
        <v>0</v>
      </c>
    </row>
    <row r="626" spans="2:24" x14ac:dyDescent="0.25">
      <c r="B626" t="s">
        <v>3153</v>
      </c>
      <c r="C626" t="s">
        <v>3154</v>
      </c>
      <c r="D626" t="s">
        <v>543</v>
      </c>
      <c r="E626" t="s">
        <v>544</v>
      </c>
      <c r="F626" t="s">
        <v>3155</v>
      </c>
      <c r="G626" t="s">
        <v>3156</v>
      </c>
      <c r="Q626" s="1"/>
      <c r="T626">
        <v>44544.006482638892</v>
      </c>
      <c r="X626" t="b">
        <v>0</v>
      </c>
    </row>
    <row r="627" spans="2:24" x14ac:dyDescent="0.25">
      <c r="B627" t="s">
        <v>3157</v>
      </c>
      <c r="C627" t="s">
        <v>3158</v>
      </c>
      <c r="D627" t="s">
        <v>509</v>
      </c>
      <c r="E627" t="s">
        <v>510</v>
      </c>
      <c r="F627" t="s">
        <v>3159</v>
      </c>
      <c r="G627" t="s">
        <v>3160</v>
      </c>
      <c r="Q627" s="1"/>
      <c r="T627">
        <v>44544.006518595677</v>
      </c>
      <c r="X627" t="b">
        <v>0</v>
      </c>
    </row>
    <row r="628" spans="2:24" x14ac:dyDescent="0.25">
      <c r="B628" t="s">
        <v>3161</v>
      </c>
      <c r="C628" t="s">
        <v>3162</v>
      </c>
      <c r="D628" t="s">
        <v>488</v>
      </c>
      <c r="E628" t="s">
        <v>489</v>
      </c>
      <c r="F628" t="s">
        <v>3163</v>
      </c>
      <c r="G628" t="s">
        <v>3164</v>
      </c>
      <c r="Q628" s="1"/>
      <c r="T628">
        <v>44544.006121952159</v>
      </c>
      <c r="X628" t="b">
        <v>0</v>
      </c>
    </row>
    <row r="629" spans="2:24" x14ac:dyDescent="0.25">
      <c r="B629" t="s">
        <v>3165</v>
      </c>
      <c r="C629" t="s">
        <v>3166</v>
      </c>
      <c r="D629" t="s">
        <v>826</v>
      </c>
      <c r="E629" t="s">
        <v>827</v>
      </c>
      <c r="F629" t="s">
        <v>3167</v>
      </c>
      <c r="G629" t="s">
        <v>3168</v>
      </c>
      <c r="Q629" s="1"/>
      <c r="T629">
        <v>44544.006498726849</v>
      </c>
      <c r="X629" t="b">
        <v>0</v>
      </c>
    </row>
    <row r="630" spans="2:24" x14ac:dyDescent="0.25">
      <c r="B630" t="s">
        <v>3169</v>
      </c>
      <c r="C630" t="s">
        <v>3170</v>
      </c>
      <c r="D630" t="s">
        <v>3171</v>
      </c>
      <c r="E630" t="s">
        <v>3172</v>
      </c>
      <c r="F630" t="s">
        <v>3173</v>
      </c>
      <c r="G630" t="s">
        <v>3174</v>
      </c>
      <c r="Q630" s="1"/>
      <c r="T630">
        <v>44544.006555131178</v>
      </c>
      <c r="X630" t="b">
        <v>0</v>
      </c>
    </row>
    <row r="631" spans="2:24" x14ac:dyDescent="0.25">
      <c r="B631" t="s">
        <v>3175</v>
      </c>
      <c r="C631" t="s">
        <v>3176</v>
      </c>
      <c r="D631" t="s">
        <v>617</v>
      </c>
      <c r="E631" t="s">
        <v>618</v>
      </c>
      <c r="F631" t="s">
        <v>3177</v>
      </c>
      <c r="G631" t="s">
        <v>3178</v>
      </c>
      <c r="Q631" s="1"/>
      <c r="T631">
        <v>44544.006398958336</v>
      </c>
      <c r="X631" t="b">
        <v>0</v>
      </c>
    </row>
    <row r="632" spans="2:24" x14ac:dyDescent="0.25">
      <c r="B632" t="s">
        <v>3179</v>
      </c>
      <c r="C632" t="s">
        <v>3180</v>
      </c>
      <c r="D632" t="s">
        <v>1290</v>
      </c>
      <c r="E632" t="s">
        <v>1291</v>
      </c>
      <c r="F632" t="s">
        <v>3181</v>
      </c>
      <c r="G632" t="s">
        <v>3182</v>
      </c>
      <c r="Q632" s="1"/>
      <c r="T632">
        <v>44544.006215393521</v>
      </c>
      <c r="X632" t="b">
        <v>0</v>
      </c>
    </row>
    <row r="633" spans="2:24" x14ac:dyDescent="0.25">
      <c r="B633" t="s">
        <v>3183</v>
      </c>
      <c r="C633" t="s">
        <v>3184</v>
      </c>
      <c r="D633" t="s">
        <v>543</v>
      </c>
      <c r="E633" t="s">
        <v>544</v>
      </c>
      <c r="F633" t="s">
        <v>3185</v>
      </c>
      <c r="G633" t="s">
        <v>3186</v>
      </c>
      <c r="Q633" s="1"/>
      <c r="T633">
        <v>44544.006489660489</v>
      </c>
      <c r="X633" t="b">
        <v>0</v>
      </c>
    </row>
    <row r="634" spans="2:24" x14ac:dyDescent="0.25">
      <c r="B634" t="s">
        <v>3187</v>
      </c>
      <c r="C634" t="s">
        <v>12</v>
      </c>
      <c r="D634" t="s">
        <v>2285</v>
      </c>
      <c r="E634" t="s">
        <v>2286</v>
      </c>
      <c r="I634" t="s">
        <v>39981</v>
      </c>
      <c r="J634" t="s">
        <v>39982</v>
      </c>
      <c r="K634" t="s">
        <v>39983</v>
      </c>
      <c r="L634" t="s">
        <v>7696</v>
      </c>
      <c r="M634" t="s">
        <v>39984</v>
      </c>
      <c r="N634" t="s">
        <v>39985</v>
      </c>
      <c r="O634" t="s">
        <v>39986</v>
      </c>
      <c r="P634" t="s">
        <v>39987</v>
      </c>
      <c r="Q634" s="1" t="s">
        <v>7698</v>
      </c>
      <c r="R634" t="s">
        <v>39988</v>
      </c>
      <c r="S634" t="s">
        <v>39989</v>
      </c>
      <c r="T634">
        <v>44481.826209953702</v>
      </c>
      <c r="X634" t="b">
        <v>0</v>
      </c>
    </row>
    <row r="635" spans="2:24" x14ac:dyDescent="0.25">
      <c r="B635" t="s">
        <v>3188</v>
      </c>
      <c r="C635" t="s">
        <v>3189</v>
      </c>
      <c r="D635" t="s">
        <v>695</v>
      </c>
      <c r="E635" t="s">
        <v>696</v>
      </c>
      <c r="F635" t="s">
        <v>3190</v>
      </c>
      <c r="G635" t="s">
        <v>3191</v>
      </c>
      <c r="Q635" s="1"/>
      <c r="T635">
        <v>44544.006323070993</v>
      </c>
      <c r="X635" t="b">
        <v>0</v>
      </c>
    </row>
    <row r="636" spans="2:24" x14ac:dyDescent="0.25">
      <c r="B636" t="s">
        <v>3192</v>
      </c>
      <c r="C636" t="s">
        <v>3193</v>
      </c>
      <c r="D636" t="s">
        <v>488</v>
      </c>
      <c r="E636" t="s">
        <v>489</v>
      </c>
      <c r="F636" t="s">
        <v>3194</v>
      </c>
      <c r="G636" t="s">
        <v>3195</v>
      </c>
      <c r="Q636" s="1"/>
      <c r="T636">
        <v>44544.006164004626</v>
      </c>
      <c r="X636" t="b">
        <v>0</v>
      </c>
    </row>
    <row r="637" spans="2:24" x14ac:dyDescent="0.25">
      <c r="B637" t="s">
        <v>3196</v>
      </c>
      <c r="C637" t="s">
        <v>3197</v>
      </c>
      <c r="D637" t="s">
        <v>2221</v>
      </c>
      <c r="E637" t="s">
        <v>2222</v>
      </c>
      <c r="F637" t="s">
        <v>3198</v>
      </c>
      <c r="G637" t="s">
        <v>3199</v>
      </c>
      <c r="Q637" s="1"/>
      <c r="T637">
        <v>44544.00668815586</v>
      </c>
      <c r="X637" t="b">
        <v>0</v>
      </c>
    </row>
    <row r="638" spans="2:24" x14ac:dyDescent="0.25">
      <c r="B638" t="s">
        <v>3200</v>
      </c>
      <c r="C638" t="s">
        <v>3201</v>
      </c>
      <c r="D638" t="s">
        <v>490</v>
      </c>
      <c r="E638" t="s">
        <v>491</v>
      </c>
      <c r="F638" t="s">
        <v>3202</v>
      </c>
      <c r="G638" t="s">
        <v>3203</v>
      </c>
      <c r="Q638" s="1"/>
      <c r="T638">
        <v>44544.006614776234</v>
      </c>
      <c r="X638" t="b">
        <v>0</v>
      </c>
    </row>
    <row r="639" spans="2:24" x14ac:dyDescent="0.25">
      <c r="B639" t="s">
        <v>3204</v>
      </c>
      <c r="C639" t="s">
        <v>3205</v>
      </c>
      <c r="D639" t="s">
        <v>792</v>
      </c>
      <c r="E639" t="s">
        <v>793</v>
      </c>
      <c r="F639" t="s">
        <v>3206</v>
      </c>
      <c r="G639" t="s">
        <v>3207</v>
      </c>
      <c r="Q639" s="1"/>
      <c r="T639">
        <v>44544.006576080254</v>
      </c>
      <c r="X639" t="b">
        <v>0</v>
      </c>
    </row>
    <row r="640" spans="2:24" x14ac:dyDescent="0.25">
      <c r="B640" t="s">
        <v>3208</v>
      </c>
      <c r="C640" t="s">
        <v>3209</v>
      </c>
      <c r="D640" t="s">
        <v>709</v>
      </c>
      <c r="E640" t="s">
        <v>710</v>
      </c>
      <c r="F640" t="s">
        <v>3210</v>
      </c>
      <c r="G640" t="s">
        <v>3211</v>
      </c>
      <c r="Q640" s="1"/>
      <c r="T640">
        <v>44544.006669675924</v>
      </c>
      <c r="X640" t="b">
        <v>0</v>
      </c>
    </row>
    <row r="641" spans="2:24" x14ac:dyDescent="0.25">
      <c r="B641" t="s">
        <v>3212</v>
      </c>
      <c r="C641" t="s">
        <v>3213</v>
      </c>
      <c r="D641" t="s">
        <v>575</v>
      </c>
      <c r="E641" t="s">
        <v>576</v>
      </c>
      <c r="F641" t="s">
        <v>3214</v>
      </c>
      <c r="G641" t="s">
        <v>3215</v>
      </c>
      <c r="Q641" s="1"/>
      <c r="T641">
        <v>44544.006266396602</v>
      </c>
      <c r="X641" t="b">
        <v>0</v>
      </c>
    </row>
    <row r="642" spans="2:24" x14ac:dyDescent="0.25">
      <c r="B642" t="s">
        <v>3216</v>
      </c>
      <c r="C642" t="s">
        <v>3217</v>
      </c>
      <c r="D642" t="s">
        <v>617</v>
      </c>
      <c r="E642" t="s">
        <v>618</v>
      </c>
      <c r="F642" t="s">
        <v>3218</v>
      </c>
      <c r="G642" t="s">
        <v>3219</v>
      </c>
      <c r="Q642" s="1"/>
      <c r="T642">
        <v>44544.006393479933</v>
      </c>
      <c r="X642" t="b">
        <v>0</v>
      </c>
    </row>
    <row r="643" spans="2:24" x14ac:dyDescent="0.25">
      <c r="B643" t="s">
        <v>3220</v>
      </c>
      <c r="C643" t="s">
        <v>3221</v>
      </c>
      <c r="D643" t="s">
        <v>695</v>
      </c>
      <c r="E643" t="s">
        <v>696</v>
      </c>
      <c r="F643" t="s">
        <v>3222</v>
      </c>
      <c r="G643" t="s">
        <v>3223</v>
      </c>
      <c r="Q643" s="1"/>
      <c r="T643">
        <v>44544.006321489192</v>
      </c>
      <c r="X643" t="b">
        <v>0</v>
      </c>
    </row>
    <row r="644" spans="2:24" x14ac:dyDescent="0.25">
      <c r="B644" t="s">
        <v>3224</v>
      </c>
      <c r="C644" t="s">
        <v>3225</v>
      </c>
      <c r="D644" t="s">
        <v>3226</v>
      </c>
      <c r="E644" t="s">
        <v>3227</v>
      </c>
      <c r="F644" t="s">
        <v>3228</v>
      </c>
      <c r="G644" t="s">
        <v>3229</v>
      </c>
      <c r="Q644" s="1"/>
      <c r="T644">
        <v>44544.006193094137</v>
      </c>
      <c r="X644" t="b">
        <v>0</v>
      </c>
    </row>
    <row r="645" spans="2:24" x14ac:dyDescent="0.25">
      <c r="B645" t="s">
        <v>3230</v>
      </c>
      <c r="C645" t="s">
        <v>3231</v>
      </c>
      <c r="D645" t="s">
        <v>725</v>
      </c>
      <c r="E645" t="s">
        <v>726</v>
      </c>
      <c r="F645" t="s">
        <v>3232</v>
      </c>
      <c r="G645" t="s">
        <v>3233</v>
      </c>
      <c r="Q645" s="1"/>
      <c r="T645">
        <v>44544.006583564813</v>
      </c>
      <c r="X645" t="b">
        <v>0</v>
      </c>
    </row>
    <row r="646" spans="2:24" x14ac:dyDescent="0.25">
      <c r="B646" t="s">
        <v>3234</v>
      </c>
      <c r="C646" t="s">
        <v>3235</v>
      </c>
      <c r="D646" t="s">
        <v>659</v>
      </c>
      <c r="E646" t="s">
        <v>660</v>
      </c>
      <c r="F646" t="s">
        <v>3236</v>
      </c>
      <c r="G646" t="s">
        <v>3237</v>
      </c>
      <c r="Q646" s="1"/>
      <c r="T646">
        <v>44544.006467708336</v>
      </c>
      <c r="X646" t="b">
        <v>0</v>
      </c>
    </row>
    <row r="647" spans="2:24" x14ac:dyDescent="0.25">
      <c r="B647" t="s">
        <v>3238</v>
      </c>
      <c r="C647" t="s">
        <v>3239</v>
      </c>
      <c r="D647" t="s">
        <v>659</v>
      </c>
      <c r="E647" t="s">
        <v>660</v>
      </c>
      <c r="F647" t="s">
        <v>3240</v>
      </c>
      <c r="G647" t="s">
        <v>3241</v>
      </c>
      <c r="Q647" s="1"/>
      <c r="T647">
        <v>44544.006450192901</v>
      </c>
      <c r="X647" t="b">
        <v>0</v>
      </c>
    </row>
    <row r="648" spans="2:24" x14ac:dyDescent="0.25">
      <c r="B648" t="s">
        <v>3242</v>
      </c>
      <c r="C648" t="s">
        <v>3243</v>
      </c>
      <c r="D648" t="s">
        <v>561</v>
      </c>
      <c r="E648" t="s">
        <v>562</v>
      </c>
      <c r="F648" t="s">
        <v>3244</v>
      </c>
      <c r="G648" t="s">
        <v>3245</v>
      </c>
      <c r="Q648" s="1"/>
      <c r="T648">
        <v>44544.006682368825</v>
      </c>
      <c r="X648" t="b">
        <v>0</v>
      </c>
    </row>
    <row r="649" spans="2:24" x14ac:dyDescent="0.25">
      <c r="B649" t="s">
        <v>3246</v>
      </c>
      <c r="C649" t="s">
        <v>3247</v>
      </c>
      <c r="D649" t="s">
        <v>3248</v>
      </c>
      <c r="E649" t="s">
        <v>3249</v>
      </c>
      <c r="F649" t="s">
        <v>3250</v>
      </c>
      <c r="G649" t="s">
        <v>3251</v>
      </c>
      <c r="Q649" s="1"/>
      <c r="T649">
        <v>44544.006533449072</v>
      </c>
      <c r="X649" t="b">
        <v>0</v>
      </c>
    </row>
    <row r="650" spans="2:24" x14ac:dyDescent="0.25">
      <c r="B650" t="s">
        <v>3252</v>
      </c>
      <c r="C650" t="s">
        <v>3253</v>
      </c>
      <c r="D650" t="s">
        <v>3254</v>
      </c>
      <c r="E650" t="s">
        <v>3255</v>
      </c>
      <c r="F650" t="s">
        <v>3256</v>
      </c>
      <c r="G650" t="s">
        <v>3257</v>
      </c>
      <c r="Q650" s="1"/>
      <c r="T650">
        <v>44544.006656944446</v>
      </c>
      <c r="X650" t="b">
        <v>0</v>
      </c>
    </row>
    <row r="651" spans="2:24" x14ac:dyDescent="0.25">
      <c r="B651" t="s">
        <v>3258</v>
      </c>
      <c r="C651" t="s">
        <v>3259</v>
      </c>
      <c r="D651" t="s">
        <v>2921</v>
      </c>
      <c r="E651" t="s">
        <v>2922</v>
      </c>
      <c r="F651" t="s">
        <v>3260</v>
      </c>
      <c r="G651" t="s">
        <v>3261</v>
      </c>
      <c r="Q651" s="1"/>
      <c r="T651">
        <v>44544.006217476854</v>
      </c>
      <c r="X651" t="b">
        <v>0</v>
      </c>
    </row>
    <row r="652" spans="2:24" x14ac:dyDescent="0.25">
      <c r="B652" t="s">
        <v>3262</v>
      </c>
      <c r="C652" t="s">
        <v>3263</v>
      </c>
      <c r="D652" t="s">
        <v>635</v>
      </c>
      <c r="E652" t="s">
        <v>636</v>
      </c>
      <c r="F652" t="s">
        <v>3264</v>
      </c>
      <c r="G652" t="s">
        <v>3265</v>
      </c>
      <c r="Q652" s="1"/>
      <c r="T652">
        <v>44544.006537808636</v>
      </c>
      <c r="X652" t="b">
        <v>0</v>
      </c>
    </row>
    <row r="653" spans="2:24" x14ac:dyDescent="0.25">
      <c r="B653" t="s">
        <v>3266</v>
      </c>
      <c r="C653" t="s">
        <v>3267</v>
      </c>
      <c r="D653" t="s">
        <v>665</v>
      </c>
      <c r="E653" t="s">
        <v>666</v>
      </c>
      <c r="F653" t="s">
        <v>3268</v>
      </c>
      <c r="G653" t="s">
        <v>3269</v>
      </c>
      <c r="Q653" s="1"/>
      <c r="T653">
        <v>44544.006637577157</v>
      </c>
      <c r="X653" t="b">
        <v>0</v>
      </c>
    </row>
    <row r="654" spans="2:24" x14ac:dyDescent="0.25">
      <c r="B654" t="s">
        <v>3270</v>
      </c>
      <c r="C654" t="s">
        <v>3271</v>
      </c>
      <c r="D654" t="s">
        <v>2921</v>
      </c>
      <c r="E654" t="s">
        <v>2922</v>
      </c>
      <c r="F654" t="s">
        <v>3272</v>
      </c>
      <c r="G654" t="s">
        <v>3273</v>
      </c>
      <c r="Q654" s="1"/>
      <c r="T654">
        <v>44544.006217399692</v>
      </c>
      <c r="X654" t="b">
        <v>0</v>
      </c>
    </row>
    <row r="655" spans="2:24" x14ac:dyDescent="0.25">
      <c r="B655" t="s">
        <v>3274</v>
      </c>
      <c r="C655" t="s">
        <v>3275</v>
      </c>
      <c r="D655" t="s">
        <v>575</v>
      </c>
      <c r="E655" t="s">
        <v>576</v>
      </c>
      <c r="F655" t="s">
        <v>3276</v>
      </c>
      <c r="G655" t="s">
        <v>3277</v>
      </c>
      <c r="Q655" s="1"/>
      <c r="T655">
        <v>44544.006263425923</v>
      </c>
      <c r="X655" t="b">
        <v>0</v>
      </c>
    </row>
    <row r="656" spans="2:24" x14ac:dyDescent="0.25">
      <c r="B656" t="s">
        <v>3278</v>
      </c>
      <c r="C656" t="s">
        <v>3279</v>
      </c>
      <c r="D656" t="s">
        <v>505</v>
      </c>
      <c r="E656" t="s">
        <v>506</v>
      </c>
      <c r="F656" t="s">
        <v>3280</v>
      </c>
      <c r="G656" t="s">
        <v>3281</v>
      </c>
      <c r="Q656" s="1"/>
      <c r="T656">
        <v>44544.006411342591</v>
      </c>
      <c r="X656" t="b">
        <v>0</v>
      </c>
    </row>
    <row r="657" spans="2:24" x14ac:dyDescent="0.25">
      <c r="B657" t="s">
        <v>3282</v>
      </c>
      <c r="C657" t="s">
        <v>3283</v>
      </c>
      <c r="D657" t="s">
        <v>575</v>
      </c>
      <c r="E657" t="s">
        <v>576</v>
      </c>
      <c r="F657" t="s">
        <v>3284</v>
      </c>
      <c r="G657" t="s">
        <v>3285</v>
      </c>
      <c r="Q657" s="1"/>
      <c r="T657">
        <v>44544.006276388885</v>
      </c>
      <c r="X657" t="b">
        <v>0</v>
      </c>
    </row>
    <row r="658" spans="2:24" x14ac:dyDescent="0.25">
      <c r="B658" t="s">
        <v>3286</v>
      </c>
      <c r="C658" t="s">
        <v>3287</v>
      </c>
      <c r="D658" t="s">
        <v>488</v>
      </c>
      <c r="E658" t="s">
        <v>489</v>
      </c>
      <c r="F658" t="s">
        <v>3288</v>
      </c>
      <c r="G658" t="s">
        <v>3289</v>
      </c>
      <c r="Q658" s="1"/>
      <c r="T658">
        <v>44544.006166666666</v>
      </c>
      <c r="X658" t="b">
        <v>0</v>
      </c>
    </row>
    <row r="659" spans="2:24" x14ac:dyDescent="0.25">
      <c r="B659" t="s">
        <v>3290</v>
      </c>
      <c r="C659" t="s">
        <v>3291</v>
      </c>
      <c r="D659" t="s">
        <v>488</v>
      </c>
      <c r="E659" t="s">
        <v>489</v>
      </c>
      <c r="F659" t="s">
        <v>3292</v>
      </c>
      <c r="G659" t="s">
        <v>3293</v>
      </c>
      <c r="Q659" s="1"/>
      <c r="T659">
        <v>44544.006708256173</v>
      </c>
      <c r="X659" t="b">
        <v>0</v>
      </c>
    </row>
    <row r="660" spans="2:24" x14ac:dyDescent="0.25">
      <c r="B660" t="s">
        <v>3294</v>
      </c>
      <c r="C660" t="s">
        <v>3295</v>
      </c>
      <c r="D660" t="s">
        <v>488</v>
      </c>
      <c r="E660" t="s">
        <v>489</v>
      </c>
      <c r="F660" t="s">
        <v>3296</v>
      </c>
      <c r="G660" t="s">
        <v>3297</v>
      </c>
      <c r="Q660" s="1"/>
      <c r="T660">
        <v>44544.006141435188</v>
      </c>
      <c r="X660" t="b">
        <v>0</v>
      </c>
    </row>
    <row r="661" spans="2:24" x14ac:dyDescent="0.25">
      <c r="B661" t="s">
        <v>3298</v>
      </c>
      <c r="C661" t="s">
        <v>3299</v>
      </c>
      <c r="D661" t="s">
        <v>1486</v>
      </c>
      <c r="E661" t="s">
        <v>1487</v>
      </c>
      <c r="F661" t="s">
        <v>3300</v>
      </c>
      <c r="G661" t="s">
        <v>3301</v>
      </c>
      <c r="I661" t="s">
        <v>39990</v>
      </c>
      <c r="J661" t="s">
        <v>39991</v>
      </c>
      <c r="K661" t="s">
        <v>39992</v>
      </c>
      <c r="L661" t="s">
        <v>3299</v>
      </c>
      <c r="M661" t="s">
        <v>39993</v>
      </c>
      <c r="N661" t="s">
        <v>39994</v>
      </c>
      <c r="O661" t="s">
        <v>39995</v>
      </c>
      <c r="P661" t="s">
        <v>39996</v>
      </c>
      <c r="Q661" s="1" t="s">
        <v>39997</v>
      </c>
      <c r="T661">
        <v>44544.006222415119</v>
      </c>
      <c r="X661" t="b">
        <v>0</v>
      </c>
    </row>
    <row r="662" spans="2:24" x14ac:dyDescent="0.25">
      <c r="B662" t="s">
        <v>3302</v>
      </c>
      <c r="C662" t="s">
        <v>3303</v>
      </c>
      <c r="D662" t="s">
        <v>488</v>
      </c>
      <c r="E662" t="s">
        <v>489</v>
      </c>
      <c r="F662" t="s">
        <v>3304</v>
      </c>
      <c r="G662" t="s">
        <v>3305</v>
      </c>
      <c r="Q662" s="1"/>
      <c r="T662">
        <v>44544.006131365742</v>
      </c>
      <c r="X662" t="b">
        <v>0</v>
      </c>
    </row>
    <row r="663" spans="2:24" x14ac:dyDescent="0.25">
      <c r="B663" t="s">
        <v>3306</v>
      </c>
      <c r="C663" t="s">
        <v>3307</v>
      </c>
      <c r="D663" t="s">
        <v>629</v>
      </c>
      <c r="E663" t="s">
        <v>630</v>
      </c>
      <c r="F663" t="s">
        <v>3308</v>
      </c>
      <c r="G663" t="s">
        <v>3309</v>
      </c>
      <c r="Q663" s="1"/>
      <c r="T663">
        <v>44544.006286342592</v>
      </c>
      <c r="X663" t="b">
        <v>0</v>
      </c>
    </row>
    <row r="664" spans="2:24" x14ac:dyDescent="0.25">
      <c r="B664" t="s">
        <v>3310</v>
      </c>
      <c r="C664" t="s">
        <v>3311</v>
      </c>
      <c r="D664" t="s">
        <v>617</v>
      </c>
      <c r="E664" t="s">
        <v>618</v>
      </c>
      <c r="F664" t="s">
        <v>3312</v>
      </c>
      <c r="G664" t="s">
        <v>3313</v>
      </c>
      <c r="Q664" s="1"/>
      <c r="T664">
        <v>44544.006394945987</v>
      </c>
      <c r="X664" t="b">
        <v>0</v>
      </c>
    </row>
    <row r="665" spans="2:24" x14ac:dyDescent="0.25">
      <c r="B665" t="s">
        <v>3314</v>
      </c>
      <c r="C665" t="s">
        <v>3315</v>
      </c>
      <c r="D665" t="s">
        <v>488</v>
      </c>
      <c r="E665" t="s">
        <v>489</v>
      </c>
      <c r="F665" t="s">
        <v>3316</v>
      </c>
      <c r="G665" t="s">
        <v>3317</v>
      </c>
      <c r="Q665" s="1"/>
      <c r="T665">
        <v>44544.00673854167</v>
      </c>
      <c r="X665" t="b">
        <v>0</v>
      </c>
    </row>
    <row r="666" spans="2:24" x14ac:dyDescent="0.25">
      <c r="B666" t="s">
        <v>3318</v>
      </c>
      <c r="C666" t="s">
        <v>3319</v>
      </c>
      <c r="D666" t="s">
        <v>488</v>
      </c>
      <c r="E666" t="s">
        <v>489</v>
      </c>
      <c r="F666" t="s">
        <v>3320</v>
      </c>
      <c r="G666" t="s">
        <v>3321</v>
      </c>
      <c r="Q666" s="1"/>
      <c r="T666">
        <v>44544.006733217589</v>
      </c>
      <c r="X666" t="b">
        <v>0</v>
      </c>
    </row>
    <row r="667" spans="2:24" x14ac:dyDescent="0.25">
      <c r="B667" t="s">
        <v>3322</v>
      </c>
      <c r="C667" t="s">
        <v>3323</v>
      </c>
      <c r="D667" t="s">
        <v>1486</v>
      </c>
      <c r="E667" t="s">
        <v>1487</v>
      </c>
      <c r="F667" t="s">
        <v>3324</v>
      </c>
      <c r="G667" t="s">
        <v>3325</v>
      </c>
      <c r="I667" t="s">
        <v>39998</v>
      </c>
      <c r="J667" t="s">
        <v>39999</v>
      </c>
      <c r="K667" t="s">
        <v>40000</v>
      </c>
      <c r="L667" t="s">
        <v>40001</v>
      </c>
      <c r="M667" t="s">
        <v>40002</v>
      </c>
      <c r="N667" t="s">
        <v>40003</v>
      </c>
      <c r="O667" t="s">
        <v>40004</v>
      </c>
      <c r="P667" t="s">
        <v>40005</v>
      </c>
      <c r="Q667" s="1" t="s">
        <v>3325</v>
      </c>
      <c r="R667" t="s">
        <v>40006</v>
      </c>
      <c r="S667" t="s">
        <v>40007</v>
      </c>
      <c r="T667">
        <v>44544.006225501544</v>
      </c>
      <c r="X667" t="b">
        <v>0</v>
      </c>
    </row>
    <row r="668" spans="2:24" x14ac:dyDescent="0.25">
      <c r="B668" t="s">
        <v>3326</v>
      </c>
      <c r="C668" t="s">
        <v>3327</v>
      </c>
      <c r="D668" t="s">
        <v>695</v>
      </c>
      <c r="E668" t="s">
        <v>696</v>
      </c>
      <c r="F668" t="s">
        <v>3328</v>
      </c>
      <c r="G668" t="s">
        <v>3329</v>
      </c>
      <c r="Q668" s="1"/>
      <c r="T668">
        <v>44544.006317438267</v>
      </c>
      <c r="X668" t="b">
        <v>0</v>
      </c>
    </row>
    <row r="669" spans="2:24" x14ac:dyDescent="0.25">
      <c r="B669" t="s">
        <v>3330</v>
      </c>
      <c r="C669" t="s">
        <v>3331</v>
      </c>
      <c r="D669" t="s">
        <v>488</v>
      </c>
      <c r="E669" t="s">
        <v>489</v>
      </c>
      <c r="F669" t="s">
        <v>3332</v>
      </c>
      <c r="G669" t="s">
        <v>3333</v>
      </c>
      <c r="Q669" s="1"/>
      <c r="T669">
        <v>44544.006148225308</v>
      </c>
      <c r="X669" t="b">
        <v>0</v>
      </c>
    </row>
    <row r="670" spans="2:24" x14ac:dyDescent="0.25">
      <c r="B670" t="s">
        <v>3334</v>
      </c>
      <c r="C670" t="s">
        <v>3335</v>
      </c>
      <c r="D670" t="s">
        <v>3336</v>
      </c>
      <c r="E670" t="s">
        <v>3337</v>
      </c>
      <c r="F670" t="s">
        <v>3338</v>
      </c>
      <c r="G670" t="s">
        <v>3339</v>
      </c>
      <c r="Q670" s="1"/>
      <c r="T670">
        <v>44544.006525270066</v>
      </c>
      <c r="X670" t="b">
        <v>0</v>
      </c>
    </row>
    <row r="671" spans="2:24" x14ac:dyDescent="0.25">
      <c r="B671" t="s">
        <v>3340</v>
      </c>
      <c r="C671" t="s">
        <v>3341</v>
      </c>
      <c r="D671" t="s">
        <v>3342</v>
      </c>
      <c r="E671" t="s">
        <v>3343</v>
      </c>
      <c r="F671" t="s">
        <v>3344</v>
      </c>
      <c r="G671" t="s">
        <v>3345</v>
      </c>
      <c r="Q671" s="1"/>
      <c r="T671">
        <v>44544.006694135809</v>
      </c>
      <c r="X671" t="b">
        <v>0</v>
      </c>
    </row>
    <row r="672" spans="2:24" x14ac:dyDescent="0.25">
      <c r="B672" t="s">
        <v>3346</v>
      </c>
      <c r="C672" t="s">
        <v>3347</v>
      </c>
      <c r="D672" t="s">
        <v>695</v>
      </c>
      <c r="E672" t="s">
        <v>696</v>
      </c>
      <c r="F672" t="s">
        <v>3348</v>
      </c>
      <c r="G672" t="s">
        <v>3349</v>
      </c>
      <c r="Q672" s="1"/>
      <c r="T672">
        <v>44544.006320717592</v>
      </c>
      <c r="X672" t="b">
        <v>0</v>
      </c>
    </row>
    <row r="673" spans="2:24" x14ac:dyDescent="0.25">
      <c r="B673" t="s">
        <v>3350</v>
      </c>
      <c r="C673" t="s">
        <v>3351</v>
      </c>
      <c r="D673" t="s">
        <v>629</v>
      </c>
      <c r="E673" t="s">
        <v>630</v>
      </c>
      <c r="F673" t="s">
        <v>3352</v>
      </c>
      <c r="G673" t="s">
        <v>3353</v>
      </c>
      <c r="Q673" s="1"/>
      <c r="T673">
        <v>44544.006283526229</v>
      </c>
      <c r="X673" t="b">
        <v>0</v>
      </c>
    </row>
    <row r="674" spans="2:24" x14ac:dyDescent="0.25">
      <c r="B674" t="s">
        <v>3354</v>
      </c>
      <c r="C674" t="s">
        <v>3355</v>
      </c>
      <c r="D674" t="s">
        <v>1515</v>
      </c>
      <c r="E674" t="s">
        <v>1516</v>
      </c>
      <c r="F674" t="s">
        <v>3356</v>
      </c>
      <c r="G674" t="s">
        <v>3357</v>
      </c>
      <c r="Q674" s="1"/>
      <c r="T674">
        <v>44544.006561111113</v>
      </c>
      <c r="X674" t="b">
        <v>0</v>
      </c>
    </row>
    <row r="675" spans="2:24" x14ac:dyDescent="0.25">
      <c r="B675" t="s">
        <v>3358</v>
      </c>
      <c r="C675" t="s">
        <v>3359</v>
      </c>
      <c r="D675" t="s">
        <v>786</v>
      </c>
      <c r="E675" t="s">
        <v>787</v>
      </c>
      <c r="F675" t="s">
        <v>3360</v>
      </c>
      <c r="G675" t="s">
        <v>3361</v>
      </c>
      <c r="Q675" s="1"/>
      <c r="T675">
        <v>44544.006211574073</v>
      </c>
      <c r="X675" t="b">
        <v>0</v>
      </c>
    </row>
    <row r="676" spans="2:24" x14ac:dyDescent="0.25">
      <c r="B676" t="s">
        <v>3362</v>
      </c>
      <c r="C676" t="s">
        <v>3363</v>
      </c>
      <c r="D676" t="s">
        <v>735</v>
      </c>
      <c r="E676" t="s">
        <v>736</v>
      </c>
      <c r="F676" t="s">
        <v>3364</v>
      </c>
      <c r="G676" t="s">
        <v>3365</v>
      </c>
      <c r="Q676" s="1"/>
      <c r="T676">
        <v>44544.006662345673</v>
      </c>
      <c r="X676" t="b">
        <v>0</v>
      </c>
    </row>
    <row r="677" spans="2:24" x14ac:dyDescent="0.25">
      <c r="B677" t="s">
        <v>3366</v>
      </c>
      <c r="C677" t="s">
        <v>3367</v>
      </c>
      <c r="D677" t="s">
        <v>659</v>
      </c>
      <c r="E677" t="s">
        <v>660</v>
      </c>
      <c r="F677" t="s">
        <v>3368</v>
      </c>
      <c r="G677" t="s">
        <v>3369</v>
      </c>
      <c r="Q677" s="1"/>
      <c r="T677">
        <v>44544.00646508488</v>
      </c>
      <c r="X677" t="b">
        <v>0</v>
      </c>
    </row>
    <row r="678" spans="2:24" x14ac:dyDescent="0.25">
      <c r="B678" t="s">
        <v>3370</v>
      </c>
      <c r="C678" t="s">
        <v>3371</v>
      </c>
      <c r="D678" t="s">
        <v>972</v>
      </c>
      <c r="E678" t="s">
        <v>973</v>
      </c>
      <c r="F678" t="s">
        <v>3372</v>
      </c>
      <c r="G678" t="s">
        <v>3373</v>
      </c>
      <c r="Q678" s="1"/>
      <c r="T678">
        <v>44544.006196103401</v>
      </c>
      <c r="X678" t="b">
        <v>0</v>
      </c>
    </row>
    <row r="679" spans="2:24" x14ac:dyDescent="0.25">
      <c r="B679" t="s">
        <v>3374</v>
      </c>
      <c r="C679" t="s">
        <v>3375</v>
      </c>
      <c r="D679" t="s">
        <v>488</v>
      </c>
      <c r="E679" t="s">
        <v>489</v>
      </c>
      <c r="F679" t="s">
        <v>3376</v>
      </c>
      <c r="G679" t="s">
        <v>3377</v>
      </c>
      <c r="Q679" s="1"/>
      <c r="T679">
        <v>44544.006157638891</v>
      </c>
      <c r="X679" t="b">
        <v>0</v>
      </c>
    </row>
    <row r="680" spans="2:24" x14ac:dyDescent="0.25">
      <c r="B680" t="s">
        <v>3378</v>
      </c>
      <c r="C680" t="s">
        <v>3379</v>
      </c>
      <c r="D680" t="s">
        <v>2009</v>
      </c>
      <c r="E680" t="s">
        <v>2010</v>
      </c>
      <c r="F680" t="s">
        <v>3380</v>
      </c>
      <c r="G680" t="s">
        <v>3381</v>
      </c>
      <c r="Q680" s="1"/>
      <c r="T680">
        <v>44544.00664556327</v>
      </c>
      <c r="X680" t="b">
        <v>0</v>
      </c>
    </row>
    <row r="681" spans="2:24" x14ac:dyDescent="0.25">
      <c r="B681" t="s">
        <v>3382</v>
      </c>
      <c r="C681" t="s">
        <v>3383</v>
      </c>
      <c r="D681" t="s">
        <v>543</v>
      </c>
      <c r="E681" t="s">
        <v>544</v>
      </c>
      <c r="F681" t="s">
        <v>3384</v>
      </c>
      <c r="G681" t="s">
        <v>3385</v>
      </c>
      <c r="Q681" s="1"/>
      <c r="T681">
        <v>44544.006488888888</v>
      </c>
      <c r="X681" t="b">
        <v>0</v>
      </c>
    </row>
    <row r="682" spans="2:24" x14ac:dyDescent="0.25">
      <c r="B682" t="s">
        <v>3386</v>
      </c>
      <c r="C682" t="s">
        <v>3387</v>
      </c>
      <c r="D682" t="s">
        <v>488</v>
      </c>
      <c r="E682" t="s">
        <v>489</v>
      </c>
      <c r="F682" t="s">
        <v>3388</v>
      </c>
      <c r="G682" t="s">
        <v>3389</v>
      </c>
      <c r="Q682" s="1"/>
      <c r="T682">
        <v>44544.00610648148</v>
      </c>
      <c r="X682" t="b">
        <v>0</v>
      </c>
    </row>
    <row r="683" spans="2:24" x14ac:dyDescent="0.25">
      <c r="B683" t="s">
        <v>3390</v>
      </c>
      <c r="C683" t="s">
        <v>3391</v>
      </c>
      <c r="D683" t="s">
        <v>488</v>
      </c>
      <c r="E683" t="s">
        <v>489</v>
      </c>
      <c r="F683" t="s">
        <v>3392</v>
      </c>
      <c r="G683" t="s">
        <v>3393</v>
      </c>
      <c r="Q683" s="1"/>
      <c r="T683">
        <v>44544.006150000001</v>
      </c>
      <c r="X683" t="b">
        <v>0</v>
      </c>
    </row>
    <row r="684" spans="2:24" x14ac:dyDescent="0.25">
      <c r="B684" t="s">
        <v>3394</v>
      </c>
      <c r="C684" t="s">
        <v>3395</v>
      </c>
      <c r="D684" t="s">
        <v>2009</v>
      </c>
      <c r="E684" t="s">
        <v>2010</v>
      </c>
      <c r="F684" t="s">
        <v>3396</v>
      </c>
      <c r="G684" t="s">
        <v>3397</v>
      </c>
      <c r="Q684" s="1"/>
      <c r="T684">
        <v>44544.006645949077</v>
      </c>
      <c r="X684" t="b">
        <v>0</v>
      </c>
    </row>
    <row r="685" spans="2:24" x14ac:dyDescent="0.25">
      <c r="B685" t="s">
        <v>3398</v>
      </c>
      <c r="C685" t="s">
        <v>3399</v>
      </c>
      <c r="D685" t="s">
        <v>2131</v>
      </c>
      <c r="E685" t="s">
        <v>2132</v>
      </c>
      <c r="F685" t="s">
        <v>3400</v>
      </c>
      <c r="G685" t="s">
        <v>3401</v>
      </c>
      <c r="Q685" s="1"/>
      <c r="T685">
        <v>44544.006303202157</v>
      </c>
      <c r="X685" t="b">
        <v>0</v>
      </c>
    </row>
    <row r="686" spans="2:24" x14ac:dyDescent="0.25">
      <c r="B686" t="s">
        <v>3402</v>
      </c>
      <c r="C686" t="s">
        <v>3403</v>
      </c>
      <c r="D686" t="s">
        <v>2321</v>
      </c>
      <c r="E686" t="s">
        <v>2322</v>
      </c>
      <c r="F686" t="s">
        <v>2323</v>
      </c>
      <c r="G686" t="s">
        <v>3404</v>
      </c>
      <c r="Q686" s="1"/>
      <c r="T686">
        <v>44544.006234837965</v>
      </c>
      <c r="X686" t="b">
        <v>0</v>
      </c>
    </row>
    <row r="687" spans="2:24" x14ac:dyDescent="0.25">
      <c r="B687" t="s">
        <v>3405</v>
      </c>
      <c r="C687" t="s">
        <v>3406</v>
      </c>
      <c r="D687" t="s">
        <v>914</v>
      </c>
      <c r="E687" t="s">
        <v>915</v>
      </c>
      <c r="F687" t="s">
        <v>3407</v>
      </c>
      <c r="G687" t="s">
        <v>3408</v>
      </c>
      <c r="Q687" s="1"/>
      <c r="T687">
        <v>44544.006531597224</v>
      </c>
      <c r="X687" t="b">
        <v>0</v>
      </c>
    </row>
    <row r="688" spans="2:24" x14ac:dyDescent="0.25">
      <c r="B688" t="s">
        <v>3409</v>
      </c>
      <c r="C688" t="s">
        <v>3410</v>
      </c>
      <c r="D688" t="s">
        <v>1002</v>
      </c>
      <c r="E688" t="s">
        <v>1003</v>
      </c>
      <c r="F688" t="s">
        <v>3411</v>
      </c>
      <c r="G688" t="s">
        <v>3412</v>
      </c>
      <c r="Q688" s="1"/>
      <c r="T688">
        <v>44544.006192283952</v>
      </c>
      <c r="X688" t="b">
        <v>0</v>
      </c>
    </row>
    <row r="689" spans="2:24" x14ac:dyDescent="0.25">
      <c r="B689" t="s">
        <v>3413</v>
      </c>
      <c r="C689" t="s">
        <v>3414</v>
      </c>
      <c r="D689" t="s">
        <v>555</v>
      </c>
      <c r="E689" t="s">
        <v>556</v>
      </c>
      <c r="F689" t="s">
        <v>3415</v>
      </c>
      <c r="G689" t="s">
        <v>3416</v>
      </c>
      <c r="Q689" s="1"/>
      <c r="T689">
        <v>44544.006424035491</v>
      </c>
      <c r="X689" t="b">
        <v>0</v>
      </c>
    </row>
    <row r="690" spans="2:24" x14ac:dyDescent="0.25">
      <c r="B690" t="s">
        <v>3417</v>
      </c>
      <c r="C690" t="s">
        <v>3418</v>
      </c>
      <c r="D690" t="s">
        <v>488</v>
      </c>
      <c r="E690" t="s">
        <v>489</v>
      </c>
      <c r="F690" t="s">
        <v>3419</v>
      </c>
      <c r="G690" t="s">
        <v>3420</v>
      </c>
      <c r="Q690" s="1"/>
      <c r="T690">
        <v>44544.006128742287</v>
      </c>
      <c r="X690" t="b">
        <v>0</v>
      </c>
    </row>
    <row r="691" spans="2:24" x14ac:dyDescent="0.25">
      <c r="B691" t="s">
        <v>3421</v>
      </c>
      <c r="C691" t="s">
        <v>3422</v>
      </c>
      <c r="D691" t="s">
        <v>488</v>
      </c>
      <c r="E691" t="s">
        <v>489</v>
      </c>
      <c r="F691" t="s">
        <v>3423</v>
      </c>
      <c r="G691" t="s">
        <v>3424</v>
      </c>
      <c r="Q691" s="1"/>
      <c r="T691">
        <v>44544.006717322525</v>
      </c>
      <c r="X691" t="b">
        <v>0</v>
      </c>
    </row>
    <row r="692" spans="2:24" x14ac:dyDescent="0.25">
      <c r="B692" t="s">
        <v>3425</v>
      </c>
      <c r="C692" t="s">
        <v>229</v>
      </c>
      <c r="D692" t="s">
        <v>767</v>
      </c>
      <c r="E692" t="s">
        <v>768</v>
      </c>
      <c r="F692" t="s">
        <v>3426</v>
      </c>
      <c r="G692" t="s">
        <v>3427</v>
      </c>
      <c r="I692" t="s">
        <v>40008</v>
      </c>
      <c r="J692" t="s">
        <v>40009</v>
      </c>
      <c r="K692" t="s">
        <v>40010</v>
      </c>
      <c r="L692" t="s">
        <v>40011</v>
      </c>
      <c r="M692" t="s">
        <v>40012</v>
      </c>
      <c r="N692" t="s">
        <v>40013</v>
      </c>
      <c r="O692" t="s">
        <v>40014</v>
      </c>
      <c r="P692" t="s">
        <v>40015</v>
      </c>
      <c r="Q692" s="1" t="s">
        <v>40016</v>
      </c>
      <c r="R692" t="s">
        <v>40017</v>
      </c>
      <c r="S692" t="s">
        <v>40018</v>
      </c>
      <c r="T692">
        <v>44537.001549459877</v>
      </c>
      <c r="X692" t="b">
        <v>0</v>
      </c>
    </row>
    <row r="693" spans="2:24" x14ac:dyDescent="0.25">
      <c r="B693" t="s">
        <v>3428</v>
      </c>
      <c r="C693" t="s">
        <v>3429</v>
      </c>
      <c r="D693" t="s">
        <v>761</v>
      </c>
      <c r="E693" t="s">
        <v>762</v>
      </c>
      <c r="F693" t="s">
        <v>3430</v>
      </c>
      <c r="G693" t="s">
        <v>3431</v>
      </c>
      <c r="Q693" s="1"/>
      <c r="T693">
        <v>44544.00633753858</v>
      </c>
      <c r="X693" t="b">
        <v>0</v>
      </c>
    </row>
    <row r="694" spans="2:24" x14ac:dyDescent="0.25">
      <c r="B694" t="s">
        <v>3432</v>
      </c>
      <c r="C694" t="s">
        <v>3433</v>
      </c>
      <c r="D694" t="s">
        <v>2045</v>
      </c>
      <c r="E694" t="s">
        <v>2046</v>
      </c>
      <c r="F694" t="s">
        <v>3434</v>
      </c>
      <c r="G694" t="s">
        <v>3435</v>
      </c>
      <c r="Q694" s="1"/>
      <c r="T694">
        <v>44544.006297453707</v>
      </c>
      <c r="X694" t="b">
        <v>0</v>
      </c>
    </row>
    <row r="695" spans="2:24" x14ac:dyDescent="0.25">
      <c r="B695" t="s">
        <v>3436</v>
      </c>
      <c r="C695" t="s">
        <v>3437</v>
      </c>
      <c r="D695" t="s">
        <v>617</v>
      </c>
      <c r="E695" t="s">
        <v>618</v>
      </c>
      <c r="F695" t="s">
        <v>3438</v>
      </c>
      <c r="G695" t="s">
        <v>3439</v>
      </c>
      <c r="Q695" s="1"/>
      <c r="T695">
        <v>44544.006399922844</v>
      </c>
      <c r="X695" t="b">
        <v>0</v>
      </c>
    </row>
    <row r="696" spans="2:24" x14ac:dyDescent="0.25">
      <c r="B696" t="s">
        <v>3440</v>
      </c>
      <c r="C696" t="s">
        <v>3441</v>
      </c>
      <c r="D696" t="s">
        <v>709</v>
      </c>
      <c r="E696" t="s">
        <v>710</v>
      </c>
      <c r="F696" t="s">
        <v>3442</v>
      </c>
      <c r="G696" t="s">
        <v>3443</v>
      </c>
      <c r="Q696" s="1"/>
      <c r="T696">
        <v>44544.006665740744</v>
      </c>
      <c r="X696" t="b">
        <v>0</v>
      </c>
    </row>
    <row r="697" spans="2:24" x14ac:dyDescent="0.25">
      <c r="B697" t="s">
        <v>3444</v>
      </c>
      <c r="C697" t="s">
        <v>3445</v>
      </c>
      <c r="D697" t="s">
        <v>2009</v>
      </c>
      <c r="E697" t="s">
        <v>2010</v>
      </c>
      <c r="F697" t="s">
        <v>3446</v>
      </c>
      <c r="G697" t="s">
        <v>3447</v>
      </c>
      <c r="Q697" s="1"/>
      <c r="T697">
        <v>44544.006644212961</v>
      </c>
      <c r="X697" t="b">
        <v>0</v>
      </c>
    </row>
    <row r="698" spans="2:24" x14ac:dyDescent="0.25">
      <c r="B698" t="s">
        <v>3448</v>
      </c>
      <c r="C698" t="s">
        <v>3449</v>
      </c>
      <c r="D698" t="s">
        <v>531</v>
      </c>
      <c r="E698" t="s">
        <v>532</v>
      </c>
      <c r="F698" t="s">
        <v>3450</v>
      </c>
      <c r="G698" t="s">
        <v>3451</v>
      </c>
      <c r="Q698" s="1"/>
      <c r="T698">
        <v>44544.006596797844</v>
      </c>
      <c r="X698" t="b">
        <v>0</v>
      </c>
    </row>
    <row r="699" spans="2:24" x14ac:dyDescent="0.25">
      <c r="B699" t="s">
        <v>3452</v>
      </c>
      <c r="C699" t="s">
        <v>3453</v>
      </c>
      <c r="D699" t="s">
        <v>488</v>
      </c>
      <c r="E699" t="s">
        <v>489</v>
      </c>
      <c r="F699" t="s">
        <v>3454</v>
      </c>
      <c r="G699" t="s">
        <v>3455</v>
      </c>
      <c r="Q699" s="1"/>
      <c r="T699">
        <v>44544.006721566358</v>
      </c>
      <c r="X699" t="b">
        <v>0</v>
      </c>
    </row>
    <row r="700" spans="2:24" x14ac:dyDescent="0.25">
      <c r="B700" t="s">
        <v>3456</v>
      </c>
      <c r="C700" t="s">
        <v>3457</v>
      </c>
      <c r="D700" t="s">
        <v>531</v>
      </c>
      <c r="E700" t="s">
        <v>532</v>
      </c>
      <c r="F700" t="s">
        <v>3458</v>
      </c>
      <c r="G700" t="s">
        <v>3459</v>
      </c>
      <c r="Q700" s="1"/>
      <c r="T700">
        <v>44544.00659371142</v>
      </c>
      <c r="X700" t="b">
        <v>0</v>
      </c>
    </row>
    <row r="701" spans="2:24" x14ac:dyDescent="0.25">
      <c r="B701" t="s">
        <v>3460</v>
      </c>
      <c r="C701" t="s">
        <v>3461</v>
      </c>
      <c r="D701" t="s">
        <v>561</v>
      </c>
      <c r="E701" t="s">
        <v>562</v>
      </c>
      <c r="F701" t="s">
        <v>3462</v>
      </c>
      <c r="G701" t="s">
        <v>3463</v>
      </c>
      <c r="Q701" s="1"/>
      <c r="T701">
        <v>44544.00667820216</v>
      </c>
      <c r="X701" t="b">
        <v>0</v>
      </c>
    </row>
    <row r="702" spans="2:24" x14ac:dyDescent="0.25">
      <c r="B702" t="s">
        <v>3464</v>
      </c>
      <c r="C702" t="s">
        <v>3465</v>
      </c>
      <c r="D702" t="s">
        <v>488</v>
      </c>
      <c r="E702" t="s">
        <v>489</v>
      </c>
      <c r="F702" t="s">
        <v>3466</v>
      </c>
      <c r="G702" t="s">
        <v>3467</v>
      </c>
      <c r="Q702" s="1"/>
      <c r="T702">
        <v>44544.006098572529</v>
      </c>
      <c r="X702" t="b">
        <v>0</v>
      </c>
    </row>
    <row r="703" spans="2:24" x14ac:dyDescent="0.25">
      <c r="B703" t="s">
        <v>3468</v>
      </c>
      <c r="C703" t="s">
        <v>3469</v>
      </c>
      <c r="D703" t="s">
        <v>2009</v>
      </c>
      <c r="E703" t="s">
        <v>2010</v>
      </c>
      <c r="F703" t="s">
        <v>3470</v>
      </c>
      <c r="G703" t="s">
        <v>3471</v>
      </c>
      <c r="Q703" s="1"/>
      <c r="T703">
        <v>44544.006649305556</v>
      </c>
      <c r="X703" t="b">
        <v>0</v>
      </c>
    </row>
    <row r="704" spans="2:24" x14ac:dyDescent="0.25">
      <c r="B704" t="s">
        <v>3472</v>
      </c>
      <c r="C704" t="s">
        <v>3473</v>
      </c>
      <c r="D704" t="s">
        <v>488</v>
      </c>
      <c r="E704" t="s">
        <v>489</v>
      </c>
      <c r="F704" t="s">
        <v>3474</v>
      </c>
      <c r="G704" t="s">
        <v>3475</v>
      </c>
      <c r="Q704" s="1"/>
      <c r="T704">
        <v>44544.006098765436</v>
      </c>
      <c r="X704" t="b">
        <v>0</v>
      </c>
    </row>
    <row r="705" spans="2:24" x14ac:dyDescent="0.25">
      <c r="B705" t="s">
        <v>3476</v>
      </c>
      <c r="C705" t="s">
        <v>3477</v>
      </c>
      <c r="D705" t="s">
        <v>761</v>
      </c>
      <c r="E705" t="s">
        <v>762</v>
      </c>
      <c r="F705" t="s">
        <v>3478</v>
      </c>
      <c r="G705" t="s">
        <v>3479</v>
      </c>
      <c r="Q705" s="1"/>
      <c r="T705">
        <v>44544.006342824076</v>
      </c>
      <c r="X705" t="b">
        <v>0</v>
      </c>
    </row>
    <row r="706" spans="2:24" x14ac:dyDescent="0.25">
      <c r="B706" t="s">
        <v>3480</v>
      </c>
      <c r="C706" t="s">
        <v>3481</v>
      </c>
      <c r="D706" t="s">
        <v>488</v>
      </c>
      <c r="E706" t="s">
        <v>489</v>
      </c>
      <c r="F706" t="s">
        <v>3482</v>
      </c>
      <c r="G706" t="s">
        <v>3483</v>
      </c>
      <c r="Q706" s="1"/>
      <c r="T706">
        <v>44544.00616759259</v>
      </c>
      <c r="X706" t="b">
        <v>0</v>
      </c>
    </row>
    <row r="707" spans="2:24" x14ac:dyDescent="0.25">
      <c r="B707" t="s">
        <v>3484</v>
      </c>
      <c r="C707" t="s">
        <v>3485</v>
      </c>
      <c r="D707" t="s">
        <v>488</v>
      </c>
      <c r="E707" t="s">
        <v>489</v>
      </c>
      <c r="F707" t="s">
        <v>3486</v>
      </c>
      <c r="G707" t="s">
        <v>3487</v>
      </c>
      <c r="Q707" s="1"/>
      <c r="T707">
        <v>44544.006711612659</v>
      </c>
      <c r="X707" t="b">
        <v>0</v>
      </c>
    </row>
    <row r="708" spans="2:24" x14ac:dyDescent="0.25">
      <c r="B708" t="s">
        <v>3488</v>
      </c>
      <c r="C708" t="s">
        <v>3489</v>
      </c>
      <c r="D708" t="s">
        <v>635</v>
      </c>
      <c r="E708" t="s">
        <v>636</v>
      </c>
      <c r="F708" t="s">
        <v>3490</v>
      </c>
      <c r="G708" t="s">
        <v>3491</v>
      </c>
      <c r="Q708" s="1"/>
      <c r="T708">
        <v>44544.00653869599</v>
      </c>
      <c r="X708" t="b">
        <v>0</v>
      </c>
    </row>
    <row r="709" spans="2:24" x14ac:dyDescent="0.25">
      <c r="B709" t="s">
        <v>3492</v>
      </c>
      <c r="C709" t="s">
        <v>3493</v>
      </c>
      <c r="D709" t="s">
        <v>488</v>
      </c>
      <c r="E709" t="s">
        <v>489</v>
      </c>
      <c r="F709" t="s">
        <v>3494</v>
      </c>
      <c r="G709" t="s">
        <v>3495</v>
      </c>
      <c r="Q709" s="1"/>
      <c r="T709">
        <v>44544.006139506178</v>
      </c>
      <c r="X709" t="b">
        <v>0</v>
      </c>
    </row>
    <row r="710" spans="2:24" x14ac:dyDescent="0.25">
      <c r="B710" t="s">
        <v>3496</v>
      </c>
      <c r="C710" t="s">
        <v>3497</v>
      </c>
      <c r="D710" t="s">
        <v>561</v>
      </c>
      <c r="E710" t="s">
        <v>562</v>
      </c>
      <c r="F710" t="s">
        <v>3498</v>
      </c>
      <c r="G710" t="s">
        <v>3499</v>
      </c>
      <c r="Q710" s="1"/>
      <c r="T710">
        <v>44544.006681442901</v>
      </c>
      <c r="X710" t="b">
        <v>0</v>
      </c>
    </row>
    <row r="711" spans="2:24" x14ac:dyDescent="0.25">
      <c r="B711" t="s">
        <v>3500</v>
      </c>
      <c r="C711" t="s">
        <v>3501</v>
      </c>
      <c r="D711" t="s">
        <v>488</v>
      </c>
      <c r="E711" t="s">
        <v>489</v>
      </c>
      <c r="F711" t="s">
        <v>3502</v>
      </c>
      <c r="G711" t="s">
        <v>3503</v>
      </c>
      <c r="Q711" s="1"/>
      <c r="T711">
        <v>44544.006176157411</v>
      </c>
      <c r="X711" t="b">
        <v>0</v>
      </c>
    </row>
    <row r="712" spans="2:24" x14ac:dyDescent="0.25">
      <c r="B712" t="s">
        <v>3504</v>
      </c>
      <c r="C712" t="s">
        <v>3505</v>
      </c>
      <c r="D712" t="s">
        <v>561</v>
      </c>
      <c r="E712" t="s">
        <v>562</v>
      </c>
      <c r="F712" t="s">
        <v>3506</v>
      </c>
      <c r="G712" t="s">
        <v>3507</v>
      </c>
      <c r="Q712" s="1"/>
      <c r="T712">
        <v>44544.006683487656</v>
      </c>
      <c r="X712" t="b">
        <v>0</v>
      </c>
    </row>
    <row r="713" spans="2:24" x14ac:dyDescent="0.25">
      <c r="B713" t="s">
        <v>3508</v>
      </c>
      <c r="C713" t="s">
        <v>3509</v>
      </c>
      <c r="D713" t="s">
        <v>488</v>
      </c>
      <c r="E713" t="s">
        <v>489</v>
      </c>
      <c r="F713" t="s">
        <v>3510</v>
      </c>
      <c r="G713" t="s">
        <v>3511</v>
      </c>
      <c r="Q713" s="1"/>
      <c r="T713">
        <v>44544.006731365742</v>
      </c>
      <c r="X713" t="b">
        <v>0</v>
      </c>
    </row>
    <row r="714" spans="2:24" x14ac:dyDescent="0.25">
      <c r="B714" t="s">
        <v>3512</v>
      </c>
      <c r="C714" t="s">
        <v>3513</v>
      </c>
      <c r="D714" t="s">
        <v>488</v>
      </c>
      <c r="E714" t="s">
        <v>489</v>
      </c>
      <c r="F714" t="s">
        <v>3514</v>
      </c>
      <c r="G714" t="s">
        <v>3515</v>
      </c>
      <c r="Q714" s="1"/>
      <c r="T714">
        <v>44544.006714930554</v>
      </c>
      <c r="X714" t="b">
        <v>0</v>
      </c>
    </row>
    <row r="715" spans="2:24" x14ac:dyDescent="0.25">
      <c r="B715" t="s">
        <v>3516</v>
      </c>
      <c r="C715" t="s">
        <v>3517</v>
      </c>
      <c r="D715" t="s">
        <v>488</v>
      </c>
      <c r="E715" t="s">
        <v>489</v>
      </c>
      <c r="F715" t="s">
        <v>3518</v>
      </c>
      <c r="G715" t="s">
        <v>3519</v>
      </c>
      <c r="Q715" s="1"/>
      <c r="T715">
        <v>44544.006714660492</v>
      </c>
      <c r="X715" t="b">
        <v>0</v>
      </c>
    </row>
    <row r="716" spans="2:24" x14ac:dyDescent="0.25">
      <c r="B716" t="s">
        <v>3520</v>
      </c>
      <c r="C716" t="s">
        <v>3521</v>
      </c>
      <c r="D716" t="s">
        <v>505</v>
      </c>
      <c r="E716" t="s">
        <v>506</v>
      </c>
      <c r="F716" t="s">
        <v>3522</v>
      </c>
      <c r="G716" t="s">
        <v>3523</v>
      </c>
      <c r="Q716" s="1"/>
      <c r="T716">
        <v>44544.00640648148</v>
      </c>
      <c r="X716" t="b">
        <v>0</v>
      </c>
    </row>
    <row r="717" spans="2:24" x14ac:dyDescent="0.25">
      <c r="B717" t="s">
        <v>3524</v>
      </c>
      <c r="C717" t="s">
        <v>3525</v>
      </c>
      <c r="D717" t="s">
        <v>531</v>
      </c>
      <c r="E717" t="s">
        <v>532</v>
      </c>
      <c r="F717" t="s">
        <v>3526</v>
      </c>
      <c r="G717" t="s">
        <v>3527</v>
      </c>
      <c r="Q717" s="1"/>
      <c r="T717">
        <v>44544.006610185184</v>
      </c>
      <c r="X717" t="b">
        <v>0</v>
      </c>
    </row>
    <row r="718" spans="2:24" x14ac:dyDescent="0.25">
      <c r="B718" t="s">
        <v>3528</v>
      </c>
      <c r="C718" t="s">
        <v>3529</v>
      </c>
      <c r="D718" t="s">
        <v>488</v>
      </c>
      <c r="E718" t="s">
        <v>489</v>
      </c>
      <c r="F718" t="s">
        <v>3530</v>
      </c>
      <c r="G718" t="s">
        <v>3531</v>
      </c>
      <c r="Q718" s="1"/>
      <c r="T718">
        <v>44544.006158834876</v>
      </c>
      <c r="X718" t="b">
        <v>0</v>
      </c>
    </row>
    <row r="719" spans="2:24" x14ac:dyDescent="0.25">
      <c r="B719" t="s">
        <v>3532</v>
      </c>
      <c r="C719" t="s">
        <v>3533</v>
      </c>
      <c r="D719" t="s">
        <v>490</v>
      </c>
      <c r="E719" t="s">
        <v>491</v>
      </c>
      <c r="F719" t="s">
        <v>3534</v>
      </c>
      <c r="G719" t="s">
        <v>3535</v>
      </c>
      <c r="Q719" s="1"/>
      <c r="T719">
        <v>44544.006615162034</v>
      </c>
      <c r="X719" t="b">
        <v>0</v>
      </c>
    </row>
    <row r="720" spans="2:24" x14ac:dyDescent="0.25">
      <c r="B720" t="s">
        <v>3536</v>
      </c>
      <c r="C720" t="s">
        <v>3537</v>
      </c>
      <c r="D720" t="s">
        <v>488</v>
      </c>
      <c r="E720" t="s">
        <v>489</v>
      </c>
      <c r="F720" t="s">
        <v>3538</v>
      </c>
      <c r="G720" t="s">
        <v>3539</v>
      </c>
      <c r="Q720" s="1"/>
      <c r="T720">
        <v>44544.006130787035</v>
      </c>
      <c r="X720" t="b">
        <v>0</v>
      </c>
    </row>
    <row r="721" spans="2:24" x14ac:dyDescent="0.25">
      <c r="B721" t="s">
        <v>3540</v>
      </c>
      <c r="C721" t="s">
        <v>3541</v>
      </c>
      <c r="D721" t="s">
        <v>488</v>
      </c>
      <c r="E721" t="s">
        <v>489</v>
      </c>
      <c r="F721" t="s">
        <v>3542</v>
      </c>
      <c r="G721" t="s">
        <v>3543</v>
      </c>
      <c r="Q721" s="1"/>
      <c r="T721">
        <v>44544.006109722221</v>
      </c>
      <c r="X721" t="b">
        <v>0</v>
      </c>
    </row>
    <row r="722" spans="2:24" x14ac:dyDescent="0.25">
      <c r="B722" t="s">
        <v>3544</v>
      </c>
      <c r="C722" t="s">
        <v>3545</v>
      </c>
      <c r="D722" t="s">
        <v>531</v>
      </c>
      <c r="E722" t="s">
        <v>532</v>
      </c>
      <c r="F722" t="s">
        <v>3546</v>
      </c>
      <c r="G722" t="s">
        <v>3547</v>
      </c>
      <c r="Q722" s="1"/>
      <c r="T722">
        <v>44544.006610455253</v>
      </c>
      <c r="X722" t="b">
        <v>0</v>
      </c>
    </row>
    <row r="723" spans="2:24" x14ac:dyDescent="0.25">
      <c r="B723" t="s">
        <v>3548</v>
      </c>
      <c r="C723" t="s">
        <v>3549</v>
      </c>
      <c r="D723" t="s">
        <v>488</v>
      </c>
      <c r="E723" t="s">
        <v>489</v>
      </c>
      <c r="F723" t="s">
        <v>3550</v>
      </c>
      <c r="G723" t="s">
        <v>3551</v>
      </c>
      <c r="Q723" s="1"/>
      <c r="T723">
        <v>44544.006152121918</v>
      </c>
      <c r="X723" t="b">
        <v>0</v>
      </c>
    </row>
    <row r="724" spans="2:24" x14ac:dyDescent="0.25">
      <c r="B724" t="s">
        <v>3552</v>
      </c>
      <c r="C724" t="s">
        <v>3553</v>
      </c>
      <c r="D724" t="s">
        <v>490</v>
      </c>
      <c r="E724" t="s">
        <v>491</v>
      </c>
      <c r="F724" t="s">
        <v>3554</v>
      </c>
      <c r="G724" t="s">
        <v>3555</v>
      </c>
      <c r="Q724" s="1"/>
      <c r="T724">
        <v>44544.006616203704</v>
      </c>
      <c r="X724" t="b">
        <v>0</v>
      </c>
    </row>
    <row r="725" spans="2:24" x14ac:dyDescent="0.25">
      <c r="B725" t="s">
        <v>3556</v>
      </c>
      <c r="C725" t="s">
        <v>3557</v>
      </c>
      <c r="D725" t="s">
        <v>488</v>
      </c>
      <c r="E725" t="s">
        <v>489</v>
      </c>
      <c r="F725" t="s">
        <v>3558</v>
      </c>
      <c r="G725" t="s">
        <v>3559</v>
      </c>
      <c r="Q725" s="1"/>
      <c r="T725">
        <v>44544.006095679011</v>
      </c>
      <c r="X725" t="b">
        <v>0</v>
      </c>
    </row>
    <row r="726" spans="2:24" x14ac:dyDescent="0.25">
      <c r="B726" t="s">
        <v>3560</v>
      </c>
      <c r="C726" t="s">
        <v>3561</v>
      </c>
      <c r="D726" t="s">
        <v>786</v>
      </c>
      <c r="E726" t="s">
        <v>787</v>
      </c>
      <c r="F726" t="s">
        <v>3562</v>
      </c>
      <c r="G726" t="s">
        <v>3563</v>
      </c>
      <c r="Q726" s="1"/>
      <c r="T726">
        <v>44544.00621284722</v>
      </c>
      <c r="X726" t="b">
        <v>0</v>
      </c>
    </row>
    <row r="727" spans="2:24" x14ac:dyDescent="0.25">
      <c r="B727" t="s">
        <v>3564</v>
      </c>
      <c r="C727" t="s">
        <v>3565</v>
      </c>
      <c r="D727" t="s">
        <v>659</v>
      </c>
      <c r="E727" t="s">
        <v>660</v>
      </c>
      <c r="F727" t="s">
        <v>3566</v>
      </c>
      <c r="G727" t="s">
        <v>3567</v>
      </c>
      <c r="Q727" s="1"/>
      <c r="T727">
        <v>44544.006453703703</v>
      </c>
      <c r="X727" t="b">
        <v>0</v>
      </c>
    </row>
    <row r="728" spans="2:24" x14ac:dyDescent="0.25">
      <c r="B728" t="s">
        <v>3568</v>
      </c>
      <c r="C728" t="s">
        <v>3569</v>
      </c>
      <c r="D728" t="s">
        <v>1486</v>
      </c>
      <c r="E728" t="s">
        <v>1487</v>
      </c>
      <c r="F728" t="s">
        <v>3570</v>
      </c>
      <c r="G728" t="s">
        <v>3571</v>
      </c>
      <c r="I728" t="s">
        <v>40019</v>
      </c>
      <c r="J728" t="s">
        <v>40020</v>
      </c>
      <c r="K728" t="s">
        <v>40021</v>
      </c>
      <c r="L728" t="s">
        <v>40022</v>
      </c>
      <c r="M728" t="s">
        <v>40023</v>
      </c>
      <c r="N728" t="s">
        <v>40024</v>
      </c>
      <c r="O728" t="s">
        <v>40025</v>
      </c>
      <c r="P728" t="s">
        <v>40026</v>
      </c>
      <c r="Q728" s="1" t="s">
        <v>40027</v>
      </c>
      <c r="R728" t="s">
        <v>40028</v>
      </c>
      <c r="S728" t="s">
        <v>40029</v>
      </c>
      <c r="T728">
        <v>44544.00622781636</v>
      </c>
      <c r="X728" t="b">
        <v>0</v>
      </c>
    </row>
    <row r="729" spans="2:24" x14ac:dyDescent="0.25">
      <c r="B729" t="s">
        <v>3572</v>
      </c>
      <c r="C729" t="s">
        <v>3573</v>
      </c>
      <c r="D729" t="s">
        <v>509</v>
      </c>
      <c r="E729" t="s">
        <v>510</v>
      </c>
      <c r="F729" t="s">
        <v>3574</v>
      </c>
      <c r="G729" t="s">
        <v>3575</v>
      </c>
      <c r="Q729" s="1"/>
      <c r="T729">
        <v>44544.006523958335</v>
      </c>
      <c r="X729" t="b">
        <v>0</v>
      </c>
    </row>
    <row r="730" spans="2:24" x14ac:dyDescent="0.25">
      <c r="B730" t="s">
        <v>3576</v>
      </c>
      <c r="C730" t="s">
        <v>3577</v>
      </c>
      <c r="D730" t="s">
        <v>1238</v>
      </c>
      <c r="E730" t="s">
        <v>1239</v>
      </c>
      <c r="F730" t="s">
        <v>3578</v>
      </c>
      <c r="G730" t="s">
        <v>3579</v>
      </c>
      <c r="Q730" s="1"/>
      <c r="T730">
        <v>44544.006355632715</v>
      </c>
      <c r="X730" t="b">
        <v>0</v>
      </c>
    </row>
    <row r="731" spans="2:24" x14ac:dyDescent="0.25">
      <c r="B731" t="s">
        <v>3580</v>
      </c>
      <c r="C731" t="s">
        <v>47</v>
      </c>
      <c r="D731" t="s">
        <v>767</v>
      </c>
      <c r="E731" t="s">
        <v>768</v>
      </c>
      <c r="F731" t="s">
        <v>3581</v>
      </c>
      <c r="G731" t="s">
        <v>3582</v>
      </c>
      <c r="I731" t="s">
        <v>40008</v>
      </c>
      <c r="J731" t="s">
        <v>40030</v>
      </c>
      <c r="K731" t="s">
        <v>40031</v>
      </c>
      <c r="L731" t="s">
        <v>40032</v>
      </c>
      <c r="M731" t="s">
        <v>40033</v>
      </c>
      <c r="N731" t="s">
        <v>40034</v>
      </c>
      <c r="O731" t="s">
        <v>40035</v>
      </c>
      <c r="P731" t="s">
        <v>40036</v>
      </c>
      <c r="Q731" s="1" t="s">
        <v>40037</v>
      </c>
      <c r="R731" t="s">
        <v>40038</v>
      </c>
      <c r="S731" t="s">
        <v>40039</v>
      </c>
      <c r="T731">
        <v>44453.371646219137</v>
      </c>
      <c r="X731" t="b">
        <v>0</v>
      </c>
    </row>
    <row r="732" spans="2:24" x14ac:dyDescent="0.25">
      <c r="B732" t="s">
        <v>3583</v>
      </c>
      <c r="C732" t="s">
        <v>3584</v>
      </c>
      <c r="D732" t="s">
        <v>488</v>
      </c>
      <c r="E732" t="s">
        <v>489</v>
      </c>
      <c r="F732" t="s">
        <v>3585</v>
      </c>
      <c r="G732" t="s">
        <v>3586</v>
      </c>
      <c r="Q732" s="1"/>
      <c r="T732">
        <v>44544.006102546293</v>
      </c>
      <c r="X732" t="b">
        <v>0</v>
      </c>
    </row>
    <row r="733" spans="2:24" x14ac:dyDescent="0.25">
      <c r="B733" t="s">
        <v>3587</v>
      </c>
      <c r="C733" t="s">
        <v>3588</v>
      </c>
      <c r="D733" t="s">
        <v>488</v>
      </c>
      <c r="E733" t="s">
        <v>489</v>
      </c>
      <c r="F733" t="s">
        <v>3589</v>
      </c>
      <c r="G733" t="s">
        <v>3590</v>
      </c>
      <c r="Q733" s="1"/>
      <c r="T733">
        <v>44544.006742399695</v>
      </c>
      <c r="X733" t="b">
        <v>0</v>
      </c>
    </row>
    <row r="734" spans="2:24" x14ac:dyDescent="0.25">
      <c r="B734" t="s">
        <v>3591</v>
      </c>
      <c r="C734" t="s">
        <v>3592</v>
      </c>
      <c r="D734" t="s">
        <v>484</v>
      </c>
      <c r="E734" t="s">
        <v>485</v>
      </c>
      <c r="F734" t="s">
        <v>3593</v>
      </c>
      <c r="G734" t="s">
        <v>3594</v>
      </c>
      <c r="Q734" s="1"/>
      <c r="T734">
        <v>44544.00624579475</v>
      </c>
      <c r="X734" t="b">
        <v>0</v>
      </c>
    </row>
    <row r="735" spans="2:24" x14ac:dyDescent="0.25">
      <c r="B735" t="s">
        <v>3595</v>
      </c>
      <c r="C735" t="s">
        <v>3596</v>
      </c>
      <c r="D735" t="s">
        <v>488</v>
      </c>
      <c r="E735" t="s">
        <v>489</v>
      </c>
      <c r="F735" t="s">
        <v>3597</v>
      </c>
      <c r="G735" t="s">
        <v>3598</v>
      </c>
      <c r="Q735" s="1"/>
      <c r="T735">
        <v>44544.006141628081</v>
      </c>
      <c r="X735" t="b">
        <v>0</v>
      </c>
    </row>
    <row r="736" spans="2:24" x14ac:dyDescent="0.25">
      <c r="B736" t="s">
        <v>3599</v>
      </c>
      <c r="C736" t="s">
        <v>3600</v>
      </c>
      <c r="D736" t="s">
        <v>659</v>
      </c>
      <c r="E736" t="s">
        <v>660</v>
      </c>
      <c r="F736" t="s">
        <v>3601</v>
      </c>
      <c r="G736" t="s">
        <v>3602</v>
      </c>
      <c r="Q736" s="1"/>
      <c r="T736">
        <v>44544.006466589512</v>
      </c>
      <c r="X736" t="b">
        <v>0</v>
      </c>
    </row>
    <row r="737" spans="2:24" x14ac:dyDescent="0.25">
      <c r="B737" t="s">
        <v>3603</v>
      </c>
      <c r="C737" t="s">
        <v>3604</v>
      </c>
      <c r="D737" t="s">
        <v>2195</v>
      </c>
      <c r="E737" t="s">
        <v>2196</v>
      </c>
      <c r="F737" t="s">
        <v>3605</v>
      </c>
      <c r="G737" t="s">
        <v>3606</v>
      </c>
      <c r="Q737" s="1"/>
      <c r="T737">
        <v>44544.006363155859</v>
      </c>
      <c r="X737" t="b">
        <v>0</v>
      </c>
    </row>
    <row r="738" spans="2:24" x14ac:dyDescent="0.25">
      <c r="B738" t="s">
        <v>3607</v>
      </c>
      <c r="C738" t="s">
        <v>3608</v>
      </c>
      <c r="D738" t="s">
        <v>659</v>
      </c>
      <c r="E738" t="s">
        <v>660</v>
      </c>
      <c r="F738" t="s">
        <v>3609</v>
      </c>
      <c r="G738" t="s">
        <v>3610</v>
      </c>
      <c r="Q738" s="1"/>
      <c r="T738">
        <v>44544.006449344139</v>
      </c>
      <c r="X738" t="b">
        <v>0</v>
      </c>
    </row>
    <row r="739" spans="2:24" x14ac:dyDescent="0.25">
      <c r="B739" t="s">
        <v>3611</v>
      </c>
      <c r="C739" t="s">
        <v>3612</v>
      </c>
      <c r="D739" t="s">
        <v>575</v>
      </c>
      <c r="E739" t="s">
        <v>576</v>
      </c>
      <c r="F739" t="s">
        <v>3613</v>
      </c>
      <c r="G739" t="s">
        <v>3614</v>
      </c>
      <c r="Q739" s="1"/>
      <c r="T739">
        <v>44544.006256211418</v>
      </c>
      <c r="X739" t="b">
        <v>0</v>
      </c>
    </row>
    <row r="740" spans="2:24" x14ac:dyDescent="0.25">
      <c r="B740" t="s">
        <v>3615</v>
      </c>
      <c r="C740" t="s">
        <v>3616</v>
      </c>
      <c r="D740" t="s">
        <v>659</v>
      </c>
      <c r="E740" t="s">
        <v>660</v>
      </c>
      <c r="F740" t="s">
        <v>3617</v>
      </c>
      <c r="G740" t="s">
        <v>3618</v>
      </c>
      <c r="Q740" s="1"/>
      <c r="T740">
        <v>44544.006452006179</v>
      </c>
      <c r="X740" t="b">
        <v>0</v>
      </c>
    </row>
    <row r="741" spans="2:24" x14ac:dyDescent="0.25">
      <c r="B741" t="s">
        <v>3619</v>
      </c>
      <c r="C741" t="s">
        <v>3620</v>
      </c>
      <c r="D741" t="s">
        <v>659</v>
      </c>
      <c r="E741" t="s">
        <v>660</v>
      </c>
      <c r="F741" t="s">
        <v>3621</v>
      </c>
      <c r="G741" t="s">
        <v>3622</v>
      </c>
      <c r="Q741" s="1"/>
      <c r="T741">
        <v>44544.006445910491</v>
      </c>
      <c r="X741" t="b">
        <v>0</v>
      </c>
    </row>
    <row r="742" spans="2:24" x14ac:dyDescent="0.25">
      <c r="B742" t="s">
        <v>3623</v>
      </c>
      <c r="C742" t="s">
        <v>3624</v>
      </c>
      <c r="D742" t="s">
        <v>575</v>
      </c>
      <c r="E742" t="s">
        <v>576</v>
      </c>
      <c r="F742" t="s">
        <v>3625</v>
      </c>
      <c r="G742" t="s">
        <v>3626</v>
      </c>
      <c r="Q742" s="1"/>
      <c r="T742">
        <v>44544.006262924377</v>
      </c>
      <c r="X742" t="b">
        <v>0</v>
      </c>
    </row>
    <row r="743" spans="2:24" x14ac:dyDescent="0.25">
      <c r="B743" t="s">
        <v>3627</v>
      </c>
      <c r="C743" t="s">
        <v>3628</v>
      </c>
      <c r="D743" t="s">
        <v>537</v>
      </c>
      <c r="E743" t="s">
        <v>538</v>
      </c>
      <c r="F743" t="s">
        <v>3629</v>
      </c>
      <c r="G743" t="s">
        <v>3630</v>
      </c>
      <c r="Q743" s="1"/>
      <c r="T743">
        <v>44544.006380864193</v>
      </c>
      <c r="X743" t="b">
        <v>0</v>
      </c>
    </row>
    <row r="744" spans="2:24" x14ac:dyDescent="0.25">
      <c r="B744" t="s">
        <v>3631</v>
      </c>
      <c r="C744" t="s">
        <v>3632</v>
      </c>
      <c r="D744" t="s">
        <v>488</v>
      </c>
      <c r="E744" t="s">
        <v>489</v>
      </c>
      <c r="F744" t="s">
        <v>3633</v>
      </c>
      <c r="G744" t="s">
        <v>3634</v>
      </c>
      <c r="Q744" s="1"/>
      <c r="T744">
        <v>44544.006103240739</v>
      </c>
      <c r="X744" t="b">
        <v>0</v>
      </c>
    </row>
    <row r="745" spans="2:24" x14ac:dyDescent="0.25">
      <c r="B745" t="s">
        <v>3635</v>
      </c>
      <c r="C745" t="s">
        <v>3636</v>
      </c>
      <c r="D745" t="s">
        <v>792</v>
      </c>
      <c r="E745" t="s">
        <v>793</v>
      </c>
      <c r="F745" t="s">
        <v>3637</v>
      </c>
      <c r="G745" t="s">
        <v>3638</v>
      </c>
      <c r="Q745" s="1"/>
      <c r="T745">
        <v>44544.006575501546</v>
      </c>
      <c r="X745" t="b">
        <v>0</v>
      </c>
    </row>
    <row r="746" spans="2:24" x14ac:dyDescent="0.25">
      <c r="B746" t="s">
        <v>3639</v>
      </c>
      <c r="C746" t="s">
        <v>3640</v>
      </c>
      <c r="D746" t="s">
        <v>537</v>
      </c>
      <c r="E746" t="s">
        <v>538</v>
      </c>
      <c r="F746" t="s">
        <v>3641</v>
      </c>
      <c r="G746" t="s">
        <v>3642</v>
      </c>
      <c r="Q746" s="1"/>
      <c r="T746">
        <v>44544.006371682102</v>
      </c>
      <c r="X746" t="b">
        <v>0</v>
      </c>
    </row>
    <row r="747" spans="2:24" x14ac:dyDescent="0.25">
      <c r="B747" t="s">
        <v>3643</v>
      </c>
      <c r="C747" t="s">
        <v>3644</v>
      </c>
      <c r="D747" t="s">
        <v>719</v>
      </c>
      <c r="E747" t="s">
        <v>720</v>
      </c>
      <c r="F747" t="s">
        <v>3645</v>
      </c>
      <c r="G747" t="s">
        <v>3646</v>
      </c>
      <c r="Q747" s="1"/>
      <c r="T747">
        <v>44544.006209490741</v>
      </c>
      <c r="X747" t="b">
        <v>0</v>
      </c>
    </row>
    <row r="748" spans="2:24" x14ac:dyDescent="0.25">
      <c r="B748" t="s">
        <v>3647</v>
      </c>
      <c r="C748" t="s">
        <v>3648</v>
      </c>
      <c r="D748" t="s">
        <v>488</v>
      </c>
      <c r="E748" t="s">
        <v>489</v>
      </c>
      <c r="F748" t="s">
        <v>3649</v>
      </c>
      <c r="G748" t="s">
        <v>3650</v>
      </c>
      <c r="Q748" s="1"/>
      <c r="T748">
        <v>44544.006126929009</v>
      </c>
      <c r="X748" t="b">
        <v>0</v>
      </c>
    </row>
    <row r="749" spans="2:24" x14ac:dyDescent="0.25">
      <c r="B749" t="s">
        <v>3651</v>
      </c>
      <c r="C749" t="s">
        <v>3652</v>
      </c>
      <c r="D749" t="s">
        <v>575</v>
      </c>
      <c r="E749" t="s">
        <v>576</v>
      </c>
      <c r="F749" t="s">
        <v>3653</v>
      </c>
      <c r="G749" t="s">
        <v>3654</v>
      </c>
      <c r="Q749" s="1"/>
      <c r="T749">
        <v>44544.006261033952</v>
      </c>
      <c r="X749" t="b">
        <v>0</v>
      </c>
    </row>
    <row r="750" spans="2:24" x14ac:dyDescent="0.25">
      <c r="B750" t="s">
        <v>3655</v>
      </c>
      <c r="C750" t="s">
        <v>3656</v>
      </c>
      <c r="D750" t="s">
        <v>3657</v>
      </c>
      <c r="E750" t="s">
        <v>3658</v>
      </c>
      <c r="F750" t="s">
        <v>3659</v>
      </c>
      <c r="G750" t="s">
        <v>3660</v>
      </c>
      <c r="Q750" s="1"/>
      <c r="T750">
        <v>44544.006501658951</v>
      </c>
      <c r="X750" t="b">
        <v>0</v>
      </c>
    </row>
    <row r="751" spans="2:24" x14ac:dyDescent="0.25">
      <c r="B751" t="s">
        <v>3661</v>
      </c>
      <c r="C751" t="s">
        <v>13</v>
      </c>
      <c r="D751" t="s">
        <v>767</v>
      </c>
      <c r="E751" t="s">
        <v>768</v>
      </c>
      <c r="I751" t="s">
        <v>39858</v>
      </c>
      <c r="J751" t="s">
        <v>40040</v>
      </c>
      <c r="K751" t="s">
        <v>40041</v>
      </c>
      <c r="L751" t="s">
        <v>40042</v>
      </c>
      <c r="M751" t="s">
        <v>40043</v>
      </c>
      <c r="N751" t="s">
        <v>40044</v>
      </c>
      <c r="O751" t="s">
        <v>40045</v>
      </c>
      <c r="P751" t="s">
        <v>40046</v>
      </c>
      <c r="Q751" s="1" t="s">
        <v>40047</v>
      </c>
      <c r="R751" t="s">
        <v>40048</v>
      </c>
      <c r="S751" t="s">
        <v>40049</v>
      </c>
      <c r="T751">
        <v>44444.851105979935</v>
      </c>
      <c r="X751" t="b">
        <v>0</v>
      </c>
    </row>
    <row r="752" spans="2:24" x14ac:dyDescent="0.25">
      <c r="B752" t="s">
        <v>3662</v>
      </c>
      <c r="C752" t="s">
        <v>3663</v>
      </c>
      <c r="D752" t="s">
        <v>509</v>
      </c>
      <c r="E752" t="s">
        <v>510</v>
      </c>
      <c r="F752" t="s">
        <v>3664</v>
      </c>
      <c r="G752" t="s">
        <v>3665</v>
      </c>
      <c r="Q752" s="1"/>
      <c r="T752">
        <v>44544.006518711416</v>
      </c>
      <c r="X752" t="b">
        <v>0</v>
      </c>
    </row>
    <row r="753" spans="2:24" x14ac:dyDescent="0.25">
      <c r="B753" t="s">
        <v>3666</v>
      </c>
      <c r="C753" t="s">
        <v>3667</v>
      </c>
      <c r="D753" t="s">
        <v>488</v>
      </c>
      <c r="E753" t="s">
        <v>489</v>
      </c>
      <c r="F753" t="s">
        <v>3668</v>
      </c>
      <c r="G753" t="s">
        <v>3669</v>
      </c>
      <c r="Q753" s="1"/>
      <c r="T753">
        <v>44544.006724228399</v>
      </c>
      <c r="X753" t="b">
        <v>0</v>
      </c>
    </row>
    <row r="754" spans="2:24" x14ac:dyDescent="0.25">
      <c r="B754" t="s">
        <v>3670</v>
      </c>
      <c r="C754" t="s">
        <v>3671</v>
      </c>
      <c r="D754" t="s">
        <v>735</v>
      </c>
      <c r="E754" t="s">
        <v>736</v>
      </c>
      <c r="F754" t="s">
        <v>3672</v>
      </c>
      <c r="G754" t="s">
        <v>3673</v>
      </c>
      <c r="Q754" s="1"/>
      <c r="T754">
        <v>44544.006661882711</v>
      </c>
      <c r="X754" t="b">
        <v>0</v>
      </c>
    </row>
    <row r="755" spans="2:24" x14ac:dyDescent="0.25">
      <c r="B755" t="s">
        <v>3674</v>
      </c>
      <c r="C755" t="s">
        <v>3675</v>
      </c>
      <c r="D755" t="s">
        <v>3336</v>
      </c>
      <c r="E755" t="s">
        <v>3337</v>
      </c>
      <c r="F755" t="s">
        <v>3676</v>
      </c>
      <c r="G755" t="s">
        <v>3677</v>
      </c>
      <c r="Q755" s="1"/>
      <c r="T755">
        <v>44544.006525810182</v>
      </c>
      <c r="X755" t="b">
        <v>0</v>
      </c>
    </row>
    <row r="756" spans="2:24" x14ac:dyDescent="0.25">
      <c r="B756" t="s">
        <v>3678</v>
      </c>
      <c r="C756" t="s">
        <v>3679</v>
      </c>
      <c r="D756" t="s">
        <v>537</v>
      </c>
      <c r="E756" t="s">
        <v>538</v>
      </c>
      <c r="F756" t="s">
        <v>3680</v>
      </c>
      <c r="G756" t="s">
        <v>3681</v>
      </c>
      <c r="Q756" s="1"/>
      <c r="T756">
        <v>44544.006391512339</v>
      </c>
      <c r="X756" t="b">
        <v>0</v>
      </c>
    </row>
    <row r="757" spans="2:24" x14ac:dyDescent="0.25">
      <c r="B757" t="s">
        <v>3682</v>
      </c>
      <c r="C757" t="s">
        <v>3683</v>
      </c>
      <c r="D757" t="s">
        <v>509</v>
      </c>
      <c r="E757" t="s">
        <v>510</v>
      </c>
      <c r="F757" t="s">
        <v>3684</v>
      </c>
      <c r="G757" t="s">
        <v>3685</v>
      </c>
      <c r="Q757" s="1"/>
      <c r="T757">
        <v>44544.006518016969</v>
      </c>
      <c r="X757" t="b">
        <v>0</v>
      </c>
    </row>
    <row r="758" spans="2:24" x14ac:dyDescent="0.25">
      <c r="B758" t="s">
        <v>3686</v>
      </c>
      <c r="C758" t="s">
        <v>3687</v>
      </c>
      <c r="D758" t="s">
        <v>509</v>
      </c>
      <c r="E758" t="s">
        <v>510</v>
      </c>
      <c r="F758" t="s">
        <v>3688</v>
      </c>
      <c r="G758" t="s">
        <v>3689</v>
      </c>
      <c r="Q758" s="1"/>
      <c r="T758">
        <v>44544.00651979167</v>
      </c>
      <c r="X758" t="b">
        <v>0</v>
      </c>
    </row>
    <row r="759" spans="2:24" x14ac:dyDescent="0.25">
      <c r="B759" t="s">
        <v>3690</v>
      </c>
      <c r="C759" t="s">
        <v>3691</v>
      </c>
      <c r="D759" t="s">
        <v>488</v>
      </c>
      <c r="E759" t="s">
        <v>489</v>
      </c>
      <c r="F759" t="s">
        <v>3692</v>
      </c>
      <c r="G759" t="s">
        <v>3693</v>
      </c>
      <c r="Q759" s="1"/>
      <c r="T759">
        <v>44544.006715817901</v>
      </c>
      <c r="X759" t="b">
        <v>0</v>
      </c>
    </row>
    <row r="760" spans="2:24" x14ac:dyDescent="0.25">
      <c r="B760" t="s">
        <v>3694</v>
      </c>
      <c r="C760" t="s">
        <v>3695</v>
      </c>
      <c r="D760" t="s">
        <v>488</v>
      </c>
      <c r="E760" t="s">
        <v>489</v>
      </c>
      <c r="F760" t="s">
        <v>3696</v>
      </c>
      <c r="G760" t="s">
        <v>3697</v>
      </c>
      <c r="Q760" s="1"/>
      <c r="T760">
        <v>44544.006761381177</v>
      </c>
      <c r="X760" t="b">
        <v>0</v>
      </c>
    </row>
    <row r="761" spans="2:24" x14ac:dyDescent="0.25">
      <c r="B761" t="s">
        <v>3698</v>
      </c>
      <c r="C761" t="s">
        <v>3699</v>
      </c>
      <c r="D761" t="s">
        <v>488</v>
      </c>
      <c r="E761" t="s">
        <v>489</v>
      </c>
      <c r="F761" t="s">
        <v>3700</v>
      </c>
      <c r="G761" t="s">
        <v>3701</v>
      </c>
      <c r="Q761" s="1"/>
      <c r="T761">
        <v>44544.006746219136</v>
      </c>
      <c r="X761" t="b">
        <v>0</v>
      </c>
    </row>
    <row r="762" spans="2:24" x14ac:dyDescent="0.25">
      <c r="B762" t="s">
        <v>3702</v>
      </c>
      <c r="C762" t="s">
        <v>3703</v>
      </c>
      <c r="D762" t="s">
        <v>531</v>
      </c>
      <c r="E762" t="s">
        <v>532</v>
      </c>
      <c r="F762" t="s">
        <v>3704</v>
      </c>
      <c r="G762" t="s">
        <v>3705</v>
      </c>
      <c r="Q762" s="1"/>
      <c r="T762">
        <v>44544.006593634258</v>
      </c>
      <c r="X762" t="b">
        <v>0</v>
      </c>
    </row>
    <row r="763" spans="2:24" x14ac:dyDescent="0.25">
      <c r="B763" t="s">
        <v>3706</v>
      </c>
      <c r="C763" t="s">
        <v>3707</v>
      </c>
      <c r="D763" t="s">
        <v>2073</v>
      </c>
      <c r="E763" t="s">
        <v>2074</v>
      </c>
      <c r="F763" t="s">
        <v>3708</v>
      </c>
      <c r="G763" t="s">
        <v>3709</v>
      </c>
      <c r="Q763" s="1"/>
      <c r="T763">
        <v>44544.006636728402</v>
      </c>
      <c r="X763" t="b">
        <v>0</v>
      </c>
    </row>
    <row r="764" spans="2:24" x14ac:dyDescent="0.25">
      <c r="B764" t="s">
        <v>3710</v>
      </c>
      <c r="C764" t="s">
        <v>3711</v>
      </c>
      <c r="D764" t="s">
        <v>488</v>
      </c>
      <c r="E764" t="s">
        <v>489</v>
      </c>
      <c r="F764" t="s">
        <v>3712</v>
      </c>
      <c r="G764" t="s">
        <v>3713</v>
      </c>
      <c r="Q764" s="1"/>
      <c r="T764">
        <v>44544.006101118823</v>
      </c>
      <c r="X764" t="b">
        <v>0</v>
      </c>
    </row>
    <row r="765" spans="2:24" x14ac:dyDescent="0.25">
      <c r="B765" t="s">
        <v>3714</v>
      </c>
      <c r="C765" t="s">
        <v>3715</v>
      </c>
      <c r="D765" t="s">
        <v>2177</v>
      </c>
      <c r="E765" t="s">
        <v>2178</v>
      </c>
      <c r="F765" t="s">
        <v>3716</v>
      </c>
      <c r="G765" t="s">
        <v>3717</v>
      </c>
      <c r="Q765" s="1"/>
      <c r="T765">
        <v>44544.006542708332</v>
      </c>
      <c r="X765" t="b">
        <v>0</v>
      </c>
    </row>
    <row r="766" spans="2:24" x14ac:dyDescent="0.25">
      <c r="B766" t="s">
        <v>3718</v>
      </c>
      <c r="C766" t="s">
        <v>3719</v>
      </c>
      <c r="D766" t="s">
        <v>2285</v>
      </c>
      <c r="E766" t="s">
        <v>2286</v>
      </c>
      <c r="F766" t="s">
        <v>3720</v>
      </c>
      <c r="G766" t="s">
        <v>3721</v>
      </c>
      <c r="Q766" s="1"/>
      <c r="T766">
        <v>44544.006424922845</v>
      </c>
      <c r="X766" t="b">
        <v>0</v>
      </c>
    </row>
    <row r="767" spans="2:24" x14ac:dyDescent="0.25">
      <c r="B767" t="s">
        <v>3722</v>
      </c>
      <c r="C767" t="s">
        <v>3723</v>
      </c>
      <c r="D767" t="s">
        <v>629</v>
      </c>
      <c r="E767" t="s">
        <v>630</v>
      </c>
      <c r="F767" t="s">
        <v>3724</v>
      </c>
      <c r="G767" t="s">
        <v>3725</v>
      </c>
      <c r="Q767" s="1"/>
      <c r="T767">
        <v>44544.00628090278</v>
      </c>
      <c r="X767" t="b">
        <v>0</v>
      </c>
    </row>
    <row r="768" spans="2:24" x14ac:dyDescent="0.25">
      <c r="B768" t="s">
        <v>3726</v>
      </c>
      <c r="C768" t="s">
        <v>3727</v>
      </c>
      <c r="D768" t="s">
        <v>904</v>
      </c>
      <c r="E768" t="s">
        <v>905</v>
      </c>
      <c r="F768" t="s">
        <v>3728</v>
      </c>
      <c r="G768" t="s">
        <v>3729</v>
      </c>
      <c r="Q768" s="1"/>
      <c r="T768">
        <v>44544.006506018515</v>
      </c>
      <c r="X768" t="b">
        <v>0</v>
      </c>
    </row>
    <row r="769" spans="2:24" x14ac:dyDescent="0.25">
      <c r="B769" t="s">
        <v>3730</v>
      </c>
      <c r="C769" t="s">
        <v>3731</v>
      </c>
      <c r="D769" t="s">
        <v>488</v>
      </c>
      <c r="E769" t="s">
        <v>489</v>
      </c>
      <c r="F769" t="s">
        <v>3732</v>
      </c>
      <c r="G769" t="s">
        <v>3733</v>
      </c>
      <c r="Q769" s="1"/>
      <c r="T769">
        <v>44544.006137461416</v>
      </c>
      <c r="X769" t="b">
        <v>0</v>
      </c>
    </row>
    <row r="770" spans="2:24" x14ac:dyDescent="0.25">
      <c r="B770" t="s">
        <v>3734</v>
      </c>
      <c r="C770" t="s">
        <v>3735</v>
      </c>
      <c r="D770" t="s">
        <v>575</v>
      </c>
      <c r="E770" t="s">
        <v>576</v>
      </c>
      <c r="F770" t="s">
        <v>3736</v>
      </c>
      <c r="G770" t="s">
        <v>3737</v>
      </c>
      <c r="Q770" s="1"/>
      <c r="T770">
        <v>44544.00627002315</v>
      </c>
      <c r="X770" t="b">
        <v>0</v>
      </c>
    </row>
    <row r="771" spans="2:24" x14ac:dyDescent="0.25">
      <c r="B771" t="s">
        <v>3738</v>
      </c>
      <c r="C771" t="s">
        <v>3739</v>
      </c>
      <c r="D771" t="s">
        <v>671</v>
      </c>
      <c r="E771" t="s">
        <v>672</v>
      </c>
      <c r="F771" t="s">
        <v>3740</v>
      </c>
      <c r="G771" t="s">
        <v>3741</v>
      </c>
      <c r="Q771" s="1"/>
      <c r="T771">
        <v>44544.00625007716</v>
      </c>
      <c r="X771" t="b">
        <v>0</v>
      </c>
    </row>
    <row r="772" spans="2:24" x14ac:dyDescent="0.25">
      <c r="B772" t="s">
        <v>3742</v>
      </c>
      <c r="C772" t="s">
        <v>3743</v>
      </c>
      <c r="D772" t="s">
        <v>488</v>
      </c>
      <c r="E772" t="s">
        <v>489</v>
      </c>
      <c r="F772" t="s">
        <v>3744</v>
      </c>
      <c r="G772" t="s">
        <v>3745</v>
      </c>
      <c r="Q772" s="1"/>
      <c r="T772">
        <v>44544.006164814811</v>
      </c>
      <c r="X772" t="b">
        <v>0</v>
      </c>
    </row>
    <row r="773" spans="2:24" x14ac:dyDescent="0.25">
      <c r="B773" t="s">
        <v>3746</v>
      </c>
      <c r="C773" t="s">
        <v>3747</v>
      </c>
      <c r="D773" t="s">
        <v>543</v>
      </c>
      <c r="E773" t="s">
        <v>544</v>
      </c>
      <c r="F773" t="s">
        <v>3748</v>
      </c>
      <c r="G773" t="s">
        <v>3749</v>
      </c>
      <c r="Q773" s="1"/>
      <c r="T773">
        <v>44544.006481404322</v>
      </c>
      <c r="X773" t="b">
        <v>0</v>
      </c>
    </row>
    <row r="774" spans="2:24" x14ac:dyDescent="0.25">
      <c r="B774" t="s">
        <v>3750</v>
      </c>
      <c r="C774" t="s">
        <v>3751</v>
      </c>
      <c r="D774" t="s">
        <v>488</v>
      </c>
      <c r="E774" t="s">
        <v>489</v>
      </c>
      <c r="F774" t="s">
        <v>3752</v>
      </c>
      <c r="G774" t="s">
        <v>3753</v>
      </c>
      <c r="Q774" s="1"/>
      <c r="T774">
        <v>44544.006096643519</v>
      </c>
      <c r="X774" t="b">
        <v>0</v>
      </c>
    </row>
    <row r="775" spans="2:24" x14ac:dyDescent="0.25">
      <c r="B775" t="s">
        <v>3754</v>
      </c>
      <c r="C775" t="s">
        <v>3755</v>
      </c>
      <c r="D775" t="s">
        <v>695</v>
      </c>
      <c r="E775" t="s">
        <v>696</v>
      </c>
      <c r="F775" t="s">
        <v>3756</v>
      </c>
      <c r="G775" t="s">
        <v>3757</v>
      </c>
      <c r="Q775" s="1"/>
      <c r="T775">
        <v>44544.00632866512</v>
      </c>
      <c r="X775" t="b">
        <v>0</v>
      </c>
    </row>
    <row r="776" spans="2:24" x14ac:dyDescent="0.25">
      <c r="B776" t="s">
        <v>3758</v>
      </c>
      <c r="C776" t="s">
        <v>3759</v>
      </c>
      <c r="D776" t="s">
        <v>629</v>
      </c>
      <c r="E776" t="s">
        <v>630</v>
      </c>
      <c r="F776" t="s">
        <v>3760</v>
      </c>
      <c r="G776" t="s">
        <v>3761</v>
      </c>
      <c r="Q776" s="1"/>
      <c r="T776">
        <v>44544.006285763891</v>
      </c>
      <c r="X776" t="b">
        <v>0</v>
      </c>
    </row>
    <row r="777" spans="2:24" x14ac:dyDescent="0.25">
      <c r="B777" t="s">
        <v>3762</v>
      </c>
      <c r="C777" t="s">
        <v>3763</v>
      </c>
      <c r="D777" t="s">
        <v>735</v>
      </c>
      <c r="E777" t="s">
        <v>736</v>
      </c>
      <c r="F777" t="s">
        <v>3764</v>
      </c>
      <c r="G777" t="s">
        <v>3765</v>
      </c>
      <c r="Q777" s="1"/>
      <c r="T777">
        <v>44544.006660416664</v>
      </c>
      <c r="X777" t="b">
        <v>0</v>
      </c>
    </row>
    <row r="778" spans="2:24" x14ac:dyDescent="0.25">
      <c r="B778" t="s">
        <v>3766</v>
      </c>
      <c r="C778" t="s">
        <v>3767</v>
      </c>
      <c r="D778" t="s">
        <v>531</v>
      </c>
      <c r="E778" t="s">
        <v>532</v>
      </c>
      <c r="F778" t="s">
        <v>3768</v>
      </c>
      <c r="G778" t="s">
        <v>3769</v>
      </c>
      <c r="Q778" s="1"/>
      <c r="T778">
        <v>44544.006591242287</v>
      </c>
      <c r="X778" t="b">
        <v>0</v>
      </c>
    </row>
    <row r="779" spans="2:24" x14ac:dyDescent="0.25">
      <c r="B779" t="s">
        <v>3770</v>
      </c>
      <c r="C779" t="s">
        <v>3771</v>
      </c>
      <c r="D779" t="s">
        <v>1486</v>
      </c>
      <c r="E779" t="s">
        <v>1487</v>
      </c>
      <c r="F779" t="s">
        <v>3772</v>
      </c>
      <c r="G779" t="s">
        <v>3773</v>
      </c>
      <c r="I779" t="s">
        <v>39868</v>
      </c>
      <c r="J779" t="s">
        <v>40050</v>
      </c>
      <c r="K779" t="s">
        <v>40051</v>
      </c>
      <c r="L779" t="s">
        <v>40052</v>
      </c>
      <c r="M779" t="s">
        <v>40053</v>
      </c>
      <c r="N779" t="s">
        <v>40054</v>
      </c>
      <c r="O779" t="s">
        <v>40055</v>
      </c>
      <c r="P779" t="s">
        <v>40056</v>
      </c>
      <c r="Q779" s="1" t="s">
        <v>3773</v>
      </c>
      <c r="R779" t="s">
        <v>40057</v>
      </c>
      <c r="S779" t="s">
        <v>40058</v>
      </c>
      <c r="T779">
        <v>44444.851105979935</v>
      </c>
      <c r="X779" t="b">
        <v>0</v>
      </c>
    </row>
    <row r="780" spans="2:24" x14ac:dyDescent="0.25">
      <c r="B780" t="s">
        <v>3774</v>
      </c>
      <c r="C780" t="s">
        <v>3775</v>
      </c>
      <c r="D780" t="s">
        <v>792</v>
      </c>
      <c r="E780" t="s">
        <v>793</v>
      </c>
      <c r="F780" t="s">
        <v>3776</v>
      </c>
      <c r="G780" t="s">
        <v>3777</v>
      </c>
      <c r="Q780" s="1"/>
      <c r="T780">
        <v>44544.006571604936</v>
      </c>
      <c r="X780" t="b">
        <v>0</v>
      </c>
    </row>
    <row r="781" spans="2:24" x14ac:dyDescent="0.25">
      <c r="B781" t="s">
        <v>3778</v>
      </c>
      <c r="C781" t="s">
        <v>3779</v>
      </c>
      <c r="D781" t="s">
        <v>1284</v>
      </c>
      <c r="E781" t="s">
        <v>1285</v>
      </c>
      <c r="F781" t="s">
        <v>3780</v>
      </c>
      <c r="G781" t="s">
        <v>3781</v>
      </c>
      <c r="Q781" s="1"/>
      <c r="T781">
        <v>44544.006621913584</v>
      </c>
      <c r="X781" t="b">
        <v>0</v>
      </c>
    </row>
    <row r="782" spans="2:24" x14ac:dyDescent="0.25">
      <c r="B782" t="s">
        <v>3782</v>
      </c>
      <c r="C782" t="s">
        <v>3783</v>
      </c>
      <c r="D782" t="s">
        <v>990</v>
      </c>
      <c r="E782" t="s">
        <v>991</v>
      </c>
      <c r="F782" t="s">
        <v>3784</v>
      </c>
      <c r="G782" t="s">
        <v>3785</v>
      </c>
      <c r="Q782" s="1"/>
      <c r="T782">
        <v>44544.006205131176</v>
      </c>
      <c r="X782" t="b">
        <v>0</v>
      </c>
    </row>
    <row r="783" spans="2:24" x14ac:dyDescent="0.25">
      <c r="B783" t="s">
        <v>3786</v>
      </c>
      <c r="C783" t="s">
        <v>3787</v>
      </c>
      <c r="D783" t="s">
        <v>575</v>
      </c>
      <c r="E783" t="s">
        <v>576</v>
      </c>
      <c r="F783" t="s">
        <v>3788</v>
      </c>
      <c r="G783" t="s">
        <v>3789</v>
      </c>
      <c r="Q783" s="1"/>
      <c r="T783">
        <v>44544.006267901234</v>
      </c>
      <c r="X783" t="b">
        <v>0</v>
      </c>
    </row>
    <row r="784" spans="2:24" x14ac:dyDescent="0.25">
      <c r="B784" t="s">
        <v>3790</v>
      </c>
      <c r="C784" t="s">
        <v>3791</v>
      </c>
      <c r="D784" t="s">
        <v>488</v>
      </c>
      <c r="E784" t="s">
        <v>489</v>
      </c>
      <c r="F784" t="s">
        <v>3792</v>
      </c>
      <c r="G784" t="s">
        <v>3793</v>
      </c>
      <c r="Q784" s="1"/>
      <c r="T784">
        <v>44544.006165316358</v>
      </c>
      <c r="X784" t="b">
        <v>0</v>
      </c>
    </row>
    <row r="785" spans="2:24" x14ac:dyDescent="0.25">
      <c r="B785" t="s">
        <v>3794</v>
      </c>
      <c r="C785" t="s">
        <v>3795</v>
      </c>
      <c r="D785" t="s">
        <v>488</v>
      </c>
      <c r="E785" t="s">
        <v>489</v>
      </c>
      <c r="F785" t="s">
        <v>3796</v>
      </c>
      <c r="G785" t="s">
        <v>3797</v>
      </c>
      <c r="Q785" s="1"/>
      <c r="T785">
        <v>44544.006131172842</v>
      </c>
      <c r="X785" t="b">
        <v>0</v>
      </c>
    </row>
    <row r="786" spans="2:24" x14ac:dyDescent="0.25">
      <c r="B786" t="s">
        <v>3798</v>
      </c>
      <c r="C786" t="s">
        <v>3799</v>
      </c>
      <c r="D786" t="s">
        <v>1582</v>
      </c>
      <c r="E786" t="s">
        <v>1583</v>
      </c>
      <c r="F786" t="s">
        <v>3800</v>
      </c>
      <c r="G786" t="s">
        <v>3801</v>
      </c>
      <c r="Q786" s="1"/>
      <c r="T786">
        <v>44544.006620061729</v>
      </c>
      <c r="X786" t="b">
        <v>0</v>
      </c>
    </row>
    <row r="787" spans="2:24" x14ac:dyDescent="0.25">
      <c r="B787" t="s">
        <v>3802</v>
      </c>
      <c r="C787" t="s">
        <v>3803</v>
      </c>
      <c r="D787" t="s">
        <v>484</v>
      </c>
      <c r="E787" t="s">
        <v>485</v>
      </c>
      <c r="F787" t="s">
        <v>3804</v>
      </c>
      <c r="G787" t="s">
        <v>3805</v>
      </c>
      <c r="Q787" s="1"/>
      <c r="T787">
        <v>44544.006247453704</v>
      </c>
      <c r="X787" t="b">
        <v>0</v>
      </c>
    </row>
    <row r="788" spans="2:24" x14ac:dyDescent="0.25">
      <c r="B788" t="s">
        <v>3806</v>
      </c>
      <c r="C788" t="s">
        <v>3807</v>
      </c>
      <c r="D788" t="s">
        <v>488</v>
      </c>
      <c r="E788" t="s">
        <v>489</v>
      </c>
      <c r="F788" t="s">
        <v>3808</v>
      </c>
      <c r="G788" t="s">
        <v>3809</v>
      </c>
      <c r="Q788" s="1"/>
      <c r="T788">
        <v>44544.006706867287</v>
      </c>
      <c r="X788" t="b">
        <v>0</v>
      </c>
    </row>
    <row r="789" spans="2:24" x14ac:dyDescent="0.25">
      <c r="B789" t="s">
        <v>3810</v>
      </c>
      <c r="C789" t="s">
        <v>3811</v>
      </c>
      <c r="D789" t="s">
        <v>488</v>
      </c>
      <c r="E789" t="s">
        <v>489</v>
      </c>
      <c r="F789" t="s">
        <v>3812</v>
      </c>
      <c r="G789" t="s">
        <v>3813</v>
      </c>
      <c r="Q789" s="1"/>
      <c r="T789">
        <v>44544.006134027775</v>
      </c>
      <c r="X789" t="b">
        <v>0</v>
      </c>
    </row>
    <row r="790" spans="2:24" x14ac:dyDescent="0.25">
      <c r="B790" t="s">
        <v>3814</v>
      </c>
      <c r="C790" t="s">
        <v>3815</v>
      </c>
      <c r="D790" t="s">
        <v>735</v>
      </c>
      <c r="E790" t="s">
        <v>736</v>
      </c>
      <c r="F790" t="s">
        <v>3816</v>
      </c>
      <c r="G790" t="s">
        <v>3817</v>
      </c>
      <c r="Q790" s="1"/>
      <c r="T790">
        <v>44544.006697029326</v>
      </c>
      <c r="X790" t="b">
        <v>0</v>
      </c>
    </row>
    <row r="791" spans="2:24" x14ac:dyDescent="0.25">
      <c r="B791" t="s">
        <v>3818</v>
      </c>
      <c r="C791" t="s">
        <v>3819</v>
      </c>
      <c r="D791" t="s">
        <v>617</v>
      </c>
      <c r="E791" t="s">
        <v>618</v>
      </c>
      <c r="F791" t="s">
        <v>3820</v>
      </c>
      <c r="G791" t="s">
        <v>3821</v>
      </c>
      <c r="Q791" s="1"/>
      <c r="T791">
        <v>44544.006399729937</v>
      </c>
      <c r="X791" t="b">
        <v>0</v>
      </c>
    </row>
    <row r="792" spans="2:24" x14ac:dyDescent="0.25">
      <c r="B792" t="s">
        <v>3822</v>
      </c>
      <c r="C792" t="s">
        <v>3823</v>
      </c>
      <c r="D792" t="s">
        <v>2221</v>
      </c>
      <c r="E792" t="s">
        <v>2222</v>
      </c>
      <c r="F792" t="s">
        <v>3824</v>
      </c>
      <c r="G792" t="s">
        <v>3825</v>
      </c>
      <c r="Q792" s="1"/>
      <c r="T792">
        <v>44544.006687577159</v>
      </c>
      <c r="X792" t="b">
        <v>0</v>
      </c>
    </row>
    <row r="793" spans="2:24" x14ac:dyDescent="0.25">
      <c r="B793" t="s">
        <v>3826</v>
      </c>
      <c r="C793" t="s">
        <v>3827</v>
      </c>
      <c r="D793" t="s">
        <v>3828</v>
      </c>
      <c r="E793" t="s">
        <v>3829</v>
      </c>
      <c r="F793" t="s">
        <v>3830</v>
      </c>
      <c r="G793" t="s">
        <v>3831</v>
      </c>
      <c r="Q793" s="1"/>
      <c r="T793">
        <v>44544.006621875</v>
      </c>
      <c r="X793" t="b">
        <v>0</v>
      </c>
    </row>
    <row r="794" spans="2:24" x14ac:dyDescent="0.25">
      <c r="B794" t="s">
        <v>3832</v>
      </c>
      <c r="C794" t="s">
        <v>3833</v>
      </c>
      <c r="D794" t="s">
        <v>488</v>
      </c>
      <c r="E794" t="s">
        <v>489</v>
      </c>
      <c r="F794" t="s">
        <v>3834</v>
      </c>
      <c r="G794" t="s">
        <v>3835</v>
      </c>
      <c r="Q794" s="1"/>
      <c r="T794">
        <v>44544.006730324072</v>
      </c>
      <c r="X794" t="b">
        <v>0</v>
      </c>
    </row>
    <row r="795" spans="2:24" x14ac:dyDescent="0.25">
      <c r="B795" t="s">
        <v>3836</v>
      </c>
      <c r="C795" t="s">
        <v>3837</v>
      </c>
      <c r="D795" t="s">
        <v>659</v>
      </c>
      <c r="E795" t="s">
        <v>660</v>
      </c>
      <c r="F795" t="s">
        <v>3838</v>
      </c>
      <c r="G795" t="s">
        <v>3839</v>
      </c>
      <c r="Q795" s="1"/>
      <c r="T795">
        <v>44544.006447106483</v>
      </c>
      <c r="X795" t="b">
        <v>0</v>
      </c>
    </row>
    <row r="796" spans="2:24" x14ac:dyDescent="0.25">
      <c r="B796" t="s">
        <v>3840</v>
      </c>
      <c r="C796" t="s">
        <v>3841</v>
      </c>
      <c r="D796" t="s">
        <v>972</v>
      </c>
      <c r="E796" t="s">
        <v>973</v>
      </c>
      <c r="F796" t="s">
        <v>3842</v>
      </c>
      <c r="G796" t="s">
        <v>3843</v>
      </c>
      <c r="Q796" s="1"/>
      <c r="T796">
        <v>44544.0061945216</v>
      </c>
      <c r="X796" t="b">
        <v>0</v>
      </c>
    </row>
    <row r="797" spans="2:24" x14ac:dyDescent="0.25">
      <c r="B797" t="s">
        <v>3844</v>
      </c>
      <c r="C797" t="s">
        <v>3845</v>
      </c>
      <c r="D797" t="s">
        <v>1515</v>
      </c>
      <c r="E797" t="s">
        <v>1516</v>
      </c>
      <c r="F797" t="s">
        <v>3846</v>
      </c>
      <c r="G797" t="s">
        <v>3847</v>
      </c>
      <c r="Q797" s="1"/>
      <c r="T797">
        <v>44544.006560300928</v>
      </c>
      <c r="X797" t="b">
        <v>0</v>
      </c>
    </row>
    <row r="798" spans="2:24" x14ac:dyDescent="0.25">
      <c r="B798" t="s">
        <v>3848</v>
      </c>
      <c r="C798" t="s">
        <v>3849</v>
      </c>
      <c r="D798" t="s">
        <v>635</v>
      </c>
      <c r="E798" t="s">
        <v>636</v>
      </c>
      <c r="F798" t="s">
        <v>3850</v>
      </c>
      <c r="G798" t="s">
        <v>3851</v>
      </c>
      <c r="Q798" s="1"/>
      <c r="T798">
        <v>44544.0065408179</v>
      </c>
      <c r="X798" t="b">
        <v>0</v>
      </c>
    </row>
    <row r="799" spans="2:24" x14ac:dyDescent="0.25">
      <c r="B799" t="s">
        <v>3852</v>
      </c>
      <c r="C799" t="s">
        <v>3853</v>
      </c>
      <c r="D799" t="s">
        <v>488</v>
      </c>
      <c r="E799" t="s">
        <v>489</v>
      </c>
      <c r="F799" t="s">
        <v>3854</v>
      </c>
      <c r="G799" t="s">
        <v>3855</v>
      </c>
      <c r="Q799" s="1"/>
      <c r="T799">
        <v>44544.00672843364</v>
      </c>
      <c r="X799" t="b">
        <v>0</v>
      </c>
    </row>
    <row r="800" spans="2:24" x14ac:dyDescent="0.25">
      <c r="B800" t="s">
        <v>3856</v>
      </c>
      <c r="C800" t="s">
        <v>3857</v>
      </c>
      <c r="D800" t="s">
        <v>488</v>
      </c>
      <c r="E800" t="s">
        <v>489</v>
      </c>
      <c r="F800" t="s">
        <v>3858</v>
      </c>
      <c r="G800" t="s">
        <v>3859</v>
      </c>
      <c r="Q800" s="1"/>
      <c r="T800">
        <v>44544.006746643521</v>
      </c>
      <c r="X800" t="b">
        <v>0</v>
      </c>
    </row>
    <row r="801" spans="2:24" x14ac:dyDescent="0.25">
      <c r="B801" t="s">
        <v>3860</v>
      </c>
      <c r="C801" t="s">
        <v>3861</v>
      </c>
      <c r="D801" t="s">
        <v>488</v>
      </c>
      <c r="E801" t="s">
        <v>489</v>
      </c>
      <c r="F801" t="s">
        <v>3862</v>
      </c>
      <c r="G801" t="s">
        <v>3863</v>
      </c>
      <c r="Q801" s="1"/>
      <c r="T801">
        <v>44544.00612750771</v>
      </c>
      <c r="X801" t="b">
        <v>0</v>
      </c>
    </row>
    <row r="802" spans="2:24" x14ac:dyDescent="0.25">
      <c r="B802" t="s">
        <v>3864</v>
      </c>
      <c r="C802" t="s">
        <v>3865</v>
      </c>
      <c r="D802" t="s">
        <v>505</v>
      </c>
      <c r="E802" t="s">
        <v>506</v>
      </c>
      <c r="F802" t="s">
        <v>3866</v>
      </c>
      <c r="G802" t="s">
        <v>3867</v>
      </c>
      <c r="Q802" s="1"/>
      <c r="T802">
        <v>44544.006414699077</v>
      </c>
      <c r="X802" t="b">
        <v>0</v>
      </c>
    </row>
    <row r="803" spans="2:24" x14ac:dyDescent="0.25">
      <c r="B803" t="s">
        <v>3868</v>
      </c>
      <c r="C803" t="s">
        <v>3869</v>
      </c>
      <c r="D803" t="s">
        <v>1922</v>
      </c>
      <c r="E803" t="s">
        <v>1923</v>
      </c>
      <c r="F803" t="s">
        <v>3870</v>
      </c>
      <c r="G803" t="s">
        <v>3871</v>
      </c>
      <c r="Q803" s="1"/>
      <c r="T803">
        <v>44544.006289699071</v>
      </c>
      <c r="X803" t="b">
        <v>0</v>
      </c>
    </row>
    <row r="804" spans="2:24" x14ac:dyDescent="0.25">
      <c r="B804" t="s">
        <v>3872</v>
      </c>
      <c r="C804" t="s">
        <v>3873</v>
      </c>
      <c r="D804" t="s">
        <v>488</v>
      </c>
      <c r="E804" t="s">
        <v>489</v>
      </c>
      <c r="F804" t="s">
        <v>3874</v>
      </c>
      <c r="G804" t="s">
        <v>3875</v>
      </c>
      <c r="Q804" s="1"/>
      <c r="T804">
        <v>44544.006164776234</v>
      </c>
      <c r="X804" t="b">
        <v>0</v>
      </c>
    </row>
    <row r="805" spans="2:24" x14ac:dyDescent="0.25">
      <c r="B805" t="s">
        <v>3876</v>
      </c>
      <c r="C805" t="s">
        <v>3877</v>
      </c>
      <c r="D805" t="s">
        <v>749</v>
      </c>
      <c r="E805" t="s">
        <v>750</v>
      </c>
      <c r="F805" t="s">
        <v>3878</v>
      </c>
      <c r="G805" t="s">
        <v>3879</v>
      </c>
      <c r="Q805" s="1"/>
      <c r="T805">
        <v>44544.0066336034</v>
      </c>
      <c r="X805" t="b">
        <v>0</v>
      </c>
    </row>
    <row r="806" spans="2:24" x14ac:dyDescent="0.25">
      <c r="B806" t="s">
        <v>3880</v>
      </c>
      <c r="C806" t="s">
        <v>3881</v>
      </c>
      <c r="D806" t="s">
        <v>1922</v>
      </c>
      <c r="E806" t="s">
        <v>1923</v>
      </c>
      <c r="F806" t="s">
        <v>3882</v>
      </c>
      <c r="G806" t="s">
        <v>3883</v>
      </c>
      <c r="Q806" s="1"/>
      <c r="T806">
        <v>44544.006289776233</v>
      </c>
      <c r="X806" t="b">
        <v>0</v>
      </c>
    </row>
    <row r="807" spans="2:24" x14ac:dyDescent="0.25">
      <c r="B807" t="s">
        <v>3884</v>
      </c>
      <c r="C807" t="s">
        <v>3885</v>
      </c>
      <c r="D807" t="s">
        <v>575</v>
      </c>
      <c r="E807" t="s">
        <v>576</v>
      </c>
      <c r="F807" t="s">
        <v>3886</v>
      </c>
      <c r="G807" t="s">
        <v>3887</v>
      </c>
      <c r="Q807" s="1"/>
      <c r="T807">
        <v>44544.006259606482</v>
      </c>
      <c r="X807" t="b">
        <v>0</v>
      </c>
    </row>
    <row r="808" spans="2:24" x14ac:dyDescent="0.25">
      <c r="B808" t="s">
        <v>3888</v>
      </c>
      <c r="C808" t="s">
        <v>3889</v>
      </c>
      <c r="D808" t="s">
        <v>488</v>
      </c>
      <c r="E808" t="s">
        <v>489</v>
      </c>
      <c r="F808" t="s">
        <v>3890</v>
      </c>
      <c r="G808" t="s">
        <v>3891</v>
      </c>
      <c r="Q808" s="1"/>
      <c r="T808">
        <v>44544.006146296299</v>
      </c>
      <c r="X808" t="b">
        <v>0</v>
      </c>
    </row>
    <row r="809" spans="2:24" x14ac:dyDescent="0.25">
      <c r="B809" t="s">
        <v>3892</v>
      </c>
      <c r="C809" t="s">
        <v>3893</v>
      </c>
      <c r="D809" t="s">
        <v>509</v>
      </c>
      <c r="E809" t="s">
        <v>510</v>
      </c>
      <c r="F809" t="s">
        <v>3894</v>
      </c>
      <c r="G809" t="s">
        <v>3895</v>
      </c>
      <c r="Q809" s="1"/>
      <c r="T809">
        <v>44544.006523263888</v>
      </c>
      <c r="X809" t="b">
        <v>0</v>
      </c>
    </row>
    <row r="810" spans="2:24" x14ac:dyDescent="0.25">
      <c r="B810" t="s">
        <v>3896</v>
      </c>
      <c r="C810" t="s">
        <v>3897</v>
      </c>
      <c r="D810" t="s">
        <v>695</v>
      </c>
      <c r="E810" t="s">
        <v>696</v>
      </c>
      <c r="F810" t="s">
        <v>3898</v>
      </c>
      <c r="G810" t="s">
        <v>3899</v>
      </c>
      <c r="Q810" s="1"/>
      <c r="T810">
        <v>44544.006316975305</v>
      </c>
      <c r="X810" t="b">
        <v>0</v>
      </c>
    </row>
    <row r="811" spans="2:24" x14ac:dyDescent="0.25">
      <c r="B811" t="s">
        <v>3900</v>
      </c>
      <c r="C811" t="s">
        <v>3901</v>
      </c>
      <c r="D811" t="s">
        <v>735</v>
      </c>
      <c r="E811" t="s">
        <v>736</v>
      </c>
      <c r="F811" t="s">
        <v>3902</v>
      </c>
      <c r="G811" t="s">
        <v>3903</v>
      </c>
      <c r="Q811" s="1"/>
      <c r="T811">
        <v>44544.006660493826</v>
      </c>
      <c r="X811" t="b">
        <v>0</v>
      </c>
    </row>
    <row r="812" spans="2:24" x14ac:dyDescent="0.25">
      <c r="B812" t="s">
        <v>3904</v>
      </c>
      <c r="C812" t="s">
        <v>3905</v>
      </c>
      <c r="D812" t="s">
        <v>575</v>
      </c>
      <c r="E812" t="s">
        <v>576</v>
      </c>
      <c r="F812" t="s">
        <v>3906</v>
      </c>
      <c r="G812" t="s">
        <v>3907</v>
      </c>
      <c r="Q812" s="1"/>
      <c r="T812">
        <v>44544.006259259259</v>
      </c>
      <c r="X812" t="b">
        <v>0</v>
      </c>
    </row>
    <row r="813" spans="2:24" x14ac:dyDescent="0.25">
      <c r="B813" t="s">
        <v>3908</v>
      </c>
      <c r="C813" t="s">
        <v>3909</v>
      </c>
      <c r="D813" t="s">
        <v>575</v>
      </c>
      <c r="E813" t="s">
        <v>576</v>
      </c>
      <c r="F813" t="s">
        <v>3910</v>
      </c>
      <c r="G813" t="s">
        <v>3911</v>
      </c>
      <c r="Q813" s="1"/>
      <c r="T813">
        <v>44544.006259876543</v>
      </c>
      <c r="X813" t="b">
        <v>0</v>
      </c>
    </row>
    <row r="814" spans="2:24" x14ac:dyDescent="0.25">
      <c r="B814" t="s">
        <v>3912</v>
      </c>
      <c r="C814" t="s">
        <v>3913</v>
      </c>
      <c r="D814" t="s">
        <v>488</v>
      </c>
      <c r="E814" t="s">
        <v>489</v>
      </c>
      <c r="F814" t="s">
        <v>3914</v>
      </c>
      <c r="G814" t="s">
        <v>3915</v>
      </c>
      <c r="Q814" s="1"/>
      <c r="T814">
        <v>44544.006170408953</v>
      </c>
      <c r="X814" t="b">
        <v>0</v>
      </c>
    </row>
    <row r="815" spans="2:24" x14ac:dyDescent="0.25">
      <c r="B815" t="s">
        <v>3916</v>
      </c>
      <c r="C815" t="s">
        <v>3917</v>
      </c>
      <c r="D815" t="s">
        <v>617</v>
      </c>
      <c r="E815" t="s">
        <v>618</v>
      </c>
      <c r="F815" t="s">
        <v>3918</v>
      </c>
      <c r="G815" t="s">
        <v>3919</v>
      </c>
      <c r="Q815" s="1"/>
      <c r="T815">
        <v>44544.006391820993</v>
      </c>
      <c r="X815" t="b">
        <v>0</v>
      </c>
    </row>
    <row r="816" spans="2:24" x14ac:dyDescent="0.25">
      <c r="B816" t="s">
        <v>3920</v>
      </c>
      <c r="C816" t="s">
        <v>3921</v>
      </c>
      <c r="D816" t="s">
        <v>575</v>
      </c>
      <c r="E816" t="s">
        <v>576</v>
      </c>
      <c r="F816" t="s">
        <v>3922</v>
      </c>
      <c r="G816" t="s">
        <v>3923</v>
      </c>
      <c r="Q816" s="1"/>
      <c r="T816">
        <v>44544.00626489197</v>
      </c>
      <c r="X816" t="b">
        <v>0</v>
      </c>
    </row>
    <row r="817" spans="2:24" x14ac:dyDescent="0.25">
      <c r="B817" t="s">
        <v>3924</v>
      </c>
      <c r="C817" t="s">
        <v>3925</v>
      </c>
      <c r="D817" t="s">
        <v>749</v>
      </c>
      <c r="E817" t="s">
        <v>750</v>
      </c>
      <c r="F817" t="s">
        <v>3926</v>
      </c>
      <c r="G817" t="s">
        <v>3927</v>
      </c>
      <c r="Q817" s="1"/>
      <c r="T817">
        <v>44544.006634336416</v>
      </c>
      <c r="X817" t="b">
        <v>0</v>
      </c>
    </row>
    <row r="818" spans="2:24" x14ac:dyDescent="0.25">
      <c r="B818" t="s">
        <v>3928</v>
      </c>
      <c r="C818" t="s">
        <v>3929</v>
      </c>
      <c r="D818" t="s">
        <v>531</v>
      </c>
      <c r="E818" t="s">
        <v>532</v>
      </c>
      <c r="F818" t="s">
        <v>3930</v>
      </c>
      <c r="G818" t="s">
        <v>3931</v>
      </c>
      <c r="Q818" s="1"/>
      <c r="T818">
        <v>44544.00659513889</v>
      </c>
      <c r="X818" t="b">
        <v>0</v>
      </c>
    </row>
    <row r="819" spans="2:24" x14ac:dyDescent="0.25">
      <c r="B819" t="s">
        <v>3932</v>
      </c>
      <c r="C819" t="s">
        <v>3933</v>
      </c>
      <c r="D819" t="s">
        <v>695</v>
      </c>
      <c r="E819" t="s">
        <v>696</v>
      </c>
      <c r="F819" t="s">
        <v>3934</v>
      </c>
      <c r="G819" t="s">
        <v>3935</v>
      </c>
      <c r="Q819" s="1"/>
      <c r="T819">
        <v>44544.006325000002</v>
      </c>
      <c r="X819" t="b">
        <v>0</v>
      </c>
    </row>
    <row r="820" spans="2:24" x14ac:dyDescent="0.25">
      <c r="B820" t="s">
        <v>3936</v>
      </c>
      <c r="C820" t="s">
        <v>3937</v>
      </c>
      <c r="D820" t="s">
        <v>1316</v>
      </c>
      <c r="E820" t="s">
        <v>1317</v>
      </c>
      <c r="F820" t="s">
        <v>3938</v>
      </c>
      <c r="G820" t="s">
        <v>3939</v>
      </c>
      <c r="Q820" s="1"/>
      <c r="T820">
        <v>44544.006418942896</v>
      </c>
      <c r="X820" t="b">
        <v>0</v>
      </c>
    </row>
    <row r="821" spans="2:24" x14ac:dyDescent="0.25">
      <c r="B821" t="s">
        <v>3940</v>
      </c>
      <c r="C821" t="s">
        <v>3941</v>
      </c>
      <c r="D821" t="s">
        <v>488</v>
      </c>
      <c r="E821" t="s">
        <v>489</v>
      </c>
      <c r="F821" t="s">
        <v>3942</v>
      </c>
      <c r="G821" t="s">
        <v>3943</v>
      </c>
      <c r="Q821" s="1"/>
      <c r="T821">
        <v>44544.006748765438</v>
      </c>
      <c r="X821" t="b">
        <v>0</v>
      </c>
    </row>
    <row r="822" spans="2:24" x14ac:dyDescent="0.25">
      <c r="B822" t="s">
        <v>3944</v>
      </c>
      <c r="C822" t="s">
        <v>3945</v>
      </c>
      <c r="D822" t="s">
        <v>1043</v>
      </c>
      <c r="E822" t="s">
        <v>1044</v>
      </c>
      <c r="F822" t="s">
        <v>3946</v>
      </c>
      <c r="G822" t="s">
        <v>3947</v>
      </c>
      <c r="Q822" s="1"/>
      <c r="T822">
        <v>44544.006567631179</v>
      </c>
      <c r="X822" t="b">
        <v>0</v>
      </c>
    </row>
    <row r="823" spans="2:24" x14ac:dyDescent="0.25">
      <c r="B823" t="s">
        <v>3948</v>
      </c>
      <c r="C823" t="s">
        <v>3949</v>
      </c>
      <c r="D823" t="s">
        <v>537</v>
      </c>
      <c r="E823" t="s">
        <v>538</v>
      </c>
      <c r="F823" t="s">
        <v>3950</v>
      </c>
      <c r="G823" t="s">
        <v>3951</v>
      </c>
      <c r="Q823" s="1"/>
      <c r="T823">
        <v>44544.006367746915</v>
      </c>
      <c r="X823" t="b">
        <v>0</v>
      </c>
    </row>
    <row r="824" spans="2:24" x14ac:dyDescent="0.25">
      <c r="B824" t="s">
        <v>3952</v>
      </c>
      <c r="C824" t="s">
        <v>3953</v>
      </c>
      <c r="D824" t="s">
        <v>509</v>
      </c>
      <c r="E824" t="s">
        <v>510</v>
      </c>
      <c r="F824" t="s">
        <v>3954</v>
      </c>
      <c r="G824" t="s">
        <v>3955</v>
      </c>
      <c r="Q824" s="1"/>
      <c r="T824">
        <v>44544.006514930552</v>
      </c>
      <c r="X824" t="b">
        <v>0</v>
      </c>
    </row>
    <row r="825" spans="2:24" x14ac:dyDescent="0.25">
      <c r="B825" t="s">
        <v>3956</v>
      </c>
      <c r="C825" t="s">
        <v>3957</v>
      </c>
      <c r="D825" t="s">
        <v>659</v>
      </c>
      <c r="E825" t="s">
        <v>660</v>
      </c>
      <c r="F825" t="s">
        <v>3958</v>
      </c>
      <c r="G825" t="s">
        <v>3959</v>
      </c>
      <c r="Q825" s="1"/>
      <c r="T825">
        <v>44544.006458603399</v>
      </c>
      <c r="X825" t="b">
        <v>0</v>
      </c>
    </row>
    <row r="826" spans="2:24" x14ac:dyDescent="0.25">
      <c r="B826" t="s">
        <v>3960</v>
      </c>
      <c r="C826" t="s">
        <v>3961</v>
      </c>
      <c r="D826" t="s">
        <v>645</v>
      </c>
      <c r="E826" t="s">
        <v>646</v>
      </c>
      <c r="F826" t="s">
        <v>3962</v>
      </c>
      <c r="G826" t="s">
        <v>3963</v>
      </c>
      <c r="Q826" s="1"/>
      <c r="T826">
        <v>44544.006353626544</v>
      </c>
      <c r="X826" t="b">
        <v>0</v>
      </c>
    </row>
    <row r="827" spans="2:24" x14ac:dyDescent="0.25">
      <c r="B827" t="s">
        <v>3964</v>
      </c>
      <c r="C827" t="s">
        <v>3965</v>
      </c>
      <c r="D827" t="s">
        <v>844</v>
      </c>
      <c r="E827" t="s">
        <v>845</v>
      </c>
      <c r="F827" t="s">
        <v>3966</v>
      </c>
      <c r="G827" t="s">
        <v>3967</v>
      </c>
      <c r="Q827" s="1"/>
      <c r="T827">
        <v>44544.00618591821</v>
      </c>
      <c r="X827" t="b">
        <v>0</v>
      </c>
    </row>
    <row r="828" spans="2:24" x14ac:dyDescent="0.25">
      <c r="B828" t="s">
        <v>3968</v>
      </c>
      <c r="C828" t="s">
        <v>3969</v>
      </c>
      <c r="D828" t="s">
        <v>2195</v>
      </c>
      <c r="E828" t="s">
        <v>2196</v>
      </c>
      <c r="F828" t="s">
        <v>3970</v>
      </c>
      <c r="G828" t="s">
        <v>3971</v>
      </c>
      <c r="Q828" s="1"/>
      <c r="T828">
        <v>44544.006362384258</v>
      </c>
      <c r="X828" t="b">
        <v>0</v>
      </c>
    </row>
    <row r="829" spans="2:24" x14ac:dyDescent="0.25">
      <c r="B829" t="s">
        <v>3972</v>
      </c>
      <c r="C829" t="s">
        <v>3973</v>
      </c>
      <c r="D829" t="s">
        <v>659</v>
      </c>
      <c r="E829" t="s">
        <v>660</v>
      </c>
      <c r="F829" t="s">
        <v>3974</v>
      </c>
      <c r="G829" t="s">
        <v>3975</v>
      </c>
      <c r="Q829" s="1"/>
      <c r="T829">
        <v>44544.006448726854</v>
      </c>
      <c r="X829" t="b">
        <v>0</v>
      </c>
    </row>
    <row r="830" spans="2:24" x14ac:dyDescent="0.25">
      <c r="B830" t="s">
        <v>3976</v>
      </c>
      <c r="C830" t="s">
        <v>3977</v>
      </c>
      <c r="D830" t="s">
        <v>575</v>
      </c>
      <c r="E830" t="s">
        <v>576</v>
      </c>
      <c r="F830" t="s">
        <v>3978</v>
      </c>
      <c r="G830" t="s">
        <v>3979</v>
      </c>
      <c r="Q830" s="1"/>
      <c r="T830">
        <v>44544.006265817901</v>
      </c>
      <c r="X830" t="b">
        <v>0</v>
      </c>
    </row>
    <row r="831" spans="2:24" x14ac:dyDescent="0.25">
      <c r="B831" t="s">
        <v>3980</v>
      </c>
      <c r="C831" t="s">
        <v>3981</v>
      </c>
      <c r="D831" t="s">
        <v>2285</v>
      </c>
      <c r="E831" t="s">
        <v>2286</v>
      </c>
      <c r="F831" t="s">
        <v>3982</v>
      </c>
      <c r="G831" t="s">
        <v>3983</v>
      </c>
      <c r="Q831" s="1"/>
      <c r="T831">
        <v>44544.006426967593</v>
      </c>
      <c r="X831" t="b">
        <v>0</v>
      </c>
    </row>
    <row r="832" spans="2:24" x14ac:dyDescent="0.25">
      <c r="B832" t="s">
        <v>3984</v>
      </c>
      <c r="C832" t="s">
        <v>3985</v>
      </c>
      <c r="D832" t="s">
        <v>488</v>
      </c>
      <c r="E832" t="s">
        <v>489</v>
      </c>
      <c r="F832" t="s">
        <v>3986</v>
      </c>
      <c r="G832" t="s">
        <v>3987</v>
      </c>
      <c r="Q832" s="1"/>
      <c r="T832">
        <v>44544.006760879631</v>
      </c>
      <c r="X832" t="b">
        <v>0</v>
      </c>
    </row>
    <row r="833" spans="2:24" x14ac:dyDescent="0.25">
      <c r="B833" t="s">
        <v>3988</v>
      </c>
      <c r="C833" t="s">
        <v>3989</v>
      </c>
      <c r="D833" t="s">
        <v>635</v>
      </c>
      <c r="E833" t="s">
        <v>636</v>
      </c>
      <c r="F833" t="s">
        <v>3990</v>
      </c>
      <c r="G833" t="s">
        <v>3991</v>
      </c>
      <c r="Q833" s="1"/>
      <c r="T833">
        <v>44544.006540316361</v>
      </c>
      <c r="X833" t="b">
        <v>0</v>
      </c>
    </row>
    <row r="834" spans="2:24" x14ac:dyDescent="0.25">
      <c r="B834" t="s">
        <v>3992</v>
      </c>
      <c r="C834" t="s">
        <v>3993</v>
      </c>
      <c r="D834" t="s">
        <v>488</v>
      </c>
      <c r="E834" t="s">
        <v>489</v>
      </c>
      <c r="F834" t="s">
        <v>3994</v>
      </c>
      <c r="G834" t="s">
        <v>3995</v>
      </c>
      <c r="Q834" s="1"/>
      <c r="T834">
        <v>44544.006751620371</v>
      </c>
      <c r="X834" t="b">
        <v>0</v>
      </c>
    </row>
    <row r="835" spans="2:24" x14ac:dyDescent="0.25">
      <c r="B835" t="s">
        <v>3996</v>
      </c>
      <c r="C835" t="s">
        <v>3997</v>
      </c>
      <c r="D835" t="s">
        <v>575</v>
      </c>
      <c r="E835" t="s">
        <v>576</v>
      </c>
      <c r="F835" t="s">
        <v>3998</v>
      </c>
      <c r="G835" t="s">
        <v>3999</v>
      </c>
      <c r="Q835" s="1"/>
      <c r="T835">
        <v>44544.00626898148</v>
      </c>
      <c r="X835" t="b">
        <v>0</v>
      </c>
    </row>
    <row r="836" spans="2:24" x14ac:dyDescent="0.25">
      <c r="B836" t="s">
        <v>4000</v>
      </c>
      <c r="C836" t="s">
        <v>4001</v>
      </c>
      <c r="D836" t="s">
        <v>488</v>
      </c>
      <c r="E836" t="s">
        <v>489</v>
      </c>
      <c r="F836" t="s">
        <v>4002</v>
      </c>
      <c r="G836" t="s">
        <v>4003</v>
      </c>
      <c r="Q836" s="1"/>
      <c r="T836">
        <v>44544.006736535492</v>
      </c>
      <c r="X836" t="b">
        <v>0</v>
      </c>
    </row>
    <row r="837" spans="2:24" x14ac:dyDescent="0.25">
      <c r="B837" t="s">
        <v>4004</v>
      </c>
      <c r="C837" t="s">
        <v>4005</v>
      </c>
      <c r="D837" t="s">
        <v>2409</v>
      </c>
      <c r="E837" t="s">
        <v>2410</v>
      </c>
      <c r="F837" t="s">
        <v>4006</v>
      </c>
      <c r="G837" t="s">
        <v>4007</v>
      </c>
      <c r="Q837" s="1"/>
      <c r="T837">
        <v>44544.006685069442</v>
      </c>
      <c r="X837" t="b">
        <v>0</v>
      </c>
    </row>
    <row r="838" spans="2:24" x14ac:dyDescent="0.25">
      <c r="B838" t="s">
        <v>4008</v>
      </c>
      <c r="C838" t="s">
        <v>16</v>
      </c>
      <c r="D838" t="s">
        <v>1486</v>
      </c>
      <c r="E838" t="s">
        <v>1487</v>
      </c>
      <c r="F838" t="s">
        <v>4009</v>
      </c>
      <c r="G838" t="s">
        <v>4010</v>
      </c>
      <c r="I838" t="s">
        <v>39972</v>
      </c>
      <c r="J838" t="s">
        <v>40059</v>
      </c>
      <c r="K838" t="s">
        <v>40060</v>
      </c>
      <c r="L838" t="s">
        <v>40061</v>
      </c>
      <c r="M838" t="s">
        <v>40062</v>
      </c>
      <c r="N838" t="s">
        <v>40063</v>
      </c>
      <c r="O838" t="s">
        <v>40064</v>
      </c>
      <c r="P838" t="s">
        <v>40065</v>
      </c>
      <c r="Q838" s="1" t="s">
        <v>4010</v>
      </c>
      <c r="R838" t="s">
        <v>40066</v>
      </c>
      <c r="S838" t="s">
        <v>40067</v>
      </c>
      <c r="T838">
        <v>44455.550536111114</v>
      </c>
      <c r="X838" t="b">
        <v>0</v>
      </c>
    </row>
    <row r="839" spans="2:24" x14ac:dyDescent="0.25">
      <c r="B839" t="s">
        <v>4011</v>
      </c>
      <c r="C839" t="s">
        <v>4012</v>
      </c>
      <c r="D839" t="s">
        <v>488</v>
      </c>
      <c r="E839" t="s">
        <v>489</v>
      </c>
      <c r="F839" t="s">
        <v>4013</v>
      </c>
      <c r="G839" t="s">
        <v>4014</v>
      </c>
      <c r="Q839" s="1"/>
      <c r="T839">
        <v>44544.006178240743</v>
      </c>
      <c r="X839" t="b">
        <v>0</v>
      </c>
    </row>
    <row r="840" spans="2:24" x14ac:dyDescent="0.25">
      <c r="B840" t="s">
        <v>4015</v>
      </c>
      <c r="C840" t="s">
        <v>4016</v>
      </c>
      <c r="D840" t="s">
        <v>488</v>
      </c>
      <c r="E840" t="s">
        <v>489</v>
      </c>
      <c r="F840" t="s">
        <v>4017</v>
      </c>
      <c r="G840" t="s">
        <v>4018</v>
      </c>
      <c r="Q840" s="1"/>
      <c r="T840">
        <v>44544.006753125002</v>
      </c>
      <c r="X840" t="b">
        <v>0</v>
      </c>
    </row>
    <row r="841" spans="2:24" x14ac:dyDescent="0.25">
      <c r="B841" t="s">
        <v>4019</v>
      </c>
      <c r="C841" t="s">
        <v>4020</v>
      </c>
      <c r="D841" t="s">
        <v>659</v>
      </c>
      <c r="E841" t="s">
        <v>660</v>
      </c>
      <c r="F841" t="s">
        <v>4021</v>
      </c>
      <c r="G841" t="s">
        <v>4022</v>
      </c>
      <c r="Q841" s="1"/>
      <c r="T841">
        <v>44544.006463194448</v>
      </c>
      <c r="X841" t="b">
        <v>0</v>
      </c>
    </row>
    <row r="842" spans="2:24" x14ac:dyDescent="0.25">
      <c r="B842" t="s">
        <v>4023</v>
      </c>
      <c r="C842" t="s">
        <v>4024</v>
      </c>
      <c r="D842" t="s">
        <v>879</v>
      </c>
      <c r="E842" t="s">
        <v>880</v>
      </c>
      <c r="F842" t="s">
        <v>4025</v>
      </c>
      <c r="G842" t="s">
        <v>4026</v>
      </c>
      <c r="Q842" s="1"/>
      <c r="T842">
        <v>44544.006546836419</v>
      </c>
      <c r="X842" t="b">
        <v>0</v>
      </c>
    </row>
    <row r="843" spans="2:24" x14ac:dyDescent="0.25">
      <c r="B843" t="s">
        <v>4027</v>
      </c>
      <c r="C843" t="s">
        <v>4028</v>
      </c>
      <c r="D843" t="s">
        <v>659</v>
      </c>
      <c r="E843" t="s">
        <v>660</v>
      </c>
      <c r="F843" t="s">
        <v>4029</v>
      </c>
      <c r="G843" t="s">
        <v>4030</v>
      </c>
      <c r="Q843" s="1"/>
      <c r="T843">
        <v>44544.006444251543</v>
      </c>
      <c r="X843" t="b">
        <v>0</v>
      </c>
    </row>
    <row r="844" spans="2:24" x14ac:dyDescent="0.25">
      <c r="B844" t="s">
        <v>4031</v>
      </c>
      <c r="C844" t="s">
        <v>4032</v>
      </c>
      <c r="D844" t="s">
        <v>488</v>
      </c>
      <c r="E844" t="s">
        <v>489</v>
      </c>
      <c r="F844" t="s">
        <v>4033</v>
      </c>
      <c r="G844" t="s">
        <v>4034</v>
      </c>
      <c r="Q844" s="1"/>
      <c r="T844">
        <v>44544.006102314816</v>
      </c>
      <c r="X844" t="b">
        <v>0</v>
      </c>
    </row>
    <row r="845" spans="2:24" x14ac:dyDescent="0.25">
      <c r="B845" t="s">
        <v>4035</v>
      </c>
      <c r="C845" t="s">
        <v>4036</v>
      </c>
      <c r="D845" t="s">
        <v>1682</v>
      </c>
      <c r="E845" t="s">
        <v>1683</v>
      </c>
      <c r="F845" t="s">
        <v>4037</v>
      </c>
      <c r="G845" t="s">
        <v>4038</v>
      </c>
      <c r="Q845" s="1"/>
      <c r="T845">
        <v>44544.00629675926</v>
      </c>
      <c r="X845" t="b">
        <v>0</v>
      </c>
    </row>
    <row r="846" spans="2:24" x14ac:dyDescent="0.25">
      <c r="B846" t="s">
        <v>4039</v>
      </c>
      <c r="C846" t="s">
        <v>4040</v>
      </c>
      <c r="D846" t="s">
        <v>4041</v>
      </c>
      <c r="E846" t="s">
        <v>4042</v>
      </c>
      <c r="F846" t="s">
        <v>4043</v>
      </c>
      <c r="G846" t="s">
        <v>4044</v>
      </c>
      <c r="Q846" s="1"/>
      <c r="T846">
        <v>44544.00618630401</v>
      </c>
      <c r="X846" t="b">
        <v>0</v>
      </c>
    </row>
    <row r="847" spans="2:24" x14ac:dyDescent="0.25">
      <c r="B847" t="s">
        <v>4045</v>
      </c>
      <c r="C847" t="s">
        <v>4046</v>
      </c>
      <c r="D847" t="s">
        <v>537</v>
      </c>
      <c r="E847" t="s">
        <v>538</v>
      </c>
      <c r="F847" t="s">
        <v>4047</v>
      </c>
      <c r="G847" t="s">
        <v>4048</v>
      </c>
      <c r="Q847" s="1"/>
      <c r="T847">
        <v>44544.006369675924</v>
      </c>
      <c r="X847" t="b">
        <v>0</v>
      </c>
    </row>
    <row r="848" spans="2:24" x14ac:dyDescent="0.25">
      <c r="B848" t="s">
        <v>4049</v>
      </c>
      <c r="C848" t="s">
        <v>4050</v>
      </c>
      <c r="D848" t="s">
        <v>904</v>
      </c>
      <c r="E848" t="s">
        <v>905</v>
      </c>
      <c r="F848" t="s">
        <v>2913</v>
      </c>
      <c r="G848" t="s">
        <v>2914</v>
      </c>
      <c r="Q848" s="1"/>
      <c r="T848">
        <v>44544.006512461419</v>
      </c>
      <c r="X848" t="b">
        <v>0</v>
      </c>
    </row>
    <row r="849" spans="2:24" x14ac:dyDescent="0.25">
      <c r="B849" t="s">
        <v>4051</v>
      </c>
      <c r="C849" t="s">
        <v>4052</v>
      </c>
      <c r="D849" t="s">
        <v>2602</v>
      </c>
      <c r="E849" t="s">
        <v>2603</v>
      </c>
      <c r="F849" t="s">
        <v>4053</v>
      </c>
      <c r="G849" t="s">
        <v>4054</v>
      </c>
      <c r="Q849" s="1"/>
      <c r="T849">
        <v>44544.006528587961</v>
      </c>
      <c r="X849" t="b">
        <v>0</v>
      </c>
    </row>
    <row r="850" spans="2:24" x14ac:dyDescent="0.25">
      <c r="B850" t="s">
        <v>4055</v>
      </c>
      <c r="C850" t="s">
        <v>4056</v>
      </c>
      <c r="D850" t="s">
        <v>735</v>
      </c>
      <c r="E850" t="s">
        <v>736</v>
      </c>
      <c r="F850" t="s">
        <v>4057</v>
      </c>
      <c r="G850" t="s">
        <v>4058</v>
      </c>
      <c r="Q850" s="1"/>
      <c r="T850">
        <v>44544.006698765435</v>
      </c>
      <c r="X850" t="b">
        <v>0</v>
      </c>
    </row>
    <row r="851" spans="2:24" x14ac:dyDescent="0.25">
      <c r="B851" t="s">
        <v>4059</v>
      </c>
      <c r="C851" t="s">
        <v>4060</v>
      </c>
      <c r="D851" t="s">
        <v>537</v>
      </c>
      <c r="E851" t="s">
        <v>538</v>
      </c>
      <c r="F851" t="s">
        <v>4061</v>
      </c>
      <c r="G851" t="s">
        <v>4062</v>
      </c>
      <c r="Q851" s="1"/>
      <c r="T851">
        <v>44544.006094097225</v>
      </c>
      <c r="X851" t="b">
        <v>0</v>
      </c>
    </row>
    <row r="852" spans="2:24" x14ac:dyDescent="0.25">
      <c r="B852" t="s">
        <v>4063</v>
      </c>
      <c r="C852" t="s">
        <v>4064</v>
      </c>
      <c r="D852" t="s">
        <v>665</v>
      </c>
      <c r="E852" t="s">
        <v>666</v>
      </c>
      <c r="F852" t="s">
        <v>4065</v>
      </c>
      <c r="G852" t="s">
        <v>4066</v>
      </c>
      <c r="Q852" s="1"/>
      <c r="T852">
        <v>44544.006640933636</v>
      </c>
      <c r="X852" t="b">
        <v>0</v>
      </c>
    </row>
    <row r="853" spans="2:24" x14ac:dyDescent="0.25">
      <c r="B853" t="s">
        <v>4067</v>
      </c>
      <c r="C853" t="s">
        <v>4068</v>
      </c>
      <c r="D853" t="s">
        <v>575</v>
      </c>
      <c r="E853" t="s">
        <v>576</v>
      </c>
      <c r="F853" t="s">
        <v>4069</v>
      </c>
      <c r="G853" t="s">
        <v>4070</v>
      </c>
      <c r="Q853" s="1"/>
      <c r="T853">
        <v>44544.006277739194</v>
      </c>
      <c r="X853" t="b">
        <v>0</v>
      </c>
    </row>
    <row r="854" spans="2:24" x14ac:dyDescent="0.25">
      <c r="B854" t="s">
        <v>4071</v>
      </c>
      <c r="C854" t="s">
        <v>4072</v>
      </c>
      <c r="D854" t="s">
        <v>1486</v>
      </c>
      <c r="E854" t="s">
        <v>1487</v>
      </c>
      <c r="F854" t="s">
        <v>4073</v>
      </c>
      <c r="G854" t="s">
        <v>4074</v>
      </c>
      <c r="I854" t="s">
        <v>40068</v>
      </c>
      <c r="J854" t="s">
        <v>40069</v>
      </c>
      <c r="K854" t="s">
        <v>40070</v>
      </c>
      <c r="L854" t="s">
        <v>40071</v>
      </c>
      <c r="M854" t="s">
        <v>40072</v>
      </c>
      <c r="N854" t="s">
        <v>40073</v>
      </c>
      <c r="O854" t="s">
        <v>40074</v>
      </c>
      <c r="P854" t="s">
        <v>40075</v>
      </c>
      <c r="Q854" s="1" t="s">
        <v>4074</v>
      </c>
      <c r="R854" t="s">
        <v>40076</v>
      </c>
      <c r="S854" t="s">
        <v>40077</v>
      </c>
      <c r="T854">
        <v>44544.00622314815</v>
      </c>
      <c r="X854" t="b">
        <v>0</v>
      </c>
    </row>
    <row r="855" spans="2:24" x14ac:dyDescent="0.25">
      <c r="B855" t="s">
        <v>4075</v>
      </c>
      <c r="C855" t="s">
        <v>4076</v>
      </c>
      <c r="D855" t="s">
        <v>623</v>
      </c>
      <c r="E855" t="s">
        <v>624</v>
      </c>
      <c r="F855" t="s">
        <v>4077</v>
      </c>
      <c r="G855" t="s">
        <v>4078</v>
      </c>
      <c r="Q855" s="1"/>
      <c r="T855">
        <v>44544.006308564814</v>
      </c>
      <c r="X855" t="b">
        <v>0</v>
      </c>
    </row>
    <row r="856" spans="2:24" x14ac:dyDescent="0.25">
      <c r="B856" t="s">
        <v>4079</v>
      </c>
      <c r="C856" t="s">
        <v>4080</v>
      </c>
      <c r="D856" t="s">
        <v>488</v>
      </c>
      <c r="E856" t="s">
        <v>489</v>
      </c>
      <c r="F856" t="s">
        <v>4081</v>
      </c>
      <c r="G856" t="s">
        <v>4082</v>
      </c>
      <c r="Q856" s="1"/>
      <c r="T856">
        <v>44544.006093981479</v>
      </c>
      <c r="X856" t="b">
        <v>0</v>
      </c>
    </row>
    <row r="857" spans="2:24" x14ac:dyDescent="0.25">
      <c r="B857" t="s">
        <v>4083</v>
      </c>
      <c r="C857" t="s">
        <v>4084</v>
      </c>
      <c r="D857" t="s">
        <v>990</v>
      </c>
      <c r="E857" t="s">
        <v>991</v>
      </c>
      <c r="F857" t="s">
        <v>4085</v>
      </c>
      <c r="G857" t="s">
        <v>4086</v>
      </c>
      <c r="Q857" s="1"/>
      <c r="T857">
        <v>44544.006206790124</v>
      </c>
      <c r="X857" t="b">
        <v>0</v>
      </c>
    </row>
    <row r="858" spans="2:24" x14ac:dyDescent="0.25">
      <c r="B858" t="s">
        <v>4087</v>
      </c>
      <c r="C858" t="s">
        <v>4088</v>
      </c>
      <c r="D858" t="s">
        <v>761</v>
      </c>
      <c r="E858" t="s">
        <v>762</v>
      </c>
      <c r="F858" t="s">
        <v>4089</v>
      </c>
      <c r="G858" t="s">
        <v>4090</v>
      </c>
      <c r="Q858" s="1"/>
      <c r="T858">
        <v>44544.006351851851</v>
      </c>
      <c r="X858" t="b">
        <v>0</v>
      </c>
    </row>
    <row r="859" spans="2:24" x14ac:dyDescent="0.25">
      <c r="B859" t="s">
        <v>4091</v>
      </c>
      <c r="C859" t="s">
        <v>4092</v>
      </c>
      <c r="D859" t="s">
        <v>1290</v>
      </c>
      <c r="E859" t="s">
        <v>1291</v>
      </c>
      <c r="F859" t="s">
        <v>4093</v>
      </c>
      <c r="G859" t="s">
        <v>4094</v>
      </c>
      <c r="Q859" s="1"/>
      <c r="T859">
        <v>44544.006215663583</v>
      </c>
      <c r="X859" t="b">
        <v>0</v>
      </c>
    </row>
    <row r="860" spans="2:24" x14ac:dyDescent="0.25">
      <c r="B860" t="s">
        <v>4095</v>
      </c>
      <c r="C860" t="s">
        <v>4096</v>
      </c>
      <c r="D860" t="s">
        <v>515</v>
      </c>
      <c r="E860" t="s">
        <v>516</v>
      </c>
      <c r="F860" t="s">
        <v>4097</v>
      </c>
      <c r="G860" t="s">
        <v>4098</v>
      </c>
      <c r="Q860" s="1"/>
      <c r="T860">
        <v>44544.00623317901</v>
      </c>
      <c r="X860" t="b">
        <v>0</v>
      </c>
    </row>
    <row r="861" spans="2:24" x14ac:dyDescent="0.25">
      <c r="B861" t="s">
        <v>4099</v>
      </c>
      <c r="C861" t="s">
        <v>4100</v>
      </c>
      <c r="D861" t="s">
        <v>792</v>
      </c>
      <c r="E861" t="s">
        <v>793</v>
      </c>
      <c r="F861" t="s">
        <v>4101</v>
      </c>
      <c r="G861" t="s">
        <v>4102</v>
      </c>
      <c r="Q861" s="1"/>
      <c r="T861">
        <v>44544.006573456791</v>
      </c>
      <c r="X861" t="b">
        <v>0</v>
      </c>
    </row>
    <row r="862" spans="2:24" x14ac:dyDescent="0.25">
      <c r="B862" t="s">
        <v>4103</v>
      </c>
      <c r="C862" t="s">
        <v>4104</v>
      </c>
      <c r="D862" t="s">
        <v>1582</v>
      </c>
      <c r="E862" t="s">
        <v>1583</v>
      </c>
      <c r="F862" t="s">
        <v>4105</v>
      </c>
      <c r="G862" t="s">
        <v>4106</v>
      </c>
      <c r="Q862" s="1"/>
      <c r="T862">
        <v>44544.006620756176</v>
      </c>
      <c r="X862" t="b">
        <v>0</v>
      </c>
    </row>
    <row r="863" spans="2:24" x14ac:dyDescent="0.25">
      <c r="B863" t="s">
        <v>4107</v>
      </c>
      <c r="C863" t="s">
        <v>4108</v>
      </c>
      <c r="D863" t="s">
        <v>488</v>
      </c>
      <c r="E863" t="s">
        <v>489</v>
      </c>
      <c r="F863" t="s">
        <v>4109</v>
      </c>
      <c r="G863" t="s">
        <v>4110</v>
      </c>
      <c r="Q863" s="1"/>
      <c r="T863">
        <v>44544.006174112656</v>
      </c>
      <c r="X863" t="b">
        <v>0</v>
      </c>
    </row>
    <row r="864" spans="2:24" x14ac:dyDescent="0.25">
      <c r="B864" t="s">
        <v>4111</v>
      </c>
      <c r="C864" t="s">
        <v>4112</v>
      </c>
      <c r="D864" t="s">
        <v>488</v>
      </c>
      <c r="E864" t="s">
        <v>489</v>
      </c>
      <c r="F864" t="s">
        <v>4113</v>
      </c>
      <c r="G864" t="s">
        <v>4114</v>
      </c>
      <c r="Q864" s="1"/>
      <c r="T864">
        <v>44544.006166203704</v>
      </c>
      <c r="X864" t="b">
        <v>0</v>
      </c>
    </row>
    <row r="865" spans="2:24" x14ac:dyDescent="0.25">
      <c r="B865" t="s">
        <v>4115</v>
      </c>
      <c r="C865" t="s">
        <v>4116</v>
      </c>
      <c r="D865" t="s">
        <v>659</v>
      </c>
      <c r="E865" t="s">
        <v>660</v>
      </c>
      <c r="F865" t="s">
        <v>4117</v>
      </c>
      <c r="G865" t="s">
        <v>4118</v>
      </c>
      <c r="Q865" s="1"/>
      <c r="T865">
        <v>44544.006448958331</v>
      </c>
      <c r="X865" t="b">
        <v>0</v>
      </c>
    </row>
    <row r="866" spans="2:24" x14ac:dyDescent="0.25">
      <c r="B866" t="s">
        <v>4119</v>
      </c>
      <c r="C866" t="s">
        <v>4120</v>
      </c>
      <c r="D866" t="s">
        <v>490</v>
      </c>
      <c r="E866" t="s">
        <v>491</v>
      </c>
      <c r="F866" t="s">
        <v>4121</v>
      </c>
      <c r="G866" t="s">
        <v>4122</v>
      </c>
      <c r="Q866" s="1"/>
      <c r="T866">
        <v>44544.006612731479</v>
      </c>
      <c r="X866" t="b">
        <v>0</v>
      </c>
    </row>
    <row r="867" spans="2:24" x14ac:dyDescent="0.25">
      <c r="B867" t="s">
        <v>4123</v>
      </c>
      <c r="C867" t="s">
        <v>4124</v>
      </c>
      <c r="D867" t="s">
        <v>1515</v>
      </c>
      <c r="E867" t="s">
        <v>1516</v>
      </c>
      <c r="F867" t="s">
        <v>4125</v>
      </c>
      <c r="G867" t="s">
        <v>4126</v>
      </c>
      <c r="Q867" s="1"/>
      <c r="T867">
        <v>44544.006559606481</v>
      </c>
      <c r="X867" t="b">
        <v>0</v>
      </c>
    </row>
    <row r="868" spans="2:24" x14ac:dyDescent="0.25">
      <c r="B868" t="s">
        <v>4127</v>
      </c>
      <c r="C868" t="s">
        <v>4128</v>
      </c>
      <c r="D868" t="s">
        <v>484</v>
      </c>
      <c r="E868" t="s">
        <v>485</v>
      </c>
      <c r="F868" t="s">
        <v>1578</v>
      </c>
      <c r="G868" t="s">
        <v>4129</v>
      </c>
      <c r="Q868" s="1"/>
      <c r="T868">
        <v>44544.006248688267</v>
      </c>
      <c r="X868" t="b">
        <v>0</v>
      </c>
    </row>
    <row r="869" spans="2:24" x14ac:dyDescent="0.25">
      <c r="B869" t="s">
        <v>4130</v>
      </c>
      <c r="C869" t="s">
        <v>4131</v>
      </c>
      <c r="D869" t="s">
        <v>761</v>
      </c>
      <c r="E869" t="s">
        <v>762</v>
      </c>
      <c r="F869" t="s">
        <v>4132</v>
      </c>
      <c r="G869" t="s">
        <v>4133</v>
      </c>
      <c r="Q869" s="1"/>
      <c r="T869">
        <v>44544.006341473767</v>
      </c>
      <c r="X869" t="b">
        <v>0</v>
      </c>
    </row>
    <row r="870" spans="2:24" x14ac:dyDescent="0.25">
      <c r="B870" t="s">
        <v>4134</v>
      </c>
      <c r="C870" t="s">
        <v>4135</v>
      </c>
      <c r="D870" t="s">
        <v>488</v>
      </c>
      <c r="E870" t="s">
        <v>489</v>
      </c>
      <c r="F870" t="s">
        <v>4136</v>
      </c>
      <c r="G870" t="s">
        <v>4137</v>
      </c>
      <c r="Q870" s="1"/>
      <c r="T870">
        <v>44544.006757484567</v>
      </c>
      <c r="X870" t="b">
        <v>0</v>
      </c>
    </row>
    <row r="871" spans="2:24" x14ac:dyDescent="0.25">
      <c r="B871" t="s">
        <v>4138</v>
      </c>
      <c r="C871" t="s">
        <v>4139</v>
      </c>
      <c r="D871" t="s">
        <v>488</v>
      </c>
      <c r="E871" t="s">
        <v>489</v>
      </c>
      <c r="F871" t="s">
        <v>4140</v>
      </c>
      <c r="G871" t="s">
        <v>4141</v>
      </c>
      <c r="Q871" s="1"/>
      <c r="T871">
        <v>44544.006156095675</v>
      </c>
      <c r="X871" t="b">
        <v>0</v>
      </c>
    </row>
    <row r="872" spans="2:24" x14ac:dyDescent="0.25">
      <c r="B872" t="s">
        <v>4142</v>
      </c>
      <c r="C872" t="s">
        <v>4143</v>
      </c>
      <c r="D872" t="s">
        <v>659</v>
      </c>
      <c r="E872" t="s">
        <v>660</v>
      </c>
      <c r="F872" t="s">
        <v>4144</v>
      </c>
      <c r="G872" t="s">
        <v>4145</v>
      </c>
      <c r="Q872" s="1"/>
      <c r="T872">
        <v>44544.006453125003</v>
      </c>
      <c r="X872" t="b">
        <v>0</v>
      </c>
    </row>
    <row r="873" spans="2:24" x14ac:dyDescent="0.25">
      <c r="B873" t="s">
        <v>4146</v>
      </c>
      <c r="C873" t="s">
        <v>4147</v>
      </c>
      <c r="D873" t="s">
        <v>695</v>
      </c>
      <c r="E873" t="s">
        <v>696</v>
      </c>
      <c r="F873" t="s">
        <v>4148</v>
      </c>
      <c r="G873" t="s">
        <v>4149</v>
      </c>
      <c r="Q873" s="1"/>
      <c r="T873">
        <v>44544.006316898151</v>
      </c>
      <c r="X873" t="b">
        <v>0</v>
      </c>
    </row>
    <row r="874" spans="2:24" x14ac:dyDescent="0.25">
      <c r="B874" t="s">
        <v>4150</v>
      </c>
      <c r="C874" t="s">
        <v>4151</v>
      </c>
      <c r="D874" t="s">
        <v>4152</v>
      </c>
      <c r="E874" t="s">
        <v>4153</v>
      </c>
      <c r="F874" t="s">
        <v>4154</v>
      </c>
      <c r="G874" t="s">
        <v>4155</v>
      </c>
      <c r="Q874" s="1"/>
      <c r="T874">
        <v>44544.006494791669</v>
      </c>
      <c r="X874" t="b">
        <v>0</v>
      </c>
    </row>
    <row r="875" spans="2:24" x14ac:dyDescent="0.25">
      <c r="B875" t="s">
        <v>4156</v>
      </c>
      <c r="C875" t="s">
        <v>4157</v>
      </c>
      <c r="D875" t="s">
        <v>488</v>
      </c>
      <c r="E875" t="s">
        <v>489</v>
      </c>
      <c r="F875" t="s">
        <v>4158</v>
      </c>
      <c r="G875" t="s">
        <v>4159</v>
      </c>
      <c r="Q875" s="1"/>
      <c r="T875">
        <v>44544.006113194446</v>
      </c>
      <c r="X875" t="b">
        <v>0</v>
      </c>
    </row>
    <row r="876" spans="2:24" x14ac:dyDescent="0.25">
      <c r="B876" t="s">
        <v>4160</v>
      </c>
      <c r="C876" t="s">
        <v>4161</v>
      </c>
      <c r="D876" t="s">
        <v>575</v>
      </c>
      <c r="E876" t="s">
        <v>576</v>
      </c>
      <c r="F876" t="s">
        <v>4162</v>
      </c>
      <c r="G876" t="s">
        <v>4163</v>
      </c>
      <c r="Q876" s="1"/>
      <c r="T876">
        <v>44544.006279706788</v>
      </c>
      <c r="X876" t="b">
        <v>0</v>
      </c>
    </row>
    <row r="877" spans="2:24" x14ac:dyDescent="0.25">
      <c r="B877" t="s">
        <v>4164</v>
      </c>
      <c r="C877" t="s">
        <v>4165</v>
      </c>
      <c r="D877" t="s">
        <v>531</v>
      </c>
      <c r="E877" t="s">
        <v>532</v>
      </c>
      <c r="F877" t="s">
        <v>4166</v>
      </c>
      <c r="G877" t="s">
        <v>4167</v>
      </c>
      <c r="Q877" s="1"/>
      <c r="T877">
        <v>44544.006597183637</v>
      </c>
      <c r="X877" t="b">
        <v>0</v>
      </c>
    </row>
    <row r="878" spans="2:24" x14ac:dyDescent="0.25">
      <c r="B878" t="s">
        <v>4168</v>
      </c>
      <c r="C878" t="s">
        <v>4169</v>
      </c>
      <c r="D878" t="s">
        <v>659</v>
      </c>
      <c r="E878" t="s">
        <v>660</v>
      </c>
      <c r="F878" t="s">
        <v>4170</v>
      </c>
      <c r="G878" t="s">
        <v>4171</v>
      </c>
      <c r="Q878" s="1"/>
      <c r="T878">
        <v>44544.006456249997</v>
      </c>
      <c r="X878" t="b">
        <v>0</v>
      </c>
    </row>
    <row r="879" spans="2:24" x14ac:dyDescent="0.25">
      <c r="B879" t="s">
        <v>4172</v>
      </c>
      <c r="C879" t="s">
        <v>4173</v>
      </c>
      <c r="D879" t="s">
        <v>1486</v>
      </c>
      <c r="E879" t="s">
        <v>1487</v>
      </c>
      <c r="F879" t="s">
        <v>4174</v>
      </c>
      <c r="G879" t="s">
        <v>4175</v>
      </c>
      <c r="I879" t="s">
        <v>39998</v>
      </c>
      <c r="J879" t="s">
        <v>40078</v>
      </c>
      <c r="K879" t="s">
        <v>40079</v>
      </c>
      <c r="L879" t="s">
        <v>40080</v>
      </c>
      <c r="M879" t="s">
        <v>40081</v>
      </c>
      <c r="N879" t="s">
        <v>40082</v>
      </c>
      <c r="O879" t="s">
        <v>40083</v>
      </c>
      <c r="P879" t="s">
        <v>40084</v>
      </c>
      <c r="Q879" s="1" t="s">
        <v>40085</v>
      </c>
      <c r="R879" t="s">
        <v>40086</v>
      </c>
      <c r="S879" t="s">
        <v>40087</v>
      </c>
      <c r="T879">
        <v>44544.006227932099</v>
      </c>
      <c r="X879" t="b">
        <v>0</v>
      </c>
    </row>
    <row r="880" spans="2:24" x14ac:dyDescent="0.25">
      <c r="B880" t="s">
        <v>4176</v>
      </c>
      <c r="C880" t="s">
        <v>4177</v>
      </c>
      <c r="D880" t="s">
        <v>826</v>
      </c>
      <c r="E880" t="s">
        <v>827</v>
      </c>
      <c r="F880" t="s">
        <v>4178</v>
      </c>
      <c r="G880" t="s">
        <v>4179</v>
      </c>
      <c r="Q880" s="1"/>
      <c r="T880">
        <v>44544.006498688272</v>
      </c>
      <c r="X880" t="b">
        <v>0</v>
      </c>
    </row>
    <row r="881" spans="2:24" x14ac:dyDescent="0.25">
      <c r="B881" t="s">
        <v>4180</v>
      </c>
      <c r="C881" t="s">
        <v>4181</v>
      </c>
      <c r="D881" t="s">
        <v>792</v>
      </c>
      <c r="E881" t="s">
        <v>793</v>
      </c>
      <c r="F881" t="s">
        <v>4182</v>
      </c>
      <c r="G881" t="s">
        <v>4183</v>
      </c>
      <c r="Q881" s="1"/>
      <c r="T881">
        <v>44544.006571064812</v>
      </c>
      <c r="X881" t="b">
        <v>0</v>
      </c>
    </row>
    <row r="882" spans="2:24" x14ac:dyDescent="0.25">
      <c r="B882" t="s">
        <v>4184</v>
      </c>
      <c r="C882" t="s">
        <v>4185</v>
      </c>
      <c r="D882" t="s">
        <v>515</v>
      </c>
      <c r="E882" t="s">
        <v>516</v>
      </c>
      <c r="F882" t="s">
        <v>4186</v>
      </c>
      <c r="G882" t="s">
        <v>4187</v>
      </c>
      <c r="Q882" s="1"/>
      <c r="T882">
        <v>44544.006232021602</v>
      </c>
      <c r="X882" t="b">
        <v>0</v>
      </c>
    </row>
    <row r="883" spans="2:24" x14ac:dyDescent="0.25">
      <c r="B883" t="s">
        <v>4188</v>
      </c>
      <c r="C883" t="s">
        <v>4189</v>
      </c>
      <c r="D883" t="s">
        <v>1043</v>
      </c>
      <c r="E883" t="s">
        <v>1044</v>
      </c>
      <c r="F883" t="s">
        <v>4190</v>
      </c>
      <c r="G883" t="s">
        <v>4191</v>
      </c>
      <c r="Q883" s="1"/>
      <c r="T883">
        <v>44544.006564776231</v>
      </c>
      <c r="X883" t="b">
        <v>0</v>
      </c>
    </row>
    <row r="884" spans="2:24" x14ac:dyDescent="0.25">
      <c r="B884" t="s">
        <v>4192</v>
      </c>
      <c r="C884" t="s">
        <v>4193</v>
      </c>
      <c r="D884" t="s">
        <v>755</v>
      </c>
      <c r="E884" t="s">
        <v>756</v>
      </c>
      <c r="F884" t="s">
        <v>4194</v>
      </c>
      <c r="G884" t="s">
        <v>4195</v>
      </c>
      <c r="Q884" s="1"/>
      <c r="T884">
        <v>44544.006181597222</v>
      </c>
      <c r="X884" t="b">
        <v>0</v>
      </c>
    </row>
    <row r="885" spans="2:24" x14ac:dyDescent="0.25">
      <c r="B885" t="s">
        <v>4196</v>
      </c>
      <c r="C885" t="s">
        <v>4197</v>
      </c>
      <c r="D885" t="s">
        <v>543</v>
      </c>
      <c r="E885" t="s">
        <v>544</v>
      </c>
      <c r="F885" t="s">
        <v>4198</v>
      </c>
      <c r="G885" t="s">
        <v>4199</v>
      </c>
      <c r="Q885" s="1"/>
      <c r="T885">
        <v>44544.006492554006</v>
      </c>
      <c r="X885" t="b">
        <v>0</v>
      </c>
    </row>
    <row r="886" spans="2:24" x14ac:dyDescent="0.25">
      <c r="B886" t="s">
        <v>4200</v>
      </c>
      <c r="C886" t="s">
        <v>4201</v>
      </c>
      <c r="D886" t="s">
        <v>1588</v>
      </c>
      <c r="E886" t="s">
        <v>1589</v>
      </c>
      <c r="F886" t="s">
        <v>4202</v>
      </c>
      <c r="G886" t="s">
        <v>4203</v>
      </c>
      <c r="Q886" s="1"/>
      <c r="T886">
        <v>44544.00649718364</v>
      </c>
      <c r="X886" t="b">
        <v>0</v>
      </c>
    </row>
    <row r="887" spans="2:24" x14ac:dyDescent="0.25">
      <c r="B887" t="s">
        <v>4204</v>
      </c>
      <c r="C887" t="s">
        <v>4205</v>
      </c>
      <c r="D887" t="s">
        <v>505</v>
      </c>
      <c r="E887" t="s">
        <v>506</v>
      </c>
      <c r="F887" t="s">
        <v>4206</v>
      </c>
      <c r="G887" t="s">
        <v>4207</v>
      </c>
      <c r="Q887" s="1"/>
      <c r="T887">
        <v>44544.006413040122</v>
      </c>
      <c r="X887" t="b">
        <v>0</v>
      </c>
    </row>
    <row r="888" spans="2:24" x14ac:dyDescent="0.25">
      <c r="B888" t="s">
        <v>4208</v>
      </c>
      <c r="C888" t="s">
        <v>4209</v>
      </c>
      <c r="D888" t="s">
        <v>488</v>
      </c>
      <c r="E888" t="s">
        <v>489</v>
      </c>
      <c r="F888" t="s">
        <v>4210</v>
      </c>
      <c r="G888" t="s">
        <v>4211</v>
      </c>
      <c r="Q888" s="1"/>
      <c r="T888">
        <v>44544.006163078702</v>
      </c>
      <c r="X888" t="b">
        <v>0</v>
      </c>
    </row>
    <row r="889" spans="2:24" x14ac:dyDescent="0.25">
      <c r="B889" t="s">
        <v>4212</v>
      </c>
      <c r="C889" t="s">
        <v>4213</v>
      </c>
      <c r="D889" t="s">
        <v>488</v>
      </c>
      <c r="E889" t="s">
        <v>489</v>
      </c>
      <c r="F889" t="s">
        <v>4214</v>
      </c>
      <c r="G889" t="s">
        <v>4215</v>
      </c>
      <c r="Q889" s="1"/>
      <c r="T889">
        <v>44544.006093904325</v>
      </c>
      <c r="X889" t="b">
        <v>0</v>
      </c>
    </row>
    <row r="890" spans="2:24" x14ac:dyDescent="0.25">
      <c r="B890" t="s">
        <v>4216</v>
      </c>
      <c r="C890" t="s">
        <v>4217</v>
      </c>
      <c r="D890" t="s">
        <v>1376</v>
      </c>
      <c r="E890" t="s">
        <v>1377</v>
      </c>
      <c r="F890" t="s">
        <v>4218</v>
      </c>
      <c r="G890" t="s">
        <v>4219</v>
      </c>
      <c r="Q890" s="1"/>
      <c r="T890">
        <v>44544.006586574076</v>
      </c>
      <c r="X890" t="b">
        <v>0</v>
      </c>
    </row>
    <row r="891" spans="2:24" x14ac:dyDescent="0.25">
      <c r="B891" t="s">
        <v>4220</v>
      </c>
      <c r="C891" t="s">
        <v>4221</v>
      </c>
      <c r="D891" t="s">
        <v>488</v>
      </c>
      <c r="E891" t="s">
        <v>489</v>
      </c>
      <c r="F891" t="s">
        <v>4222</v>
      </c>
      <c r="G891" t="s">
        <v>4223</v>
      </c>
      <c r="Q891" s="1"/>
      <c r="T891">
        <v>44544.006100308638</v>
      </c>
      <c r="X891" t="b">
        <v>0</v>
      </c>
    </row>
    <row r="892" spans="2:24" x14ac:dyDescent="0.25">
      <c r="B892" t="s">
        <v>4224</v>
      </c>
      <c r="C892" t="s">
        <v>205</v>
      </c>
      <c r="D892" t="s">
        <v>767</v>
      </c>
      <c r="E892" t="s">
        <v>768</v>
      </c>
      <c r="F892" t="s">
        <v>4225</v>
      </c>
      <c r="G892" t="s">
        <v>4226</v>
      </c>
      <c r="I892" t="s">
        <v>40088</v>
      </c>
      <c r="J892" t="s">
        <v>40089</v>
      </c>
      <c r="K892" t="s">
        <v>40090</v>
      </c>
      <c r="L892" t="s">
        <v>40091</v>
      </c>
      <c r="M892" t="s">
        <v>40092</v>
      </c>
      <c r="N892" t="s">
        <v>40093</v>
      </c>
      <c r="O892" t="s">
        <v>40094</v>
      </c>
      <c r="P892" t="s">
        <v>40095</v>
      </c>
      <c r="Q892" s="1" t="s">
        <v>40096</v>
      </c>
      <c r="R892" t="s">
        <v>40097</v>
      </c>
      <c r="S892" t="s">
        <v>40098</v>
      </c>
      <c r="T892">
        <v>44444.851105979935</v>
      </c>
      <c r="X892" t="b">
        <v>0</v>
      </c>
    </row>
    <row r="893" spans="2:24" x14ac:dyDescent="0.25">
      <c r="B893" t="s">
        <v>4227</v>
      </c>
      <c r="C893" t="s">
        <v>4228</v>
      </c>
      <c r="D893" t="s">
        <v>488</v>
      </c>
      <c r="E893" t="s">
        <v>489</v>
      </c>
      <c r="F893" t="s">
        <v>4229</v>
      </c>
      <c r="G893" t="s">
        <v>4230</v>
      </c>
      <c r="Q893" s="1"/>
      <c r="T893">
        <v>44544.006763503086</v>
      </c>
      <c r="X893" t="b">
        <v>0</v>
      </c>
    </row>
    <row r="894" spans="2:24" x14ac:dyDescent="0.25">
      <c r="B894" t="s">
        <v>4231</v>
      </c>
      <c r="C894" t="s">
        <v>4232</v>
      </c>
      <c r="D894" t="s">
        <v>488</v>
      </c>
      <c r="E894" t="s">
        <v>489</v>
      </c>
      <c r="F894" t="s">
        <v>4233</v>
      </c>
      <c r="G894" t="s">
        <v>4234</v>
      </c>
      <c r="Q894" s="1"/>
      <c r="T894">
        <v>44544.006701851853</v>
      </c>
      <c r="X894" t="b">
        <v>0</v>
      </c>
    </row>
    <row r="895" spans="2:24" x14ac:dyDescent="0.25">
      <c r="B895" t="s">
        <v>4235</v>
      </c>
      <c r="C895" t="s">
        <v>4236</v>
      </c>
      <c r="D895" t="s">
        <v>4237</v>
      </c>
      <c r="E895" t="s">
        <v>4238</v>
      </c>
      <c r="F895" t="s">
        <v>4239</v>
      </c>
      <c r="G895" t="s">
        <v>4240</v>
      </c>
      <c r="Q895" s="1"/>
      <c r="T895">
        <v>44544.00661832562</v>
      </c>
      <c r="X895" t="b">
        <v>0</v>
      </c>
    </row>
    <row r="896" spans="2:24" x14ac:dyDescent="0.25">
      <c r="B896" t="s">
        <v>4241</v>
      </c>
      <c r="C896" t="s">
        <v>4242</v>
      </c>
      <c r="D896" t="s">
        <v>1515</v>
      </c>
      <c r="E896" t="s">
        <v>1516</v>
      </c>
      <c r="F896" t="s">
        <v>4243</v>
      </c>
      <c r="G896" t="s">
        <v>4244</v>
      </c>
      <c r="Q896" s="1"/>
      <c r="T896">
        <v>44544.006559220674</v>
      </c>
      <c r="X896" t="b">
        <v>0</v>
      </c>
    </row>
    <row r="897" spans="2:24" x14ac:dyDescent="0.25">
      <c r="B897" t="s">
        <v>4245</v>
      </c>
      <c r="C897" t="s">
        <v>4246</v>
      </c>
      <c r="D897" t="s">
        <v>488</v>
      </c>
      <c r="E897" t="s">
        <v>489</v>
      </c>
      <c r="F897" t="s">
        <v>4247</v>
      </c>
      <c r="G897" t="s">
        <v>4248</v>
      </c>
      <c r="Q897" s="1"/>
      <c r="T897">
        <v>44544.006722337966</v>
      </c>
      <c r="X897" t="b">
        <v>0</v>
      </c>
    </row>
    <row r="898" spans="2:24" x14ac:dyDescent="0.25">
      <c r="B898" t="s">
        <v>4249</v>
      </c>
      <c r="C898" t="s">
        <v>4250</v>
      </c>
      <c r="D898" t="s">
        <v>749</v>
      </c>
      <c r="E898" t="s">
        <v>750</v>
      </c>
      <c r="F898" t="s">
        <v>4251</v>
      </c>
      <c r="G898" t="s">
        <v>4252</v>
      </c>
      <c r="Q898" s="1"/>
      <c r="T898">
        <v>44544.006633217592</v>
      </c>
      <c r="X898" t="b">
        <v>0</v>
      </c>
    </row>
    <row r="899" spans="2:24" x14ac:dyDescent="0.25">
      <c r="B899" t="s">
        <v>4253</v>
      </c>
      <c r="C899" t="s">
        <v>4254</v>
      </c>
      <c r="D899" t="s">
        <v>537</v>
      </c>
      <c r="E899" t="s">
        <v>538</v>
      </c>
      <c r="F899" t="s">
        <v>4255</v>
      </c>
      <c r="G899" t="s">
        <v>4256</v>
      </c>
      <c r="Q899" s="1"/>
      <c r="T899">
        <v>44544.006389506176</v>
      </c>
      <c r="X899" t="b">
        <v>0</v>
      </c>
    </row>
    <row r="900" spans="2:24" x14ac:dyDescent="0.25">
      <c r="B900" t="s">
        <v>4257</v>
      </c>
      <c r="C900" t="s">
        <v>4258</v>
      </c>
      <c r="D900" t="s">
        <v>488</v>
      </c>
      <c r="E900" t="s">
        <v>489</v>
      </c>
      <c r="F900" t="s">
        <v>4259</v>
      </c>
      <c r="G900" t="s">
        <v>4260</v>
      </c>
      <c r="Q900" s="1"/>
      <c r="T900">
        <v>44544.006158101853</v>
      </c>
      <c r="X900" t="b">
        <v>0</v>
      </c>
    </row>
    <row r="901" spans="2:24" x14ac:dyDescent="0.25">
      <c r="B901" t="s">
        <v>4261</v>
      </c>
      <c r="C901" t="s">
        <v>4262</v>
      </c>
      <c r="D901" t="s">
        <v>488</v>
      </c>
      <c r="E901" t="s">
        <v>489</v>
      </c>
      <c r="F901" t="s">
        <v>4263</v>
      </c>
      <c r="G901" t="s">
        <v>4264</v>
      </c>
      <c r="Q901" s="1"/>
      <c r="T901">
        <v>44544.006138580247</v>
      </c>
      <c r="X901" t="b">
        <v>0</v>
      </c>
    </row>
    <row r="902" spans="2:24" x14ac:dyDescent="0.25">
      <c r="B902" t="s">
        <v>4265</v>
      </c>
      <c r="C902" t="s">
        <v>4266</v>
      </c>
      <c r="D902" t="s">
        <v>484</v>
      </c>
      <c r="E902" t="s">
        <v>485</v>
      </c>
      <c r="F902" t="s">
        <v>4267</v>
      </c>
      <c r="G902" t="s">
        <v>4268</v>
      </c>
      <c r="Q902" s="1"/>
      <c r="T902">
        <v>44544.00624490741</v>
      </c>
      <c r="X902" t="b">
        <v>0</v>
      </c>
    </row>
    <row r="903" spans="2:24" x14ac:dyDescent="0.25">
      <c r="B903" t="s">
        <v>4269</v>
      </c>
      <c r="C903" t="s">
        <v>4270</v>
      </c>
      <c r="D903" t="s">
        <v>786</v>
      </c>
      <c r="E903" t="s">
        <v>787</v>
      </c>
      <c r="F903" t="s">
        <v>4271</v>
      </c>
      <c r="G903" t="s">
        <v>4272</v>
      </c>
      <c r="Q903" s="1"/>
      <c r="T903">
        <v>44544.006213271605</v>
      </c>
      <c r="X903" t="b">
        <v>0</v>
      </c>
    </row>
    <row r="904" spans="2:24" x14ac:dyDescent="0.25">
      <c r="B904" t="s">
        <v>4273</v>
      </c>
      <c r="C904" t="s">
        <v>4274</v>
      </c>
      <c r="D904" t="s">
        <v>488</v>
      </c>
      <c r="E904" t="s">
        <v>489</v>
      </c>
      <c r="F904" t="s">
        <v>4275</v>
      </c>
      <c r="G904" t="s">
        <v>4276</v>
      </c>
      <c r="Q904" s="1"/>
      <c r="T904">
        <v>44544.006148842593</v>
      </c>
      <c r="X904" t="b">
        <v>0</v>
      </c>
    </row>
    <row r="905" spans="2:24" x14ac:dyDescent="0.25">
      <c r="B905" t="s">
        <v>4277</v>
      </c>
      <c r="C905" t="s">
        <v>4278</v>
      </c>
      <c r="D905" t="s">
        <v>1515</v>
      </c>
      <c r="E905" t="s">
        <v>1516</v>
      </c>
      <c r="F905" t="s">
        <v>4279</v>
      </c>
      <c r="G905" t="s">
        <v>4280</v>
      </c>
      <c r="Q905" s="1"/>
      <c r="T905">
        <v>44544.006561265436</v>
      </c>
      <c r="X905" t="b">
        <v>0</v>
      </c>
    </row>
    <row r="906" spans="2:24" x14ac:dyDescent="0.25">
      <c r="B906" t="s">
        <v>4281</v>
      </c>
      <c r="C906" t="s">
        <v>4282</v>
      </c>
      <c r="D906" t="s">
        <v>1316</v>
      </c>
      <c r="E906" t="s">
        <v>1317</v>
      </c>
      <c r="F906" t="s">
        <v>4283</v>
      </c>
      <c r="G906" t="s">
        <v>4284</v>
      </c>
      <c r="Q906" s="1"/>
      <c r="T906">
        <v>44544.006418479934</v>
      </c>
      <c r="X906" t="b">
        <v>0</v>
      </c>
    </row>
    <row r="907" spans="2:24" x14ac:dyDescent="0.25">
      <c r="B907" t="s">
        <v>4285</v>
      </c>
      <c r="C907" t="s">
        <v>4286</v>
      </c>
      <c r="D907" t="s">
        <v>2045</v>
      </c>
      <c r="E907" t="s">
        <v>2046</v>
      </c>
      <c r="F907" t="s">
        <v>4287</v>
      </c>
      <c r="G907" t="s">
        <v>4288</v>
      </c>
      <c r="Q907" s="1"/>
      <c r="T907">
        <v>44544.006298958331</v>
      </c>
      <c r="X907" t="b">
        <v>0</v>
      </c>
    </row>
    <row r="908" spans="2:24" x14ac:dyDescent="0.25">
      <c r="B908" t="s">
        <v>4289</v>
      </c>
      <c r="C908" t="s">
        <v>4290</v>
      </c>
      <c r="D908" t="s">
        <v>488</v>
      </c>
      <c r="E908" t="s">
        <v>489</v>
      </c>
      <c r="F908" t="s">
        <v>4291</v>
      </c>
      <c r="G908" t="s">
        <v>4292</v>
      </c>
      <c r="Q908" s="1"/>
      <c r="T908">
        <v>44544.006150848771</v>
      </c>
      <c r="X908" t="b">
        <v>0</v>
      </c>
    </row>
    <row r="909" spans="2:24" x14ac:dyDescent="0.25">
      <c r="B909" t="s">
        <v>4293</v>
      </c>
      <c r="C909" t="s">
        <v>4294</v>
      </c>
      <c r="D909" t="s">
        <v>1238</v>
      </c>
      <c r="E909" t="s">
        <v>1239</v>
      </c>
      <c r="F909" t="s">
        <v>4295</v>
      </c>
      <c r="G909" t="s">
        <v>4296</v>
      </c>
      <c r="Q909" s="1"/>
      <c r="T909">
        <v>44544.006353819444</v>
      </c>
      <c r="X909" t="b">
        <v>0</v>
      </c>
    </row>
    <row r="910" spans="2:24" x14ac:dyDescent="0.25">
      <c r="B910" t="s">
        <v>4297</v>
      </c>
      <c r="C910" t="s">
        <v>4298</v>
      </c>
      <c r="D910" t="s">
        <v>695</v>
      </c>
      <c r="E910" t="s">
        <v>696</v>
      </c>
      <c r="F910" t="s">
        <v>4299</v>
      </c>
      <c r="G910" t="s">
        <v>4300</v>
      </c>
      <c r="Q910" s="1"/>
      <c r="T910">
        <v>44544.006326697527</v>
      </c>
      <c r="X910" t="b">
        <v>0</v>
      </c>
    </row>
    <row r="911" spans="2:24" x14ac:dyDescent="0.25">
      <c r="B911" t="s">
        <v>4301</v>
      </c>
      <c r="C911" t="s">
        <v>4302</v>
      </c>
      <c r="D911" t="s">
        <v>488</v>
      </c>
      <c r="E911" t="s">
        <v>489</v>
      </c>
      <c r="F911" t="s">
        <v>4303</v>
      </c>
      <c r="G911" t="s">
        <v>4304</v>
      </c>
      <c r="Q911" s="1"/>
      <c r="T911">
        <v>44544.006702623454</v>
      </c>
      <c r="X911" t="b">
        <v>0</v>
      </c>
    </row>
    <row r="912" spans="2:24" x14ac:dyDescent="0.25">
      <c r="B912" t="s">
        <v>4305</v>
      </c>
      <c r="C912" t="s">
        <v>4306</v>
      </c>
      <c r="D912" t="s">
        <v>635</v>
      </c>
      <c r="E912" t="s">
        <v>636</v>
      </c>
      <c r="F912" t="s">
        <v>4307</v>
      </c>
      <c r="G912" t="s">
        <v>4308</v>
      </c>
      <c r="Q912" s="1"/>
      <c r="T912">
        <v>44544.006541087962</v>
      </c>
      <c r="X912" t="b">
        <v>0</v>
      </c>
    </row>
    <row r="913" spans="2:24" x14ac:dyDescent="0.25">
      <c r="B913" t="s">
        <v>4309</v>
      </c>
      <c r="C913" t="s">
        <v>4310</v>
      </c>
      <c r="D913" t="s">
        <v>719</v>
      </c>
      <c r="E913" t="s">
        <v>720</v>
      </c>
      <c r="F913" t="s">
        <v>4311</v>
      </c>
      <c r="G913" t="s">
        <v>4312</v>
      </c>
      <c r="Q913" s="1"/>
      <c r="T913">
        <v>44544.006210493826</v>
      </c>
      <c r="X913" t="b">
        <v>0</v>
      </c>
    </row>
    <row r="914" spans="2:24" x14ac:dyDescent="0.25">
      <c r="B914" t="s">
        <v>4313</v>
      </c>
      <c r="C914" t="s">
        <v>4314</v>
      </c>
      <c r="D914" t="s">
        <v>659</v>
      </c>
      <c r="E914" t="s">
        <v>660</v>
      </c>
      <c r="F914" t="s">
        <v>4315</v>
      </c>
      <c r="G914" t="s">
        <v>4316</v>
      </c>
      <c r="Q914" s="1"/>
      <c r="T914">
        <v>44544.006468325621</v>
      </c>
      <c r="X914" t="b">
        <v>0</v>
      </c>
    </row>
    <row r="915" spans="2:24" x14ac:dyDescent="0.25">
      <c r="B915" t="s">
        <v>4317</v>
      </c>
      <c r="C915" t="s">
        <v>4318</v>
      </c>
      <c r="D915" t="s">
        <v>537</v>
      </c>
      <c r="E915" t="s">
        <v>538</v>
      </c>
      <c r="F915" t="s">
        <v>4319</v>
      </c>
      <c r="G915" t="s">
        <v>4320</v>
      </c>
      <c r="Q915" s="1"/>
      <c r="T915">
        <v>44544.006389081784</v>
      </c>
      <c r="X915" t="b">
        <v>0</v>
      </c>
    </row>
    <row r="916" spans="2:24" x14ac:dyDescent="0.25">
      <c r="B916" t="s">
        <v>4321</v>
      </c>
      <c r="C916" t="s">
        <v>4322</v>
      </c>
      <c r="D916" t="s">
        <v>488</v>
      </c>
      <c r="E916" t="s">
        <v>489</v>
      </c>
      <c r="F916" t="s">
        <v>4323</v>
      </c>
      <c r="G916" t="s">
        <v>4324</v>
      </c>
      <c r="Q916" s="1"/>
      <c r="T916">
        <v>44544.00675</v>
      </c>
      <c r="X916" t="b">
        <v>0</v>
      </c>
    </row>
    <row r="917" spans="2:24" x14ac:dyDescent="0.25">
      <c r="B917" t="s">
        <v>4325</v>
      </c>
      <c r="C917" t="s">
        <v>4326</v>
      </c>
      <c r="D917" t="s">
        <v>1238</v>
      </c>
      <c r="E917" t="s">
        <v>1239</v>
      </c>
      <c r="F917" t="s">
        <v>4327</v>
      </c>
      <c r="G917" t="s">
        <v>4328</v>
      </c>
      <c r="Q917" s="1"/>
      <c r="T917">
        <v>44544.006354166668</v>
      </c>
      <c r="X917" t="b">
        <v>0</v>
      </c>
    </row>
    <row r="918" spans="2:24" x14ac:dyDescent="0.25">
      <c r="B918" t="s">
        <v>4329</v>
      </c>
      <c r="C918" t="s">
        <v>4330</v>
      </c>
      <c r="D918" t="s">
        <v>4331</v>
      </c>
      <c r="E918" t="s">
        <v>4332</v>
      </c>
      <c r="F918" t="s">
        <v>4333</v>
      </c>
      <c r="G918" t="s">
        <v>4334</v>
      </c>
      <c r="Q918" s="1"/>
      <c r="T918">
        <v>44544.006619328706</v>
      </c>
      <c r="X918" t="b">
        <v>0</v>
      </c>
    </row>
    <row r="919" spans="2:24" x14ac:dyDescent="0.25">
      <c r="B919" t="s">
        <v>4335</v>
      </c>
      <c r="C919" t="s">
        <v>4336</v>
      </c>
      <c r="D919" t="s">
        <v>490</v>
      </c>
      <c r="E919" t="s">
        <v>491</v>
      </c>
      <c r="F919" t="s">
        <v>4337</v>
      </c>
      <c r="G919" t="s">
        <v>4338</v>
      </c>
      <c r="Q919" s="1"/>
      <c r="T919">
        <v>44544.006615046295</v>
      </c>
      <c r="X919" t="b">
        <v>0</v>
      </c>
    </row>
    <row r="920" spans="2:24" x14ac:dyDescent="0.25">
      <c r="B920" t="s">
        <v>4339</v>
      </c>
      <c r="C920" t="s">
        <v>4340</v>
      </c>
      <c r="D920" t="s">
        <v>575</v>
      </c>
      <c r="E920" t="s">
        <v>576</v>
      </c>
      <c r="F920" t="s">
        <v>4341</v>
      </c>
      <c r="G920" t="s">
        <v>4342</v>
      </c>
      <c r="Q920" s="1"/>
      <c r="T920">
        <v>44544.006254243825</v>
      </c>
      <c r="X920" t="b">
        <v>0</v>
      </c>
    </row>
    <row r="921" spans="2:24" x14ac:dyDescent="0.25">
      <c r="B921" t="s">
        <v>4343</v>
      </c>
      <c r="C921" t="s">
        <v>4344</v>
      </c>
      <c r="D921" t="s">
        <v>488</v>
      </c>
      <c r="E921" t="s">
        <v>489</v>
      </c>
      <c r="F921" t="s">
        <v>4345</v>
      </c>
      <c r="G921" t="s">
        <v>4346</v>
      </c>
      <c r="Q921" s="1"/>
      <c r="T921">
        <v>44544.006154012342</v>
      </c>
      <c r="X921" t="b">
        <v>0</v>
      </c>
    </row>
    <row r="922" spans="2:24" x14ac:dyDescent="0.25">
      <c r="B922" t="s">
        <v>4347</v>
      </c>
      <c r="C922" t="s">
        <v>4348</v>
      </c>
      <c r="D922" t="s">
        <v>1486</v>
      </c>
      <c r="E922" t="s">
        <v>1487</v>
      </c>
      <c r="F922" t="s">
        <v>4349</v>
      </c>
      <c r="G922" t="s">
        <v>4350</v>
      </c>
      <c r="I922" t="s">
        <v>40099</v>
      </c>
      <c r="J922" t="s">
        <v>40100</v>
      </c>
      <c r="K922" t="s">
        <v>40101</v>
      </c>
      <c r="L922" t="s">
        <v>40102</v>
      </c>
      <c r="M922" t="s">
        <v>40103</v>
      </c>
      <c r="N922" t="s">
        <v>40104</v>
      </c>
      <c r="O922" t="s">
        <v>40105</v>
      </c>
      <c r="P922" t="s">
        <v>40106</v>
      </c>
      <c r="Q922" s="1" t="s">
        <v>40107</v>
      </c>
      <c r="R922" t="s">
        <v>40108</v>
      </c>
      <c r="S922" t="s">
        <v>40109</v>
      </c>
      <c r="T922">
        <v>44544.006227083337</v>
      </c>
      <c r="X922" t="b">
        <v>0</v>
      </c>
    </row>
    <row r="923" spans="2:24" x14ac:dyDescent="0.25">
      <c r="B923" t="s">
        <v>4351</v>
      </c>
      <c r="C923" t="s">
        <v>4352</v>
      </c>
      <c r="D923" t="s">
        <v>1043</v>
      </c>
      <c r="E923" t="s">
        <v>1044</v>
      </c>
      <c r="F923" t="s">
        <v>4353</v>
      </c>
      <c r="G923" t="s">
        <v>4354</v>
      </c>
      <c r="Q923" s="1"/>
      <c r="T923">
        <v>44544.006564467592</v>
      </c>
      <c r="X923" t="b">
        <v>0</v>
      </c>
    </row>
    <row r="924" spans="2:24" x14ac:dyDescent="0.25">
      <c r="B924" t="s">
        <v>4355</v>
      </c>
      <c r="C924" t="s">
        <v>4356</v>
      </c>
      <c r="D924" t="s">
        <v>488</v>
      </c>
      <c r="E924" t="s">
        <v>489</v>
      </c>
      <c r="F924" t="s">
        <v>4357</v>
      </c>
      <c r="G924" t="s">
        <v>4358</v>
      </c>
      <c r="Q924" s="1"/>
      <c r="T924">
        <v>44544.006166705251</v>
      </c>
      <c r="X924" t="b">
        <v>0</v>
      </c>
    </row>
    <row r="925" spans="2:24" x14ac:dyDescent="0.25">
      <c r="B925" t="s">
        <v>4359</v>
      </c>
      <c r="C925" t="s">
        <v>4360</v>
      </c>
      <c r="D925" t="s">
        <v>665</v>
      </c>
      <c r="E925" t="s">
        <v>666</v>
      </c>
      <c r="F925" t="s">
        <v>4361</v>
      </c>
      <c r="G925" t="s">
        <v>4362</v>
      </c>
      <c r="Q925" s="1"/>
      <c r="T925">
        <v>44544.00664201389</v>
      </c>
      <c r="X925" t="b">
        <v>0</v>
      </c>
    </row>
    <row r="926" spans="2:24" x14ac:dyDescent="0.25">
      <c r="B926" t="s">
        <v>4363</v>
      </c>
      <c r="C926" t="s">
        <v>4364</v>
      </c>
      <c r="D926" t="s">
        <v>972</v>
      </c>
      <c r="E926" t="s">
        <v>973</v>
      </c>
      <c r="F926" t="s">
        <v>4365</v>
      </c>
      <c r="G926" t="s">
        <v>4366</v>
      </c>
      <c r="Q926" s="1"/>
      <c r="T926">
        <v>44544.00619679784</v>
      </c>
      <c r="X926" t="b">
        <v>0</v>
      </c>
    </row>
    <row r="927" spans="2:24" x14ac:dyDescent="0.25">
      <c r="B927" t="s">
        <v>4367</v>
      </c>
      <c r="C927" t="s">
        <v>4368</v>
      </c>
      <c r="D927" t="s">
        <v>488</v>
      </c>
      <c r="E927" t="s">
        <v>489</v>
      </c>
      <c r="F927" t="s">
        <v>4369</v>
      </c>
      <c r="G927" t="s">
        <v>4370</v>
      </c>
      <c r="Q927" s="1"/>
      <c r="T927">
        <v>44544.006718865741</v>
      </c>
      <c r="X927" t="b">
        <v>0</v>
      </c>
    </row>
    <row r="928" spans="2:24" x14ac:dyDescent="0.25">
      <c r="B928" t="s">
        <v>4371</v>
      </c>
      <c r="C928" t="s">
        <v>4372</v>
      </c>
      <c r="D928" t="s">
        <v>1660</v>
      </c>
      <c r="E928" t="s">
        <v>1661</v>
      </c>
      <c r="F928" t="s">
        <v>4373</v>
      </c>
      <c r="G928" t="s">
        <v>4374</v>
      </c>
      <c r="Q928" s="1"/>
      <c r="T928">
        <v>44544.006611458331</v>
      </c>
      <c r="X928" t="b">
        <v>0</v>
      </c>
    </row>
    <row r="929" spans="2:24" x14ac:dyDescent="0.25">
      <c r="B929" t="s">
        <v>4375</v>
      </c>
      <c r="C929" t="s">
        <v>4376</v>
      </c>
      <c r="D929" t="s">
        <v>659</v>
      </c>
      <c r="E929" t="s">
        <v>660</v>
      </c>
      <c r="F929" t="s">
        <v>4377</v>
      </c>
      <c r="G929" t="s">
        <v>4378</v>
      </c>
      <c r="Q929" s="1"/>
      <c r="T929">
        <v>44544.006437384262</v>
      </c>
      <c r="X929" t="b">
        <v>0</v>
      </c>
    </row>
    <row r="930" spans="2:24" x14ac:dyDescent="0.25">
      <c r="B930" t="s">
        <v>4379</v>
      </c>
      <c r="C930" t="s">
        <v>4380</v>
      </c>
      <c r="D930" t="s">
        <v>2131</v>
      </c>
      <c r="E930" t="s">
        <v>2132</v>
      </c>
      <c r="F930" t="s">
        <v>4381</v>
      </c>
      <c r="G930" t="s">
        <v>4382</v>
      </c>
      <c r="Q930" s="1"/>
      <c r="T930">
        <v>44544.006305131174</v>
      </c>
      <c r="X930" t="b">
        <v>0</v>
      </c>
    </row>
    <row r="931" spans="2:24" x14ac:dyDescent="0.25">
      <c r="B931" t="s">
        <v>4383</v>
      </c>
      <c r="C931" t="s">
        <v>4384</v>
      </c>
      <c r="D931" t="s">
        <v>1588</v>
      </c>
      <c r="E931" t="s">
        <v>1589</v>
      </c>
      <c r="F931" t="s">
        <v>4385</v>
      </c>
      <c r="G931" t="s">
        <v>4386</v>
      </c>
      <c r="Q931" s="1"/>
      <c r="T931">
        <v>44544.006496682101</v>
      </c>
      <c r="X931" t="b">
        <v>0</v>
      </c>
    </row>
    <row r="932" spans="2:24" x14ac:dyDescent="0.25">
      <c r="B932" t="s">
        <v>4387</v>
      </c>
      <c r="C932" t="s">
        <v>4388</v>
      </c>
      <c r="D932" t="s">
        <v>617</v>
      </c>
      <c r="E932" t="s">
        <v>618</v>
      </c>
      <c r="F932" t="s">
        <v>4389</v>
      </c>
      <c r="G932" t="s">
        <v>4390</v>
      </c>
      <c r="Q932" s="1"/>
      <c r="T932">
        <v>44544.006404128086</v>
      </c>
      <c r="X932" t="b">
        <v>0</v>
      </c>
    </row>
    <row r="933" spans="2:24" x14ac:dyDescent="0.25">
      <c r="B933" t="s">
        <v>4391</v>
      </c>
      <c r="C933" t="s">
        <v>4392</v>
      </c>
      <c r="D933" t="s">
        <v>4393</v>
      </c>
      <c r="E933" t="s">
        <v>4394</v>
      </c>
      <c r="F933" t="s">
        <v>4395</v>
      </c>
      <c r="G933" t="s">
        <v>4396</v>
      </c>
      <c r="Q933" s="1"/>
      <c r="T933">
        <v>44544.006556134256</v>
      </c>
      <c r="X933" t="b">
        <v>0</v>
      </c>
    </row>
    <row r="934" spans="2:24" x14ac:dyDescent="0.25">
      <c r="B934" t="s">
        <v>4397</v>
      </c>
      <c r="C934" t="s">
        <v>4398</v>
      </c>
      <c r="D934" t="s">
        <v>488</v>
      </c>
      <c r="E934" t="s">
        <v>489</v>
      </c>
      <c r="F934" t="s">
        <v>4399</v>
      </c>
      <c r="G934" t="s">
        <v>4400</v>
      </c>
      <c r="Q934" s="1"/>
      <c r="T934">
        <v>44544.00675621142</v>
      </c>
      <c r="X934" t="b">
        <v>0</v>
      </c>
    </row>
    <row r="935" spans="2:24" x14ac:dyDescent="0.25">
      <c r="B935" t="s">
        <v>4401</v>
      </c>
      <c r="C935" t="s">
        <v>4402</v>
      </c>
      <c r="D935" t="s">
        <v>531</v>
      </c>
      <c r="E935" t="s">
        <v>532</v>
      </c>
      <c r="F935" t="s">
        <v>4403</v>
      </c>
      <c r="G935" t="s">
        <v>4404</v>
      </c>
      <c r="Q935" s="1"/>
      <c r="T935">
        <v>44544.006596450621</v>
      </c>
      <c r="X935" t="b">
        <v>0</v>
      </c>
    </row>
    <row r="936" spans="2:24" x14ac:dyDescent="0.25">
      <c r="B936" t="s">
        <v>4405</v>
      </c>
      <c r="C936" t="s">
        <v>4406</v>
      </c>
      <c r="D936" t="s">
        <v>488</v>
      </c>
      <c r="E936" t="s">
        <v>489</v>
      </c>
      <c r="F936" t="s">
        <v>4407</v>
      </c>
      <c r="G936" t="s">
        <v>4408</v>
      </c>
      <c r="Q936" s="1"/>
      <c r="T936">
        <v>44544.006725424377</v>
      </c>
      <c r="X936" t="b">
        <v>0</v>
      </c>
    </row>
    <row r="937" spans="2:24" x14ac:dyDescent="0.25">
      <c r="B937" t="s">
        <v>4409</v>
      </c>
      <c r="C937" t="s">
        <v>4410</v>
      </c>
      <c r="D937" t="s">
        <v>561</v>
      </c>
      <c r="E937" t="s">
        <v>562</v>
      </c>
      <c r="F937" t="s">
        <v>4411</v>
      </c>
      <c r="G937" t="s">
        <v>4412</v>
      </c>
      <c r="Q937" s="1"/>
      <c r="T937">
        <v>44544.00667800926</v>
      </c>
      <c r="X937" t="b">
        <v>0</v>
      </c>
    </row>
    <row r="938" spans="2:24" x14ac:dyDescent="0.25">
      <c r="B938" t="s">
        <v>4413</v>
      </c>
      <c r="C938" t="s">
        <v>4414</v>
      </c>
      <c r="D938" t="s">
        <v>488</v>
      </c>
      <c r="E938" t="s">
        <v>489</v>
      </c>
      <c r="F938" t="s">
        <v>4415</v>
      </c>
      <c r="G938" t="s">
        <v>4416</v>
      </c>
      <c r="Q938" s="1"/>
      <c r="T938">
        <v>44544.006750540124</v>
      </c>
      <c r="X938" t="b">
        <v>0</v>
      </c>
    </row>
    <row r="939" spans="2:24" x14ac:dyDescent="0.25">
      <c r="B939" t="s">
        <v>4417</v>
      </c>
      <c r="C939" t="s">
        <v>4418</v>
      </c>
      <c r="D939" t="s">
        <v>879</v>
      </c>
      <c r="E939" t="s">
        <v>880</v>
      </c>
      <c r="F939" t="s">
        <v>4419</v>
      </c>
      <c r="G939" t="s">
        <v>4420</v>
      </c>
      <c r="Q939" s="1"/>
      <c r="T939">
        <v>44544.00655150463</v>
      </c>
      <c r="X939" t="b">
        <v>0</v>
      </c>
    </row>
    <row r="940" spans="2:24" x14ac:dyDescent="0.25">
      <c r="B940" t="s">
        <v>4421</v>
      </c>
      <c r="C940" t="s">
        <v>4422</v>
      </c>
      <c r="D940" t="s">
        <v>617</v>
      </c>
      <c r="E940" t="s">
        <v>618</v>
      </c>
      <c r="F940" t="s">
        <v>4423</v>
      </c>
      <c r="G940" t="s">
        <v>4424</v>
      </c>
      <c r="Q940" s="1"/>
      <c r="T940">
        <v>44544.006395756172</v>
      </c>
      <c r="X940" t="b">
        <v>0</v>
      </c>
    </row>
    <row r="941" spans="2:24" x14ac:dyDescent="0.25">
      <c r="B941" t="s">
        <v>4425</v>
      </c>
      <c r="C941" t="s">
        <v>4426</v>
      </c>
      <c r="D941" t="s">
        <v>695</v>
      </c>
      <c r="E941" t="s">
        <v>696</v>
      </c>
      <c r="F941" t="s">
        <v>4427</v>
      </c>
      <c r="G941" t="s">
        <v>4428</v>
      </c>
      <c r="Q941" s="1"/>
      <c r="T941">
        <v>44544.006314660488</v>
      </c>
      <c r="X941" t="b">
        <v>0</v>
      </c>
    </row>
    <row r="942" spans="2:24" x14ac:dyDescent="0.25">
      <c r="B942" t="s">
        <v>4429</v>
      </c>
      <c r="C942" t="s">
        <v>4430</v>
      </c>
      <c r="D942" t="s">
        <v>509</v>
      </c>
      <c r="E942" t="s">
        <v>510</v>
      </c>
      <c r="F942" t="s">
        <v>4431</v>
      </c>
      <c r="G942" t="s">
        <v>4432</v>
      </c>
      <c r="Q942" s="1"/>
      <c r="T942">
        <v>44544.006519444447</v>
      </c>
      <c r="X942" t="b">
        <v>0</v>
      </c>
    </row>
    <row r="943" spans="2:24" x14ac:dyDescent="0.25">
      <c r="B943" t="s">
        <v>4433</v>
      </c>
      <c r="C943" t="s">
        <v>4434</v>
      </c>
      <c r="D943" t="s">
        <v>659</v>
      </c>
      <c r="E943" t="s">
        <v>660</v>
      </c>
      <c r="F943" t="s">
        <v>4435</v>
      </c>
      <c r="G943" t="s">
        <v>4436</v>
      </c>
      <c r="Q943" s="1"/>
      <c r="T943">
        <v>44544.006466319443</v>
      </c>
      <c r="X943" t="b">
        <v>0</v>
      </c>
    </row>
    <row r="944" spans="2:24" x14ac:dyDescent="0.25">
      <c r="B944" t="s">
        <v>4437</v>
      </c>
      <c r="C944" t="s">
        <v>4438</v>
      </c>
      <c r="D944" t="s">
        <v>2516</v>
      </c>
      <c r="E944" t="s">
        <v>2517</v>
      </c>
      <c r="F944" t="s">
        <v>4439</v>
      </c>
      <c r="G944" t="s">
        <v>4440</v>
      </c>
      <c r="Q944" s="1"/>
      <c r="T944">
        <v>44544.006237654321</v>
      </c>
      <c r="X944" t="b">
        <v>0</v>
      </c>
    </row>
    <row r="945" spans="2:24" x14ac:dyDescent="0.25">
      <c r="B945" t="s">
        <v>4441</v>
      </c>
      <c r="C945" t="s">
        <v>4442</v>
      </c>
      <c r="D945" t="s">
        <v>575</v>
      </c>
      <c r="E945" t="s">
        <v>576</v>
      </c>
      <c r="F945" t="s">
        <v>4443</v>
      </c>
      <c r="G945" t="s">
        <v>4444</v>
      </c>
      <c r="Q945" s="1"/>
      <c r="T945">
        <v>44544.006254706786</v>
      </c>
      <c r="X945" t="b">
        <v>0</v>
      </c>
    </row>
    <row r="946" spans="2:24" x14ac:dyDescent="0.25">
      <c r="B946" t="s">
        <v>4445</v>
      </c>
      <c r="C946" t="s">
        <v>4446</v>
      </c>
      <c r="D946" t="s">
        <v>4447</v>
      </c>
      <c r="E946" t="s">
        <v>4448</v>
      </c>
      <c r="F946" t="s">
        <v>4449</v>
      </c>
      <c r="G946" t="s">
        <v>4450</v>
      </c>
      <c r="Q946" s="1"/>
      <c r="T946">
        <v>44544.006197955248</v>
      </c>
      <c r="X946" t="b">
        <v>0</v>
      </c>
    </row>
    <row r="947" spans="2:24" x14ac:dyDescent="0.25">
      <c r="B947" t="s">
        <v>4451</v>
      </c>
      <c r="C947" t="s">
        <v>4452</v>
      </c>
      <c r="D947" t="s">
        <v>1390</v>
      </c>
      <c r="E947" t="s">
        <v>1391</v>
      </c>
      <c r="F947" t="s">
        <v>4453</v>
      </c>
      <c r="G947" t="s">
        <v>4454</v>
      </c>
      <c r="Q947" s="1"/>
      <c r="T947">
        <v>44544.006692515439</v>
      </c>
      <c r="X947" t="b">
        <v>0</v>
      </c>
    </row>
    <row r="948" spans="2:24" x14ac:dyDescent="0.25">
      <c r="B948" t="s">
        <v>4455</v>
      </c>
      <c r="C948" t="s">
        <v>4456</v>
      </c>
      <c r="D948" t="s">
        <v>488</v>
      </c>
      <c r="E948" t="s">
        <v>489</v>
      </c>
      <c r="F948" t="s">
        <v>4457</v>
      </c>
      <c r="G948" t="s">
        <v>4458</v>
      </c>
      <c r="Q948" s="1"/>
      <c r="T948">
        <v>44544.006125694446</v>
      </c>
      <c r="X948" t="b">
        <v>0</v>
      </c>
    </row>
    <row r="949" spans="2:24" x14ac:dyDescent="0.25">
      <c r="B949" t="s">
        <v>4459</v>
      </c>
      <c r="C949" t="s">
        <v>4460</v>
      </c>
      <c r="D949" t="s">
        <v>2321</v>
      </c>
      <c r="E949" t="s">
        <v>2322</v>
      </c>
      <c r="F949" t="s">
        <v>2323</v>
      </c>
      <c r="G949" t="s">
        <v>4461</v>
      </c>
      <c r="Q949" s="1"/>
      <c r="T949">
        <v>44544.006235493827</v>
      </c>
      <c r="X949" t="b">
        <v>0</v>
      </c>
    </row>
    <row r="950" spans="2:24" x14ac:dyDescent="0.25">
      <c r="B950" t="s">
        <v>4462</v>
      </c>
      <c r="C950" t="s">
        <v>4463</v>
      </c>
      <c r="D950" t="s">
        <v>659</v>
      </c>
      <c r="E950" t="s">
        <v>660</v>
      </c>
      <c r="F950" t="s">
        <v>4464</v>
      </c>
      <c r="G950" t="s">
        <v>4465</v>
      </c>
      <c r="Q950" s="1"/>
      <c r="T950">
        <v>44544.006443634258</v>
      </c>
      <c r="X950" t="b">
        <v>0</v>
      </c>
    </row>
    <row r="951" spans="2:24" x14ac:dyDescent="0.25">
      <c r="B951" t="s">
        <v>4466</v>
      </c>
      <c r="C951" t="s">
        <v>4467</v>
      </c>
      <c r="D951" t="s">
        <v>617</v>
      </c>
      <c r="E951" t="s">
        <v>618</v>
      </c>
      <c r="F951" t="s">
        <v>4468</v>
      </c>
      <c r="G951" t="s">
        <v>4469</v>
      </c>
      <c r="Q951" s="1"/>
      <c r="T951">
        <v>44544.006393942895</v>
      </c>
      <c r="X951" t="b">
        <v>0</v>
      </c>
    </row>
    <row r="952" spans="2:24" x14ac:dyDescent="0.25">
      <c r="B952" t="s">
        <v>4470</v>
      </c>
      <c r="C952" t="s">
        <v>4471</v>
      </c>
      <c r="D952" t="s">
        <v>561</v>
      </c>
      <c r="E952" t="s">
        <v>562</v>
      </c>
      <c r="F952" t="s">
        <v>4472</v>
      </c>
      <c r="G952" t="s">
        <v>4473</v>
      </c>
      <c r="Q952" s="1"/>
      <c r="T952">
        <v>44544.006673032411</v>
      </c>
      <c r="X952" t="b">
        <v>0</v>
      </c>
    </row>
    <row r="953" spans="2:24" x14ac:dyDescent="0.25">
      <c r="B953" t="s">
        <v>4474</v>
      </c>
      <c r="C953" t="s">
        <v>4475</v>
      </c>
      <c r="D953" t="s">
        <v>488</v>
      </c>
      <c r="E953" t="s">
        <v>489</v>
      </c>
      <c r="F953" t="s">
        <v>4476</v>
      </c>
      <c r="G953" t="s">
        <v>4477</v>
      </c>
      <c r="Q953" s="1"/>
      <c r="T953">
        <v>44544.006155671297</v>
      </c>
      <c r="X953" t="b">
        <v>0</v>
      </c>
    </row>
    <row r="954" spans="2:24" x14ac:dyDescent="0.25">
      <c r="B954" t="s">
        <v>4478</v>
      </c>
      <c r="C954" t="s">
        <v>4479</v>
      </c>
      <c r="D954" t="s">
        <v>537</v>
      </c>
      <c r="E954" t="s">
        <v>538</v>
      </c>
      <c r="F954" t="s">
        <v>4480</v>
      </c>
      <c r="G954" t="s">
        <v>4481</v>
      </c>
      <c r="Q954" s="1"/>
      <c r="T954">
        <v>44544.00638726852</v>
      </c>
      <c r="X954" t="b">
        <v>0</v>
      </c>
    </row>
    <row r="955" spans="2:24" x14ac:dyDescent="0.25">
      <c r="B955" t="s">
        <v>4482</v>
      </c>
      <c r="C955" t="s">
        <v>4483</v>
      </c>
      <c r="D955" t="s">
        <v>617</v>
      </c>
      <c r="E955" t="s">
        <v>618</v>
      </c>
      <c r="F955" t="s">
        <v>4484</v>
      </c>
      <c r="G955" t="s">
        <v>4485</v>
      </c>
      <c r="Q955" s="1"/>
      <c r="T955">
        <v>44544.006403472224</v>
      </c>
      <c r="X955" t="b">
        <v>0</v>
      </c>
    </row>
    <row r="956" spans="2:24" x14ac:dyDescent="0.25">
      <c r="B956" t="s">
        <v>4486</v>
      </c>
      <c r="C956" t="s">
        <v>4487</v>
      </c>
      <c r="D956" t="s">
        <v>488</v>
      </c>
      <c r="E956" t="s">
        <v>489</v>
      </c>
      <c r="F956" t="s">
        <v>4488</v>
      </c>
      <c r="G956" t="s">
        <v>4489</v>
      </c>
      <c r="Q956" s="1"/>
      <c r="T956">
        <v>44544.006170601853</v>
      </c>
      <c r="X956" t="b">
        <v>0</v>
      </c>
    </row>
    <row r="957" spans="2:24" x14ac:dyDescent="0.25">
      <c r="B957" t="s">
        <v>4490</v>
      </c>
      <c r="C957" t="s">
        <v>4491</v>
      </c>
      <c r="D957" t="s">
        <v>2073</v>
      </c>
      <c r="E957" t="s">
        <v>2074</v>
      </c>
      <c r="F957" t="s">
        <v>4492</v>
      </c>
      <c r="G957" t="s">
        <v>4493</v>
      </c>
      <c r="Q957" s="1"/>
      <c r="T957">
        <v>44544.006637152779</v>
      </c>
      <c r="X957" t="b">
        <v>0</v>
      </c>
    </row>
    <row r="958" spans="2:24" x14ac:dyDescent="0.25">
      <c r="B958" t="s">
        <v>4494</v>
      </c>
      <c r="C958" t="s">
        <v>4495</v>
      </c>
      <c r="D958" t="s">
        <v>488</v>
      </c>
      <c r="E958" t="s">
        <v>489</v>
      </c>
      <c r="F958" t="s">
        <v>4496</v>
      </c>
      <c r="G958" t="s">
        <v>4497</v>
      </c>
      <c r="Q958" s="1"/>
      <c r="T958">
        <v>44544.006123611114</v>
      </c>
      <c r="X958" t="b">
        <v>0</v>
      </c>
    </row>
    <row r="959" spans="2:24" x14ac:dyDescent="0.25">
      <c r="B959" t="s">
        <v>4498</v>
      </c>
      <c r="C959" t="s">
        <v>4499</v>
      </c>
      <c r="D959" t="s">
        <v>761</v>
      </c>
      <c r="E959" t="s">
        <v>762</v>
      </c>
      <c r="F959" t="s">
        <v>4500</v>
      </c>
      <c r="G959" t="s">
        <v>4501</v>
      </c>
      <c r="Q959" s="1"/>
      <c r="T959">
        <v>44544.006341628083</v>
      </c>
      <c r="X959" t="b">
        <v>0</v>
      </c>
    </row>
    <row r="960" spans="2:24" x14ac:dyDescent="0.25">
      <c r="B960" t="s">
        <v>4502</v>
      </c>
      <c r="C960" t="s">
        <v>4503</v>
      </c>
      <c r="D960" t="s">
        <v>509</v>
      </c>
      <c r="E960" t="s">
        <v>510</v>
      </c>
      <c r="F960" t="s">
        <v>4504</v>
      </c>
      <c r="G960" t="s">
        <v>4505</v>
      </c>
      <c r="Q960" s="1"/>
      <c r="T960">
        <v>44544.006514004628</v>
      </c>
      <c r="X960" t="b">
        <v>0</v>
      </c>
    </row>
    <row r="961" spans="2:24" x14ac:dyDescent="0.25">
      <c r="B961" t="s">
        <v>4506</v>
      </c>
      <c r="C961" t="s">
        <v>4507</v>
      </c>
      <c r="D961" t="s">
        <v>2131</v>
      </c>
      <c r="E961" t="s">
        <v>2132</v>
      </c>
      <c r="F961" t="s">
        <v>4508</v>
      </c>
      <c r="G961" t="s">
        <v>4509</v>
      </c>
      <c r="Q961" s="1"/>
      <c r="T961">
        <v>44544.006304282404</v>
      </c>
      <c r="X961" t="b">
        <v>0</v>
      </c>
    </row>
    <row r="962" spans="2:24" x14ac:dyDescent="0.25">
      <c r="B962" t="s">
        <v>4510</v>
      </c>
      <c r="C962" t="s">
        <v>4511</v>
      </c>
      <c r="D962" t="s">
        <v>488</v>
      </c>
      <c r="E962" t="s">
        <v>489</v>
      </c>
      <c r="F962" t="s">
        <v>4512</v>
      </c>
      <c r="G962" t="s">
        <v>4513</v>
      </c>
      <c r="Q962" s="1"/>
      <c r="T962">
        <v>44544.006159375</v>
      </c>
      <c r="X962" t="b">
        <v>0</v>
      </c>
    </row>
    <row r="963" spans="2:24" x14ac:dyDescent="0.25">
      <c r="B963" t="s">
        <v>4514</v>
      </c>
      <c r="C963" t="s">
        <v>4515</v>
      </c>
      <c r="D963" t="s">
        <v>2383</v>
      </c>
      <c r="E963" t="s">
        <v>2384</v>
      </c>
      <c r="F963" t="s">
        <v>4516</v>
      </c>
      <c r="G963" t="s">
        <v>4517</v>
      </c>
      <c r="Q963" s="1"/>
      <c r="T963">
        <v>44544.006364120367</v>
      </c>
      <c r="X963" t="b">
        <v>0</v>
      </c>
    </row>
    <row r="964" spans="2:24" x14ac:dyDescent="0.25">
      <c r="B964" t="s">
        <v>4518</v>
      </c>
      <c r="C964" t="s">
        <v>4519</v>
      </c>
      <c r="D964" t="s">
        <v>488</v>
      </c>
      <c r="E964" t="s">
        <v>489</v>
      </c>
      <c r="F964" t="s">
        <v>4520</v>
      </c>
      <c r="G964" t="s">
        <v>4521</v>
      </c>
      <c r="Q964" s="1"/>
      <c r="T964">
        <v>44544.006140625002</v>
      </c>
      <c r="X964" t="b">
        <v>0</v>
      </c>
    </row>
    <row r="965" spans="2:24" x14ac:dyDescent="0.25">
      <c r="B965" t="s">
        <v>4522</v>
      </c>
      <c r="C965" t="s">
        <v>4523</v>
      </c>
      <c r="D965" t="s">
        <v>537</v>
      </c>
      <c r="E965" t="s">
        <v>538</v>
      </c>
      <c r="F965" t="s">
        <v>4524</v>
      </c>
      <c r="G965" t="s">
        <v>4525</v>
      </c>
      <c r="Q965" s="1"/>
      <c r="T965">
        <v>44544.006369328701</v>
      </c>
      <c r="X965" t="b">
        <v>0</v>
      </c>
    </row>
    <row r="966" spans="2:24" x14ac:dyDescent="0.25">
      <c r="B966" t="s">
        <v>4526</v>
      </c>
      <c r="C966" t="s">
        <v>4527</v>
      </c>
      <c r="D966" t="s">
        <v>2664</v>
      </c>
      <c r="E966" t="s">
        <v>2665</v>
      </c>
      <c r="F966" t="s">
        <v>4528</v>
      </c>
      <c r="G966" t="s">
        <v>4529</v>
      </c>
      <c r="Q966" s="1"/>
      <c r="T966">
        <v>44544.006650077157</v>
      </c>
      <c r="X966" t="b">
        <v>0</v>
      </c>
    </row>
    <row r="967" spans="2:24" x14ac:dyDescent="0.25">
      <c r="B967" t="s">
        <v>4530</v>
      </c>
      <c r="C967" t="s">
        <v>4531</v>
      </c>
      <c r="D967" t="s">
        <v>505</v>
      </c>
      <c r="E967" t="s">
        <v>506</v>
      </c>
      <c r="F967" t="s">
        <v>4532</v>
      </c>
      <c r="G967" t="s">
        <v>4533</v>
      </c>
      <c r="Q967" s="1"/>
      <c r="T967">
        <v>44544.006417669749</v>
      </c>
      <c r="X967" t="b">
        <v>0</v>
      </c>
    </row>
    <row r="968" spans="2:24" x14ac:dyDescent="0.25">
      <c r="B968" t="s">
        <v>4534</v>
      </c>
      <c r="C968" t="s">
        <v>4535</v>
      </c>
      <c r="D968" t="s">
        <v>488</v>
      </c>
      <c r="E968" t="s">
        <v>489</v>
      </c>
      <c r="F968" t="s">
        <v>4536</v>
      </c>
      <c r="G968" t="s">
        <v>4537</v>
      </c>
      <c r="Q968" s="1"/>
      <c r="T968">
        <v>44544.006750385808</v>
      </c>
      <c r="X968" t="b">
        <v>0</v>
      </c>
    </row>
    <row r="969" spans="2:24" x14ac:dyDescent="0.25">
      <c r="B969" t="s">
        <v>4538</v>
      </c>
      <c r="C969" t="s">
        <v>4539</v>
      </c>
      <c r="D969" t="s">
        <v>695</v>
      </c>
      <c r="E969" t="s">
        <v>696</v>
      </c>
      <c r="F969" t="s">
        <v>4540</v>
      </c>
      <c r="G969" t="s">
        <v>4541</v>
      </c>
      <c r="Q969" s="1"/>
      <c r="T969">
        <v>44544.006325694441</v>
      </c>
      <c r="X969" t="b">
        <v>0</v>
      </c>
    </row>
    <row r="970" spans="2:24" x14ac:dyDescent="0.25">
      <c r="B970" t="s">
        <v>4542</v>
      </c>
      <c r="C970" t="s">
        <v>4543</v>
      </c>
      <c r="D970" t="s">
        <v>531</v>
      </c>
      <c r="E970" t="s">
        <v>532</v>
      </c>
      <c r="F970" t="s">
        <v>4544</v>
      </c>
      <c r="G970" t="s">
        <v>4545</v>
      </c>
      <c r="Q970" s="1"/>
      <c r="T970">
        <v>44544.006597106483</v>
      </c>
      <c r="X970" t="b">
        <v>0</v>
      </c>
    </row>
    <row r="971" spans="2:24" x14ac:dyDescent="0.25">
      <c r="B971" t="s">
        <v>4546</v>
      </c>
      <c r="C971" t="s">
        <v>4547</v>
      </c>
      <c r="D971" t="s">
        <v>3657</v>
      </c>
      <c r="E971" t="s">
        <v>3658</v>
      </c>
      <c r="F971" t="s">
        <v>4548</v>
      </c>
      <c r="G971" t="s">
        <v>4549</v>
      </c>
      <c r="Q971" s="1"/>
      <c r="T971">
        <v>44544.006501466043</v>
      </c>
      <c r="X971" t="b">
        <v>0</v>
      </c>
    </row>
    <row r="972" spans="2:24" x14ac:dyDescent="0.25">
      <c r="B972" t="s">
        <v>4550</v>
      </c>
      <c r="C972" t="s">
        <v>4551</v>
      </c>
      <c r="D972" t="s">
        <v>575</v>
      </c>
      <c r="E972" t="s">
        <v>576</v>
      </c>
      <c r="F972" t="s">
        <v>4552</v>
      </c>
      <c r="G972" t="s">
        <v>4553</v>
      </c>
      <c r="Q972" s="1"/>
      <c r="T972">
        <v>44544.006263850308</v>
      </c>
      <c r="X972" t="b">
        <v>0</v>
      </c>
    </row>
    <row r="973" spans="2:24" x14ac:dyDescent="0.25">
      <c r="B973" t="s">
        <v>4554</v>
      </c>
      <c r="C973" t="s">
        <v>4555</v>
      </c>
      <c r="D973" t="s">
        <v>1932</v>
      </c>
      <c r="E973" t="s">
        <v>1933</v>
      </c>
      <c r="F973" t="s">
        <v>4556</v>
      </c>
      <c r="G973" t="s">
        <v>4557</v>
      </c>
      <c r="Q973" s="1"/>
      <c r="T973">
        <v>44544.006183834877</v>
      </c>
      <c r="X973" t="b">
        <v>0</v>
      </c>
    </row>
    <row r="974" spans="2:24" x14ac:dyDescent="0.25">
      <c r="B974" t="s">
        <v>4558</v>
      </c>
      <c r="C974" t="s">
        <v>4559</v>
      </c>
      <c r="D974" t="s">
        <v>659</v>
      </c>
      <c r="E974" t="s">
        <v>660</v>
      </c>
      <c r="F974" t="s">
        <v>4560</v>
      </c>
      <c r="G974" t="s">
        <v>4561</v>
      </c>
      <c r="Q974" s="1"/>
      <c r="T974">
        <v>44544.006456288582</v>
      </c>
      <c r="X974" t="b">
        <v>0</v>
      </c>
    </row>
    <row r="975" spans="2:24" x14ac:dyDescent="0.25">
      <c r="B975" t="s">
        <v>4562</v>
      </c>
      <c r="C975" t="s">
        <v>4563</v>
      </c>
      <c r="D975" t="s">
        <v>4564</v>
      </c>
      <c r="E975" t="s">
        <v>4565</v>
      </c>
      <c r="F975" t="s">
        <v>4566</v>
      </c>
      <c r="G975" t="s">
        <v>4567</v>
      </c>
      <c r="Q975" s="1"/>
      <c r="T975">
        <v>44544.006360069441</v>
      </c>
      <c r="X975" t="b">
        <v>0</v>
      </c>
    </row>
    <row r="976" spans="2:24" x14ac:dyDescent="0.25">
      <c r="B976" t="s">
        <v>4568</v>
      </c>
      <c r="C976" t="s">
        <v>4569</v>
      </c>
      <c r="D976" t="s">
        <v>4447</v>
      </c>
      <c r="E976" t="s">
        <v>4448</v>
      </c>
      <c r="F976" t="s">
        <v>4570</v>
      </c>
      <c r="G976" t="s">
        <v>4571</v>
      </c>
      <c r="Q976" s="1"/>
      <c r="T976">
        <v>44544.006199421296</v>
      </c>
      <c r="X976" t="b">
        <v>0</v>
      </c>
    </row>
    <row r="977" spans="2:24" x14ac:dyDescent="0.25">
      <c r="B977" t="s">
        <v>4572</v>
      </c>
      <c r="C977" t="s">
        <v>4573</v>
      </c>
      <c r="D977" t="s">
        <v>4574</v>
      </c>
      <c r="E977" t="s">
        <v>4575</v>
      </c>
      <c r="F977" t="s">
        <v>4576</v>
      </c>
      <c r="G977" t="s">
        <v>4577</v>
      </c>
      <c r="Q977" s="1"/>
      <c r="T977">
        <v>44544.006421566359</v>
      </c>
      <c r="X977" t="b">
        <v>0</v>
      </c>
    </row>
    <row r="978" spans="2:24" x14ac:dyDescent="0.25">
      <c r="B978" t="s">
        <v>4578</v>
      </c>
      <c r="C978" t="s">
        <v>4579</v>
      </c>
      <c r="D978" t="s">
        <v>2195</v>
      </c>
      <c r="E978" t="s">
        <v>2196</v>
      </c>
      <c r="F978" t="s">
        <v>4580</v>
      </c>
      <c r="G978" t="s">
        <v>4581</v>
      </c>
      <c r="Q978" s="1"/>
      <c r="T978">
        <v>44544.006361805557</v>
      </c>
      <c r="X978" t="b">
        <v>0</v>
      </c>
    </row>
    <row r="979" spans="2:24" x14ac:dyDescent="0.25">
      <c r="B979" t="s">
        <v>4582</v>
      </c>
      <c r="C979" t="s">
        <v>4583</v>
      </c>
      <c r="D979" t="s">
        <v>3049</v>
      </c>
      <c r="E979" t="s">
        <v>3050</v>
      </c>
      <c r="F979" t="s">
        <v>4584</v>
      </c>
      <c r="G979" t="s">
        <v>4585</v>
      </c>
      <c r="Q979" s="1"/>
      <c r="T979">
        <v>44544.00662438271</v>
      </c>
      <c r="X979" t="b">
        <v>0</v>
      </c>
    </row>
    <row r="980" spans="2:24" x14ac:dyDescent="0.25">
      <c r="B980" t="s">
        <v>4586</v>
      </c>
      <c r="C980" t="s">
        <v>4587</v>
      </c>
      <c r="D980" t="s">
        <v>2015</v>
      </c>
      <c r="E980" t="s">
        <v>2016</v>
      </c>
      <c r="F980" t="s">
        <v>4588</v>
      </c>
      <c r="G980" t="s">
        <v>4589</v>
      </c>
      <c r="Q980" s="1"/>
      <c r="T980">
        <v>44544.006664814813</v>
      </c>
      <c r="X980" t="b">
        <v>0</v>
      </c>
    </row>
    <row r="981" spans="2:24" x14ac:dyDescent="0.25">
      <c r="B981" t="s">
        <v>4590</v>
      </c>
      <c r="C981" t="s">
        <v>4591</v>
      </c>
      <c r="D981" t="s">
        <v>488</v>
      </c>
      <c r="E981" t="s">
        <v>489</v>
      </c>
      <c r="F981" t="s">
        <v>4592</v>
      </c>
      <c r="G981" t="s">
        <v>4593</v>
      </c>
      <c r="Q981" s="1"/>
      <c r="T981">
        <v>44544.006128665118</v>
      </c>
      <c r="X981" t="b">
        <v>0</v>
      </c>
    </row>
    <row r="982" spans="2:24" x14ac:dyDescent="0.25">
      <c r="B982" t="s">
        <v>4594</v>
      </c>
      <c r="C982" t="s">
        <v>4595</v>
      </c>
      <c r="D982" t="s">
        <v>904</v>
      </c>
      <c r="E982" t="s">
        <v>905</v>
      </c>
      <c r="F982" t="s">
        <v>4596</v>
      </c>
      <c r="G982" t="s">
        <v>4597</v>
      </c>
      <c r="Q982" s="1"/>
      <c r="T982">
        <v>44544.006506905862</v>
      </c>
      <c r="X982" t="b">
        <v>0</v>
      </c>
    </row>
    <row r="983" spans="2:24" x14ac:dyDescent="0.25">
      <c r="B983" t="s">
        <v>4598</v>
      </c>
      <c r="C983" t="s">
        <v>4599</v>
      </c>
      <c r="D983" t="s">
        <v>484</v>
      </c>
      <c r="E983" t="s">
        <v>485</v>
      </c>
      <c r="F983" t="s">
        <v>4600</v>
      </c>
      <c r="G983" t="s">
        <v>4601</v>
      </c>
      <c r="Q983" s="1"/>
      <c r="T983">
        <v>44544.006247183635</v>
      </c>
      <c r="X983" t="b">
        <v>0</v>
      </c>
    </row>
    <row r="984" spans="2:24" x14ac:dyDescent="0.25">
      <c r="B984" t="s">
        <v>4602</v>
      </c>
      <c r="C984" t="s">
        <v>4603</v>
      </c>
      <c r="D984" t="s">
        <v>488</v>
      </c>
      <c r="E984" t="s">
        <v>489</v>
      </c>
      <c r="F984" t="s">
        <v>4604</v>
      </c>
      <c r="G984" t="s">
        <v>4605</v>
      </c>
      <c r="Q984" s="1"/>
      <c r="T984">
        <v>44544.006734220675</v>
      </c>
      <c r="X984" t="b">
        <v>0</v>
      </c>
    </row>
    <row r="985" spans="2:24" x14ac:dyDescent="0.25">
      <c r="B985" t="s">
        <v>4606</v>
      </c>
      <c r="C985" t="s">
        <v>4607</v>
      </c>
      <c r="D985" t="s">
        <v>561</v>
      </c>
      <c r="E985" t="s">
        <v>562</v>
      </c>
      <c r="F985" t="s">
        <v>4608</v>
      </c>
      <c r="G985" t="s">
        <v>4609</v>
      </c>
      <c r="Q985" s="1"/>
      <c r="T985">
        <v>44544.006676620367</v>
      </c>
      <c r="X985" t="b">
        <v>0</v>
      </c>
    </row>
    <row r="986" spans="2:24" x14ac:dyDescent="0.25">
      <c r="B986" t="s">
        <v>4610</v>
      </c>
      <c r="C986" t="s">
        <v>4611</v>
      </c>
      <c r="D986" t="s">
        <v>2073</v>
      </c>
      <c r="E986" t="s">
        <v>2074</v>
      </c>
      <c r="F986" t="s">
        <v>4612</v>
      </c>
      <c r="G986" t="s">
        <v>4613</v>
      </c>
      <c r="Q986" s="1"/>
      <c r="T986">
        <v>44544.006636496917</v>
      </c>
      <c r="X986" t="b">
        <v>0</v>
      </c>
    </row>
    <row r="987" spans="2:24" x14ac:dyDescent="0.25">
      <c r="B987" t="s">
        <v>4614</v>
      </c>
      <c r="C987" t="s">
        <v>4615</v>
      </c>
      <c r="D987" t="s">
        <v>488</v>
      </c>
      <c r="E987" t="s">
        <v>489</v>
      </c>
      <c r="F987" t="s">
        <v>4616</v>
      </c>
      <c r="G987" t="s">
        <v>4617</v>
      </c>
      <c r="Q987" s="1"/>
      <c r="T987">
        <v>44544.006712924376</v>
      </c>
      <c r="X987" t="b">
        <v>0</v>
      </c>
    </row>
    <row r="988" spans="2:24" x14ac:dyDescent="0.25">
      <c r="B988" t="s">
        <v>4618</v>
      </c>
      <c r="C988" t="s">
        <v>4619</v>
      </c>
      <c r="D988" t="s">
        <v>488</v>
      </c>
      <c r="E988" t="s">
        <v>489</v>
      </c>
      <c r="F988" t="s">
        <v>4620</v>
      </c>
      <c r="G988" t="s">
        <v>4621</v>
      </c>
      <c r="Q988" s="1"/>
      <c r="T988">
        <v>44544.006159837962</v>
      </c>
      <c r="X988" t="b">
        <v>0</v>
      </c>
    </row>
    <row r="989" spans="2:24" x14ac:dyDescent="0.25">
      <c r="B989" t="s">
        <v>4622</v>
      </c>
      <c r="C989" t="s">
        <v>4623</v>
      </c>
      <c r="D989" t="s">
        <v>4624</v>
      </c>
      <c r="E989" t="s">
        <v>4625</v>
      </c>
      <c r="F989" t="s">
        <v>4626</v>
      </c>
      <c r="G989" t="s">
        <v>4627</v>
      </c>
      <c r="Q989" s="1"/>
      <c r="T989">
        <v>44544.006693171294</v>
      </c>
      <c r="X989" t="b">
        <v>0</v>
      </c>
    </row>
    <row r="990" spans="2:24" x14ac:dyDescent="0.25">
      <c r="B990" t="s">
        <v>4628</v>
      </c>
      <c r="C990" t="s">
        <v>170</v>
      </c>
      <c r="D990" t="s">
        <v>786</v>
      </c>
      <c r="E990" t="s">
        <v>787</v>
      </c>
      <c r="F990" t="s">
        <v>4629</v>
      </c>
      <c r="G990" t="s">
        <v>4630</v>
      </c>
      <c r="Q990" s="1"/>
      <c r="T990">
        <v>44542.887194135808</v>
      </c>
      <c r="X990" t="b">
        <v>0</v>
      </c>
    </row>
    <row r="991" spans="2:24" x14ac:dyDescent="0.25">
      <c r="B991" t="s">
        <v>4631</v>
      </c>
      <c r="C991" t="s">
        <v>4632</v>
      </c>
      <c r="D991" t="s">
        <v>1370</v>
      </c>
      <c r="E991" t="s">
        <v>1371</v>
      </c>
      <c r="F991" t="s">
        <v>4633</v>
      </c>
      <c r="G991" t="s">
        <v>4634</v>
      </c>
      <c r="Q991" s="1"/>
      <c r="T991">
        <v>44544.006200810189</v>
      </c>
      <c r="X991" t="b">
        <v>0</v>
      </c>
    </row>
    <row r="992" spans="2:24" x14ac:dyDescent="0.25">
      <c r="B992" t="s">
        <v>4635</v>
      </c>
      <c r="C992" t="s">
        <v>4636</v>
      </c>
      <c r="D992" t="s">
        <v>575</v>
      </c>
      <c r="E992" t="s">
        <v>576</v>
      </c>
      <c r="F992" t="s">
        <v>4637</v>
      </c>
      <c r="G992" t="s">
        <v>4638</v>
      </c>
      <c r="Q992" s="1"/>
      <c r="T992">
        <v>44544.006268904326</v>
      </c>
      <c r="X992" t="b">
        <v>0</v>
      </c>
    </row>
    <row r="993" spans="2:24" x14ac:dyDescent="0.25">
      <c r="B993" t="s">
        <v>4639</v>
      </c>
      <c r="C993" t="s">
        <v>4640</v>
      </c>
      <c r="D993" t="s">
        <v>488</v>
      </c>
      <c r="E993" t="s">
        <v>489</v>
      </c>
      <c r="F993" t="s">
        <v>4641</v>
      </c>
      <c r="G993" t="s">
        <v>4642</v>
      </c>
      <c r="Q993" s="1"/>
      <c r="T993">
        <v>44544.006157561729</v>
      </c>
      <c r="X993" t="b">
        <v>0</v>
      </c>
    </row>
    <row r="994" spans="2:24" x14ac:dyDescent="0.25">
      <c r="B994" t="s">
        <v>4643</v>
      </c>
      <c r="C994" t="s">
        <v>4644</v>
      </c>
      <c r="D994" t="s">
        <v>488</v>
      </c>
      <c r="E994" t="s">
        <v>489</v>
      </c>
      <c r="F994" t="s">
        <v>4645</v>
      </c>
      <c r="G994" t="s">
        <v>4646</v>
      </c>
      <c r="Q994" s="1"/>
      <c r="T994">
        <v>44544.006151195994</v>
      </c>
      <c r="X994" t="b">
        <v>0</v>
      </c>
    </row>
    <row r="995" spans="2:24" x14ac:dyDescent="0.25">
      <c r="B995" t="s">
        <v>4647</v>
      </c>
      <c r="C995" t="s">
        <v>4648</v>
      </c>
      <c r="D995" t="s">
        <v>488</v>
      </c>
      <c r="E995" t="s">
        <v>489</v>
      </c>
      <c r="F995" t="s">
        <v>4649</v>
      </c>
      <c r="G995" t="s">
        <v>4650</v>
      </c>
      <c r="Q995" s="1"/>
      <c r="T995">
        <v>44544.006759915123</v>
      </c>
      <c r="X995" t="b">
        <v>0</v>
      </c>
    </row>
    <row r="996" spans="2:24" x14ac:dyDescent="0.25">
      <c r="B996" t="s">
        <v>4651</v>
      </c>
      <c r="C996" t="s">
        <v>4652</v>
      </c>
      <c r="D996" t="s">
        <v>488</v>
      </c>
      <c r="E996" t="s">
        <v>489</v>
      </c>
      <c r="F996" t="s">
        <v>4653</v>
      </c>
      <c r="G996" t="s">
        <v>4654</v>
      </c>
      <c r="Q996" s="1"/>
      <c r="T996">
        <v>44544.006131442897</v>
      </c>
      <c r="X996" t="b">
        <v>0</v>
      </c>
    </row>
    <row r="997" spans="2:24" x14ac:dyDescent="0.25">
      <c r="B997" t="s">
        <v>4655</v>
      </c>
      <c r="C997" t="s">
        <v>4656</v>
      </c>
      <c r="D997" t="s">
        <v>2921</v>
      </c>
      <c r="E997" t="s">
        <v>2922</v>
      </c>
      <c r="F997" t="s">
        <v>4657</v>
      </c>
      <c r="G997" t="s">
        <v>4658</v>
      </c>
      <c r="Q997" s="1"/>
      <c r="T997">
        <v>44544.006217824077</v>
      </c>
      <c r="X997" t="b">
        <v>0</v>
      </c>
    </row>
    <row r="998" spans="2:24" x14ac:dyDescent="0.25">
      <c r="B998" t="s">
        <v>4659</v>
      </c>
      <c r="C998" t="s">
        <v>4660</v>
      </c>
      <c r="D998" t="s">
        <v>488</v>
      </c>
      <c r="E998" t="s">
        <v>489</v>
      </c>
      <c r="F998" t="s">
        <v>4661</v>
      </c>
      <c r="G998" t="s">
        <v>4662</v>
      </c>
      <c r="Q998" s="1"/>
      <c r="T998">
        <v>44544.006174884256</v>
      </c>
      <c r="X998" t="b">
        <v>0</v>
      </c>
    </row>
    <row r="999" spans="2:24" x14ac:dyDescent="0.25">
      <c r="B999" t="s">
        <v>4663</v>
      </c>
      <c r="C999" t="s">
        <v>4664</v>
      </c>
      <c r="D999" t="s">
        <v>659</v>
      </c>
      <c r="E999" t="s">
        <v>660</v>
      </c>
      <c r="F999" t="s">
        <v>4665</v>
      </c>
      <c r="G999" t="s">
        <v>4666</v>
      </c>
      <c r="Q999" s="1"/>
      <c r="T999">
        <v>44544.006449189816</v>
      </c>
      <c r="X999" t="b">
        <v>0</v>
      </c>
    </row>
    <row r="1000" spans="2:24" x14ac:dyDescent="0.25">
      <c r="B1000" t="s">
        <v>4667</v>
      </c>
      <c r="C1000" t="s">
        <v>4668</v>
      </c>
      <c r="D1000" t="s">
        <v>4669</v>
      </c>
      <c r="E1000" t="s">
        <v>4670</v>
      </c>
      <c r="F1000" t="s">
        <v>4671</v>
      </c>
      <c r="G1000" t="s">
        <v>4672</v>
      </c>
      <c r="Q1000" s="1"/>
      <c r="T1000">
        <v>44544.00653298611</v>
      </c>
      <c r="X1000" t="b">
        <v>0</v>
      </c>
    </row>
    <row r="1001" spans="2:24" x14ac:dyDescent="0.25">
      <c r="B1001" t="s">
        <v>4673</v>
      </c>
      <c r="C1001" t="s">
        <v>4674</v>
      </c>
      <c r="D1001" t="s">
        <v>488</v>
      </c>
      <c r="E1001" t="s">
        <v>489</v>
      </c>
      <c r="F1001" t="s">
        <v>4675</v>
      </c>
      <c r="G1001" t="s">
        <v>4676</v>
      </c>
      <c r="Q1001" s="1"/>
      <c r="T1001">
        <v>44544.006730131179</v>
      </c>
      <c r="X1001" t="b">
        <v>0</v>
      </c>
    </row>
    <row r="1002" spans="2:24" x14ac:dyDescent="0.25">
      <c r="B1002" t="s">
        <v>4677</v>
      </c>
      <c r="C1002" t="s">
        <v>4678</v>
      </c>
      <c r="D1002" t="s">
        <v>531</v>
      </c>
      <c r="E1002" t="s">
        <v>532</v>
      </c>
      <c r="F1002" t="s">
        <v>4679</v>
      </c>
      <c r="G1002" t="s">
        <v>4680</v>
      </c>
      <c r="Q1002" s="1"/>
      <c r="T1002">
        <v>44544.006609915123</v>
      </c>
      <c r="X1002" t="b">
        <v>0</v>
      </c>
    </row>
    <row r="1003" spans="2:24" x14ac:dyDescent="0.25">
      <c r="B1003" t="s">
        <v>4681</v>
      </c>
      <c r="C1003" t="s">
        <v>4682</v>
      </c>
      <c r="D1003" t="s">
        <v>659</v>
      </c>
      <c r="E1003" t="s">
        <v>660</v>
      </c>
      <c r="F1003" t="s">
        <v>4683</v>
      </c>
      <c r="G1003" t="s">
        <v>4684</v>
      </c>
      <c r="Q1003" s="1"/>
      <c r="T1003">
        <v>44544.006439004632</v>
      </c>
      <c r="X1003" t="b">
        <v>0</v>
      </c>
    </row>
    <row r="1004" spans="2:24" x14ac:dyDescent="0.25">
      <c r="B1004" t="s">
        <v>4685</v>
      </c>
      <c r="C1004" t="s">
        <v>4686</v>
      </c>
      <c r="D1004" t="s">
        <v>531</v>
      </c>
      <c r="E1004" t="s">
        <v>532</v>
      </c>
      <c r="F1004" t="s">
        <v>4687</v>
      </c>
      <c r="G1004" t="s">
        <v>4688</v>
      </c>
      <c r="Q1004" s="1"/>
      <c r="T1004">
        <v>44544.006603317895</v>
      </c>
      <c r="X1004" t="b">
        <v>0</v>
      </c>
    </row>
    <row r="1005" spans="2:24" x14ac:dyDescent="0.25">
      <c r="B1005" t="s">
        <v>4689</v>
      </c>
      <c r="C1005" t="s">
        <v>4690</v>
      </c>
      <c r="D1005" t="s">
        <v>4691</v>
      </c>
      <c r="E1005" t="s">
        <v>4692</v>
      </c>
      <c r="F1005" t="s">
        <v>4693</v>
      </c>
      <c r="G1005" t="s">
        <v>4694</v>
      </c>
      <c r="Q1005" s="1"/>
      <c r="T1005">
        <v>44544.006502623452</v>
      </c>
      <c r="X1005" t="b">
        <v>0</v>
      </c>
    </row>
    <row r="1006" spans="2:24" x14ac:dyDescent="0.25">
      <c r="B1006" t="s">
        <v>4695</v>
      </c>
      <c r="C1006" t="s">
        <v>4696</v>
      </c>
      <c r="D1006" t="s">
        <v>575</v>
      </c>
      <c r="E1006" t="s">
        <v>576</v>
      </c>
      <c r="F1006" t="s">
        <v>4697</v>
      </c>
      <c r="G1006" t="s">
        <v>4698</v>
      </c>
      <c r="Q1006" s="1"/>
      <c r="T1006">
        <v>44544.006273302475</v>
      </c>
      <c r="X1006" t="b">
        <v>0</v>
      </c>
    </row>
    <row r="1007" spans="2:24" x14ac:dyDescent="0.25">
      <c r="B1007" t="s">
        <v>4699</v>
      </c>
      <c r="C1007" t="s">
        <v>4700</v>
      </c>
      <c r="D1007" t="s">
        <v>488</v>
      </c>
      <c r="E1007" t="s">
        <v>489</v>
      </c>
      <c r="F1007" t="s">
        <v>4701</v>
      </c>
      <c r="G1007" t="s">
        <v>4702</v>
      </c>
      <c r="Q1007" s="1"/>
      <c r="T1007">
        <v>44544.006155902774</v>
      </c>
      <c r="X1007" t="b">
        <v>0</v>
      </c>
    </row>
    <row r="1008" spans="2:24" x14ac:dyDescent="0.25">
      <c r="B1008" t="s">
        <v>4703</v>
      </c>
      <c r="C1008" t="s">
        <v>4704</v>
      </c>
      <c r="D1008" t="s">
        <v>537</v>
      </c>
      <c r="E1008" t="s">
        <v>538</v>
      </c>
      <c r="F1008" t="s">
        <v>4705</v>
      </c>
      <c r="G1008" t="s">
        <v>4706</v>
      </c>
      <c r="Q1008" s="1"/>
      <c r="T1008">
        <v>44544.006388348767</v>
      </c>
      <c r="X1008" t="b">
        <v>0</v>
      </c>
    </row>
    <row r="1009" spans="2:24" x14ac:dyDescent="0.25">
      <c r="B1009" t="s">
        <v>4707</v>
      </c>
      <c r="C1009" t="s">
        <v>4708</v>
      </c>
      <c r="D1009" t="s">
        <v>488</v>
      </c>
      <c r="E1009" t="s">
        <v>489</v>
      </c>
      <c r="F1009" t="s">
        <v>4709</v>
      </c>
      <c r="G1009" t="s">
        <v>4710</v>
      </c>
      <c r="Q1009" s="1"/>
      <c r="T1009">
        <v>44544.006720756173</v>
      </c>
      <c r="X1009" t="b">
        <v>0</v>
      </c>
    </row>
    <row r="1010" spans="2:24" x14ac:dyDescent="0.25">
      <c r="B1010" t="s">
        <v>4711</v>
      </c>
      <c r="C1010" t="s">
        <v>4712</v>
      </c>
      <c r="D1010" t="s">
        <v>488</v>
      </c>
      <c r="E1010" t="s">
        <v>489</v>
      </c>
      <c r="F1010" t="s">
        <v>4713</v>
      </c>
      <c r="G1010" t="s">
        <v>4714</v>
      </c>
      <c r="Q1010" s="1"/>
      <c r="T1010">
        <v>44544.006743479935</v>
      </c>
      <c r="X1010" t="b">
        <v>0</v>
      </c>
    </row>
    <row r="1011" spans="2:24" x14ac:dyDescent="0.25">
      <c r="B1011" t="s">
        <v>4715</v>
      </c>
      <c r="C1011" t="s">
        <v>4716</v>
      </c>
      <c r="D1011" t="s">
        <v>531</v>
      </c>
      <c r="E1011" t="s">
        <v>532</v>
      </c>
      <c r="F1011" t="s">
        <v>4717</v>
      </c>
      <c r="G1011" t="s">
        <v>4718</v>
      </c>
      <c r="Q1011" s="1"/>
      <c r="T1011">
        <v>44544.006596412037</v>
      </c>
      <c r="X1011" t="b">
        <v>0</v>
      </c>
    </row>
    <row r="1012" spans="2:24" x14ac:dyDescent="0.25">
      <c r="B1012" t="s">
        <v>4719</v>
      </c>
      <c r="C1012" t="s">
        <v>4720</v>
      </c>
      <c r="D1012" t="s">
        <v>488</v>
      </c>
      <c r="E1012" t="s">
        <v>489</v>
      </c>
      <c r="F1012" t="s">
        <v>4721</v>
      </c>
      <c r="G1012" t="s">
        <v>4722</v>
      </c>
      <c r="Q1012" s="1"/>
      <c r="T1012">
        <v>44544.006743865742</v>
      </c>
      <c r="X1012" t="b">
        <v>0</v>
      </c>
    </row>
    <row r="1013" spans="2:24" x14ac:dyDescent="0.25">
      <c r="B1013" t="s">
        <v>4723</v>
      </c>
      <c r="C1013" t="s">
        <v>4724</v>
      </c>
      <c r="D1013" t="s">
        <v>617</v>
      </c>
      <c r="E1013" t="s">
        <v>618</v>
      </c>
      <c r="F1013" t="s">
        <v>4725</v>
      </c>
      <c r="G1013" t="s">
        <v>4726</v>
      </c>
      <c r="Q1013" s="1"/>
      <c r="T1013">
        <v>44544.006402430554</v>
      </c>
      <c r="X1013" t="b">
        <v>0</v>
      </c>
    </row>
    <row r="1014" spans="2:24" x14ac:dyDescent="0.25">
      <c r="B1014" t="s">
        <v>4727</v>
      </c>
      <c r="C1014" t="s">
        <v>4728</v>
      </c>
      <c r="D1014" t="s">
        <v>1109</v>
      </c>
      <c r="E1014" t="s">
        <v>1110</v>
      </c>
      <c r="F1014" t="s">
        <v>4729</v>
      </c>
      <c r="G1014" t="s">
        <v>4730</v>
      </c>
      <c r="Q1014" s="1"/>
      <c r="T1014">
        <v>44544.006291203703</v>
      </c>
      <c r="X1014" t="b">
        <v>0</v>
      </c>
    </row>
    <row r="1015" spans="2:24" x14ac:dyDescent="0.25">
      <c r="B1015" t="s">
        <v>4731</v>
      </c>
      <c r="C1015" t="s">
        <v>4732</v>
      </c>
      <c r="D1015" t="s">
        <v>509</v>
      </c>
      <c r="E1015" t="s">
        <v>510</v>
      </c>
      <c r="F1015" t="s">
        <v>4733</v>
      </c>
      <c r="G1015" t="s">
        <v>4734</v>
      </c>
      <c r="Q1015" s="1"/>
      <c r="T1015">
        <v>44544.006516820991</v>
      </c>
      <c r="X1015" t="b">
        <v>0</v>
      </c>
    </row>
    <row r="1016" spans="2:24" x14ac:dyDescent="0.25">
      <c r="B1016" t="s">
        <v>4735</v>
      </c>
      <c r="C1016" t="s">
        <v>4736</v>
      </c>
      <c r="D1016" t="s">
        <v>488</v>
      </c>
      <c r="E1016" t="s">
        <v>489</v>
      </c>
      <c r="F1016" t="s">
        <v>4737</v>
      </c>
      <c r="G1016" t="s">
        <v>4738</v>
      </c>
      <c r="Q1016" s="1"/>
      <c r="T1016">
        <v>44544.006118865742</v>
      </c>
      <c r="X1016" t="b">
        <v>0</v>
      </c>
    </row>
    <row r="1017" spans="2:24" x14ac:dyDescent="0.25">
      <c r="B1017" t="s">
        <v>4739</v>
      </c>
      <c r="C1017" t="s">
        <v>4740</v>
      </c>
      <c r="D1017" t="s">
        <v>531</v>
      </c>
      <c r="E1017" t="s">
        <v>532</v>
      </c>
      <c r="F1017" t="s">
        <v>4741</v>
      </c>
      <c r="G1017" t="s">
        <v>4742</v>
      </c>
      <c r="Q1017" s="1"/>
      <c r="T1017">
        <v>44544.006590663586</v>
      </c>
      <c r="X1017" t="b">
        <v>0</v>
      </c>
    </row>
    <row r="1018" spans="2:24" x14ac:dyDescent="0.25">
      <c r="B1018" t="s">
        <v>4743</v>
      </c>
      <c r="C1018" t="s">
        <v>4744</v>
      </c>
      <c r="D1018" t="s">
        <v>488</v>
      </c>
      <c r="E1018" t="s">
        <v>489</v>
      </c>
      <c r="F1018" t="s">
        <v>4745</v>
      </c>
      <c r="G1018" t="s">
        <v>4746</v>
      </c>
      <c r="Q1018" s="1"/>
      <c r="T1018">
        <v>44544.006102816362</v>
      </c>
      <c r="X1018" t="b">
        <v>0</v>
      </c>
    </row>
    <row r="1019" spans="2:24" x14ac:dyDescent="0.25">
      <c r="B1019" t="s">
        <v>4747</v>
      </c>
      <c r="C1019" t="s">
        <v>4748</v>
      </c>
      <c r="D1019" t="s">
        <v>537</v>
      </c>
      <c r="E1019" t="s">
        <v>538</v>
      </c>
      <c r="F1019" t="s">
        <v>4749</v>
      </c>
      <c r="G1019" t="s">
        <v>4750</v>
      </c>
      <c r="Q1019" s="1"/>
      <c r="T1019">
        <v>44544.006380169747</v>
      </c>
      <c r="X1019" t="b">
        <v>0</v>
      </c>
    </row>
    <row r="1020" spans="2:24" x14ac:dyDescent="0.25">
      <c r="B1020" t="s">
        <v>4751</v>
      </c>
      <c r="C1020" t="s">
        <v>4752</v>
      </c>
      <c r="D1020" t="s">
        <v>488</v>
      </c>
      <c r="E1020" t="s">
        <v>489</v>
      </c>
      <c r="F1020" t="s">
        <v>4753</v>
      </c>
      <c r="G1020" t="s">
        <v>4754</v>
      </c>
      <c r="Q1020" s="1"/>
      <c r="T1020">
        <v>44544.006139081786</v>
      </c>
      <c r="X1020" t="b">
        <v>0</v>
      </c>
    </row>
    <row r="1021" spans="2:24" x14ac:dyDescent="0.25">
      <c r="B1021" t="s">
        <v>4755</v>
      </c>
      <c r="C1021" t="s">
        <v>4756</v>
      </c>
      <c r="D1021" t="s">
        <v>665</v>
      </c>
      <c r="E1021" t="s">
        <v>666</v>
      </c>
      <c r="F1021" t="s">
        <v>4757</v>
      </c>
      <c r="G1021" t="s">
        <v>4758</v>
      </c>
      <c r="Q1021" s="1"/>
      <c r="T1021">
        <v>44544.006640663581</v>
      </c>
      <c r="X1021" t="b">
        <v>0</v>
      </c>
    </row>
    <row r="1022" spans="2:24" x14ac:dyDescent="0.25">
      <c r="B1022" t="s">
        <v>4759</v>
      </c>
      <c r="C1022" t="s">
        <v>4760</v>
      </c>
      <c r="D1022" t="s">
        <v>873</v>
      </c>
      <c r="E1022" t="s">
        <v>874</v>
      </c>
      <c r="F1022" t="s">
        <v>4761</v>
      </c>
      <c r="G1022" t="s">
        <v>4762</v>
      </c>
      <c r="Q1022" s="1"/>
      <c r="T1022">
        <v>44544.006628279327</v>
      </c>
      <c r="X1022" t="b">
        <v>0</v>
      </c>
    </row>
    <row r="1023" spans="2:24" x14ac:dyDescent="0.25">
      <c r="B1023" t="s">
        <v>4763</v>
      </c>
      <c r="C1023" t="s">
        <v>4764</v>
      </c>
      <c r="D1023" t="s">
        <v>2177</v>
      </c>
      <c r="E1023" t="s">
        <v>2178</v>
      </c>
      <c r="F1023" t="s">
        <v>4765</v>
      </c>
      <c r="G1023" t="s">
        <v>4766</v>
      </c>
      <c r="Q1023" s="1"/>
      <c r="T1023">
        <v>44544.006543904325</v>
      </c>
      <c r="X1023" t="b">
        <v>0</v>
      </c>
    </row>
    <row r="1024" spans="2:24" x14ac:dyDescent="0.25">
      <c r="B1024" t="s">
        <v>4767</v>
      </c>
      <c r="C1024" t="s">
        <v>4768</v>
      </c>
      <c r="D1024" t="s">
        <v>4769</v>
      </c>
      <c r="E1024" t="s">
        <v>4770</v>
      </c>
      <c r="F1024" t="s">
        <v>4771</v>
      </c>
      <c r="G1024" t="s">
        <v>4772</v>
      </c>
      <c r="Q1024" s="1"/>
      <c r="T1024">
        <v>44544.006513194443</v>
      </c>
      <c r="X1024" t="b">
        <v>0</v>
      </c>
    </row>
    <row r="1025" spans="2:24" x14ac:dyDescent="0.25">
      <c r="B1025" t="s">
        <v>4773</v>
      </c>
      <c r="C1025" t="s">
        <v>4774</v>
      </c>
      <c r="D1025" t="s">
        <v>671</v>
      </c>
      <c r="E1025" t="s">
        <v>672</v>
      </c>
      <c r="F1025" t="s">
        <v>4775</v>
      </c>
      <c r="G1025" t="s">
        <v>4776</v>
      </c>
      <c r="Q1025" s="1"/>
      <c r="T1025">
        <v>44544.006252083331</v>
      </c>
      <c r="X1025" t="b">
        <v>0</v>
      </c>
    </row>
    <row r="1026" spans="2:24" x14ac:dyDescent="0.25">
      <c r="B1026" t="s">
        <v>4777</v>
      </c>
      <c r="C1026" t="s">
        <v>4778</v>
      </c>
      <c r="D1026" t="s">
        <v>761</v>
      </c>
      <c r="E1026" t="s">
        <v>762</v>
      </c>
      <c r="F1026" t="s">
        <v>4779</v>
      </c>
      <c r="G1026" t="s">
        <v>4780</v>
      </c>
      <c r="Q1026" s="1"/>
      <c r="T1026">
        <v>44544.006336226848</v>
      </c>
      <c r="X1026" t="b">
        <v>0</v>
      </c>
    </row>
    <row r="1027" spans="2:24" x14ac:dyDescent="0.25">
      <c r="B1027" t="s">
        <v>4781</v>
      </c>
      <c r="C1027" t="s">
        <v>4782</v>
      </c>
      <c r="D1027" t="s">
        <v>904</v>
      </c>
      <c r="E1027" t="s">
        <v>905</v>
      </c>
      <c r="F1027" t="s">
        <v>4783</v>
      </c>
      <c r="G1027" t="s">
        <v>4784</v>
      </c>
      <c r="Q1027" s="1"/>
      <c r="T1027">
        <v>44544.006503665121</v>
      </c>
      <c r="X1027" t="b">
        <v>0</v>
      </c>
    </row>
    <row r="1028" spans="2:24" x14ac:dyDescent="0.25">
      <c r="B1028" t="s">
        <v>4785</v>
      </c>
      <c r="C1028" t="s">
        <v>4786</v>
      </c>
      <c r="D1028" t="s">
        <v>537</v>
      </c>
      <c r="E1028" t="s">
        <v>538</v>
      </c>
      <c r="F1028" t="s">
        <v>4787</v>
      </c>
      <c r="G1028" t="s">
        <v>4788</v>
      </c>
      <c r="Q1028" s="1"/>
      <c r="T1028">
        <v>44544.006371759257</v>
      </c>
      <c r="X1028" t="b">
        <v>0</v>
      </c>
    </row>
    <row r="1029" spans="2:24" x14ac:dyDescent="0.25">
      <c r="B1029" t="s">
        <v>4789</v>
      </c>
      <c r="C1029" t="s">
        <v>4790</v>
      </c>
      <c r="D1029" t="s">
        <v>4791</v>
      </c>
      <c r="E1029" t="s">
        <v>4792</v>
      </c>
      <c r="F1029" t="s">
        <v>4793</v>
      </c>
      <c r="G1029" t="s">
        <v>4794</v>
      </c>
      <c r="Q1029" s="1"/>
      <c r="T1029">
        <v>44544.006297183638</v>
      </c>
      <c r="X1029" t="b">
        <v>0</v>
      </c>
    </row>
    <row r="1030" spans="2:24" x14ac:dyDescent="0.25">
      <c r="B1030" t="s">
        <v>4795</v>
      </c>
      <c r="C1030" t="s">
        <v>4796</v>
      </c>
      <c r="D1030" t="s">
        <v>488</v>
      </c>
      <c r="E1030" t="s">
        <v>489</v>
      </c>
      <c r="F1030" t="s">
        <v>4797</v>
      </c>
      <c r="G1030" t="s">
        <v>4798</v>
      </c>
      <c r="Q1030" s="1"/>
      <c r="T1030">
        <v>44544.006753240741</v>
      </c>
      <c r="X1030" t="b">
        <v>0</v>
      </c>
    </row>
    <row r="1031" spans="2:24" x14ac:dyDescent="0.25">
      <c r="B1031" t="s">
        <v>4799</v>
      </c>
      <c r="C1031" t="s">
        <v>4800</v>
      </c>
      <c r="D1031" t="s">
        <v>575</v>
      </c>
      <c r="E1031" t="s">
        <v>576</v>
      </c>
      <c r="F1031" t="s">
        <v>4801</v>
      </c>
      <c r="G1031" t="s">
        <v>4802</v>
      </c>
      <c r="Q1031" s="1"/>
      <c r="T1031">
        <v>44544.00625972222</v>
      </c>
      <c r="X1031" t="b">
        <v>0</v>
      </c>
    </row>
    <row r="1032" spans="2:24" x14ac:dyDescent="0.25">
      <c r="B1032" t="s">
        <v>4803</v>
      </c>
      <c r="C1032" t="s">
        <v>4804</v>
      </c>
      <c r="D1032" t="s">
        <v>488</v>
      </c>
      <c r="E1032" t="s">
        <v>489</v>
      </c>
      <c r="F1032" t="s">
        <v>4805</v>
      </c>
      <c r="G1032" t="s">
        <v>4806</v>
      </c>
      <c r="Q1032" s="1"/>
      <c r="T1032">
        <v>44544.006709799381</v>
      </c>
      <c r="X1032" t="b">
        <v>0</v>
      </c>
    </row>
    <row r="1033" spans="2:24" x14ac:dyDescent="0.25">
      <c r="B1033" t="s">
        <v>4807</v>
      </c>
      <c r="C1033" t="s">
        <v>4808</v>
      </c>
      <c r="D1033" t="s">
        <v>635</v>
      </c>
      <c r="E1033" t="s">
        <v>636</v>
      </c>
      <c r="F1033" t="s">
        <v>4809</v>
      </c>
      <c r="G1033" t="s">
        <v>4810</v>
      </c>
      <c r="Q1033" s="1"/>
      <c r="T1033">
        <v>44544.006539506176</v>
      </c>
      <c r="X1033" t="b">
        <v>0</v>
      </c>
    </row>
    <row r="1034" spans="2:24" x14ac:dyDescent="0.25">
      <c r="B1034" t="s">
        <v>4811</v>
      </c>
      <c r="C1034" t="s">
        <v>4812</v>
      </c>
      <c r="D1034" t="s">
        <v>904</v>
      </c>
      <c r="E1034" t="s">
        <v>905</v>
      </c>
      <c r="F1034" t="s">
        <v>4813</v>
      </c>
      <c r="G1034" t="s">
        <v>4814</v>
      </c>
      <c r="Q1034" s="1"/>
      <c r="T1034">
        <v>44544.006509722225</v>
      </c>
      <c r="X1034" t="b">
        <v>0</v>
      </c>
    </row>
    <row r="1035" spans="2:24" x14ac:dyDescent="0.25">
      <c r="B1035" t="s">
        <v>4815</v>
      </c>
      <c r="C1035" t="s">
        <v>4816</v>
      </c>
      <c r="D1035" t="s">
        <v>659</v>
      </c>
      <c r="E1035" t="s">
        <v>660</v>
      </c>
      <c r="F1035" t="s">
        <v>4817</v>
      </c>
      <c r="G1035" t="s">
        <v>4818</v>
      </c>
      <c r="Q1035" s="1"/>
      <c r="T1035">
        <v>44544.00646759259</v>
      </c>
      <c r="X1035" t="b">
        <v>0</v>
      </c>
    </row>
    <row r="1036" spans="2:24" x14ac:dyDescent="0.25">
      <c r="B1036" t="s">
        <v>4819</v>
      </c>
      <c r="C1036" t="s">
        <v>4820</v>
      </c>
      <c r="D1036" t="s">
        <v>484</v>
      </c>
      <c r="E1036" t="s">
        <v>485</v>
      </c>
      <c r="F1036" t="s">
        <v>4821</v>
      </c>
      <c r="G1036" t="s">
        <v>4822</v>
      </c>
      <c r="Q1036" s="1"/>
      <c r="T1036">
        <v>44544.006248186728</v>
      </c>
      <c r="X1036" t="b">
        <v>0</v>
      </c>
    </row>
    <row r="1037" spans="2:24" x14ac:dyDescent="0.25">
      <c r="B1037" t="s">
        <v>4823</v>
      </c>
      <c r="C1037" t="s">
        <v>4824</v>
      </c>
      <c r="D1037" t="s">
        <v>488</v>
      </c>
      <c r="E1037" t="s">
        <v>489</v>
      </c>
      <c r="F1037" t="s">
        <v>4825</v>
      </c>
      <c r="G1037" t="s">
        <v>4826</v>
      </c>
      <c r="Q1037" s="1"/>
      <c r="T1037">
        <v>44544.006707677472</v>
      </c>
      <c r="X1037" t="b">
        <v>0</v>
      </c>
    </row>
    <row r="1038" spans="2:24" x14ac:dyDescent="0.25">
      <c r="B1038" t="s">
        <v>4827</v>
      </c>
      <c r="C1038" t="s">
        <v>4828</v>
      </c>
      <c r="D1038" t="s">
        <v>709</v>
      </c>
      <c r="E1038" t="s">
        <v>710</v>
      </c>
      <c r="F1038" t="s">
        <v>4829</v>
      </c>
      <c r="G1038" t="s">
        <v>4830</v>
      </c>
      <c r="Q1038" s="1"/>
      <c r="T1038">
        <v>44544.006669328701</v>
      </c>
      <c r="X1038" t="b">
        <v>0</v>
      </c>
    </row>
    <row r="1039" spans="2:24" x14ac:dyDescent="0.25">
      <c r="B1039" t="s">
        <v>4831</v>
      </c>
      <c r="C1039" t="s">
        <v>4832</v>
      </c>
      <c r="D1039" t="s">
        <v>659</v>
      </c>
      <c r="E1039" t="s">
        <v>660</v>
      </c>
      <c r="F1039" t="s">
        <v>4833</v>
      </c>
      <c r="G1039" t="s">
        <v>4834</v>
      </c>
      <c r="Q1039" s="1"/>
      <c r="T1039">
        <v>44544.006460763892</v>
      </c>
      <c r="X1039" t="b">
        <v>0</v>
      </c>
    </row>
    <row r="1040" spans="2:24" x14ac:dyDescent="0.25">
      <c r="B1040" t="s">
        <v>4835</v>
      </c>
      <c r="C1040" t="s">
        <v>4836</v>
      </c>
      <c r="D1040" t="s">
        <v>488</v>
      </c>
      <c r="E1040" t="s">
        <v>489</v>
      </c>
      <c r="F1040" t="s">
        <v>4837</v>
      </c>
      <c r="G1040" t="s">
        <v>4838</v>
      </c>
      <c r="Q1040" s="1"/>
      <c r="T1040">
        <v>44544.006124344138</v>
      </c>
      <c r="X1040" t="b">
        <v>0</v>
      </c>
    </row>
    <row r="1041" spans="2:24" x14ac:dyDescent="0.25">
      <c r="B1041" t="s">
        <v>4839</v>
      </c>
      <c r="C1041" t="s">
        <v>4840</v>
      </c>
      <c r="D1041" t="s">
        <v>488</v>
      </c>
      <c r="E1041" t="s">
        <v>489</v>
      </c>
      <c r="F1041" t="s">
        <v>4841</v>
      </c>
      <c r="G1041" t="s">
        <v>4842</v>
      </c>
      <c r="Q1041" s="1"/>
      <c r="T1041">
        <v>44544.006753047841</v>
      </c>
      <c r="X1041" t="b">
        <v>0</v>
      </c>
    </row>
    <row r="1042" spans="2:24" x14ac:dyDescent="0.25">
      <c r="B1042" t="s">
        <v>4843</v>
      </c>
      <c r="C1042" t="s">
        <v>4844</v>
      </c>
      <c r="D1042" t="s">
        <v>484</v>
      </c>
      <c r="E1042" t="s">
        <v>485</v>
      </c>
      <c r="F1042" t="s">
        <v>4845</v>
      </c>
      <c r="G1042" t="s">
        <v>4846</v>
      </c>
      <c r="Q1042" s="1"/>
      <c r="T1042">
        <v>44544.006242862655</v>
      </c>
      <c r="X1042" t="b">
        <v>0</v>
      </c>
    </row>
    <row r="1043" spans="2:24" x14ac:dyDescent="0.25">
      <c r="B1043" t="s">
        <v>4847</v>
      </c>
      <c r="C1043" t="s">
        <v>4848</v>
      </c>
      <c r="D1043" t="s">
        <v>1160</v>
      </c>
      <c r="E1043" t="s">
        <v>1161</v>
      </c>
      <c r="F1043" t="s">
        <v>4849</v>
      </c>
      <c r="G1043" t="s">
        <v>4850</v>
      </c>
      <c r="Q1043" s="1"/>
      <c r="T1043">
        <v>44544.006655054007</v>
      </c>
      <c r="X1043" t="b">
        <v>0</v>
      </c>
    </row>
    <row r="1044" spans="2:24" x14ac:dyDescent="0.25">
      <c r="B1044" t="s">
        <v>4851</v>
      </c>
      <c r="C1044" t="s">
        <v>4852</v>
      </c>
      <c r="D1044" t="s">
        <v>575</v>
      </c>
      <c r="E1044" t="s">
        <v>576</v>
      </c>
      <c r="F1044" t="s">
        <v>4853</v>
      </c>
      <c r="G1044" t="s">
        <v>4854</v>
      </c>
      <c r="Q1044" s="1"/>
      <c r="T1044">
        <v>44544.006255555556</v>
      </c>
      <c r="X1044" t="b">
        <v>0</v>
      </c>
    </row>
    <row r="1045" spans="2:24" x14ac:dyDescent="0.25">
      <c r="B1045" t="s">
        <v>4855</v>
      </c>
      <c r="C1045" t="s">
        <v>4856</v>
      </c>
      <c r="D1045" t="s">
        <v>488</v>
      </c>
      <c r="E1045" t="s">
        <v>489</v>
      </c>
      <c r="F1045" t="s">
        <v>4857</v>
      </c>
      <c r="G1045" t="s">
        <v>4858</v>
      </c>
      <c r="Q1045" s="1"/>
      <c r="T1045">
        <v>44544.006102160492</v>
      </c>
      <c r="X1045" t="b">
        <v>0</v>
      </c>
    </row>
    <row r="1046" spans="2:24" x14ac:dyDescent="0.25">
      <c r="B1046" t="s">
        <v>4859</v>
      </c>
      <c r="C1046" t="s">
        <v>4860</v>
      </c>
      <c r="D1046" t="s">
        <v>537</v>
      </c>
      <c r="E1046" t="s">
        <v>538</v>
      </c>
      <c r="F1046" t="s">
        <v>4861</v>
      </c>
      <c r="G1046" t="s">
        <v>4862</v>
      </c>
      <c r="Q1046" s="1"/>
      <c r="T1046">
        <v>44544.006391087962</v>
      </c>
      <c r="X1046" t="b">
        <v>0</v>
      </c>
    </row>
    <row r="1047" spans="2:24" x14ac:dyDescent="0.25">
      <c r="B1047" t="s">
        <v>4863</v>
      </c>
      <c r="C1047" t="s">
        <v>4864</v>
      </c>
      <c r="D1047" t="s">
        <v>488</v>
      </c>
      <c r="E1047" t="s">
        <v>489</v>
      </c>
      <c r="F1047" t="s">
        <v>4865</v>
      </c>
      <c r="G1047" t="s">
        <v>4866</v>
      </c>
      <c r="Q1047" s="1"/>
      <c r="T1047">
        <v>44544.006117245372</v>
      </c>
      <c r="X1047" t="b">
        <v>0</v>
      </c>
    </row>
    <row r="1048" spans="2:24" x14ac:dyDescent="0.25">
      <c r="B1048" t="s">
        <v>4867</v>
      </c>
      <c r="C1048" t="s">
        <v>4868</v>
      </c>
      <c r="D1048" t="s">
        <v>595</v>
      </c>
      <c r="E1048" t="s">
        <v>596</v>
      </c>
      <c r="F1048" t="s">
        <v>4869</v>
      </c>
      <c r="G1048" t="s">
        <v>4870</v>
      </c>
      <c r="Q1048" s="1"/>
      <c r="T1048">
        <v>44544.006631828706</v>
      </c>
      <c r="X1048" t="b">
        <v>0</v>
      </c>
    </row>
    <row r="1049" spans="2:24" x14ac:dyDescent="0.25">
      <c r="B1049" t="s">
        <v>4871</v>
      </c>
      <c r="C1049" t="s">
        <v>4872</v>
      </c>
      <c r="D1049" t="s">
        <v>4873</v>
      </c>
      <c r="E1049" t="s">
        <v>4874</v>
      </c>
      <c r="F1049" t="s">
        <v>4875</v>
      </c>
      <c r="G1049" t="s">
        <v>4876</v>
      </c>
      <c r="Q1049" s="1"/>
      <c r="T1049">
        <v>44544.006611882716</v>
      </c>
      <c r="X1049" t="b">
        <v>0</v>
      </c>
    </row>
    <row r="1050" spans="2:24" x14ac:dyDescent="0.25">
      <c r="B1050" t="s">
        <v>4877</v>
      </c>
      <c r="C1050" t="s">
        <v>4878</v>
      </c>
      <c r="D1050" t="s">
        <v>2009</v>
      </c>
      <c r="E1050" t="s">
        <v>2010</v>
      </c>
      <c r="F1050" t="s">
        <v>4879</v>
      </c>
      <c r="G1050" t="s">
        <v>4880</v>
      </c>
      <c r="Q1050" s="1"/>
      <c r="T1050">
        <v>44544.006647569448</v>
      </c>
      <c r="X1050" t="b">
        <v>0</v>
      </c>
    </row>
    <row r="1051" spans="2:24" x14ac:dyDescent="0.25">
      <c r="B1051" t="s">
        <v>4881</v>
      </c>
      <c r="C1051" t="s">
        <v>4882</v>
      </c>
      <c r="D1051" t="s">
        <v>488</v>
      </c>
      <c r="E1051" t="s">
        <v>489</v>
      </c>
      <c r="F1051" t="s">
        <v>4883</v>
      </c>
      <c r="G1051" t="s">
        <v>4884</v>
      </c>
      <c r="Q1051" s="1"/>
      <c r="T1051">
        <v>44544.00670617284</v>
      </c>
      <c r="X1051" t="b">
        <v>0</v>
      </c>
    </row>
    <row r="1052" spans="2:24" x14ac:dyDescent="0.25">
      <c r="B1052" t="s">
        <v>4885</v>
      </c>
      <c r="C1052" t="s">
        <v>4886</v>
      </c>
      <c r="D1052" t="s">
        <v>2285</v>
      </c>
      <c r="E1052" t="s">
        <v>2286</v>
      </c>
      <c r="F1052" t="s">
        <v>4887</v>
      </c>
      <c r="G1052" t="s">
        <v>4888</v>
      </c>
      <c r="Q1052" s="1"/>
      <c r="T1052">
        <v>44544.006424768515</v>
      </c>
      <c r="X1052" t="b">
        <v>0</v>
      </c>
    </row>
    <row r="1053" spans="2:24" x14ac:dyDescent="0.25">
      <c r="B1053" t="s">
        <v>4889</v>
      </c>
      <c r="C1053" t="s">
        <v>4890</v>
      </c>
      <c r="D1053" t="s">
        <v>488</v>
      </c>
      <c r="E1053" t="s">
        <v>489</v>
      </c>
      <c r="F1053" t="s">
        <v>4891</v>
      </c>
      <c r="G1053" t="s">
        <v>4892</v>
      </c>
      <c r="Q1053" s="1"/>
      <c r="T1053">
        <v>44544.006742361111</v>
      </c>
      <c r="X1053" t="b">
        <v>0</v>
      </c>
    </row>
    <row r="1054" spans="2:24" x14ac:dyDescent="0.25">
      <c r="B1054" t="s">
        <v>4893</v>
      </c>
      <c r="C1054" t="s">
        <v>4894</v>
      </c>
      <c r="D1054" t="s">
        <v>659</v>
      </c>
      <c r="E1054" t="s">
        <v>660</v>
      </c>
      <c r="F1054" t="s">
        <v>4895</v>
      </c>
      <c r="G1054" t="s">
        <v>4896</v>
      </c>
      <c r="Q1054" s="1"/>
      <c r="T1054">
        <v>44544.006467399697</v>
      </c>
      <c r="X1054" t="b">
        <v>0</v>
      </c>
    </row>
    <row r="1055" spans="2:24" x14ac:dyDescent="0.25">
      <c r="B1055" t="s">
        <v>4897</v>
      </c>
      <c r="C1055" t="s">
        <v>4898</v>
      </c>
      <c r="D1055" t="s">
        <v>4899</v>
      </c>
      <c r="E1055" t="s">
        <v>4900</v>
      </c>
      <c r="F1055" t="s">
        <v>4901</v>
      </c>
      <c r="G1055" t="s">
        <v>4902</v>
      </c>
      <c r="Q1055" s="1"/>
      <c r="T1055">
        <v>44544.006643364191</v>
      </c>
      <c r="X1055" t="b">
        <v>0</v>
      </c>
    </row>
    <row r="1056" spans="2:24" x14ac:dyDescent="0.25">
      <c r="B1056" t="s">
        <v>4903</v>
      </c>
      <c r="C1056" t="s">
        <v>4904</v>
      </c>
      <c r="D1056" t="s">
        <v>488</v>
      </c>
      <c r="E1056" t="s">
        <v>489</v>
      </c>
      <c r="F1056" t="s">
        <v>4905</v>
      </c>
      <c r="G1056" t="s">
        <v>4906</v>
      </c>
      <c r="Q1056" s="1"/>
      <c r="T1056">
        <v>44544.006095254626</v>
      </c>
      <c r="X1056" t="b">
        <v>0</v>
      </c>
    </row>
    <row r="1057" spans="2:24" x14ac:dyDescent="0.25">
      <c r="B1057" t="s">
        <v>4907</v>
      </c>
      <c r="C1057" t="s">
        <v>4908</v>
      </c>
      <c r="D1057" t="s">
        <v>617</v>
      </c>
      <c r="E1057" t="s">
        <v>618</v>
      </c>
      <c r="F1057" t="s">
        <v>4909</v>
      </c>
      <c r="G1057" t="s">
        <v>4910</v>
      </c>
      <c r="Q1057" s="1"/>
      <c r="T1057">
        <v>44544.006403047846</v>
      </c>
      <c r="X1057" t="b">
        <v>0</v>
      </c>
    </row>
    <row r="1058" spans="2:24" x14ac:dyDescent="0.25">
      <c r="B1058" t="s">
        <v>4911</v>
      </c>
      <c r="C1058" t="s">
        <v>4912</v>
      </c>
      <c r="D1058" t="s">
        <v>488</v>
      </c>
      <c r="E1058" t="s">
        <v>489</v>
      </c>
      <c r="F1058" t="s">
        <v>4913</v>
      </c>
      <c r="G1058" t="s">
        <v>4914</v>
      </c>
      <c r="Q1058" s="1"/>
      <c r="T1058">
        <v>44544.006754243826</v>
      </c>
      <c r="X1058" t="b">
        <v>0</v>
      </c>
    </row>
    <row r="1059" spans="2:24" x14ac:dyDescent="0.25">
      <c r="B1059" t="s">
        <v>4915</v>
      </c>
      <c r="C1059" t="s">
        <v>4916</v>
      </c>
      <c r="D1059" t="s">
        <v>488</v>
      </c>
      <c r="E1059" t="s">
        <v>489</v>
      </c>
      <c r="F1059" t="s">
        <v>4917</v>
      </c>
      <c r="G1059" t="s">
        <v>4918</v>
      </c>
      <c r="Q1059" s="1"/>
      <c r="T1059">
        <v>44544.006126311731</v>
      </c>
      <c r="X1059" t="b">
        <v>0</v>
      </c>
    </row>
    <row r="1060" spans="2:24" x14ac:dyDescent="0.25">
      <c r="B1060" t="s">
        <v>4919</v>
      </c>
      <c r="C1060" t="s">
        <v>4920</v>
      </c>
      <c r="D1060" t="s">
        <v>695</v>
      </c>
      <c r="E1060" t="s">
        <v>696</v>
      </c>
      <c r="F1060" t="s">
        <v>4921</v>
      </c>
      <c r="G1060" t="s">
        <v>4922</v>
      </c>
      <c r="Q1060" s="1"/>
      <c r="T1060">
        <v>44544.006322492285</v>
      </c>
      <c r="X1060" t="b">
        <v>0</v>
      </c>
    </row>
    <row r="1061" spans="2:24" x14ac:dyDescent="0.25">
      <c r="B1061" t="s">
        <v>4923</v>
      </c>
      <c r="C1061" t="s">
        <v>4924</v>
      </c>
      <c r="D1061" t="s">
        <v>844</v>
      </c>
      <c r="E1061" t="s">
        <v>845</v>
      </c>
      <c r="F1061" t="s">
        <v>4925</v>
      </c>
      <c r="G1061" t="s">
        <v>4926</v>
      </c>
      <c r="Q1061" s="1"/>
      <c r="T1061">
        <v>44544.00618449074</v>
      </c>
      <c r="X1061" t="b">
        <v>0</v>
      </c>
    </row>
    <row r="1062" spans="2:24" x14ac:dyDescent="0.25">
      <c r="B1062" t="s">
        <v>4927</v>
      </c>
      <c r="C1062" t="s">
        <v>4928</v>
      </c>
      <c r="D1062" t="s">
        <v>488</v>
      </c>
      <c r="E1062" t="s">
        <v>489</v>
      </c>
      <c r="F1062" t="s">
        <v>4929</v>
      </c>
      <c r="G1062" t="s">
        <v>4930</v>
      </c>
      <c r="Q1062" s="1"/>
      <c r="T1062">
        <v>44544.006753780865</v>
      </c>
      <c r="X1062" t="b">
        <v>0</v>
      </c>
    </row>
    <row r="1063" spans="2:24" x14ac:dyDescent="0.25">
      <c r="B1063" t="s">
        <v>4931</v>
      </c>
      <c r="C1063" t="s">
        <v>4932</v>
      </c>
      <c r="D1063" t="s">
        <v>555</v>
      </c>
      <c r="E1063" t="s">
        <v>556</v>
      </c>
      <c r="F1063" t="s">
        <v>4933</v>
      </c>
      <c r="G1063" t="s">
        <v>4934</v>
      </c>
      <c r="Q1063" s="1"/>
      <c r="T1063">
        <v>44544.006423225306</v>
      </c>
      <c r="X1063" t="b">
        <v>0</v>
      </c>
    </row>
    <row r="1064" spans="2:24" x14ac:dyDescent="0.25">
      <c r="B1064" t="s">
        <v>4935</v>
      </c>
      <c r="C1064" t="s">
        <v>4936</v>
      </c>
      <c r="D1064" t="s">
        <v>575</v>
      </c>
      <c r="E1064" t="s">
        <v>576</v>
      </c>
      <c r="F1064" t="s">
        <v>4937</v>
      </c>
      <c r="G1064" t="s">
        <v>4938</v>
      </c>
      <c r="Q1064" s="1"/>
      <c r="T1064">
        <v>44544.006254282409</v>
      </c>
      <c r="X1064" t="b">
        <v>0</v>
      </c>
    </row>
    <row r="1065" spans="2:24" x14ac:dyDescent="0.25">
      <c r="B1065" t="s">
        <v>4939</v>
      </c>
      <c r="C1065" t="s">
        <v>4940</v>
      </c>
      <c r="D1065" t="s">
        <v>617</v>
      </c>
      <c r="E1065" t="s">
        <v>618</v>
      </c>
      <c r="F1065" t="s">
        <v>4941</v>
      </c>
      <c r="G1065" t="s">
        <v>4942</v>
      </c>
      <c r="Q1065" s="1"/>
      <c r="T1065">
        <v>44544.006394521602</v>
      </c>
      <c r="X1065" t="b">
        <v>0</v>
      </c>
    </row>
    <row r="1066" spans="2:24" x14ac:dyDescent="0.25">
      <c r="B1066" t="s">
        <v>4943</v>
      </c>
      <c r="C1066" t="s">
        <v>4944</v>
      </c>
      <c r="D1066" t="s">
        <v>531</v>
      </c>
      <c r="E1066" t="s">
        <v>532</v>
      </c>
      <c r="F1066" t="s">
        <v>4945</v>
      </c>
      <c r="G1066" t="s">
        <v>4946</v>
      </c>
      <c r="Q1066" s="1"/>
      <c r="T1066">
        <v>44544.006598302469</v>
      </c>
      <c r="X1066" t="b">
        <v>0</v>
      </c>
    </row>
    <row r="1067" spans="2:24" x14ac:dyDescent="0.25">
      <c r="B1067" t="s">
        <v>4947</v>
      </c>
      <c r="C1067" t="s">
        <v>4948</v>
      </c>
      <c r="D1067" t="s">
        <v>484</v>
      </c>
      <c r="E1067" t="s">
        <v>485</v>
      </c>
      <c r="F1067" t="s">
        <v>4949</v>
      </c>
      <c r="G1067" t="s">
        <v>4950</v>
      </c>
      <c r="Q1067" s="1"/>
      <c r="T1067">
        <v>44544.006243981479</v>
      </c>
      <c r="X1067" t="b">
        <v>0</v>
      </c>
    </row>
    <row r="1068" spans="2:24" x14ac:dyDescent="0.25">
      <c r="B1068" t="s">
        <v>4951</v>
      </c>
      <c r="C1068" t="s">
        <v>4952</v>
      </c>
      <c r="D1068" t="s">
        <v>792</v>
      </c>
      <c r="E1068" t="s">
        <v>793</v>
      </c>
      <c r="F1068" t="s">
        <v>4953</v>
      </c>
      <c r="G1068" t="s">
        <v>4954</v>
      </c>
      <c r="Q1068" s="1"/>
      <c r="T1068">
        <v>44544.006571759259</v>
      </c>
      <c r="X1068" t="b">
        <v>0</v>
      </c>
    </row>
    <row r="1069" spans="2:24" x14ac:dyDescent="0.25">
      <c r="B1069" t="s">
        <v>4955</v>
      </c>
      <c r="C1069" t="s">
        <v>4956</v>
      </c>
      <c r="D1069" t="s">
        <v>761</v>
      </c>
      <c r="E1069" t="s">
        <v>762</v>
      </c>
      <c r="F1069" t="s">
        <v>4957</v>
      </c>
      <c r="G1069" t="s">
        <v>4958</v>
      </c>
      <c r="Q1069" s="1"/>
      <c r="T1069">
        <v>44544.006348919749</v>
      </c>
      <c r="X1069" t="b">
        <v>0</v>
      </c>
    </row>
    <row r="1070" spans="2:24" x14ac:dyDescent="0.25">
      <c r="B1070" t="s">
        <v>4959</v>
      </c>
      <c r="C1070" t="s">
        <v>4960</v>
      </c>
      <c r="D1070" t="s">
        <v>509</v>
      </c>
      <c r="E1070" t="s">
        <v>510</v>
      </c>
      <c r="F1070" t="s">
        <v>4961</v>
      </c>
      <c r="G1070" t="s">
        <v>4962</v>
      </c>
      <c r="Q1070" s="1"/>
      <c r="T1070">
        <v>44544.006516242291</v>
      </c>
      <c r="X1070" t="b">
        <v>0</v>
      </c>
    </row>
    <row r="1071" spans="2:24" x14ac:dyDescent="0.25">
      <c r="B1071" t="s">
        <v>4963</v>
      </c>
      <c r="C1071" t="s">
        <v>4964</v>
      </c>
      <c r="D1071" t="s">
        <v>488</v>
      </c>
      <c r="E1071" t="s">
        <v>489</v>
      </c>
      <c r="F1071" t="s">
        <v>4965</v>
      </c>
      <c r="G1071" t="s">
        <v>4966</v>
      </c>
      <c r="Q1071" s="1"/>
      <c r="T1071">
        <v>44544.006109452159</v>
      </c>
      <c r="X1071" t="b">
        <v>0</v>
      </c>
    </row>
    <row r="1072" spans="2:24" x14ac:dyDescent="0.25">
      <c r="B1072" t="s">
        <v>4967</v>
      </c>
      <c r="C1072" t="s">
        <v>4968</v>
      </c>
      <c r="D1072" t="s">
        <v>873</v>
      </c>
      <c r="E1072" t="s">
        <v>874</v>
      </c>
      <c r="F1072" t="s">
        <v>4969</v>
      </c>
      <c r="G1072" t="s">
        <v>4970</v>
      </c>
      <c r="Q1072" s="1"/>
      <c r="T1072">
        <v>44544.006630054006</v>
      </c>
      <c r="X1072" t="b">
        <v>0</v>
      </c>
    </row>
    <row r="1073" spans="2:24" x14ac:dyDescent="0.25">
      <c r="B1073" t="s">
        <v>4971</v>
      </c>
      <c r="C1073" t="s">
        <v>4972</v>
      </c>
      <c r="D1073" t="s">
        <v>990</v>
      </c>
      <c r="E1073" t="s">
        <v>991</v>
      </c>
      <c r="F1073" t="s">
        <v>4973</v>
      </c>
      <c r="G1073" t="s">
        <v>4974</v>
      </c>
      <c r="Q1073" s="1"/>
      <c r="T1073">
        <v>44544.006208024693</v>
      </c>
      <c r="X1073" t="b">
        <v>0</v>
      </c>
    </row>
    <row r="1074" spans="2:24" x14ac:dyDescent="0.25">
      <c r="B1074" t="s">
        <v>4975</v>
      </c>
      <c r="C1074" t="s">
        <v>4976</v>
      </c>
      <c r="D1074" t="s">
        <v>488</v>
      </c>
      <c r="E1074" t="s">
        <v>489</v>
      </c>
      <c r="F1074" t="s">
        <v>4977</v>
      </c>
      <c r="G1074" t="s">
        <v>4978</v>
      </c>
      <c r="Q1074" s="1"/>
      <c r="T1074">
        <v>44544.006107253081</v>
      </c>
      <c r="X1074" t="b">
        <v>0</v>
      </c>
    </row>
    <row r="1075" spans="2:24" x14ac:dyDescent="0.25">
      <c r="B1075" t="s">
        <v>4979</v>
      </c>
      <c r="C1075" t="s">
        <v>4980</v>
      </c>
      <c r="D1075" t="s">
        <v>4447</v>
      </c>
      <c r="E1075" t="s">
        <v>4448</v>
      </c>
      <c r="F1075" t="s">
        <v>4981</v>
      </c>
      <c r="G1075" t="s">
        <v>4982</v>
      </c>
      <c r="Q1075" s="1"/>
      <c r="T1075">
        <v>44544.006198109564</v>
      </c>
      <c r="X1075" t="b">
        <v>0</v>
      </c>
    </row>
    <row r="1076" spans="2:24" x14ac:dyDescent="0.25">
      <c r="B1076" t="s">
        <v>4983</v>
      </c>
      <c r="C1076" t="s">
        <v>4984</v>
      </c>
      <c r="D1076" t="s">
        <v>1238</v>
      </c>
      <c r="E1076" t="s">
        <v>1239</v>
      </c>
      <c r="F1076" t="s">
        <v>4985</v>
      </c>
      <c r="G1076" t="s">
        <v>4986</v>
      </c>
      <c r="Q1076" s="1"/>
      <c r="T1076">
        <v>44544.006356481485</v>
      </c>
      <c r="X1076" t="b">
        <v>0</v>
      </c>
    </row>
    <row r="1077" spans="2:24" x14ac:dyDescent="0.25">
      <c r="B1077" t="s">
        <v>4987</v>
      </c>
      <c r="C1077" t="s">
        <v>4988</v>
      </c>
      <c r="D1077" t="s">
        <v>629</v>
      </c>
      <c r="E1077" t="s">
        <v>630</v>
      </c>
      <c r="F1077" t="s">
        <v>4989</v>
      </c>
      <c r="G1077" t="s">
        <v>4990</v>
      </c>
      <c r="Q1077" s="1"/>
      <c r="T1077">
        <v>44544.006284915122</v>
      </c>
      <c r="X1077" t="b">
        <v>0</v>
      </c>
    </row>
    <row r="1078" spans="2:24" x14ac:dyDescent="0.25">
      <c r="B1078" t="s">
        <v>4991</v>
      </c>
      <c r="C1078" t="s">
        <v>4992</v>
      </c>
      <c r="D1078" t="s">
        <v>543</v>
      </c>
      <c r="E1078" t="s">
        <v>544</v>
      </c>
      <c r="F1078" t="s">
        <v>4993</v>
      </c>
      <c r="G1078" t="s">
        <v>4994</v>
      </c>
      <c r="Q1078" s="1"/>
      <c r="T1078">
        <v>44544.006491589513</v>
      </c>
      <c r="X1078" t="b">
        <v>0</v>
      </c>
    </row>
    <row r="1079" spans="2:24" x14ac:dyDescent="0.25">
      <c r="B1079" t="s">
        <v>4995</v>
      </c>
      <c r="C1079" t="s">
        <v>4996</v>
      </c>
      <c r="D1079" t="s">
        <v>2921</v>
      </c>
      <c r="E1079" t="s">
        <v>2922</v>
      </c>
      <c r="F1079" t="s">
        <v>4997</v>
      </c>
      <c r="G1079" t="s">
        <v>4998</v>
      </c>
      <c r="Q1079" s="1"/>
      <c r="T1079">
        <v>44544.006218248454</v>
      </c>
      <c r="X1079" t="b">
        <v>0</v>
      </c>
    </row>
    <row r="1080" spans="2:24" x14ac:dyDescent="0.25">
      <c r="B1080" t="s">
        <v>4999</v>
      </c>
      <c r="C1080" t="s">
        <v>5000</v>
      </c>
      <c r="D1080" t="s">
        <v>531</v>
      </c>
      <c r="E1080" t="s">
        <v>532</v>
      </c>
      <c r="F1080" t="s">
        <v>5001</v>
      </c>
      <c r="G1080" t="s">
        <v>5002</v>
      </c>
      <c r="Q1080" s="1"/>
      <c r="T1080">
        <v>44544.006598611108</v>
      </c>
      <c r="X1080" t="b">
        <v>0</v>
      </c>
    </row>
    <row r="1081" spans="2:24" x14ac:dyDescent="0.25">
      <c r="B1081" t="s">
        <v>5003</v>
      </c>
      <c r="C1081" t="s">
        <v>5004</v>
      </c>
      <c r="D1081" t="s">
        <v>484</v>
      </c>
      <c r="E1081" t="s">
        <v>485</v>
      </c>
      <c r="F1081" t="s">
        <v>5005</v>
      </c>
      <c r="G1081" t="s">
        <v>5006</v>
      </c>
      <c r="Q1081" s="1"/>
      <c r="T1081">
        <v>44544.006247916666</v>
      </c>
      <c r="X1081" t="b">
        <v>0</v>
      </c>
    </row>
    <row r="1082" spans="2:24" x14ac:dyDescent="0.25">
      <c r="B1082" t="s">
        <v>5007</v>
      </c>
      <c r="C1082" t="s">
        <v>5008</v>
      </c>
      <c r="D1082" t="s">
        <v>488</v>
      </c>
      <c r="E1082" t="s">
        <v>489</v>
      </c>
      <c r="F1082" t="s">
        <v>5009</v>
      </c>
      <c r="G1082" t="s">
        <v>5010</v>
      </c>
      <c r="Q1082" s="1"/>
      <c r="T1082">
        <v>44544.006129513888</v>
      </c>
      <c r="X1082" t="b">
        <v>0</v>
      </c>
    </row>
    <row r="1083" spans="2:24" x14ac:dyDescent="0.25">
      <c r="B1083" t="s">
        <v>5011</v>
      </c>
      <c r="C1083" t="s">
        <v>5012</v>
      </c>
      <c r="D1083" t="s">
        <v>1145</v>
      </c>
      <c r="E1083" t="s">
        <v>1146</v>
      </c>
      <c r="F1083" t="s">
        <v>5013</v>
      </c>
      <c r="G1083" t="s">
        <v>5014</v>
      </c>
      <c r="Q1083" s="1"/>
      <c r="T1083">
        <v>44544.006471836416</v>
      </c>
      <c r="X1083" t="b">
        <v>0</v>
      </c>
    </row>
    <row r="1084" spans="2:24" x14ac:dyDescent="0.25">
      <c r="B1084" t="s">
        <v>5015</v>
      </c>
      <c r="C1084" t="s">
        <v>5016</v>
      </c>
      <c r="D1084" t="s">
        <v>488</v>
      </c>
      <c r="E1084" t="s">
        <v>489</v>
      </c>
      <c r="F1084" t="s">
        <v>5017</v>
      </c>
      <c r="G1084" t="s">
        <v>5018</v>
      </c>
      <c r="Q1084" s="1"/>
      <c r="T1084">
        <v>44544.006161419748</v>
      </c>
      <c r="X1084" t="b">
        <v>0</v>
      </c>
    </row>
    <row r="1085" spans="2:24" x14ac:dyDescent="0.25">
      <c r="B1085" t="s">
        <v>5019</v>
      </c>
      <c r="C1085" t="s">
        <v>5020</v>
      </c>
      <c r="D1085" t="s">
        <v>488</v>
      </c>
      <c r="E1085" t="s">
        <v>489</v>
      </c>
      <c r="F1085" t="s">
        <v>5021</v>
      </c>
      <c r="G1085" t="s">
        <v>5022</v>
      </c>
      <c r="Q1085" s="1"/>
      <c r="T1085">
        <v>44544.006768711413</v>
      </c>
      <c r="X1085" t="b">
        <v>0</v>
      </c>
    </row>
    <row r="1086" spans="2:24" x14ac:dyDescent="0.25">
      <c r="B1086" t="s">
        <v>5023</v>
      </c>
      <c r="C1086" t="s">
        <v>5024</v>
      </c>
      <c r="D1086" t="s">
        <v>488</v>
      </c>
      <c r="E1086" t="s">
        <v>489</v>
      </c>
      <c r="F1086" t="s">
        <v>5025</v>
      </c>
      <c r="G1086" t="s">
        <v>5026</v>
      </c>
      <c r="Q1086" s="1"/>
      <c r="T1086">
        <v>44544.006143749997</v>
      </c>
      <c r="X1086" t="b">
        <v>0</v>
      </c>
    </row>
    <row r="1087" spans="2:24" x14ac:dyDescent="0.25">
      <c r="B1087" t="s">
        <v>5027</v>
      </c>
      <c r="C1087" t="s">
        <v>5028</v>
      </c>
      <c r="D1087" t="s">
        <v>671</v>
      </c>
      <c r="E1087" t="s">
        <v>672</v>
      </c>
      <c r="F1087" t="s">
        <v>5029</v>
      </c>
      <c r="G1087" t="s">
        <v>5030</v>
      </c>
      <c r="Q1087" s="1"/>
      <c r="T1087">
        <v>44544.00625046296</v>
      </c>
      <c r="X1087" t="b">
        <v>0</v>
      </c>
    </row>
    <row r="1088" spans="2:24" x14ac:dyDescent="0.25">
      <c r="B1088" t="s">
        <v>5031</v>
      </c>
      <c r="C1088" t="s">
        <v>5032</v>
      </c>
      <c r="D1088" t="s">
        <v>671</v>
      </c>
      <c r="E1088" t="s">
        <v>672</v>
      </c>
      <c r="F1088" t="s">
        <v>5033</v>
      </c>
      <c r="G1088" t="s">
        <v>5034</v>
      </c>
      <c r="Q1088" s="1"/>
      <c r="T1088">
        <v>44544.006249922844</v>
      </c>
      <c r="X1088" t="b">
        <v>0</v>
      </c>
    </row>
    <row r="1089" spans="2:24" x14ac:dyDescent="0.25">
      <c r="B1089" t="s">
        <v>5035</v>
      </c>
      <c r="C1089" t="s">
        <v>5036</v>
      </c>
      <c r="D1089" t="s">
        <v>543</v>
      </c>
      <c r="E1089" t="s">
        <v>544</v>
      </c>
      <c r="F1089" t="s">
        <v>5037</v>
      </c>
      <c r="G1089" t="s">
        <v>5038</v>
      </c>
      <c r="Q1089" s="1"/>
      <c r="T1089">
        <v>44544.006485339509</v>
      </c>
      <c r="X1089" t="b">
        <v>0</v>
      </c>
    </row>
    <row r="1090" spans="2:24" x14ac:dyDescent="0.25">
      <c r="B1090" t="s">
        <v>5039</v>
      </c>
      <c r="C1090" t="s">
        <v>5040</v>
      </c>
      <c r="D1090" t="s">
        <v>996</v>
      </c>
      <c r="E1090" t="s">
        <v>997</v>
      </c>
      <c r="F1090" t="s">
        <v>5041</v>
      </c>
      <c r="G1090" t="s">
        <v>5042</v>
      </c>
      <c r="Q1090" s="1"/>
      <c r="T1090">
        <v>44544.006553742285</v>
      </c>
      <c r="X1090" t="b">
        <v>0</v>
      </c>
    </row>
    <row r="1091" spans="2:24" x14ac:dyDescent="0.25">
      <c r="B1091" t="s">
        <v>5043</v>
      </c>
      <c r="C1091" t="s">
        <v>5044</v>
      </c>
      <c r="D1091" t="s">
        <v>904</v>
      </c>
      <c r="E1091" t="s">
        <v>905</v>
      </c>
      <c r="F1091" t="s">
        <v>5045</v>
      </c>
      <c r="G1091" t="s">
        <v>5046</v>
      </c>
      <c r="Q1091" s="1"/>
      <c r="T1091">
        <v>44544.006503549383</v>
      </c>
      <c r="X1091" t="b">
        <v>0</v>
      </c>
    </row>
    <row r="1092" spans="2:24" x14ac:dyDescent="0.25">
      <c r="B1092" t="s">
        <v>5047</v>
      </c>
      <c r="C1092" t="s">
        <v>5048</v>
      </c>
      <c r="D1092" t="s">
        <v>505</v>
      </c>
      <c r="E1092" t="s">
        <v>506</v>
      </c>
      <c r="F1092" t="s">
        <v>5049</v>
      </c>
      <c r="G1092" t="s">
        <v>5050</v>
      </c>
      <c r="Q1092" s="1"/>
      <c r="T1092">
        <v>44544.006408834881</v>
      </c>
      <c r="X1092" t="b">
        <v>0</v>
      </c>
    </row>
    <row r="1093" spans="2:24" x14ac:dyDescent="0.25">
      <c r="B1093" t="s">
        <v>5051</v>
      </c>
      <c r="C1093" t="s">
        <v>5052</v>
      </c>
      <c r="D1093" t="s">
        <v>488</v>
      </c>
      <c r="E1093" t="s">
        <v>489</v>
      </c>
      <c r="F1093" t="s">
        <v>5053</v>
      </c>
      <c r="G1093" t="s">
        <v>5054</v>
      </c>
      <c r="Q1093" s="1"/>
      <c r="T1093">
        <v>44544.00671878858</v>
      </c>
      <c r="X1093" t="b">
        <v>0</v>
      </c>
    </row>
    <row r="1094" spans="2:24" x14ac:dyDescent="0.25">
      <c r="B1094" t="s">
        <v>5055</v>
      </c>
      <c r="C1094" t="s">
        <v>5056</v>
      </c>
      <c r="D1094" t="s">
        <v>537</v>
      </c>
      <c r="E1094" t="s">
        <v>538</v>
      </c>
      <c r="F1094" t="s">
        <v>5057</v>
      </c>
      <c r="G1094" t="s">
        <v>5058</v>
      </c>
      <c r="Q1094" s="1"/>
      <c r="T1094">
        <v>44544.006389467591</v>
      </c>
      <c r="X1094" t="b">
        <v>0</v>
      </c>
    </row>
    <row r="1095" spans="2:24" x14ac:dyDescent="0.25">
      <c r="B1095" t="s">
        <v>5059</v>
      </c>
      <c r="C1095" t="s">
        <v>5060</v>
      </c>
      <c r="D1095" t="s">
        <v>484</v>
      </c>
      <c r="E1095" t="s">
        <v>485</v>
      </c>
      <c r="F1095" t="s">
        <v>5061</v>
      </c>
      <c r="G1095" t="s">
        <v>5062</v>
      </c>
      <c r="Q1095" s="1"/>
      <c r="T1095">
        <v>44544.006242322524</v>
      </c>
      <c r="X1095" t="b">
        <v>0</v>
      </c>
    </row>
    <row r="1096" spans="2:24" x14ac:dyDescent="0.25">
      <c r="B1096" t="s">
        <v>5063</v>
      </c>
      <c r="C1096" t="s">
        <v>5064</v>
      </c>
      <c r="D1096" t="s">
        <v>695</v>
      </c>
      <c r="E1096" t="s">
        <v>696</v>
      </c>
      <c r="F1096" t="s">
        <v>5065</v>
      </c>
      <c r="G1096" t="s">
        <v>5066</v>
      </c>
      <c r="Q1096" s="1"/>
      <c r="T1096">
        <v>44544.006319174383</v>
      </c>
      <c r="X1096" t="b">
        <v>0</v>
      </c>
    </row>
    <row r="1097" spans="2:24" x14ac:dyDescent="0.25">
      <c r="B1097" t="s">
        <v>5067</v>
      </c>
      <c r="C1097" t="s">
        <v>5068</v>
      </c>
      <c r="D1097" t="s">
        <v>488</v>
      </c>
      <c r="E1097" t="s">
        <v>489</v>
      </c>
      <c r="F1097" t="s">
        <v>5069</v>
      </c>
      <c r="G1097" t="s">
        <v>5070</v>
      </c>
      <c r="Q1097" s="1"/>
      <c r="T1097">
        <v>44544.006168749998</v>
      </c>
      <c r="X1097" t="b">
        <v>0</v>
      </c>
    </row>
    <row r="1098" spans="2:24" x14ac:dyDescent="0.25">
      <c r="B1098" t="s">
        <v>5071</v>
      </c>
      <c r="C1098" t="s">
        <v>5072</v>
      </c>
      <c r="D1098" t="s">
        <v>488</v>
      </c>
      <c r="E1098" t="s">
        <v>489</v>
      </c>
      <c r="F1098" t="s">
        <v>5073</v>
      </c>
      <c r="G1098" t="s">
        <v>5074</v>
      </c>
      <c r="Q1098" s="1"/>
      <c r="T1098">
        <v>44544.006113425923</v>
      </c>
      <c r="X1098" t="b">
        <v>0</v>
      </c>
    </row>
    <row r="1099" spans="2:24" x14ac:dyDescent="0.25">
      <c r="B1099" t="s">
        <v>5075</v>
      </c>
      <c r="C1099" t="s">
        <v>5076</v>
      </c>
      <c r="D1099" t="s">
        <v>488</v>
      </c>
      <c r="E1099" t="s">
        <v>489</v>
      </c>
      <c r="F1099" t="s">
        <v>5077</v>
      </c>
      <c r="G1099" t="s">
        <v>5078</v>
      </c>
      <c r="Q1099" s="1"/>
      <c r="T1099">
        <v>44544.006177777781</v>
      </c>
      <c r="X1099" t="b">
        <v>0</v>
      </c>
    </row>
    <row r="1100" spans="2:24" x14ac:dyDescent="0.25">
      <c r="B1100" t="s">
        <v>5079</v>
      </c>
      <c r="C1100" t="s">
        <v>5080</v>
      </c>
      <c r="D1100" t="s">
        <v>488</v>
      </c>
      <c r="E1100" t="s">
        <v>489</v>
      </c>
      <c r="F1100" t="s">
        <v>5081</v>
      </c>
      <c r="G1100" t="s">
        <v>5082</v>
      </c>
      <c r="Q1100" s="1"/>
      <c r="T1100">
        <v>44544.006125115739</v>
      </c>
      <c r="X1100" t="b">
        <v>0</v>
      </c>
    </row>
    <row r="1101" spans="2:24" x14ac:dyDescent="0.25">
      <c r="B1101" t="s">
        <v>5083</v>
      </c>
      <c r="C1101" t="s">
        <v>5084</v>
      </c>
      <c r="D1101" t="s">
        <v>735</v>
      </c>
      <c r="E1101" t="s">
        <v>736</v>
      </c>
      <c r="F1101" t="s">
        <v>5085</v>
      </c>
      <c r="G1101" t="s">
        <v>5086</v>
      </c>
      <c r="Q1101" s="1"/>
      <c r="T1101">
        <v>44544.006700347221</v>
      </c>
      <c r="X1101" t="b">
        <v>0</v>
      </c>
    </row>
    <row r="1102" spans="2:24" x14ac:dyDescent="0.25">
      <c r="B1102" t="s">
        <v>5087</v>
      </c>
      <c r="C1102" t="s">
        <v>5088</v>
      </c>
      <c r="D1102" t="s">
        <v>1290</v>
      </c>
      <c r="E1102" t="s">
        <v>1291</v>
      </c>
      <c r="F1102" t="s">
        <v>5089</v>
      </c>
      <c r="G1102" t="s">
        <v>5090</v>
      </c>
      <c r="Q1102" s="1"/>
      <c r="T1102">
        <v>44544.006217052469</v>
      </c>
      <c r="X1102" t="b">
        <v>0</v>
      </c>
    </row>
    <row r="1103" spans="2:24" x14ac:dyDescent="0.25">
      <c r="B1103" t="s">
        <v>5091</v>
      </c>
      <c r="C1103" t="s">
        <v>5092</v>
      </c>
      <c r="D1103" t="s">
        <v>990</v>
      </c>
      <c r="E1103" t="s">
        <v>991</v>
      </c>
      <c r="F1103" t="s">
        <v>5093</v>
      </c>
      <c r="G1103" t="s">
        <v>5094</v>
      </c>
      <c r="Q1103" s="1"/>
      <c r="T1103">
        <v>44544.006204166668</v>
      </c>
      <c r="X1103" t="b">
        <v>0</v>
      </c>
    </row>
    <row r="1104" spans="2:24" x14ac:dyDescent="0.25">
      <c r="B1104" t="s">
        <v>5095</v>
      </c>
      <c r="C1104" t="s">
        <v>5096</v>
      </c>
      <c r="D1104" t="s">
        <v>879</v>
      </c>
      <c r="E1104" t="s">
        <v>880</v>
      </c>
      <c r="F1104" t="s">
        <v>5097</v>
      </c>
      <c r="G1104" t="s">
        <v>5098</v>
      </c>
      <c r="Q1104" s="1"/>
      <c r="T1104">
        <v>44544.006551157407</v>
      </c>
      <c r="X1104" t="b">
        <v>0</v>
      </c>
    </row>
    <row r="1105" spans="2:24" x14ac:dyDescent="0.25">
      <c r="B1105" t="s">
        <v>5099</v>
      </c>
      <c r="C1105" t="s">
        <v>5100</v>
      </c>
      <c r="D1105" t="s">
        <v>1376</v>
      </c>
      <c r="E1105" t="s">
        <v>1377</v>
      </c>
      <c r="F1105" t="s">
        <v>5101</v>
      </c>
      <c r="G1105" t="s">
        <v>5102</v>
      </c>
      <c r="Q1105" s="1"/>
      <c r="T1105">
        <v>44544.006586149691</v>
      </c>
      <c r="X1105" t="b">
        <v>0</v>
      </c>
    </row>
    <row r="1106" spans="2:24" x14ac:dyDescent="0.25">
      <c r="B1106" t="s">
        <v>5103</v>
      </c>
      <c r="C1106" t="s">
        <v>5104</v>
      </c>
      <c r="D1106" t="s">
        <v>4691</v>
      </c>
      <c r="E1106" t="s">
        <v>4692</v>
      </c>
      <c r="F1106" t="s">
        <v>5105</v>
      </c>
      <c r="G1106" t="s">
        <v>5106</v>
      </c>
      <c r="Q1106" s="1"/>
      <c r="T1106">
        <v>44544.006502353397</v>
      </c>
      <c r="X1106" t="b">
        <v>0</v>
      </c>
    </row>
    <row r="1107" spans="2:24" x14ac:dyDescent="0.25">
      <c r="B1107" t="s">
        <v>5107</v>
      </c>
      <c r="C1107" t="s">
        <v>5108</v>
      </c>
      <c r="D1107" t="s">
        <v>635</v>
      </c>
      <c r="E1107" t="s">
        <v>636</v>
      </c>
      <c r="F1107" t="s">
        <v>5109</v>
      </c>
      <c r="G1107" t="s">
        <v>5110</v>
      </c>
      <c r="Q1107" s="1"/>
      <c r="T1107">
        <v>44544.006539930553</v>
      </c>
      <c r="X1107" t="b">
        <v>0</v>
      </c>
    </row>
    <row r="1108" spans="2:24" x14ac:dyDescent="0.25">
      <c r="B1108" t="s">
        <v>5111</v>
      </c>
      <c r="C1108" t="s">
        <v>5112</v>
      </c>
      <c r="D1108" t="s">
        <v>629</v>
      </c>
      <c r="E1108" t="s">
        <v>630</v>
      </c>
      <c r="F1108" t="s">
        <v>5113</v>
      </c>
      <c r="G1108" t="s">
        <v>5114</v>
      </c>
      <c r="Q1108" s="1"/>
      <c r="T1108">
        <v>44544.006286419753</v>
      </c>
      <c r="X1108" t="b">
        <v>0</v>
      </c>
    </row>
    <row r="1109" spans="2:24" x14ac:dyDescent="0.25">
      <c r="B1109" t="s">
        <v>5115</v>
      </c>
      <c r="C1109" t="s">
        <v>5116</v>
      </c>
      <c r="D1109" t="s">
        <v>904</v>
      </c>
      <c r="E1109" t="s">
        <v>905</v>
      </c>
      <c r="F1109" t="s">
        <v>5117</v>
      </c>
      <c r="G1109" t="s">
        <v>5118</v>
      </c>
      <c r="Q1109" s="1"/>
      <c r="T1109">
        <v>44544.006506558639</v>
      </c>
      <c r="X1109" t="b">
        <v>0</v>
      </c>
    </row>
    <row r="1110" spans="2:24" x14ac:dyDescent="0.25">
      <c r="B1110" t="s">
        <v>5119</v>
      </c>
      <c r="C1110" t="s">
        <v>5120</v>
      </c>
      <c r="D1110" t="s">
        <v>488</v>
      </c>
      <c r="E1110" t="s">
        <v>489</v>
      </c>
      <c r="F1110" t="s">
        <v>5121</v>
      </c>
      <c r="G1110" t="s">
        <v>5122</v>
      </c>
      <c r="Q1110" s="1"/>
      <c r="T1110">
        <v>44544.006132214512</v>
      </c>
      <c r="X1110" t="b">
        <v>0</v>
      </c>
    </row>
    <row r="1111" spans="2:24" x14ac:dyDescent="0.25">
      <c r="B1111" t="s">
        <v>5123</v>
      </c>
      <c r="C1111" t="s">
        <v>5124</v>
      </c>
      <c r="D1111" t="s">
        <v>531</v>
      </c>
      <c r="E1111" t="s">
        <v>532</v>
      </c>
      <c r="F1111" t="s">
        <v>1748</v>
      </c>
      <c r="G1111" t="s">
        <v>1749</v>
      </c>
      <c r="Q1111" s="1"/>
      <c r="T1111">
        <v>44544.006592631173</v>
      </c>
      <c r="X1111" t="b">
        <v>0</v>
      </c>
    </row>
    <row r="1112" spans="2:24" x14ac:dyDescent="0.25">
      <c r="B1112" t="s">
        <v>5125</v>
      </c>
      <c r="C1112" t="s">
        <v>5126</v>
      </c>
      <c r="D1112" t="s">
        <v>2221</v>
      </c>
      <c r="E1112" t="s">
        <v>2222</v>
      </c>
      <c r="F1112" t="s">
        <v>5127</v>
      </c>
      <c r="G1112" t="s">
        <v>5128</v>
      </c>
      <c r="Q1112" s="1"/>
      <c r="T1112">
        <v>44544.006687692898</v>
      </c>
      <c r="X1112" t="b">
        <v>0</v>
      </c>
    </row>
    <row r="1113" spans="2:24" x14ac:dyDescent="0.25">
      <c r="B1113" t="s">
        <v>5129</v>
      </c>
      <c r="C1113" t="s">
        <v>5130</v>
      </c>
      <c r="D1113" t="s">
        <v>695</v>
      </c>
      <c r="E1113" t="s">
        <v>696</v>
      </c>
      <c r="F1113" t="s">
        <v>5131</v>
      </c>
      <c r="G1113" t="s">
        <v>5132</v>
      </c>
      <c r="Q1113" s="1"/>
      <c r="T1113">
        <v>44544.006316010804</v>
      </c>
      <c r="X1113" t="b">
        <v>0</v>
      </c>
    </row>
    <row r="1114" spans="2:24" x14ac:dyDescent="0.25">
      <c r="B1114" t="s">
        <v>5133</v>
      </c>
      <c r="C1114" t="s">
        <v>5134</v>
      </c>
      <c r="D1114" t="s">
        <v>488</v>
      </c>
      <c r="E1114" t="s">
        <v>489</v>
      </c>
      <c r="F1114" t="s">
        <v>5135</v>
      </c>
      <c r="G1114" t="s">
        <v>5136</v>
      </c>
      <c r="Q1114" s="1"/>
      <c r="T1114">
        <v>44544.006119753081</v>
      </c>
      <c r="X1114" t="b">
        <v>0</v>
      </c>
    </row>
    <row r="1115" spans="2:24" x14ac:dyDescent="0.25">
      <c r="B1115" t="s">
        <v>5137</v>
      </c>
      <c r="C1115" t="s">
        <v>5138</v>
      </c>
      <c r="D1115" t="s">
        <v>1448</v>
      </c>
      <c r="E1115" t="s">
        <v>1449</v>
      </c>
      <c r="F1115" t="s">
        <v>5139</v>
      </c>
      <c r="G1115" t="s">
        <v>5140</v>
      </c>
      <c r="Q1115" s="1"/>
      <c r="T1115">
        <v>44544.006310609562</v>
      </c>
      <c r="X1115" t="b">
        <v>0</v>
      </c>
    </row>
    <row r="1116" spans="2:24" x14ac:dyDescent="0.25">
      <c r="B1116" t="s">
        <v>5141</v>
      </c>
      <c r="C1116" t="s">
        <v>5142</v>
      </c>
      <c r="D1116" t="s">
        <v>786</v>
      </c>
      <c r="E1116" t="s">
        <v>787</v>
      </c>
      <c r="F1116" t="s">
        <v>5143</v>
      </c>
      <c r="G1116" t="s">
        <v>5144</v>
      </c>
      <c r="Q1116" s="1"/>
      <c r="T1116">
        <v>44544.006213850305</v>
      </c>
      <c r="X1116" t="b">
        <v>0</v>
      </c>
    </row>
    <row r="1117" spans="2:24" x14ac:dyDescent="0.25">
      <c r="B1117" t="s">
        <v>5145</v>
      </c>
      <c r="C1117" t="s">
        <v>5146</v>
      </c>
      <c r="D1117" t="s">
        <v>488</v>
      </c>
      <c r="E1117" t="s">
        <v>489</v>
      </c>
      <c r="F1117" t="s">
        <v>5147</v>
      </c>
      <c r="G1117" t="s">
        <v>5148</v>
      </c>
      <c r="Q1117" s="1"/>
      <c r="T1117">
        <v>44544.006166087966</v>
      </c>
      <c r="X1117" t="b">
        <v>0</v>
      </c>
    </row>
    <row r="1118" spans="2:24" x14ac:dyDescent="0.25">
      <c r="B1118" t="s">
        <v>5149</v>
      </c>
      <c r="C1118" t="s">
        <v>5150</v>
      </c>
      <c r="D1118" t="s">
        <v>635</v>
      </c>
      <c r="E1118" t="s">
        <v>636</v>
      </c>
      <c r="F1118" t="s">
        <v>5151</v>
      </c>
      <c r="G1118" t="s">
        <v>5152</v>
      </c>
      <c r="Q1118" s="1"/>
      <c r="T1118">
        <v>44544.006539197529</v>
      </c>
      <c r="X1118" t="b">
        <v>0</v>
      </c>
    </row>
    <row r="1119" spans="2:24" x14ac:dyDescent="0.25">
      <c r="B1119" t="s">
        <v>5153</v>
      </c>
      <c r="C1119" t="s">
        <v>5154</v>
      </c>
      <c r="D1119" t="s">
        <v>575</v>
      </c>
      <c r="E1119" t="s">
        <v>576</v>
      </c>
      <c r="F1119" t="s">
        <v>5155</v>
      </c>
      <c r="G1119" t="s">
        <v>5156</v>
      </c>
      <c r="Q1119" s="1"/>
      <c r="T1119">
        <v>44544.006273186729</v>
      </c>
      <c r="X1119" t="b">
        <v>0</v>
      </c>
    </row>
    <row r="1120" spans="2:24" x14ac:dyDescent="0.25">
      <c r="B1120" t="s">
        <v>5157</v>
      </c>
      <c r="C1120" t="s">
        <v>5158</v>
      </c>
      <c r="D1120" t="s">
        <v>488</v>
      </c>
      <c r="E1120" t="s">
        <v>489</v>
      </c>
      <c r="F1120" t="s">
        <v>5159</v>
      </c>
      <c r="G1120" t="s">
        <v>5160</v>
      </c>
      <c r="Q1120" s="1"/>
      <c r="T1120">
        <v>44544.006179976852</v>
      </c>
      <c r="X1120" t="b">
        <v>0</v>
      </c>
    </row>
    <row r="1121" spans="2:24" x14ac:dyDescent="0.25">
      <c r="B1121" t="s">
        <v>5161</v>
      </c>
      <c r="C1121" t="s">
        <v>5162</v>
      </c>
      <c r="D1121" t="s">
        <v>484</v>
      </c>
      <c r="E1121" t="s">
        <v>485</v>
      </c>
      <c r="F1121" t="s">
        <v>5163</v>
      </c>
      <c r="G1121" t="s">
        <v>5164</v>
      </c>
      <c r="Q1121" s="1"/>
      <c r="T1121">
        <v>44544.006243865741</v>
      </c>
      <c r="X1121" t="b">
        <v>0</v>
      </c>
    </row>
    <row r="1122" spans="2:24" x14ac:dyDescent="0.25">
      <c r="B1122" t="s">
        <v>5165</v>
      </c>
      <c r="C1122" t="s">
        <v>5166</v>
      </c>
      <c r="D1122" t="s">
        <v>1582</v>
      </c>
      <c r="E1122" t="s">
        <v>1583</v>
      </c>
      <c r="F1122" t="s">
        <v>5167</v>
      </c>
      <c r="G1122" t="s">
        <v>5168</v>
      </c>
      <c r="Q1122" s="1"/>
      <c r="T1122">
        <v>44544.006620177475</v>
      </c>
      <c r="X1122" t="b">
        <v>0</v>
      </c>
    </row>
    <row r="1123" spans="2:24" x14ac:dyDescent="0.25">
      <c r="B1123" t="s">
        <v>5169</v>
      </c>
      <c r="C1123" t="s">
        <v>5170</v>
      </c>
      <c r="D1123" t="s">
        <v>1145</v>
      </c>
      <c r="E1123" t="s">
        <v>1146</v>
      </c>
      <c r="F1123" t="s">
        <v>5171</v>
      </c>
      <c r="G1123" t="s">
        <v>5172</v>
      </c>
      <c r="Q1123" s="1"/>
      <c r="T1123">
        <v>44544.006472453701</v>
      </c>
      <c r="X1123" t="b">
        <v>0</v>
      </c>
    </row>
    <row r="1124" spans="2:24" x14ac:dyDescent="0.25">
      <c r="B1124" t="s">
        <v>5173</v>
      </c>
      <c r="C1124" t="s">
        <v>5174</v>
      </c>
      <c r="D1124" t="s">
        <v>1145</v>
      </c>
      <c r="E1124" t="s">
        <v>1146</v>
      </c>
      <c r="F1124" t="s">
        <v>5175</v>
      </c>
      <c r="G1124" t="s">
        <v>5176</v>
      </c>
      <c r="Q1124" s="1"/>
      <c r="T1124">
        <v>44544.006471759261</v>
      </c>
      <c r="X1124" t="b">
        <v>0</v>
      </c>
    </row>
    <row r="1125" spans="2:24" x14ac:dyDescent="0.25">
      <c r="B1125" t="s">
        <v>5177</v>
      </c>
      <c r="C1125" t="s">
        <v>5178</v>
      </c>
      <c r="D1125" t="s">
        <v>2221</v>
      </c>
      <c r="E1125" t="s">
        <v>2222</v>
      </c>
      <c r="F1125" t="s">
        <v>5179</v>
      </c>
      <c r="G1125" t="s">
        <v>5180</v>
      </c>
      <c r="Q1125" s="1"/>
      <c r="T1125">
        <v>44544.006687229936</v>
      </c>
      <c r="X1125" t="b">
        <v>0</v>
      </c>
    </row>
    <row r="1126" spans="2:24" x14ac:dyDescent="0.25">
      <c r="B1126" t="s">
        <v>5181</v>
      </c>
      <c r="C1126" t="s">
        <v>5182</v>
      </c>
      <c r="D1126" t="s">
        <v>2195</v>
      </c>
      <c r="E1126" t="s">
        <v>2196</v>
      </c>
      <c r="F1126" t="s">
        <v>5183</v>
      </c>
      <c r="G1126" t="s">
        <v>5184</v>
      </c>
      <c r="Q1126" s="1"/>
      <c r="T1126">
        <v>44544.006363580251</v>
      </c>
      <c r="X1126" t="b">
        <v>0</v>
      </c>
    </row>
    <row r="1127" spans="2:24" x14ac:dyDescent="0.25">
      <c r="B1127" t="s">
        <v>5185</v>
      </c>
      <c r="C1127" t="s">
        <v>5186</v>
      </c>
      <c r="D1127" t="s">
        <v>575</v>
      </c>
      <c r="E1127" t="s">
        <v>576</v>
      </c>
      <c r="F1127" t="s">
        <v>5187</v>
      </c>
      <c r="G1127" t="s">
        <v>5188</v>
      </c>
      <c r="Q1127" s="1"/>
      <c r="T1127">
        <v>44544.006279591049</v>
      </c>
      <c r="X1127" t="b">
        <v>0</v>
      </c>
    </row>
    <row r="1128" spans="2:24" x14ac:dyDescent="0.25">
      <c r="B1128" t="s">
        <v>5189</v>
      </c>
      <c r="C1128" t="s">
        <v>5190</v>
      </c>
      <c r="D1128" t="s">
        <v>505</v>
      </c>
      <c r="E1128" t="s">
        <v>506</v>
      </c>
      <c r="F1128" t="s">
        <v>5191</v>
      </c>
      <c r="G1128" t="s">
        <v>5192</v>
      </c>
      <c r="Q1128" s="1"/>
      <c r="T1128">
        <v>44544.006408333335</v>
      </c>
      <c r="X1128" t="b">
        <v>0</v>
      </c>
    </row>
    <row r="1129" spans="2:24" x14ac:dyDescent="0.25">
      <c r="B1129" t="s">
        <v>5193</v>
      </c>
      <c r="C1129" t="s">
        <v>5194</v>
      </c>
      <c r="D1129" t="s">
        <v>561</v>
      </c>
      <c r="E1129" t="s">
        <v>562</v>
      </c>
      <c r="F1129" t="s">
        <v>5195</v>
      </c>
      <c r="G1129" t="s">
        <v>5196</v>
      </c>
      <c r="Q1129" s="1"/>
      <c r="T1129">
        <v>44544.006684490741</v>
      </c>
      <c r="X1129" t="b">
        <v>0</v>
      </c>
    </row>
    <row r="1130" spans="2:24" x14ac:dyDescent="0.25">
      <c r="B1130" t="s">
        <v>5197</v>
      </c>
      <c r="C1130" t="s">
        <v>5198</v>
      </c>
      <c r="D1130" t="s">
        <v>659</v>
      </c>
      <c r="E1130" t="s">
        <v>660</v>
      </c>
      <c r="F1130" t="s">
        <v>5199</v>
      </c>
      <c r="G1130" t="s">
        <v>5200</v>
      </c>
      <c r="Q1130" s="1"/>
      <c r="T1130">
        <v>44544.006440393518</v>
      </c>
      <c r="X1130" t="b">
        <v>0</v>
      </c>
    </row>
    <row r="1131" spans="2:24" x14ac:dyDescent="0.25">
      <c r="B1131" t="s">
        <v>5201</v>
      </c>
      <c r="C1131" t="s">
        <v>5202</v>
      </c>
      <c r="D1131" t="s">
        <v>844</v>
      </c>
      <c r="E1131" t="s">
        <v>845</v>
      </c>
      <c r="F1131" t="s">
        <v>5203</v>
      </c>
      <c r="G1131" t="s">
        <v>5204</v>
      </c>
      <c r="Q1131" s="1"/>
      <c r="T1131">
        <v>44544.006185030863</v>
      </c>
      <c r="X1131" t="b">
        <v>0</v>
      </c>
    </row>
    <row r="1132" spans="2:24" x14ac:dyDescent="0.25">
      <c r="B1132" t="s">
        <v>5205</v>
      </c>
      <c r="C1132" t="s">
        <v>5206</v>
      </c>
      <c r="D1132" t="s">
        <v>659</v>
      </c>
      <c r="E1132" t="s">
        <v>660</v>
      </c>
      <c r="F1132" t="s">
        <v>5207</v>
      </c>
      <c r="G1132" t="s">
        <v>5208</v>
      </c>
      <c r="Q1132" s="1"/>
      <c r="T1132">
        <v>44544.006445601852</v>
      </c>
      <c r="X1132" t="b">
        <v>0</v>
      </c>
    </row>
    <row r="1133" spans="2:24" x14ac:dyDescent="0.25">
      <c r="B1133" t="s">
        <v>5209</v>
      </c>
      <c r="C1133" t="s">
        <v>5210</v>
      </c>
      <c r="D1133" t="s">
        <v>2009</v>
      </c>
      <c r="E1133" t="s">
        <v>2010</v>
      </c>
      <c r="F1133" t="s">
        <v>5211</v>
      </c>
      <c r="G1133" t="s">
        <v>5212</v>
      </c>
      <c r="Q1133" s="1"/>
      <c r="T1133">
        <v>44544.006649228395</v>
      </c>
      <c r="X1133" t="b">
        <v>0</v>
      </c>
    </row>
    <row r="1134" spans="2:24" x14ac:dyDescent="0.25">
      <c r="B1134" t="s">
        <v>5213</v>
      </c>
      <c r="C1134" t="s">
        <v>5214</v>
      </c>
      <c r="D1134" t="s">
        <v>543</v>
      </c>
      <c r="E1134" t="s">
        <v>544</v>
      </c>
      <c r="F1134" t="s">
        <v>5215</v>
      </c>
      <c r="G1134" t="s">
        <v>5216</v>
      </c>
      <c r="Q1134" s="1"/>
      <c r="T1134">
        <v>44544.006481249999</v>
      </c>
      <c r="X1134" t="b">
        <v>0</v>
      </c>
    </row>
    <row r="1135" spans="2:24" x14ac:dyDescent="0.25">
      <c r="B1135" t="s">
        <v>5217</v>
      </c>
      <c r="C1135" t="s">
        <v>5218</v>
      </c>
      <c r="D1135" t="s">
        <v>735</v>
      </c>
      <c r="E1135" t="s">
        <v>736</v>
      </c>
      <c r="F1135" t="s">
        <v>5219</v>
      </c>
      <c r="G1135" t="s">
        <v>5220</v>
      </c>
      <c r="Q1135" s="1"/>
      <c r="T1135">
        <v>44544.006695833334</v>
      </c>
      <c r="X1135" t="b">
        <v>0</v>
      </c>
    </row>
    <row r="1136" spans="2:24" x14ac:dyDescent="0.25">
      <c r="B1136" t="s">
        <v>5221</v>
      </c>
      <c r="C1136" t="s">
        <v>5222</v>
      </c>
      <c r="D1136" t="s">
        <v>488</v>
      </c>
      <c r="E1136" t="s">
        <v>489</v>
      </c>
      <c r="F1136" t="s">
        <v>5223</v>
      </c>
      <c r="G1136" t="s">
        <v>5224</v>
      </c>
      <c r="Q1136" s="1"/>
      <c r="T1136">
        <v>44544.006149845678</v>
      </c>
      <c r="X1136" t="b">
        <v>0</v>
      </c>
    </row>
    <row r="1137" spans="2:24" x14ac:dyDescent="0.25">
      <c r="B1137" t="s">
        <v>5225</v>
      </c>
      <c r="C1137" t="s">
        <v>5226</v>
      </c>
      <c r="D1137" t="s">
        <v>505</v>
      </c>
      <c r="E1137" t="s">
        <v>506</v>
      </c>
      <c r="F1137" t="s">
        <v>5227</v>
      </c>
      <c r="G1137" t="s">
        <v>5228</v>
      </c>
      <c r="Q1137" s="1"/>
      <c r="T1137">
        <v>44544.006414544747</v>
      </c>
      <c r="X1137" t="b">
        <v>0</v>
      </c>
    </row>
    <row r="1138" spans="2:24" x14ac:dyDescent="0.25">
      <c r="B1138" t="s">
        <v>5229</v>
      </c>
      <c r="C1138" t="s">
        <v>5230</v>
      </c>
      <c r="D1138" t="s">
        <v>488</v>
      </c>
      <c r="E1138" t="s">
        <v>489</v>
      </c>
      <c r="F1138" t="s">
        <v>5231</v>
      </c>
      <c r="G1138" t="s">
        <v>5232</v>
      </c>
      <c r="Q1138" s="1"/>
      <c r="T1138">
        <v>44544.006162500002</v>
      </c>
      <c r="X1138" t="b">
        <v>0</v>
      </c>
    </row>
    <row r="1139" spans="2:24" x14ac:dyDescent="0.25">
      <c r="B1139" t="s">
        <v>5233</v>
      </c>
      <c r="C1139" t="s">
        <v>5234</v>
      </c>
      <c r="D1139" t="s">
        <v>2221</v>
      </c>
      <c r="E1139" t="s">
        <v>2222</v>
      </c>
      <c r="F1139" t="s">
        <v>5235</v>
      </c>
      <c r="G1139" t="s">
        <v>5236</v>
      </c>
      <c r="Q1139" s="1"/>
      <c r="T1139">
        <v>44544.006687345674</v>
      </c>
      <c r="X1139" t="b">
        <v>0</v>
      </c>
    </row>
    <row r="1140" spans="2:24" x14ac:dyDescent="0.25">
      <c r="B1140" t="s">
        <v>5237</v>
      </c>
      <c r="C1140" t="s">
        <v>5238</v>
      </c>
      <c r="D1140" t="s">
        <v>695</v>
      </c>
      <c r="E1140" t="s">
        <v>696</v>
      </c>
      <c r="F1140" t="s">
        <v>5239</v>
      </c>
      <c r="G1140" t="s">
        <v>5240</v>
      </c>
      <c r="Q1140" s="1"/>
      <c r="T1140">
        <v>44544.006315856481</v>
      </c>
      <c r="X1140" t="b">
        <v>0</v>
      </c>
    </row>
    <row r="1141" spans="2:24" x14ac:dyDescent="0.25">
      <c r="B1141" t="s">
        <v>5241</v>
      </c>
      <c r="C1141" t="s">
        <v>5242</v>
      </c>
      <c r="D1141" t="s">
        <v>749</v>
      </c>
      <c r="E1141" t="s">
        <v>750</v>
      </c>
      <c r="F1141" t="s">
        <v>5243</v>
      </c>
      <c r="G1141" t="s">
        <v>5244</v>
      </c>
      <c r="Q1141" s="1"/>
      <c r="T1141">
        <v>44544.006634104939</v>
      </c>
      <c r="X1141" t="b">
        <v>0</v>
      </c>
    </row>
    <row r="1142" spans="2:24" x14ac:dyDescent="0.25">
      <c r="B1142" t="s">
        <v>5245</v>
      </c>
      <c r="C1142" t="s">
        <v>5246</v>
      </c>
      <c r="D1142" t="s">
        <v>505</v>
      </c>
      <c r="E1142" t="s">
        <v>506</v>
      </c>
      <c r="F1142" t="s">
        <v>5247</v>
      </c>
      <c r="G1142" t="s">
        <v>5248</v>
      </c>
      <c r="Q1142" s="1"/>
      <c r="T1142">
        <v>44544.006417206787</v>
      </c>
      <c r="X1142" t="b">
        <v>0</v>
      </c>
    </row>
    <row r="1143" spans="2:24" x14ac:dyDescent="0.25">
      <c r="B1143" t="s">
        <v>5249</v>
      </c>
      <c r="C1143" t="s">
        <v>5250</v>
      </c>
      <c r="D1143" t="s">
        <v>488</v>
      </c>
      <c r="E1143" t="s">
        <v>489</v>
      </c>
      <c r="F1143" t="s">
        <v>5251</v>
      </c>
      <c r="G1143" t="s">
        <v>5252</v>
      </c>
      <c r="Q1143" s="1"/>
      <c r="T1143">
        <v>44544.006140702157</v>
      </c>
      <c r="X1143" t="b">
        <v>0</v>
      </c>
    </row>
    <row r="1144" spans="2:24" x14ac:dyDescent="0.25">
      <c r="B1144" t="s">
        <v>5253</v>
      </c>
      <c r="C1144" t="s">
        <v>5254</v>
      </c>
      <c r="D1144" t="s">
        <v>488</v>
      </c>
      <c r="E1144" t="s">
        <v>489</v>
      </c>
      <c r="F1144" t="s">
        <v>5255</v>
      </c>
      <c r="G1144" t="s">
        <v>5256</v>
      </c>
      <c r="Q1144" s="1"/>
      <c r="T1144">
        <v>44544.006716936732</v>
      </c>
      <c r="X1144" t="b">
        <v>0</v>
      </c>
    </row>
    <row r="1145" spans="2:24" x14ac:dyDescent="0.25">
      <c r="B1145" t="s">
        <v>5257</v>
      </c>
      <c r="C1145" t="s">
        <v>5258</v>
      </c>
      <c r="D1145" t="s">
        <v>531</v>
      </c>
      <c r="E1145" t="s">
        <v>532</v>
      </c>
      <c r="F1145" t="s">
        <v>5259</v>
      </c>
      <c r="G1145" t="s">
        <v>5260</v>
      </c>
      <c r="Q1145" s="1"/>
      <c r="T1145">
        <v>44544.006603009257</v>
      </c>
      <c r="X1145" t="b">
        <v>0</v>
      </c>
    </row>
    <row r="1146" spans="2:24" x14ac:dyDescent="0.25">
      <c r="B1146" t="s">
        <v>5261</v>
      </c>
      <c r="C1146" t="s">
        <v>5262</v>
      </c>
      <c r="D1146" t="s">
        <v>531</v>
      </c>
      <c r="E1146" t="s">
        <v>532</v>
      </c>
      <c r="F1146" t="s">
        <v>5263</v>
      </c>
      <c r="G1146" t="s">
        <v>5264</v>
      </c>
      <c r="Q1146" s="1"/>
      <c r="T1146">
        <v>44544.006606365743</v>
      </c>
      <c r="X1146" t="b">
        <v>0</v>
      </c>
    </row>
    <row r="1147" spans="2:24" x14ac:dyDescent="0.25">
      <c r="B1147" t="s">
        <v>5265</v>
      </c>
      <c r="C1147" t="s">
        <v>5266</v>
      </c>
      <c r="D1147" t="s">
        <v>488</v>
      </c>
      <c r="E1147" t="s">
        <v>489</v>
      </c>
      <c r="F1147" t="s">
        <v>5267</v>
      </c>
      <c r="G1147" t="s">
        <v>5268</v>
      </c>
      <c r="Q1147" s="1"/>
      <c r="T1147">
        <v>44544.006164197526</v>
      </c>
      <c r="X1147" t="b">
        <v>0</v>
      </c>
    </row>
    <row r="1148" spans="2:24" x14ac:dyDescent="0.25">
      <c r="B1148" t="s">
        <v>5269</v>
      </c>
      <c r="C1148" t="s">
        <v>5270</v>
      </c>
      <c r="D1148" t="s">
        <v>575</v>
      </c>
      <c r="E1148" t="s">
        <v>576</v>
      </c>
      <c r="F1148" t="s">
        <v>5271</v>
      </c>
      <c r="G1148" t="s">
        <v>5272</v>
      </c>
      <c r="Q1148" s="1"/>
      <c r="T1148">
        <v>44544.006258873451</v>
      </c>
      <c r="X1148" t="b">
        <v>0</v>
      </c>
    </row>
    <row r="1149" spans="2:24" x14ac:dyDescent="0.25">
      <c r="B1149" t="s">
        <v>5273</v>
      </c>
      <c r="C1149" t="s">
        <v>5274</v>
      </c>
      <c r="D1149" t="s">
        <v>996</v>
      </c>
      <c r="E1149" t="s">
        <v>997</v>
      </c>
      <c r="F1149" t="s">
        <v>5275</v>
      </c>
      <c r="G1149" t="s">
        <v>5276</v>
      </c>
      <c r="Q1149" s="1"/>
      <c r="T1149">
        <v>44544.006554629632</v>
      </c>
      <c r="X1149" t="b">
        <v>0</v>
      </c>
    </row>
    <row r="1150" spans="2:24" x14ac:dyDescent="0.25">
      <c r="B1150" t="s">
        <v>5277</v>
      </c>
      <c r="C1150" t="s">
        <v>5278</v>
      </c>
      <c r="D1150" t="s">
        <v>490</v>
      </c>
      <c r="E1150" t="s">
        <v>491</v>
      </c>
      <c r="F1150" t="s">
        <v>5279</v>
      </c>
      <c r="G1150" t="s">
        <v>5280</v>
      </c>
      <c r="Q1150" s="1"/>
      <c r="T1150">
        <v>44544.006614853395</v>
      </c>
      <c r="X1150" t="b">
        <v>0</v>
      </c>
    </row>
    <row r="1151" spans="2:24" x14ac:dyDescent="0.25">
      <c r="B1151" t="s">
        <v>5281</v>
      </c>
      <c r="C1151" t="s">
        <v>5282</v>
      </c>
      <c r="D1151" t="s">
        <v>5283</v>
      </c>
      <c r="E1151" t="s">
        <v>5284</v>
      </c>
      <c r="F1151" t="s">
        <v>5285</v>
      </c>
      <c r="G1151" t="s">
        <v>5286</v>
      </c>
      <c r="Q1151" s="1"/>
      <c r="T1151">
        <v>44544.006331905861</v>
      </c>
      <c r="X1151" t="b">
        <v>0</v>
      </c>
    </row>
    <row r="1152" spans="2:24" x14ac:dyDescent="0.25">
      <c r="B1152" t="s">
        <v>5287</v>
      </c>
      <c r="C1152" t="s">
        <v>5288</v>
      </c>
      <c r="D1152" t="s">
        <v>1594</v>
      </c>
      <c r="E1152" t="s">
        <v>1595</v>
      </c>
      <c r="F1152" t="s">
        <v>5289</v>
      </c>
      <c r="G1152" t="s">
        <v>5290</v>
      </c>
      <c r="Q1152" s="1"/>
      <c r="T1152">
        <v>44544.006474652779</v>
      </c>
      <c r="X1152" t="b">
        <v>0</v>
      </c>
    </row>
    <row r="1153" spans="2:24" x14ac:dyDescent="0.25">
      <c r="B1153" t="s">
        <v>5291</v>
      </c>
      <c r="C1153" t="s">
        <v>5292</v>
      </c>
      <c r="D1153" t="s">
        <v>659</v>
      </c>
      <c r="E1153" t="s">
        <v>660</v>
      </c>
      <c r="F1153" t="s">
        <v>5293</v>
      </c>
      <c r="G1153" t="s">
        <v>5294</v>
      </c>
      <c r="Q1153" s="1"/>
      <c r="T1153">
        <v>44544.006449729932</v>
      </c>
      <c r="X1153" t="b">
        <v>0</v>
      </c>
    </row>
    <row r="1154" spans="2:24" x14ac:dyDescent="0.25">
      <c r="B1154" t="s">
        <v>5295</v>
      </c>
      <c r="C1154" t="s">
        <v>5296</v>
      </c>
      <c r="D1154" t="s">
        <v>543</v>
      </c>
      <c r="E1154" t="s">
        <v>544</v>
      </c>
      <c r="F1154" t="s">
        <v>5297</v>
      </c>
      <c r="G1154" t="s">
        <v>5298</v>
      </c>
      <c r="Q1154" s="1"/>
      <c r="T1154">
        <v>44544.006477662035</v>
      </c>
      <c r="X1154" t="b">
        <v>0</v>
      </c>
    </row>
    <row r="1155" spans="2:24" x14ac:dyDescent="0.25">
      <c r="B1155" t="s">
        <v>5299</v>
      </c>
      <c r="C1155" t="s">
        <v>5300</v>
      </c>
      <c r="D1155" t="s">
        <v>537</v>
      </c>
      <c r="E1155" t="s">
        <v>538</v>
      </c>
      <c r="F1155" t="s">
        <v>5301</v>
      </c>
      <c r="G1155" t="s">
        <v>5302</v>
      </c>
      <c r="Q1155" s="1"/>
      <c r="T1155">
        <v>44544.00637125771</v>
      </c>
      <c r="X1155" t="b">
        <v>0</v>
      </c>
    </row>
    <row r="1156" spans="2:24" x14ac:dyDescent="0.25">
      <c r="B1156" t="s">
        <v>5303</v>
      </c>
      <c r="C1156" t="s">
        <v>5304</v>
      </c>
      <c r="D1156" t="s">
        <v>537</v>
      </c>
      <c r="E1156" t="s">
        <v>538</v>
      </c>
      <c r="F1156" t="s">
        <v>5305</v>
      </c>
      <c r="G1156" t="s">
        <v>5306</v>
      </c>
      <c r="Q1156" s="1"/>
      <c r="T1156">
        <v>44544.006377854937</v>
      </c>
      <c r="X1156" t="b">
        <v>0</v>
      </c>
    </row>
    <row r="1157" spans="2:24" x14ac:dyDescent="0.25">
      <c r="B1157" t="s">
        <v>5307</v>
      </c>
      <c r="C1157" t="s">
        <v>5308</v>
      </c>
      <c r="D1157" t="s">
        <v>1860</v>
      </c>
      <c r="E1157" t="s">
        <v>1861</v>
      </c>
      <c r="F1157" t="s">
        <v>5309</v>
      </c>
      <c r="G1157" t="s">
        <v>5310</v>
      </c>
      <c r="Q1157" s="1"/>
      <c r="T1157">
        <v>44544.006361149695</v>
      </c>
      <c r="X1157" t="b">
        <v>0</v>
      </c>
    </row>
    <row r="1158" spans="2:24" x14ac:dyDescent="0.25">
      <c r="B1158" t="s">
        <v>5311</v>
      </c>
      <c r="C1158" t="s">
        <v>5312</v>
      </c>
      <c r="D1158" t="s">
        <v>575</v>
      </c>
      <c r="E1158" t="s">
        <v>576</v>
      </c>
      <c r="F1158" t="s">
        <v>5313</v>
      </c>
      <c r="G1158" t="s">
        <v>5314</v>
      </c>
      <c r="Q1158" s="1"/>
      <c r="T1158">
        <v>44544.00626057099</v>
      </c>
      <c r="X1158" t="b">
        <v>0</v>
      </c>
    </row>
    <row r="1159" spans="2:24" x14ac:dyDescent="0.25">
      <c r="B1159" t="s">
        <v>5315</v>
      </c>
      <c r="C1159" t="s">
        <v>967</v>
      </c>
      <c r="D1159" t="s">
        <v>629</v>
      </c>
      <c r="E1159" t="s">
        <v>630</v>
      </c>
      <c r="F1159" t="s">
        <v>5316</v>
      </c>
      <c r="G1159" t="s">
        <v>5317</v>
      </c>
      <c r="Q1159" s="1"/>
      <c r="T1159">
        <v>44544.006284992291</v>
      </c>
      <c r="X1159" t="b">
        <v>0</v>
      </c>
    </row>
    <row r="1160" spans="2:24" x14ac:dyDescent="0.25">
      <c r="B1160" t="s">
        <v>5318</v>
      </c>
      <c r="C1160" t="s">
        <v>5319</v>
      </c>
      <c r="D1160" t="s">
        <v>537</v>
      </c>
      <c r="E1160" t="s">
        <v>538</v>
      </c>
      <c r="F1160" t="s">
        <v>5320</v>
      </c>
      <c r="G1160" t="s">
        <v>5321</v>
      </c>
      <c r="Q1160" s="1"/>
      <c r="T1160">
        <v>44544.006374845674</v>
      </c>
      <c r="X1160" t="b">
        <v>0</v>
      </c>
    </row>
    <row r="1161" spans="2:24" x14ac:dyDescent="0.25">
      <c r="B1161" t="s">
        <v>5322</v>
      </c>
      <c r="C1161" t="s">
        <v>5323</v>
      </c>
      <c r="D1161" t="s">
        <v>671</v>
      </c>
      <c r="E1161" t="s">
        <v>672</v>
      </c>
      <c r="F1161" t="s">
        <v>5324</v>
      </c>
      <c r="G1161" t="s">
        <v>5325</v>
      </c>
      <c r="Q1161" s="1"/>
      <c r="T1161">
        <v>44544.006251195991</v>
      </c>
      <c r="X1161" t="b">
        <v>0</v>
      </c>
    </row>
    <row r="1162" spans="2:24" x14ac:dyDescent="0.25">
      <c r="B1162" t="s">
        <v>5326</v>
      </c>
      <c r="C1162" t="s">
        <v>5327</v>
      </c>
      <c r="D1162" t="s">
        <v>695</v>
      </c>
      <c r="E1162" t="s">
        <v>696</v>
      </c>
      <c r="F1162" t="s">
        <v>5328</v>
      </c>
      <c r="G1162" t="s">
        <v>5329</v>
      </c>
      <c r="Q1162" s="1"/>
      <c r="T1162">
        <v>44544.006321566361</v>
      </c>
      <c r="X1162" t="b">
        <v>0</v>
      </c>
    </row>
    <row r="1163" spans="2:24" x14ac:dyDescent="0.25">
      <c r="B1163" t="s">
        <v>5330</v>
      </c>
      <c r="C1163" t="s">
        <v>5331</v>
      </c>
      <c r="D1163" t="s">
        <v>537</v>
      </c>
      <c r="E1163" t="s">
        <v>538</v>
      </c>
      <c r="F1163" t="s">
        <v>5332</v>
      </c>
      <c r="G1163" t="s">
        <v>5333</v>
      </c>
      <c r="Q1163" s="1"/>
      <c r="T1163">
        <v>44544.006391242285</v>
      </c>
      <c r="X1163" t="b">
        <v>0</v>
      </c>
    </row>
    <row r="1164" spans="2:24" x14ac:dyDescent="0.25">
      <c r="B1164" t="s">
        <v>5334</v>
      </c>
      <c r="C1164" t="s">
        <v>5335</v>
      </c>
      <c r="D1164" t="s">
        <v>659</v>
      </c>
      <c r="E1164" t="s">
        <v>660</v>
      </c>
      <c r="F1164" t="s">
        <v>5336</v>
      </c>
      <c r="G1164" t="s">
        <v>5337</v>
      </c>
      <c r="Q1164" s="1"/>
      <c r="T1164">
        <v>44544.006446373452</v>
      </c>
      <c r="X1164" t="b">
        <v>0</v>
      </c>
    </row>
    <row r="1165" spans="2:24" x14ac:dyDescent="0.25">
      <c r="B1165" t="s">
        <v>5338</v>
      </c>
      <c r="C1165" t="s">
        <v>5339</v>
      </c>
      <c r="D1165" t="s">
        <v>2195</v>
      </c>
      <c r="E1165" t="s">
        <v>2196</v>
      </c>
      <c r="F1165" t="s">
        <v>5340</v>
      </c>
      <c r="G1165" t="s">
        <v>5341</v>
      </c>
      <c r="Q1165" s="1"/>
      <c r="T1165">
        <v>44544.006362615743</v>
      </c>
      <c r="X1165" t="b">
        <v>0</v>
      </c>
    </row>
    <row r="1166" spans="2:24" x14ac:dyDescent="0.25">
      <c r="B1166" t="s">
        <v>5342</v>
      </c>
      <c r="C1166" t="s">
        <v>5343</v>
      </c>
      <c r="D1166" t="s">
        <v>1448</v>
      </c>
      <c r="E1166" t="s">
        <v>1449</v>
      </c>
      <c r="F1166" t="s">
        <v>5344</v>
      </c>
      <c r="G1166" t="s">
        <v>5345</v>
      </c>
      <c r="Q1166" s="1"/>
      <c r="T1166">
        <v>44544.006312384263</v>
      </c>
      <c r="X1166" t="b">
        <v>0</v>
      </c>
    </row>
    <row r="1167" spans="2:24" x14ac:dyDescent="0.25">
      <c r="B1167" t="s">
        <v>5346</v>
      </c>
      <c r="C1167" t="s">
        <v>5347</v>
      </c>
      <c r="D1167" t="s">
        <v>561</v>
      </c>
      <c r="E1167" t="s">
        <v>562</v>
      </c>
      <c r="F1167" t="s">
        <v>5348</v>
      </c>
      <c r="G1167" t="s">
        <v>5349</v>
      </c>
      <c r="Q1167" s="1"/>
      <c r="T1167">
        <v>44544.00668460648</v>
      </c>
      <c r="X1167" t="b">
        <v>0</v>
      </c>
    </row>
    <row r="1168" spans="2:24" x14ac:dyDescent="0.25">
      <c r="B1168" t="s">
        <v>5350</v>
      </c>
      <c r="C1168" t="s">
        <v>5351</v>
      </c>
      <c r="D1168" t="s">
        <v>914</v>
      </c>
      <c r="E1168" t="s">
        <v>915</v>
      </c>
      <c r="F1168" t="s">
        <v>5352</v>
      </c>
      <c r="G1168" t="s">
        <v>5353</v>
      </c>
      <c r="Q1168" s="1"/>
      <c r="T1168">
        <v>44544.00652993827</v>
      </c>
      <c r="X1168" t="b">
        <v>0</v>
      </c>
    </row>
    <row r="1169" spans="2:24" x14ac:dyDescent="0.25">
      <c r="B1169" t="s">
        <v>5354</v>
      </c>
      <c r="C1169" t="s">
        <v>5355</v>
      </c>
      <c r="D1169" t="s">
        <v>490</v>
      </c>
      <c r="E1169" t="s">
        <v>491</v>
      </c>
      <c r="F1169" t="s">
        <v>5356</v>
      </c>
      <c r="G1169" t="s">
        <v>5357</v>
      </c>
      <c r="Q1169" s="1"/>
      <c r="T1169">
        <v>44544.006612885809</v>
      </c>
      <c r="X1169" t="b">
        <v>0</v>
      </c>
    </row>
    <row r="1170" spans="2:24" x14ac:dyDescent="0.25">
      <c r="B1170" t="s">
        <v>5358</v>
      </c>
      <c r="C1170" t="s">
        <v>5359</v>
      </c>
      <c r="D1170" t="s">
        <v>1043</v>
      </c>
      <c r="E1170" t="s">
        <v>1044</v>
      </c>
      <c r="F1170" t="s">
        <v>5360</v>
      </c>
      <c r="G1170" t="s">
        <v>5361</v>
      </c>
      <c r="Q1170" s="1"/>
      <c r="T1170">
        <v>44544.006562808638</v>
      </c>
      <c r="X1170" t="b">
        <v>0</v>
      </c>
    </row>
    <row r="1171" spans="2:24" x14ac:dyDescent="0.25">
      <c r="B1171" t="s">
        <v>5362</v>
      </c>
      <c r="C1171" t="s">
        <v>5363</v>
      </c>
      <c r="D1171" t="s">
        <v>5364</v>
      </c>
      <c r="E1171" t="s">
        <v>5365</v>
      </c>
      <c r="F1171" t="s">
        <v>5366</v>
      </c>
      <c r="G1171" t="s">
        <v>5367</v>
      </c>
      <c r="Q1171" s="1"/>
      <c r="T1171">
        <v>44544.006214814814</v>
      </c>
      <c r="X1171" t="b">
        <v>0</v>
      </c>
    </row>
    <row r="1172" spans="2:24" x14ac:dyDescent="0.25">
      <c r="B1172" t="s">
        <v>5368</v>
      </c>
      <c r="C1172" t="s">
        <v>5369</v>
      </c>
      <c r="D1172" t="s">
        <v>990</v>
      </c>
      <c r="E1172" t="s">
        <v>991</v>
      </c>
      <c r="F1172" t="s">
        <v>5370</v>
      </c>
      <c r="G1172" t="s">
        <v>5371</v>
      </c>
      <c r="Q1172" s="1"/>
      <c r="T1172">
        <v>44544.006205246915</v>
      </c>
      <c r="X1172" t="b">
        <v>0</v>
      </c>
    </row>
    <row r="1173" spans="2:24" x14ac:dyDescent="0.25">
      <c r="B1173" t="s">
        <v>5372</v>
      </c>
      <c r="C1173" t="s">
        <v>5373</v>
      </c>
      <c r="D1173" t="s">
        <v>659</v>
      </c>
      <c r="E1173" t="s">
        <v>660</v>
      </c>
      <c r="F1173" t="s">
        <v>5374</v>
      </c>
      <c r="G1173" t="s">
        <v>5375</v>
      </c>
      <c r="Q1173" s="1"/>
      <c r="T1173">
        <v>44544.006449074077</v>
      </c>
      <c r="X1173" t="b">
        <v>0</v>
      </c>
    </row>
    <row r="1174" spans="2:24" x14ac:dyDescent="0.25">
      <c r="B1174" t="s">
        <v>5376</v>
      </c>
      <c r="C1174" t="s">
        <v>5377</v>
      </c>
      <c r="D1174" t="s">
        <v>1002</v>
      </c>
      <c r="E1174" t="s">
        <v>1003</v>
      </c>
      <c r="F1174" t="s">
        <v>5378</v>
      </c>
      <c r="G1174" t="s">
        <v>5379</v>
      </c>
      <c r="Q1174" s="1"/>
      <c r="T1174">
        <v>44544.006187692896</v>
      </c>
      <c r="X1174" t="b">
        <v>0</v>
      </c>
    </row>
    <row r="1175" spans="2:24" x14ac:dyDescent="0.25">
      <c r="B1175" t="s">
        <v>5380</v>
      </c>
      <c r="C1175" t="s">
        <v>5381</v>
      </c>
      <c r="D1175" t="s">
        <v>488</v>
      </c>
      <c r="E1175" t="s">
        <v>489</v>
      </c>
      <c r="F1175" t="s">
        <v>5382</v>
      </c>
      <c r="G1175" t="s">
        <v>5383</v>
      </c>
      <c r="Q1175" s="1"/>
      <c r="T1175">
        <v>44544.006768171297</v>
      </c>
      <c r="X1175" t="b">
        <v>0</v>
      </c>
    </row>
    <row r="1176" spans="2:24" x14ac:dyDescent="0.25">
      <c r="B1176" t="s">
        <v>5384</v>
      </c>
      <c r="C1176" t="s">
        <v>5385</v>
      </c>
      <c r="D1176" t="s">
        <v>505</v>
      </c>
      <c r="E1176" t="s">
        <v>506</v>
      </c>
      <c r="F1176" t="s">
        <v>5386</v>
      </c>
      <c r="G1176" t="s">
        <v>5387</v>
      </c>
      <c r="Q1176" s="1"/>
      <c r="T1176">
        <v>44544.006406635803</v>
      </c>
      <c r="X1176" t="b">
        <v>0</v>
      </c>
    </row>
    <row r="1177" spans="2:24" x14ac:dyDescent="0.25">
      <c r="B1177" t="s">
        <v>5388</v>
      </c>
      <c r="C1177" t="s">
        <v>95</v>
      </c>
      <c r="D1177" t="s">
        <v>767</v>
      </c>
      <c r="E1177" t="s">
        <v>768</v>
      </c>
      <c r="F1177" t="s">
        <v>5389</v>
      </c>
      <c r="G1177" t="s">
        <v>5390</v>
      </c>
      <c r="I1177" t="s">
        <v>40008</v>
      </c>
      <c r="J1177" t="s">
        <v>40110</v>
      </c>
      <c r="K1177" t="s">
        <v>40111</v>
      </c>
      <c r="L1177" t="s">
        <v>95</v>
      </c>
      <c r="M1177" t="s">
        <v>40112</v>
      </c>
      <c r="N1177" t="s">
        <v>40113</v>
      </c>
      <c r="O1177" t="s">
        <v>40114</v>
      </c>
      <c r="P1177" t="s">
        <v>40115</v>
      </c>
      <c r="Q1177" s="1" t="s">
        <v>5390</v>
      </c>
      <c r="R1177" t="s">
        <v>40116</v>
      </c>
      <c r="S1177" t="s">
        <v>40117</v>
      </c>
      <c r="T1177">
        <v>44455.593842399692</v>
      </c>
      <c r="X1177" t="b">
        <v>0</v>
      </c>
    </row>
    <row r="1178" spans="2:24" x14ac:dyDescent="0.25">
      <c r="B1178" t="s">
        <v>5391</v>
      </c>
      <c r="C1178" t="s">
        <v>5392</v>
      </c>
      <c r="D1178" t="s">
        <v>735</v>
      </c>
      <c r="E1178" t="s">
        <v>736</v>
      </c>
      <c r="F1178" t="s">
        <v>5393</v>
      </c>
      <c r="G1178" t="s">
        <v>5394</v>
      </c>
      <c r="Q1178" s="1"/>
      <c r="T1178">
        <v>44544.006658680555</v>
      </c>
      <c r="X1178" t="b">
        <v>0</v>
      </c>
    </row>
    <row r="1179" spans="2:24" x14ac:dyDescent="0.25">
      <c r="B1179" t="s">
        <v>5395</v>
      </c>
      <c r="C1179" t="s">
        <v>5396</v>
      </c>
      <c r="D1179" t="s">
        <v>659</v>
      </c>
      <c r="E1179" t="s">
        <v>660</v>
      </c>
      <c r="F1179" t="s">
        <v>5397</v>
      </c>
      <c r="G1179" t="s">
        <v>5398</v>
      </c>
      <c r="Q1179" s="1"/>
      <c r="T1179">
        <v>44544.006464660488</v>
      </c>
      <c r="X1179" t="b">
        <v>0</v>
      </c>
    </row>
    <row r="1180" spans="2:24" x14ac:dyDescent="0.25">
      <c r="B1180" t="s">
        <v>5399</v>
      </c>
      <c r="C1180" t="s">
        <v>5400</v>
      </c>
      <c r="D1180" t="s">
        <v>537</v>
      </c>
      <c r="E1180" t="s">
        <v>538</v>
      </c>
      <c r="F1180" t="s">
        <v>5401</v>
      </c>
      <c r="G1180" t="s">
        <v>5402</v>
      </c>
      <c r="Q1180" s="1"/>
      <c r="T1180">
        <v>44544.006375192897</v>
      </c>
      <c r="X1180" t="b">
        <v>0</v>
      </c>
    </row>
    <row r="1181" spans="2:24" x14ac:dyDescent="0.25">
      <c r="B1181" t="s">
        <v>5403</v>
      </c>
      <c r="C1181" t="s">
        <v>5404</v>
      </c>
      <c r="D1181" t="s">
        <v>488</v>
      </c>
      <c r="E1181" t="s">
        <v>489</v>
      </c>
      <c r="F1181" t="s">
        <v>5405</v>
      </c>
      <c r="G1181" t="s">
        <v>5406</v>
      </c>
      <c r="Q1181" s="1"/>
      <c r="T1181">
        <v>44544.006130208334</v>
      </c>
      <c r="X1181" t="b">
        <v>0</v>
      </c>
    </row>
    <row r="1182" spans="2:24" x14ac:dyDescent="0.25">
      <c r="B1182" t="s">
        <v>5407</v>
      </c>
      <c r="C1182" t="s">
        <v>5408</v>
      </c>
      <c r="D1182" t="s">
        <v>695</v>
      </c>
      <c r="E1182" t="s">
        <v>696</v>
      </c>
      <c r="F1182" t="s">
        <v>5409</v>
      </c>
      <c r="G1182" t="s">
        <v>5410</v>
      </c>
      <c r="Q1182" s="1"/>
      <c r="T1182">
        <v>44544.006321720677</v>
      </c>
      <c r="X1182" t="b">
        <v>0</v>
      </c>
    </row>
    <row r="1183" spans="2:24" x14ac:dyDescent="0.25">
      <c r="B1183" t="s">
        <v>5411</v>
      </c>
      <c r="C1183" t="s">
        <v>5412</v>
      </c>
      <c r="D1183" t="s">
        <v>659</v>
      </c>
      <c r="E1183" t="s">
        <v>660</v>
      </c>
      <c r="F1183" t="s">
        <v>5413</v>
      </c>
      <c r="G1183" t="s">
        <v>5414</v>
      </c>
      <c r="Q1183" s="1"/>
      <c r="T1183">
        <v>44544.006465432103</v>
      </c>
      <c r="X1183" t="b">
        <v>0</v>
      </c>
    </row>
    <row r="1184" spans="2:24" x14ac:dyDescent="0.25">
      <c r="B1184" t="s">
        <v>5415</v>
      </c>
      <c r="C1184" t="s">
        <v>5416</v>
      </c>
      <c r="D1184" t="s">
        <v>5417</v>
      </c>
      <c r="E1184" t="s">
        <v>5418</v>
      </c>
      <c r="F1184" t="s">
        <v>5419</v>
      </c>
      <c r="G1184" t="s">
        <v>5420</v>
      </c>
      <c r="Q1184" s="1"/>
      <c r="T1184">
        <v>44544.006528935184</v>
      </c>
      <c r="X1184" t="b">
        <v>0</v>
      </c>
    </row>
    <row r="1185" spans="2:24" x14ac:dyDescent="0.25">
      <c r="B1185" t="s">
        <v>5421</v>
      </c>
      <c r="C1185" t="s">
        <v>5422</v>
      </c>
      <c r="D1185" t="s">
        <v>2009</v>
      </c>
      <c r="E1185" t="s">
        <v>2010</v>
      </c>
      <c r="F1185" t="s">
        <v>5423</v>
      </c>
      <c r="G1185" t="s">
        <v>5424</v>
      </c>
      <c r="Q1185" s="1"/>
      <c r="T1185">
        <v>44544.006646064816</v>
      </c>
      <c r="X1185" t="b">
        <v>0</v>
      </c>
    </row>
    <row r="1186" spans="2:24" x14ac:dyDescent="0.25">
      <c r="B1186" t="s">
        <v>5425</v>
      </c>
      <c r="C1186" t="s">
        <v>5426</v>
      </c>
      <c r="D1186" t="s">
        <v>488</v>
      </c>
      <c r="E1186" t="s">
        <v>489</v>
      </c>
      <c r="F1186" t="s">
        <v>5427</v>
      </c>
      <c r="G1186" t="s">
        <v>5428</v>
      </c>
      <c r="Q1186" s="1"/>
      <c r="T1186">
        <v>44544.006108217596</v>
      </c>
      <c r="X1186" t="b">
        <v>0</v>
      </c>
    </row>
    <row r="1187" spans="2:24" x14ac:dyDescent="0.25">
      <c r="B1187" t="s">
        <v>5429</v>
      </c>
      <c r="C1187" t="s">
        <v>5430</v>
      </c>
      <c r="D1187" t="s">
        <v>1002</v>
      </c>
      <c r="E1187" t="s">
        <v>1003</v>
      </c>
      <c r="F1187" t="s">
        <v>5431</v>
      </c>
      <c r="G1187" t="s">
        <v>5432</v>
      </c>
      <c r="Q1187" s="1"/>
      <c r="T1187">
        <v>44544.006188850304</v>
      </c>
      <c r="X1187" t="b">
        <v>0</v>
      </c>
    </row>
    <row r="1188" spans="2:24" x14ac:dyDescent="0.25">
      <c r="B1188" t="s">
        <v>5433</v>
      </c>
      <c r="C1188" t="s">
        <v>5434</v>
      </c>
      <c r="D1188" t="s">
        <v>904</v>
      </c>
      <c r="E1188" t="s">
        <v>905</v>
      </c>
      <c r="F1188" t="s">
        <v>5435</v>
      </c>
      <c r="G1188" t="s">
        <v>5436</v>
      </c>
      <c r="Q1188" s="1"/>
      <c r="T1188">
        <v>44544.00650871914</v>
      </c>
      <c r="X1188" t="b">
        <v>0</v>
      </c>
    </row>
    <row r="1189" spans="2:24" x14ac:dyDescent="0.25">
      <c r="B1189" t="s">
        <v>5437</v>
      </c>
      <c r="C1189" t="s">
        <v>5438</v>
      </c>
      <c r="D1189" t="s">
        <v>5439</v>
      </c>
      <c r="E1189" t="s">
        <v>5440</v>
      </c>
      <c r="F1189" t="s">
        <v>5441</v>
      </c>
      <c r="G1189" t="s">
        <v>5442</v>
      </c>
      <c r="Q1189" s="1"/>
      <c r="T1189">
        <v>44544.006430787034</v>
      </c>
      <c r="X1189" t="b">
        <v>0</v>
      </c>
    </row>
    <row r="1190" spans="2:24" x14ac:dyDescent="0.25">
      <c r="B1190" t="s">
        <v>5443</v>
      </c>
      <c r="C1190" t="s">
        <v>5444</v>
      </c>
      <c r="D1190" t="s">
        <v>537</v>
      </c>
      <c r="E1190" t="s">
        <v>538</v>
      </c>
      <c r="F1190" t="s">
        <v>5445</v>
      </c>
      <c r="G1190" t="s">
        <v>5446</v>
      </c>
      <c r="Q1190" s="1"/>
      <c r="T1190">
        <v>44544.006367283953</v>
      </c>
      <c r="X1190" t="b">
        <v>0</v>
      </c>
    </row>
    <row r="1191" spans="2:24" x14ac:dyDescent="0.25">
      <c r="B1191" t="s">
        <v>5447</v>
      </c>
      <c r="C1191" t="s">
        <v>5448</v>
      </c>
      <c r="D1191" t="s">
        <v>543</v>
      </c>
      <c r="E1191" t="s">
        <v>544</v>
      </c>
      <c r="F1191" t="s">
        <v>5449</v>
      </c>
      <c r="G1191" t="s">
        <v>5450</v>
      </c>
      <c r="Q1191" s="1"/>
      <c r="T1191">
        <v>44544.006484876547</v>
      </c>
      <c r="X1191" t="b">
        <v>0</v>
      </c>
    </row>
    <row r="1192" spans="2:24" x14ac:dyDescent="0.25">
      <c r="B1192" t="s">
        <v>5451</v>
      </c>
      <c r="C1192" t="s">
        <v>5452</v>
      </c>
      <c r="D1192" t="s">
        <v>659</v>
      </c>
      <c r="E1192" t="s">
        <v>660</v>
      </c>
      <c r="F1192" t="s">
        <v>5453</v>
      </c>
      <c r="G1192" t="s">
        <v>5454</v>
      </c>
      <c r="Q1192" s="1"/>
      <c r="T1192">
        <v>44544.006455748451</v>
      </c>
      <c r="X1192" t="b">
        <v>0</v>
      </c>
    </row>
    <row r="1193" spans="2:24" x14ac:dyDescent="0.25">
      <c r="B1193" t="s">
        <v>5455</v>
      </c>
      <c r="C1193" t="s">
        <v>5456</v>
      </c>
      <c r="D1193" t="s">
        <v>761</v>
      </c>
      <c r="E1193" t="s">
        <v>762</v>
      </c>
      <c r="F1193" t="s">
        <v>5457</v>
      </c>
      <c r="G1193" t="s">
        <v>5458</v>
      </c>
      <c r="Q1193" s="1"/>
      <c r="T1193">
        <v>44544.006346026232</v>
      </c>
      <c r="X1193" t="b">
        <v>0</v>
      </c>
    </row>
    <row r="1194" spans="2:24" x14ac:dyDescent="0.25">
      <c r="B1194" t="s">
        <v>5459</v>
      </c>
      <c r="C1194" t="s">
        <v>5460</v>
      </c>
      <c r="D1194" t="s">
        <v>537</v>
      </c>
      <c r="E1194" t="s">
        <v>538</v>
      </c>
      <c r="F1194" t="s">
        <v>5461</v>
      </c>
      <c r="G1194" t="s">
        <v>5462</v>
      </c>
      <c r="Q1194" s="1"/>
      <c r="T1194">
        <v>44544.006390509261</v>
      </c>
      <c r="X1194" t="b">
        <v>0</v>
      </c>
    </row>
    <row r="1195" spans="2:24" x14ac:dyDescent="0.25">
      <c r="B1195" t="s">
        <v>5463</v>
      </c>
      <c r="C1195" t="s">
        <v>5464</v>
      </c>
      <c r="D1195" t="s">
        <v>671</v>
      </c>
      <c r="E1195" t="s">
        <v>672</v>
      </c>
      <c r="F1195" t="s">
        <v>5465</v>
      </c>
      <c r="G1195" t="s">
        <v>5466</v>
      </c>
      <c r="Q1195" s="1"/>
      <c r="T1195">
        <v>44544.006250270068</v>
      </c>
      <c r="X1195" t="b">
        <v>0</v>
      </c>
    </row>
    <row r="1196" spans="2:24" x14ac:dyDescent="0.25">
      <c r="B1196" t="s">
        <v>5467</v>
      </c>
      <c r="C1196" t="s">
        <v>5468</v>
      </c>
      <c r="D1196" t="s">
        <v>904</v>
      </c>
      <c r="E1196" t="s">
        <v>905</v>
      </c>
      <c r="F1196" t="s">
        <v>5469</v>
      </c>
      <c r="G1196" t="s">
        <v>5470</v>
      </c>
      <c r="Q1196" s="1"/>
      <c r="T1196">
        <v>44544.006512654327</v>
      </c>
      <c r="X1196" t="b">
        <v>0</v>
      </c>
    </row>
    <row r="1197" spans="2:24" x14ac:dyDescent="0.25">
      <c r="B1197" t="s">
        <v>5471</v>
      </c>
      <c r="C1197" t="s">
        <v>5472</v>
      </c>
      <c r="D1197" t="s">
        <v>761</v>
      </c>
      <c r="E1197" t="s">
        <v>762</v>
      </c>
      <c r="F1197" t="s">
        <v>5473</v>
      </c>
      <c r="G1197" t="s">
        <v>5474</v>
      </c>
      <c r="Q1197" s="1"/>
      <c r="T1197">
        <v>44544.006351427473</v>
      </c>
      <c r="X1197" t="b">
        <v>0</v>
      </c>
    </row>
    <row r="1198" spans="2:24" x14ac:dyDescent="0.25">
      <c r="B1198" t="s">
        <v>5475</v>
      </c>
      <c r="C1198" t="s">
        <v>5476</v>
      </c>
      <c r="D1198" t="s">
        <v>5477</v>
      </c>
      <c r="E1198" t="s">
        <v>5478</v>
      </c>
      <c r="F1198" t="s">
        <v>5479</v>
      </c>
      <c r="G1198" t="s">
        <v>5480</v>
      </c>
      <c r="Q1198" s="1"/>
      <c r="T1198">
        <v>44544.006499884257</v>
      </c>
      <c r="X1198" t="b">
        <v>0</v>
      </c>
    </row>
    <row r="1199" spans="2:24" x14ac:dyDescent="0.25">
      <c r="B1199" t="s">
        <v>5481</v>
      </c>
      <c r="C1199" t="s">
        <v>5482</v>
      </c>
      <c r="D1199" t="s">
        <v>1043</v>
      </c>
      <c r="E1199" t="s">
        <v>1044</v>
      </c>
      <c r="F1199" t="s">
        <v>5483</v>
      </c>
      <c r="G1199" t="s">
        <v>5484</v>
      </c>
      <c r="Q1199" s="1"/>
      <c r="T1199">
        <v>44544.006567052471</v>
      </c>
      <c r="X1199" t="b">
        <v>0</v>
      </c>
    </row>
    <row r="1200" spans="2:24" x14ac:dyDescent="0.25">
      <c r="B1200" t="s">
        <v>5485</v>
      </c>
      <c r="C1200" t="s">
        <v>5486</v>
      </c>
      <c r="D1200" t="s">
        <v>635</v>
      </c>
      <c r="E1200" t="s">
        <v>636</v>
      </c>
      <c r="F1200" t="s">
        <v>5487</v>
      </c>
      <c r="G1200" t="s">
        <v>5488</v>
      </c>
      <c r="Q1200" s="1"/>
      <c r="T1200">
        <v>44544.006537384259</v>
      </c>
      <c r="X1200" t="b">
        <v>0</v>
      </c>
    </row>
    <row r="1201" spans="2:24" x14ac:dyDescent="0.25">
      <c r="B1201" t="s">
        <v>5489</v>
      </c>
      <c r="C1201" t="s">
        <v>5490</v>
      </c>
      <c r="D1201" t="s">
        <v>5491</v>
      </c>
      <c r="E1201" t="s">
        <v>5492</v>
      </c>
      <c r="F1201" t="s">
        <v>5493</v>
      </c>
      <c r="G1201" t="s">
        <v>5494</v>
      </c>
      <c r="Q1201" s="1"/>
      <c r="T1201">
        <v>44544.006290432102</v>
      </c>
      <c r="X1201" t="b">
        <v>0</v>
      </c>
    </row>
    <row r="1202" spans="2:24" x14ac:dyDescent="0.25">
      <c r="B1202" t="s">
        <v>5495</v>
      </c>
      <c r="C1202" t="s">
        <v>5496</v>
      </c>
      <c r="D1202" t="s">
        <v>488</v>
      </c>
      <c r="E1202" t="s">
        <v>489</v>
      </c>
      <c r="F1202" t="s">
        <v>5497</v>
      </c>
      <c r="G1202" t="s">
        <v>5498</v>
      </c>
      <c r="Q1202" s="1"/>
      <c r="T1202">
        <v>44544.006729050925</v>
      </c>
      <c r="X1202" t="b">
        <v>0</v>
      </c>
    </row>
    <row r="1203" spans="2:24" x14ac:dyDescent="0.25">
      <c r="B1203" t="s">
        <v>5499</v>
      </c>
      <c r="C1203" t="s">
        <v>5500</v>
      </c>
      <c r="D1203" t="s">
        <v>488</v>
      </c>
      <c r="E1203" t="s">
        <v>489</v>
      </c>
      <c r="F1203" t="s">
        <v>5501</v>
      </c>
      <c r="G1203" t="s">
        <v>5502</v>
      </c>
      <c r="Q1203" s="1"/>
      <c r="T1203">
        <v>44544.006149652778</v>
      </c>
      <c r="X1203" t="b">
        <v>0</v>
      </c>
    </row>
    <row r="1204" spans="2:24" x14ac:dyDescent="0.25">
      <c r="B1204" t="s">
        <v>5503</v>
      </c>
      <c r="C1204" t="s">
        <v>5504</v>
      </c>
      <c r="D1204" t="s">
        <v>767</v>
      </c>
      <c r="E1204" t="s">
        <v>768</v>
      </c>
      <c r="I1204" t="s">
        <v>40008</v>
      </c>
      <c r="J1204" t="s">
        <v>40118</v>
      </c>
      <c r="K1204" t="s">
        <v>40119</v>
      </c>
      <c r="L1204" t="s">
        <v>40120</v>
      </c>
      <c r="M1204" t="s">
        <v>40121</v>
      </c>
      <c r="N1204" t="s">
        <v>40122</v>
      </c>
      <c r="O1204" t="s">
        <v>40123</v>
      </c>
      <c r="P1204" t="s">
        <v>40124</v>
      </c>
      <c r="Q1204" s="1" t="s">
        <v>40125</v>
      </c>
      <c r="R1204" t="s">
        <v>40126</v>
      </c>
      <c r="S1204" t="s">
        <v>40127</v>
      </c>
      <c r="T1204">
        <v>44444.851105979935</v>
      </c>
      <c r="X1204" t="b">
        <v>0</v>
      </c>
    </row>
    <row r="1205" spans="2:24" x14ac:dyDescent="0.25">
      <c r="B1205" t="s">
        <v>5505</v>
      </c>
      <c r="C1205" t="s">
        <v>5506</v>
      </c>
      <c r="D1205" t="s">
        <v>561</v>
      </c>
      <c r="E1205" t="s">
        <v>562</v>
      </c>
      <c r="F1205" t="s">
        <v>5507</v>
      </c>
      <c r="G1205" t="s">
        <v>5508</v>
      </c>
      <c r="Q1205" s="1"/>
      <c r="T1205">
        <v>44544.006676234567</v>
      </c>
      <c r="X1205" t="b">
        <v>0</v>
      </c>
    </row>
    <row r="1206" spans="2:24" x14ac:dyDescent="0.25">
      <c r="B1206" t="s">
        <v>5509</v>
      </c>
      <c r="C1206" t="s">
        <v>5510</v>
      </c>
      <c r="D1206" t="s">
        <v>509</v>
      </c>
      <c r="E1206" t="s">
        <v>510</v>
      </c>
      <c r="F1206" t="s">
        <v>5511</v>
      </c>
      <c r="G1206" t="s">
        <v>5512</v>
      </c>
      <c r="Q1206" s="1"/>
      <c r="T1206">
        <v>44544.006517939815</v>
      </c>
      <c r="X1206" t="b">
        <v>0</v>
      </c>
    </row>
    <row r="1207" spans="2:24" x14ac:dyDescent="0.25">
      <c r="B1207" t="s">
        <v>5513</v>
      </c>
      <c r="C1207" t="s">
        <v>5514</v>
      </c>
      <c r="D1207" t="s">
        <v>505</v>
      </c>
      <c r="E1207" t="s">
        <v>506</v>
      </c>
      <c r="F1207" t="s">
        <v>5515</v>
      </c>
      <c r="G1207" t="s">
        <v>5516</v>
      </c>
      <c r="Q1207" s="1"/>
      <c r="T1207">
        <v>44544.006413117284</v>
      </c>
      <c r="X1207" t="b">
        <v>0</v>
      </c>
    </row>
    <row r="1208" spans="2:24" x14ac:dyDescent="0.25">
      <c r="B1208" t="s">
        <v>5517</v>
      </c>
      <c r="C1208" t="s">
        <v>5518</v>
      </c>
      <c r="D1208" t="s">
        <v>844</v>
      </c>
      <c r="E1208" t="s">
        <v>845</v>
      </c>
      <c r="F1208" t="s">
        <v>5519</v>
      </c>
      <c r="G1208" t="s">
        <v>5520</v>
      </c>
      <c r="Q1208" s="1"/>
      <c r="T1208">
        <v>44544.006185609564</v>
      </c>
      <c r="X1208" t="b">
        <v>0</v>
      </c>
    </row>
    <row r="1209" spans="2:24" x14ac:dyDescent="0.25">
      <c r="B1209" t="s">
        <v>5521</v>
      </c>
      <c r="C1209" t="s">
        <v>5522</v>
      </c>
      <c r="D1209" t="s">
        <v>575</v>
      </c>
      <c r="E1209" t="s">
        <v>576</v>
      </c>
      <c r="F1209" t="s">
        <v>5523</v>
      </c>
      <c r="G1209" t="s">
        <v>5524</v>
      </c>
      <c r="Q1209" s="1"/>
      <c r="T1209">
        <v>44544.006275154323</v>
      </c>
      <c r="X1209" t="b">
        <v>0</v>
      </c>
    </row>
    <row r="1210" spans="2:24" x14ac:dyDescent="0.25">
      <c r="B1210" t="s">
        <v>5525</v>
      </c>
      <c r="C1210" t="s">
        <v>5526</v>
      </c>
      <c r="D1210" t="s">
        <v>488</v>
      </c>
      <c r="E1210" t="s">
        <v>489</v>
      </c>
      <c r="F1210" t="s">
        <v>5527</v>
      </c>
      <c r="G1210" t="s">
        <v>5528</v>
      </c>
      <c r="Q1210" s="1"/>
      <c r="T1210">
        <v>44544.006745216044</v>
      </c>
      <c r="X1210" t="b">
        <v>0</v>
      </c>
    </row>
    <row r="1211" spans="2:24" x14ac:dyDescent="0.25">
      <c r="B1211" t="s">
        <v>5529</v>
      </c>
      <c r="C1211" t="s">
        <v>5530</v>
      </c>
      <c r="D1211" t="s">
        <v>505</v>
      </c>
      <c r="E1211" t="s">
        <v>506</v>
      </c>
      <c r="F1211" t="s">
        <v>5531</v>
      </c>
      <c r="G1211" t="s">
        <v>5532</v>
      </c>
      <c r="Q1211" s="1"/>
      <c r="T1211">
        <v>44544.006414197531</v>
      </c>
      <c r="X1211" t="b">
        <v>0</v>
      </c>
    </row>
    <row r="1212" spans="2:24" x14ac:dyDescent="0.25">
      <c r="B1212" t="s">
        <v>5533</v>
      </c>
      <c r="C1212" t="s">
        <v>5534</v>
      </c>
      <c r="D1212" t="s">
        <v>1486</v>
      </c>
      <c r="E1212" t="s">
        <v>1487</v>
      </c>
      <c r="F1212" t="s">
        <v>5535</v>
      </c>
      <c r="G1212" t="s">
        <v>5536</v>
      </c>
      <c r="I1212" t="s">
        <v>39795</v>
      </c>
      <c r="J1212" t="s">
        <v>40128</v>
      </c>
      <c r="K1212" t="s">
        <v>40129</v>
      </c>
      <c r="L1212" t="s">
        <v>40130</v>
      </c>
      <c r="M1212" t="s">
        <v>40131</v>
      </c>
      <c r="N1212" t="s">
        <v>40132</v>
      </c>
      <c r="O1212" t="s">
        <v>40133</v>
      </c>
      <c r="P1212" t="s">
        <v>40134</v>
      </c>
      <c r="Q1212" s="1" t="s">
        <v>40135</v>
      </c>
      <c r="R1212" t="s">
        <v>40136</v>
      </c>
      <c r="S1212" t="s">
        <v>40137</v>
      </c>
      <c r="T1212">
        <v>44544.006227044752</v>
      </c>
      <c r="X1212" t="b">
        <v>0</v>
      </c>
    </row>
    <row r="1213" spans="2:24" x14ac:dyDescent="0.25">
      <c r="B1213" t="s">
        <v>5537</v>
      </c>
      <c r="C1213" t="s">
        <v>5538</v>
      </c>
      <c r="D1213" t="s">
        <v>1932</v>
      </c>
      <c r="E1213" t="s">
        <v>1933</v>
      </c>
      <c r="F1213" t="s">
        <v>5539</v>
      </c>
      <c r="G1213" t="s">
        <v>5540</v>
      </c>
      <c r="Q1213" s="1"/>
      <c r="T1213">
        <v>44544.006184027778</v>
      </c>
      <c r="X1213" t="b">
        <v>0</v>
      </c>
    </row>
    <row r="1214" spans="2:24" x14ac:dyDescent="0.25">
      <c r="B1214" t="s">
        <v>5541</v>
      </c>
      <c r="C1214" t="s">
        <v>5542</v>
      </c>
      <c r="D1214" t="s">
        <v>665</v>
      </c>
      <c r="E1214" t="s">
        <v>666</v>
      </c>
      <c r="F1214" t="s">
        <v>5543</v>
      </c>
      <c r="G1214" t="s">
        <v>5544</v>
      </c>
      <c r="Q1214" s="1"/>
      <c r="T1214">
        <v>44544.006641628082</v>
      </c>
      <c r="X1214" t="b">
        <v>0</v>
      </c>
    </row>
    <row r="1215" spans="2:24" x14ac:dyDescent="0.25">
      <c r="B1215" t="s">
        <v>5545</v>
      </c>
      <c r="C1215" t="s">
        <v>5546</v>
      </c>
      <c r="D1215" t="s">
        <v>761</v>
      </c>
      <c r="E1215" t="s">
        <v>762</v>
      </c>
      <c r="F1215" t="s">
        <v>5547</v>
      </c>
      <c r="G1215" t="s">
        <v>5548</v>
      </c>
      <c r="Q1215" s="1"/>
      <c r="T1215">
        <v>44544.006348649695</v>
      </c>
      <c r="X1215" t="b">
        <v>0</v>
      </c>
    </row>
    <row r="1216" spans="2:24" x14ac:dyDescent="0.25">
      <c r="B1216" t="s">
        <v>5549</v>
      </c>
      <c r="C1216" t="s">
        <v>5550</v>
      </c>
      <c r="D1216" t="s">
        <v>488</v>
      </c>
      <c r="E1216" t="s">
        <v>489</v>
      </c>
      <c r="F1216" t="s">
        <v>5551</v>
      </c>
      <c r="G1216" t="s">
        <v>5552</v>
      </c>
      <c r="Q1216" s="1"/>
      <c r="T1216">
        <v>44544.006168287036</v>
      </c>
      <c r="X1216" t="b">
        <v>0</v>
      </c>
    </row>
    <row r="1217" spans="2:24" x14ac:dyDescent="0.25">
      <c r="B1217" t="s">
        <v>5553</v>
      </c>
      <c r="C1217" t="s">
        <v>5554</v>
      </c>
      <c r="D1217" t="s">
        <v>1515</v>
      </c>
      <c r="E1217" t="s">
        <v>1516</v>
      </c>
      <c r="F1217" t="s">
        <v>5555</v>
      </c>
      <c r="G1217" t="s">
        <v>5556</v>
      </c>
      <c r="Q1217" s="1"/>
      <c r="T1217">
        <v>44544.00656057099</v>
      </c>
      <c r="X1217" t="b">
        <v>0</v>
      </c>
    </row>
    <row r="1218" spans="2:24" x14ac:dyDescent="0.25">
      <c r="B1218" t="s">
        <v>5557</v>
      </c>
      <c r="C1218" t="s">
        <v>241</v>
      </c>
      <c r="D1218" t="s">
        <v>873</v>
      </c>
      <c r="E1218" t="s">
        <v>874</v>
      </c>
      <c r="F1218" t="s">
        <v>5558</v>
      </c>
      <c r="G1218" t="s">
        <v>5559</v>
      </c>
      <c r="Q1218" s="1"/>
      <c r="T1218">
        <v>44524.782330092596</v>
      </c>
      <c r="X1218" t="b">
        <v>0</v>
      </c>
    </row>
    <row r="1219" spans="2:24" x14ac:dyDescent="0.25">
      <c r="B1219" t="s">
        <v>5560</v>
      </c>
      <c r="C1219" t="s">
        <v>5561</v>
      </c>
      <c r="D1219" t="s">
        <v>488</v>
      </c>
      <c r="E1219" t="s">
        <v>489</v>
      </c>
      <c r="F1219" t="s">
        <v>5562</v>
      </c>
      <c r="G1219" t="s">
        <v>5563</v>
      </c>
      <c r="Q1219" s="1"/>
      <c r="T1219">
        <v>44544.006138773148</v>
      </c>
      <c r="X1219" t="b">
        <v>0</v>
      </c>
    </row>
    <row r="1220" spans="2:24" x14ac:dyDescent="0.25">
      <c r="B1220" t="s">
        <v>5564</v>
      </c>
      <c r="C1220" t="s">
        <v>5565</v>
      </c>
      <c r="D1220" t="s">
        <v>488</v>
      </c>
      <c r="E1220" t="s">
        <v>489</v>
      </c>
      <c r="F1220" t="s">
        <v>5566</v>
      </c>
      <c r="G1220" t="s">
        <v>5567</v>
      </c>
      <c r="Q1220" s="1"/>
      <c r="T1220">
        <v>44544.006760262346</v>
      </c>
      <c r="X1220" t="b">
        <v>0</v>
      </c>
    </row>
    <row r="1221" spans="2:24" x14ac:dyDescent="0.25">
      <c r="B1221" t="s">
        <v>5568</v>
      </c>
      <c r="C1221" t="s">
        <v>5569</v>
      </c>
      <c r="D1221" t="s">
        <v>786</v>
      </c>
      <c r="E1221" t="s">
        <v>787</v>
      </c>
      <c r="F1221" t="s">
        <v>5570</v>
      </c>
      <c r="G1221" t="s">
        <v>5571</v>
      </c>
      <c r="Q1221" s="1"/>
      <c r="T1221">
        <v>44544.006214120367</v>
      </c>
      <c r="X1221" t="b">
        <v>0</v>
      </c>
    </row>
    <row r="1222" spans="2:24" x14ac:dyDescent="0.25">
      <c r="B1222" t="s">
        <v>5572</v>
      </c>
      <c r="C1222" t="s">
        <v>5573</v>
      </c>
      <c r="D1222" t="s">
        <v>531</v>
      </c>
      <c r="E1222" t="s">
        <v>532</v>
      </c>
      <c r="F1222" t="s">
        <v>5574</v>
      </c>
      <c r="G1222" t="s">
        <v>5575</v>
      </c>
      <c r="Q1222" s="1"/>
      <c r="T1222">
        <v>44544.0065992284</v>
      </c>
      <c r="X1222" t="b">
        <v>0</v>
      </c>
    </row>
    <row r="1223" spans="2:24" x14ac:dyDescent="0.25">
      <c r="B1223" t="s">
        <v>5576</v>
      </c>
      <c r="C1223" t="s">
        <v>5577</v>
      </c>
      <c r="D1223" t="s">
        <v>761</v>
      </c>
      <c r="E1223" t="s">
        <v>762</v>
      </c>
      <c r="F1223" t="s">
        <v>5578</v>
      </c>
      <c r="G1223" t="s">
        <v>5579</v>
      </c>
      <c r="Q1223" s="1"/>
      <c r="T1223">
        <v>44544.006344328707</v>
      </c>
      <c r="X1223" t="b">
        <v>0</v>
      </c>
    </row>
    <row r="1224" spans="2:24" x14ac:dyDescent="0.25">
      <c r="B1224" t="s">
        <v>5580</v>
      </c>
      <c r="C1224" t="s">
        <v>5581</v>
      </c>
      <c r="D1224" t="s">
        <v>659</v>
      </c>
      <c r="E1224" t="s">
        <v>660</v>
      </c>
      <c r="F1224" t="s">
        <v>5582</v>
      </c>
      <c r="G1224" t="s">
        <v>5583</v>
      </c>
      <c r="Q1224" s="1"/>
      <c r="T1224">
        <v>44544.006468016974</v>
      </c>
      <c r="X1224" t="b">
        <v>0</v>
      </c>
    </row>
    <row r="1225" spans="2:24" x14ac:dyDescent="0.25">
      <c r="B1225" t="s">
        <v>5584</v>
      </c>
      <c r="C1225" t="s">
        <v>5585</v>
      </c>
      <c r="D1225" t="s">
        <v>972</v>
      </c>
      <c r="E1225" t="s">
        <v>973</v>
      </c>
      <c r="F1225" t="s">
        <v>5586</v>
      </c>
      <c r="G1225" t="s">
        <v>5587</v>
      </c>
      <c r="Q1225" s="1"/>
      <c r="T1225">
        <v>44544.006193672845</v>
      </c>
      <c r="X1225" t="b">
        <v>0</v>
      </c>
    </row>
    <row r="1226" spans="2:24" x14ac:dyDescent="0.25">
      <c r="B1226" t="s">
        <v>5588</v>
      </c>
      <c r="C1226" t="s">
        <v>5589</v>
      </c>
      <c r="D1226" t="s">
        <v>488</v>
      </c>
      <c r="E1226" t="s">
        <v>489</v>
      </c>
      <c r="F1226" t="s">
        <v>5590</v>
      </c>
      <c r="G1226" t="s">
        <v>5591</v>
      </c>
      <c r="Q1226" s="1"/>
      <c r="T1226">
        <v>44544.006149151232</v>
      </c>
      <c r="X1226" t="b">
        <v>0</v>
      </c>
    </row>
    <row r="1227" spans="2:24" x14ac:dyDescent="0.25">
      <c r="B1227" t="s">
        <v>5592</v>
      </c>
      <c r="C1227" t="s">
        <v>5593</v>
      </c>
      <c r="D1227" t="s">
        <v>531</v>
      </c>
      <c r="E1227" t="s">
        <v>532</v>
      </c>
      <c r="F1227" t="s">
        <v>5594</v>
      </c>
      <c r="G1227" t="s">
        <v>5595</v>
      </c>
      <c r="Q1227" s="1"/>
      <c r="T1227">
        <v>44544.006603240741</v>
      </c>
      <c r="X1227" t="b">
        <v>0</v>
      </c>
    </row>
    <row r="1228" spans="2:24" x14ac:dyDescent="0.25">
      <c r="B1228" t="s">
        <v>5596</v>
      </c>
      <c r="C1228" t="s">
        <v>5597</v>
      </c>
      <c r="D1228" t="s">
        <v>761</v>
      </c>
      <c r="E1228" t="s">
        <v>762</v>
      </c>
      <c r="F1228" t="s">
        <v>5598</v>
      </c>
      <c r="G1228" t="s">
        <v>5599</v>
      </c>
      <c r="Q1228" s="1"/>
      <c r="T1228">
        <v>44544.006342206791</v>
      </c>
      <c r="X1228" t="b">
        <v>0</v>
      </c>
    </row>
    <row r="1229" spans="2:24" x14ac:dyDescent="0.25">
      <c r="B1229" t="s">
        <v>5600</v>
      </c>
      <c r="C1229" t="s">
        <v>5601</v>
      </c>
      <c r="D1229" t="s">
        <v>1160</v>
      </c>
      <c r="E1229" t="s">
        <v>1161</v>
      </c>
      <c r="F1229" t="s">
        <v>5602</v>
      </c>
      <c r="G1229" t="s">
        <v>5603</v>
      </c>
      <c r="Q1229" s="1"/>
      <c r="T1229">
        <v>44544.00665212192</v>
      </c>
      <c r="X1229" t="b">
        <v>0</v>
      </c>
    </row>
    <row r="1230" spans="2:24" x14ac:dyDescent="0.25">
      <c r="B1230" t="s">
        <v>5604</v>
      </c>
      <c r="C1230" t="s">
        <v>5605</v>
      </c>
      <c r="D1230" t="s">
        <v>1932</v>
      </c>
      <c r="E1230" t="s">
        <v>1933</v>
      </c>
      <c r="F1230" t="s">
        <v>5606</v>
      </c>
      <c r="G1230" t="s">
        <v>5607</v>
      </c>
      <c r="Q1230" s="1"/>
      <c r="T1230">
        <v>44544.006184104932</v>
      </c>
      <c r="X1230" t="b">
        <v>0</v>
      </c>
    </row>
    <row r="1231" spans="2:24" x14ac:dyDescent="0.25">
      <c r="B1231" t="s">
        <v>5608</v>
      </c>
      <c r="C1231" t="s">
        <v>5609</v>
      </c>
      <c r="D1231" t="s">
        <v>5610</v>
      </c>
      <c r="E1231" t="s">
        <v>5611</v>
      </c>
      <c r="F1231" t="s">
        <v>5612</v>
      </c>
      <c r="G1231" t="s">
        <v>5613</v>
      </c>
      <c r="Q1231" s="1"/>
      <c r="T1231">
        <v>44544.006499344141</v>
      </c>
      <c r="X1231" t="b">
        <v>0</v>
      </c>
    </row>
    <row r="1232" spans="2:24" x14ac:dyDescent="0.25">
      <c r="B1232" t="s">
        <v>5614</v>
      </c>
      <c r="C1232" t="s">
        <v>5615</v>
      </c>
      <c r="D1232" t="s">
        <v>537</v>
      </c>
      <c r="E1232" t="s">
        <v>538</v>
      </c>
      <c r="F1232" t="s">
        <v>5616</v>
      </c>
      <c r="G1232" t="s">
        <v>5617</v>
      </c>
      <c r="Q1232" s="1"/>
      <c r="T1232">
        <v>44544.006389313268</v>
      </c>
      <c r="X1232" t="b">
        <v>0</v>
      </c>
    </row>
    <row r="1233" spans="2:24" x14ac:dyDescent="0.25">
      <c r="B1233" t="s">
        <v>5618</v>
      </c>
      <c r="C1233" t="s">
        <v>5619</v>
      </c>
      <c r="D1233" t="s">
        <v>761</v>
      </c>
      <c r="E1233" t="s">
        <v>762</v>
      </c>
      <c r="F1233" t="s">
        <v>5620</v>
      </c>
      <c r="G1233" t="s">
        <v>5621</v>
      </c>
      <c r="Q1233" s="1"/>
      <c r="T1233">
        <v>44544.006342708337</v>
      </c>
      <c r="X1233" t="b">
        <v>0</v>
      </c>
    </row>
    <row r="1234" spans="2:24" x14ac:dyDescent="0.25">
      <c r="B1234" t="s">
        <v>5622</v>
      </c>
      <c r="C1234" t="s">
        <v>5623</v>
      </c>
      <c r="D1234" t="s">
        <v>873</v>
      </c>
      <c r="E1234" t="s">
        <v>874</v>
      </c>
      <c r="F1234" t="s">
        <v>5624</v>
      </c>
      <c r="G1234" t="s">
        <v>5625</v>
      </c>
      <c r="Q1234" s="1"/>
      <c r="T1234">
        <v>44544.006628587966</v>
      </c>
      <c r="X1234" t="b">
        <v>0</v>
      </c>
    </row>
    <row r="1235" spans="2:24" x14ac:dyDescent="0.25">
      <c r="B1235" t="s">
        <v>5626</v>
      </c>
      <c r="C1235" t="s">
        <v>5627</v>
      </c>
      <c r="D1235" t="s">
        <v>792</v>
      </c>
      <c r="E1235" t="s">
        <v>793</v>
      </c>
      <c r="F1235" t="s">
        <v>5628</v>
      </c>
      <c r="G1235" t="s">
        <v>5629</v>
      </c>
      <c r="Q1235" s="1"/>
      <c r="T1235">
        <v>44544.006571566359</v>
      </c>
      <c r="X1235" t="b">
        <v>0</v>
      </c>
    </row>
    <row r="1236" spans="2:24" x14ac:dyDescent="0.25">
      <c r="B1236" t="s">
        <v>5630</v>
      </c>
      <c r="C1236" t="s">
        <v>5631</v>
      </c>
      <c r="D1236" t="s">
        <v>761</v>
      </c>
      <c r="E1236" t="s">
        <v>762</v>
      </c>
      <c r="F1236" t="s">
        <v>5632</v>
      </c>
      <c r="G1236" t="s">
        <v>5633</v>
      </c>
      <c r="Q1236" s="1"/>
      <c r="T1236">
        <v>44544.006338541665</v>
      </c>
      <c r="X1236" t="b">
        <v>0</v>
      </c>
    </row>
    <row r="1237" spans="2:24" x14ac:dyDescent="0.25">
      <c r="B1237" t="s">
        <v>5634</v>
      </c>
      <c r="C1237" t="s">
        <v>5635</v>
      </c>
      <c r="D1237" t="s">
        <v>1515</v>
      </c>
      <c r="E1237" t="s">
        <v>1516</v>
      </c>
      <c r="F1237" t="s">
        <v>5636</v>
      </c>
      <c r="G1237" t="s">
        <v>5637</v>
      </c>
      <c r="Q1237" s="1"/>
      <c r="T1237">
        <v>44544.00655810185</v>
      </c>
      <c r="X1237" t="b">
        <v>0</v>
      </c>
    </row>
    <row r="1238" spans="2:24" x14ac:dyDescent="0.25">
      <c r="B1238" t="s">
        <v>5638</v>
      </c>
      <c r="C1238" t="s">
        <v>5639</v>
      </c>
      <c r="D1238" t="s">
        <v>1376</v>
      </c>
      <c r="E1238" t="s">
        <v>1377</v>
      </c>
      <c r="F1238" t="s">
        <v>5640</v>
      </c>
      <c r="G1238" t="s">
        <v>5641</v>
      </c>
      <c r="Q1238" s="1"/>
      <c r="T1238">
        <v>44544.006589236109</v>
      </c>
      <c r="X1238" t="b">
        <v>0</v>
      </c>
    </row>
    <row r="1239" spans="2:24" x14ac:dyDescent="0.25">
      <c r="B1239" t="s">
        <v>5642</v>
      </c>
      <c r="C1239" t="s">
        <v>5643</v>
      </c>
      <c r="D1239" t="s">
        <v>484</v>
      </c>
      <c r="E1239" t="s">
        <v>485</v>
      </c>
      <c r="F1239" t="s">
        <v>5644</v>
      </c>
      <c r="G1239" t="s">
        <v>5645</v>
      </c>
      <c r="Q1239" s="1"/>
      <c r="T1239">
        <v>44544.006245640434</v>
      </c>
      <c r="X1239" t="b">
        <v>0</v>
      </c>
    </row>
    <row r="1240" spans="2:24" x14ac:dyDescent="0.25">
      <c r="B1240" t="s">
        <v>5646</v>
      </c>
      <c r="C1240" t="s">
        <v>5647</v>
      </c>
      <c r="D1240" t="s">
        <v>531</v>
      </c>
      <c r="E1240" t="s">
        <v>532</v>
      </c>
      <c r="F1240" t="s">
        <v>5648</v>
      </c>
      <c r="G1240" t="s">
        <v>5649</v>
      </c>
      <c r="Q1240" s="1"/>
      <c r="T1240">
        <v>44544.006602854934</v>
      </c>
      <c r="X1240" t="b">
        <v>0</v>
      </c>
    </row>
    <row r="1241" spans="2:24" x14ac:dyDescent="0.25">
      <c r="B1241" t="s">
        <v>5650</v>
      </c>
      <c r="C1241" t="s">
        <v>5651</v>
      </c>
      <c r="D1241" t="s">
        <v>2079</v>
      </c>
      <c r="E1241" t="s">
        <v>2080</v>
      </c>
      <c r="F1241" t="s">
        <v>5652</v>
      </c>
      <c r="G1241" t="s">
        <v>5653</v>
      </c>
      <c r="Q1241" s="1"/>
      <c r="T1241">
        <v>44544.006670794748</v>
      </c>
      <c r="X1241" t="b">
        <v>0</v>
      </c>
    </row>
    <row r="1242" spans="2:24" x14ac:dyDescent="0.25">
      <c r="B1242" t="s">
        <v>5654</v>
      </c>
      <c r="C1242" t="s">
        <v>5655</v>
      </c>
      <c r="D1242" t="s">
        <v>488</v>
      </c>
      <c r="E1242" t="s">
        <v>489</v>
      </c>
      <c r="F1242" t="s">
        <v>5656</v>
      </c>
      <c r="G1242" t="s">
        <v>5657</v>
      </c>
      <c r="Q1242" s="1"/>
      <c r="T1242">
        <v>44544.00671257716</v>
      </c>
      <c r="X1242" t="b">
        <v>0</v>
      </c>
    </row>
    <row r="1243" spans="2:24" x14ac:dyDescent="0.25">
      <c r="B1243" t="s">
        <v>5658</v>
      </c>
      <c r="C1243" t="s">
        <v>5659</v>
      </c>
      <c r="D1243" t="s">
        <v>488</v>
      </c>
      <c r="E1243" t="s">
        <v>489</v>
      </c>
      <c r="F1243" t="s">
        <v>5660</v>
      </c>
      <c r="G1243" t="s">
        <v>5661</v>
      </c>
      <c r="Q1243" s="1"/>
      <c r="T1243">
        <v>44544.006146064814</v>
      </c>
      <c r="X1243" t="b">
        <v>0</v>
      </c>
    </row>
    <row r="1244" spans="2:24" x14ac:dyDescent="0.25">
      <c r="B1244" t="s">
        <v>5662</v>
      </c>
      <c r="C1244" t="s">
        <v>5663</v>
      </c>
      <c r="D1244" t="s">
        <v>1529</v>
      </c>
      <c r="E1244" t="s">
        <v>1530</v>
      </c>
      <c r="F1244" t="s">
        <v>5664</v>
      </c>
      <c r="G1244" t="s">
        <v>5665</v>
      </c>
      <c r="Q1244" s="1"/>
      <c r="T1244">
        <v>44544.006469907406</v>
      </c>
      <c r="X1244" t="b">
        <v>0</v>
      </c>
    </row>
    <row r="1245" spans="2:24" x14ac:dyDescent="0.25">
      <c r="B1245" t="s">
        <v>5666</v>
      </c>
      <c r="C1245" t="s">
        <v>5667</v>
      </c>
      <c r="D1245" t="s">
        <v>5668</v>
      </c>
      <c r="E1245" t="s">
        <v>5669</v>
      </c>
      <c r="F1245" t="s">
        <v>5670</v>
      </c>
      <c r="G1245" t="s">
        <v>5671</v>
      </c>
      <c r="Q1245" s="1"/>
      <c r="T1245">
        <v>44544.006495061731</v>
      </c>
      <c r="X1245" t="b">
        <v>0</v>
      </c>
    </row>
    <row r="1246" spans="2:24" x14ac:dyDescent="0.25">
      <c r="B1246" t="s">
        <v>5672</v>
      </c>
      <c r="C1246" t="s">
        <v>5673</v>
      </c>
      <c r="D1246" t="s">
        <v>488</v>
      </c>
      <c r="E1246" t="s">
        <v>489</v>
      </c>
      <c r="F1246" t="s">
        <v>4136</v>
      </c>
      <c r="G1246" t="s">
        <v>5674</v>
      </c>
      <c r="Q1246" s="1"/>
      <c r="T1246">
        <v>44544.006757986113</v>
      </c>
      <c r="X1246" t="b">
        <v>0</v>
      </c>
    </row>
    <row r="1247" spans="2:24" x14ac:dyDescent="0.25">
      <c r="B1247" t="s">
        <v>5675</v>
      </c>
      <c r="C1247" t="s">
        <v>5676</v>
      </c>
      <c r="D1247" t="s">
        <v>575</v>
      </c>
      <c r="E1247" t="s">
        <v>576</v>
      </c>
      <c r="F1247" t="s">
        <v>5677</v>
      </c>
      <c r="G1247" t="s">
        <v>5678</v>
      </c>
      <c r="Q1247" s="1"/>
      <c r="T1247">
        <v>44544.006256905865</v>
      </c>
      <c r="X1247" t="b">
        <v>0</v>
      </c>
    </row>
    <row r="1248" spans="2:24" x14ac:dyDescent="0.25">
      <c r="B1248" t="s">
        <v>5679</v>
      </c>
      <c r="C1248" t="s">
        <v>5680</v>
      </c>
      <c r="D1248" t="s">
        <v>3254</v>
      </c>
      <c r="E1248" t="s">
        <v>3255</v>
      </c>
      <c r="F1248" t="s">
        <v>5681</v>
      </c>
      <c r="G1248" t="s">
        <v>5682</v>
      </c>
      <c r="Q1248" s="1"/>
      <c r="T1248">
        <v>44544.006656867285</v>
      </c>
      <c r="X1248" t="b">
        <v>0</v>
      </c>
    </row>
    <row r="1249" spans="2:24" x14ac:dyDescent="0.25">
      <c r="B1249" t="s">
        <v>5683</v>
      </c>
      <c r="C1249" t="s">
        <v>5684</v>
      </c>
      <c r="D1249" t="s">
        <v>735</v>
      </c>
      <c r="E1249" t="s">
        <v>736</v>
      </c>
      <c r="F1249" t="s">
        <v>5685</v>
      </c>
      <c r="G1249" t="s">
        <v>5686</v>
      </c>
      <c r="Q1249" s="1"/>
      <c r="T1249">
        <v>44544.006661805557</v>
      </c>
      <c r="X1249" t="b">
        <v>0</v>
      </c>
    </row>
    <row r="1250" spans="2:24" x14ac:dyDescent="0.25">
      <c r="B1250" t="s">
        <v>5687</v>
      </c>
      <c r="C1250" t="s">
        <v>5688</v>
      </c>
      <c r="D1250" t="s">
        <v>488</v>
      </c>
      <c r="E1250" t="s">
        <v>489</v>
      </c>
      <c r="F1250" t="s">
        <v>5689</v>
      </c>
      <c r="G1250" t="s">
        <v>5690</v>
      </c>
      <c r="Q1250" s="1"/>
      <c r="T1250">
        <v>44544.006171527777</v>
      </c>
      <c r="X1250" t="b">
        <v>0</v>
      </c>
    </row>
    <row r="1251" spans="2:24" x14ac:dyDescent="0.25">
      <c r="B1251" t="s">
        <v>5691</v>
      </c>
      <c r="C1251" t="s">
        <v>5692</v>
      </c>
      <c r="D1251" t="s">
        <v>904</v>
      </c>
      <c r="E1251" t="s">
        <v>905</v>
      </c>
      <c r="F1251" t="s">
        <v>5693</v>
      </c>
      <c r="G1251" t="s">
        <v>5694</v>
      </c>
      <c r="Q1251" s="1"/>
      <c r="T1251">
        <v>44544.006506095677</v>
      </c>
      <c r="X1251" t="b">
        <v>0</v>
      </c>
    </row>
    <row r="1252" spans="2:24" x14ac:dyDescent="0.25">
      <c r="B1252" t="s">
        <v>5695</v>
      </c>
      <c r="C1252" t="s">
        <v>5696</v>
      </c>
      <c r="D1252" t="s">
        <v>695</v>
      </c>
      <c r="E1252" t="s">
        <v>696</v>
      </c>
      <c r="F1252" t="s">
        <v>5697</v>
      </c>
      <c r="G1252" t="s">
        <v>5698</v>
      </c>
      <c r="Q1252" s="1"/>
      <c r="T1252">
        <v>44544.006316512343</v>
      </c>
      <c r="X1252" t="b">
        <v>0</v>
      </c>
    </row>
    <row r="1253" spans="2:24" x14ac:dyDescent="0.25">
      <c r="B1253" t="s">
        <v>5699</v>
      </c>
      <c r="C1253" t="s">
        <v>5700</v>
      </c>
      <c r="D1253" t="s">
        <v>4624</v>
      </c>
      <c r="E1253" t="s">
        <v>4625</v>
      </c>
      <c r="F1253" t="s">
        <v>5701</v>
      </c>
      <c r="G1253" t="s">
        <v>5702</v>
      </c>
      <c r="Q1253" s="1"/>
      <c r="T1253">
        <v>44544.006693016971</v>
      </c>
      <c r="X1253" t="b">
        <v>0</v>
      </c>
    </row>
    <row r="1254" spans="2:24" x14ac:dyDescent="0.25">
      <c r="B1254" t="s">
        <v>5703</v>
      </c>
      <c r="C1254" t="s">
        <v>5704</v>
      </c>
      <c r="D1254" t="s">
        <v>792</v>
      </c>
      <c r="E1254" t="s">
        <v>793</v>
      </c>
      <c r="F1254" t="s">
        <v>5705</v>
      </c>
      <c r="G1254" t="s">
        <v>5706</v>
      </c>
      <c r="Q1254" s="1"/>
      <c r="T1254">
        <v>44544.006573148145</v>
      </c>
      <c r="X1254" t="b">
        <v>0</v>
      </c>
    </row>
    <row r="1255" spans="2:24" x14ac:dyDescent="0.25">
      <c r="B1255" t="s">
        <v>5707</v>
      </c>
      <c r="C1255" t="s">
        <v>5708</v>
      </c>
      <c r="D1255" t="s">
        <v>2321</v>
      </c>
      <c r="E1255" t="s">
        <v>2322</v>
      </c>
      <c r="F1255" t="s">
        <v>2323</v>
      </c>
      <c r="G1255" t="s">
        <v>5709</v>
      </c>
      <c r="Q1255" s="1"/>
      <c r="T1255">
        <v>44544.006234220673</v>
      </c>
      <c r="X1255" t="b">
        <v>0</v>
      </c>
    </row>
    <row r="1256" spans="2:24" x14ac:dyDescent="0.25">
      <c r="B1256" t="s">
        <v>5710</v>
      </c>
      <c r="C1256" t="s">
        <v>5711</v>
      </c>
      <c r="D1256" t="s">
        <v>659</v>
      </c>
      <c r="E1256" t="s">
        <v>660</v>
      </c>
      <c r="F1256" t="s">
        <v>5712</v>
      </c>
      <c r="G1256" t="s">
        <v>5713</v>
      </c>
      <c r="Q1256" s="1"/>
      <c r="T1256">
        <v>44544.006432947528</v>
      </c>
      <c r="X1256" t="b">
        <v>0</v>
      </c>
    </row>
    <row r="1257" spans="2:24" x14ac:dyDescent="0.25">
      <c r="B1257" t="s">
        <v>5714</v>
      </c>
      <c r="C1257" t="s">
        <v>5715</v>
      </c>
      <c r="D1257" t="s">
        <v>904</v>
      </c>
      <c r="E1257" t="s">
        <v>905</v>
      </c>
      <c r="F1257" t="s">
        <v>5716</v>
      </c>
      <c r="G1257" t="s">
        <v>5717</v>
      </c>
      <c r="Q1257" s="1"/>
      <c r="T1257">
        <v>44544.006507253085</v>
      </c>
      <c r="X1257" t="b">
        <v>0</v>
      </c>
    </row>
    <row r="1258" spans="2:24" x14ac:dyDescent="0.25">
      <c r="B1258" t="s">
        <v>5718</v>
      </c>
      <c r="C1258" t="s">
        <v>5719</v>
      </c>
      <c r="D1258" t="s">
        <v>1002</v>
      </c>
      <c r="E1258" t="s">
        <v>1003</v>
      </c>
      <c r="F1258" t="s">
        <v>5720</v>
      </c>
      <c r="G1258" t="s">
        <v>5721</v>
      </c>
      <c r="Q1258" s="1"/>
      <c r="T1258">
        <v>44544.006188927473</v>
      </c>
      <c r="X1258" t="b">
        <v>0</v>
      </c>
    </row>
    <row r="1259" spans="2:24" x14ac:dyDescent="0.25">
      <c r="B1259" t="s">
        <v>5722</v>
      </c>
      <c r="C1259" t="s">
        <v>5723</v>
      </c>
      <c r="D1259" t="s">
        <v>531</v>
      </c>
      <c r="E1259" t="s">
        <v>532</v>
      </c>
      <c r="F1259" t="s">
        <v>5724</v>
      </c>
      <c r="G1259" t="s">
        <v>5725</v>
      </c>
      <c r="Q1259" s="1"/>
      <c r="T1259">
        <v>44544.006599151231</v>
      </c>
      <c r="X1259" t="b">
        <v>0</v>
      </c>
    </row>
    <row r="1260" spans="2:24" x14ac:dyDescent="0.25">
      <c r="B1260" t="s">
        <v>5726</v>
      </c>
      <c r="C1260" t="s">
        <v>5727</v>
      </c>
      <c r="D1260" t="s">
        <v>617</v>
      </c>
      <c r="E1260" t="s">
        <v>618</v>
      </c>
      <c r="F1260" t="s">
        <v>5728</v>
      </c>
      <c r="G1260" t="s">
        <v>5729</v>
      </c>
      <c r="Q1260" s="1"/>
      <c r="T1260">
        <v>44544.006396913581</v>
      </c>
      <c r="X1260" t="b">
        <v>0</v>
      </c>
    </row>
    <row r="1261" spans="2:24" x14ac:dyDescent="0.25">
      <c r="B1261" t="s">
        <v>5730</v>
      </c>
      <c r="C1261" t="s">
        <v>5731</v>
      </c>
      <c r="D1261" t="s">
        <v>488</v>
      </c>
      <c r="E1261" t="s">
        <v>489</v>
      </c>
      <c r="F1261" t="s">
        <v>5732</v>
      </c>
      <c r="G1261" t="s">
        <v>5733</v>
      </c>
      <c r="Q1261" s="1"/>
      <c r="T1261">
        <v>44544.006711419752</v>
      </c>
      <c r="X1261" t="b">
        <v>0</v>
      </c>
    </row>
    <row r="1262" spans="2:24" x14ac:dyDescent="0.25">
      <c r="B1262" t="s">
        <v>5734</v>
      </c>
      <c r="C1262" t="s">
        <v>5735</v>
      </c>
      <c r="D1262" t="s">
        <v>761</v>
      </c>
      <c r="E1262" t="s">
        <v>762</v>
      </c>
      <c r="F1262" t="s">
        <v>5736</v>
      </c>
      <c r="G1262" t="s">
        <v>5737</v>
      </c>
      <c r="Q1262" s="1"/>
      <c r="T1262">
        <v>44544.00634020062</v>
      </c>
      <c r="X1262" t="b">
        <v>0</v>
      </c>
    </row>
    <row r="1263" spans="2:24" x14ac:dyDescent="0.25">
      <c r="B1263" t="s">
        <v>5738</v>
      </c>
      <c r="C1263" t="s">
        <v>5739</v>
      </c>
      <c r="D1263" t="s">
        <v>629</v>
      </c>
      <c r="E1263" t="s">
        <v>630</v>
      </c>
      <c r="F1263" t="s">
        <v>5740</v>
      </c>
      <c r="G1263" t="s">
        <v>5741</v>
      </c>
      <c r="Q1263" s="1"/>
      <c r="T1263">
        <v>44544.006286805554</v>
      </c>
      <c r="X1263" t="b">
        <v>0</v>
      </c>
    </row>
    <row r="1264" spans="2:24" x14ac:dyDescent="0.25">
      <c r="B1264" t="s">
        <v>5742</v>
      </c>
      <c r="C1264" t="s">
        <v>5743</v>
      </c>
      <c r="D1264" t="s">
        <v>488</v>
      </c>
      <c r="E1264" t="s">
        <v>489</v>
      </c>
      <c r="F1264" t="s">
        <v>5744</v>
      </c>
      <c r="G1264" t="s">
        <v>5745</v>
      </c>
      <c r="Q1264" s="1"/>
      <c r="T1264">
        <v>44544.006150578702</v>
      </c>
      <c r="X1264" t="b">
        <v>0</v>
      </c>
    </row>
    <row r="1265" spans="2:24" x14ac:dyDescent="0.25">
      <c r="B1265" t="s">
        <v>5746</v>
      </c>
      <c r="C1265" t="s">
        <v>5747</v>
      </c>
      <c r="D1265" t="s">
        <v>2045</v>
      </c>
      <c r="E1265" t="s">
        <v>2046</v>
      </c>
      <c r="F1265" t="s">
        <v>5748</v>
      </c>
      <c r="G1265" t="s">
        <v>5749</v>
      </c>
      <c r="Q1265" s="1"/>
      <c r="T1265">
        <v>44544.006297878084</v>
      </c>
      <c r="X1265" t="b">
        <v>0</v>
      </c>
    </row>
    <row r="1266" spans="2:24" x14ac:dyDescent="0.25">
      <c r="B1266" t="s">
        <v>5750</v>
      </c>
      <c r="C1266" t="s">
        <v>5751</v>
      </c>
      <c r="D1266" t="s">
        <v>531</v>
      </c>
      <c r="E1266" t="s">
        <v>532</v>
      </c>
      <c r="F1266" t="s">
        <v>5752</v>
      </c>
      <c r="G1266" t="s">
        <v>5753</v>
      </c>
      <c r="Q1266" s="1"/>
      <c r="T1266">
        <v>44544.00659857253</v>
      </c>
      <c r="X1266" t="b">
        <v>0</v>
      </c>
    </row>
    <row r="1267" spans="2:24" x14ac:dyDescent="0.25">
      <c r="B1267" t="s">
        <v>5754</v>
      </c>
      <c r="C1267" t="s">
        <v>5755</v>
      </c>
      <c r="D1267" t="s">
        <v>659</v>
      </c>
      <c r="E1267" t="s">
        <v>660</v>
      </c>
      <c r="F1267" t="s">
        <v>5756</v>
      </c>
      <c r="G1267" t="s">
        <v>5757</v>
      </c>
      <c r="Q1267" s="1"/>
      <c r="T1267">
        <v>44544.006459374999</v>
      </c>
      <c r="X1267" t="b">
        <v>0</v>
      </c>
    </row>
    <row r="1268" spans="2:24" x14ac:dyDescent="0.25">
      <c r="B1268" t="s">
        <v>5758</v>
      </c>
      <c r="C1268" t="s">
        <v>5759</v>
      </c>
      <c r="D1268" t="s">
        <v>488</v>
      </c>
      <c r="E1268" t="s">
        <v>489</v>
      </c>
      <c r="F1268" t="s">
        <v>5760</v>
      </c>
      <c r="G1268" t="s">
        <v>5761</v>
      </c>
      <c r="Q1268" s="1"/>
      <c r="T1268">
        <v>44544.006137268516</v>
      </c>
      <c r="X1268" t="b">
        <v>0</v>
      </c>
    </row>
    <row r="1269" spans="2:24" x14ac:dyDescent="0.25">
      <c r="B1269" t="s">
        <v>5762</v>
      </c>
      <c r="C1269" t="s">
        <v>5763</v>
      </c>
      <c r="D1269" t="s">
        <v>1376</v>
      </c>
      <c r="E1269" t="s">
        <v>1377</v>
      </c>
      <c r="F1269" t="s">
        <v>5764</v>
      </c>
      <c r="G1269" t="s">
        <v>5765</v>
      </c>
      <c r="Q1269" s="1"/>
      <c r="T1269">
        <v>44544.006588657408</v>
      </c>
      <c r="X1269" t="b">
        <v>0</v>
      </c>
    </row>
    <row r="1270" spans="2:24" x14ac:dyDescent="0.25">
      <c r="B1270" t="s">
        <v>5766</v>
      </c>
      <c r="C1270" t="s">
        <v>5767</v>
      </c>
      <c r="D1270" t="s">
        <v>709</v>
      </c>
      <c r="E1270" t="s">
        <v>710</v>
      </c>
      <c r="F1270" t="s">
        <v>5768</v>
      </c>
      <c r="G1270" t="s">
        <v>5769</v>
      </c>
      <c r="Q1270" s="1"/>
      <c r="T1270">
        <v>44544.006666550929</v>
      </c>
      <c r="X1270" t="b">
        <v>0</v>
      </c>
    </row>
    <row r="1271" spans="2:24" x14ac:dyDescent="0.25">
      <c r="B1271" t="s">
        <v>5770</v>
      </c>
      <c r="C1271" t="s">
        <v>5771</v>
      </c>
      <c r="D1271" t="s">
        <v>509</v>
      </c>
      <c r="E1271" t="s">
        <v>510</v>
      </c>
      <c r="F1271" t="s">
        <v>5772</v>
      </c>
      <c r="G1271" t="s">
        <v>5773</v>
      </c>
      <c r="Q1271" s="1"/>
      <c r="T1271">
        <v>44544.006519868824</v>
      </c>
      <c r="X1271" t="b">
        <v>0</v>
      </c>
    </row>
    <row r="1272" spans="2:24" x14ac:dyDescent="0.25">
      <c r="B1272" t="s">
        <v>5774</v>
      </c>
      <c r="C1272" t="s">
        <v>5775</v>
      </c>
      <c r="D1272" t="s">
        <v>1588</v>
      </c>
      <c r="E1272" t="s">
        <v>1589</v>
      </c>
      <c r="F1272" t="s">
        <v>5776</v>
      </c>
      <c r="G1272" t="s">
        <v>5777</v>
      </c>
      <c r="Q1272" s="1"/>
      <c r="T1272">
        <v>44544.006497106478</v>
      </c>
      <c r="X1272" t="b">
        <v>0</v>
      </c>
    </row>
    <row r="1273" spans="2:24" x14ac:dyDescent="0.25">
      <c r="B1273" t="s">
        <v>5778</v>
      </c>
      <c r="C1273" t="s">
        <v>5779</v>
      </c>
      <c r="D1273" t="s">
        <v>488</v>
      </c>
      <c r="E1273" t="s">
        <v>489</v>
      </c>
      <c r="F1273" t="s">
        <v>5780</v>
      </c>
      <c r="G1273" t="s">
        <v>5781</v>
      </c>
      <c r="Q1273" s="1"/>
      <c r="T1273">
        <v>44544.006112499999</v>
      </c>
      <c r="X1273" t="b">
        <v>0</v>
      </c>
    </row>
    <row r="1274" spans="2:24" x14ac:dyDescent="0.25">
      <c r="B1274" t="s">
        <v>5782</v>
      </c>
      <c r="C1274" t="s">
        <v>5783</v>
      </c>
      <c r="D1274" t="s">
        <v>1486</v>
      </c>
      <c r="E1274" t="s">
        <v>1487</v>
      </c>
      <c r="F1274" t="s">
        <v>5784</v>
      </c>
      <c r="G1274" t="s">
        <v>5785</v>
      </c>
      <c r="I1274" t="s">
        <v>39972</v>
      </c>
      <c r="J1274" t="s">
        <v>40138</v>
      </c>
      <c r="K1274" t="s">
        <v>40139</v>
      </c>
      <c r="L1274" t="s">
        <v>40140</v>
      </c>
      <c r="M1274" t="s">
        <v>40141</v>
      </c>
      <c r="N1274" t="s">
        <v>40142</v>
      </c>
      <c r="O1274" t="s">
        <v>40143</v>
      </c>
      <c r="P1274" t="s">
        <v>40144</v>
      </c>
      <c r="Q1274" s="1" t="s">
        <v>40145</v>
      </c>
      <c r="R1274" t="s">
        <v>40146</v>
      </c>
      <c r="S1274" t="s">
        <v>40147</v>
      </c>
      <c r="T1274">
        <v>44544.006226080252</v>
      </c>
      <c r="X1274" t="b">
        <v>0</v>
      </c>
    </row>
    <row r="1275" spans="2:24" x14ac:dyDescent="0.25">
      <c r="B1275" t="s">
        <v>5786</v>
      </c>
      <c r="C1275" t="s">
        <v>5787</v>
      </c>
      <c r="D1275" t="s">
        <v>488</v>
      </c>
      <c r="E1275" t="s">
        <v>489</v>
      </c>
      <c r="F1275" t="s">
        <v>5788</v>
      </c>
      <c r="G1275" t="s">
        <v>5789</v>
      </c>
      <c r="Q1275" s="1"/>
      <c r="T1275">
        <v>44544.00675659722</v>
      </c>
      <c r="X1275" t="b">
        <v>0</v>
      </c>
    </row>
    <row r="1276" spans="2:24" x14ac:dyDescent="0.25">
      <c r="B1276" t="s">
        <v>5790</v>
      </c>
      <c r="C1276" t="s">
        <v>5791</v>
      </c>
      <c r="D1276" t="s">
        <v>873</v>
      </c>
      <c r="E1276" t="s">
        <v>874</v>
      </c>
      <c r="F1276" t="s">
        <v>5792</v>
      </c>
      <c r="G1276" t="s">
        <v>5793</v>
      </c>
      <c r="Q1276" s="1"/>
      <c r="T1276">
        <v>44544.006627893519</v>
      </c>
      <c r="X1276" t="b">
        <v>0</v>
      </c>
    </row>
    <row r="1277" spans="2:24" x14ac:dyDescent="0.25">
      <c r="B1277" t="s">
        <v>5794</v>
      </c>
      <c r="C1277" t="s">
        <v>5795</v>
      </c>
      <c r="D1277" t="s">
        <v>575</v>
      </c>
      <c r="E1277" t="s">
        <v>576</v>
      </c>
      <c r="F1277" t="s">
        <v>5796</v>
      </c>
      <c r="G1277" t="s">
        <v>5797</v>
      </c>
      <c r="Q1277" s="1"/>
      <c r="T1277">
        <v>44544.006268827157</v>
      </c>
      <c r="X1277" t="b">
        <v>0</v>
      </c>
    </row>
    <row r="1278" spans="2:24" x14ac:dyDescent="0.25">
      <c r="B1278" t="s">
        <v>5798</v>
      </c>
      <c r="C1278" t="s">
        <v>5799</v>
      </c>
      <c r="D1278" t="s">
        <v>488</v>
      </c>
      <c r="E1278" t="s">
        <v>489</v>
      </c>
      <c r="F1278" t="s">
        <v>5800</v>
      </c>
      <c r="G1278" t="s">
        <v>5801</v>
      </c>
      <c r="Q1278" s="1"/>
      <c r="T1278">
        <v>44544.006749575623</v>
      </c>
      <c r="X1278" t="b">
        <v>0</v>
      </c>
    </row>
    <row r="1279" spans="2:24" x14ac:dyDescent="0.25">
      <c r="B1279" t="s">
        <v>5802</v>
      </c>
      <c r="C1279" t="s">
        <v>5803</v>
      </c>
      <c r="D1279" t="s">
        <v>488</v>
      </c>
      <c r="E1279" t="s">
        <v>489</v>
      </c>
      <c r="F1279" t="s">
        <v>5804</v>
      </c>
      <c r="G1279" t="s">
        <v>5805</v>
      </c>
      <c r="Q1279" s="1"/>
      <c r="T1279">
        <v>44544.00672966821</v>
      </c>
      <c r="X1279" t="b">
        <v>0</v>
      </c>
    </row>
    <row r="1280" spans="2:24" x14ac:dyDescent="0.25">
      <c r="B1280" t="s">
        <v>5806</v>
      </c>
      <c r="C1280" t="s">
        <v>5807</v>
      </c>
      <c r="D1280" t="s">
        <v>488</v>
      </c>
      <c r="E1280" t="s">
        <v>489</v>
      </c>
      <c r="F1280" t="s">
        <v>5808</v>
      </c>
      <c r="G1280" t="s">
        <v>5809</v>
      </c>
      <c r="Q1280" s="1"/>
      <c r="T1280">
        <v>44544.006127237655</v>
      </c>
      <c r="X1280" t="b">
        <v>0</v>
      </c>
    </row>
    <row r="1281" spans="2:24" x14ac:dyDescent="0.25">
      <c r="B1281" t="s">
        <v>5810</v>
      </c>
      <c r="C1281" t="s">
        <v>5811</v>
      </c>
      <c r="D1281" t="s">
        <v>659</v>
      </c>
      <c r="E1281" t="s">
        <v>660</v>
      </c>
      <c r="F1281" t="s">
        <v>5812</v>
      </c>
      <c r="G1281" t="s">
        <v>5813</v>
      </c>
      <c r="Q1281" s="1"/>
      <c r="T1281">
        <v>44544.006447839507</v>
      </c>
      <c r="X1281" t="b">
        <v>0</v>
      </c>
    </row>
    <row r="1282" spans="2:24" x14ac:dyDescent="0.25">
      <c r="B1282" t="s">
        <v>5814</v>
      </c>
      <c r="C1282" t="s">
        <v>197</v>
      </c>
      <c r="D1282" t="s">
        <v>509</v>
      </c>
      <c r="E1282" t="s">
        <v>510</v>
      </c>
      <c r="F1282" t="s">
        <v>5815</v>
      </c>
      <c r="G1282" t="s">
        <v>5816</v>
      </c>
      <c r="Q1282" s="1"/>
      <c r="T1282">
        <v>44544.006521836418</v>
      </c>
      <c r="X1282" t="b">
        <v>0</v>
      </c>
    </row>
    <row r="1283" spans="2:24" x14ac:dyDescent="0.25">
      <c r="B1283" t="s">
        <v>5817</v>
      </c>
      <c r="C1283" t="s">
        <v>5818</v>
      </c>
      <c r="D1283" t="s">
        <v>659</v>
      </c>
      <c r="E1283" t="s">
        <v>660</v>
      </c>
      <c r="F1283" t="s">
        <v>5819</v>
      </c>
      <c r="G1283" t="s">
        <v>5820</v>
      </c>
      <c r="Q1283" s="1"/>
      <c r="T1283">
        <v>44544.006456134259</v>
      </c>
      <c r="X1283" t="b">
        <v>0</v>
      </c>
    </row>
    <row r="1284" spans="2:24" x14ac:dyDescent="0.25">
      <c r="B1284" t="s">
        <v>5821</v>
      </c>
      <c r="C1284" t="s">
        <v>5822</v>
      </c>
      <c r="D1284" t="s">
        <v>561</v>
      </c>
      <c r="E1284" t="s">
        <v>562</v>
      </c>
      <c r="F1284" t="s">
        <v>5823</v>
      </c>
      <c r="G1284" t="s">
        <v>5824</v>
      </c>
      <c r="Q1284" s="1"/>
      <c r="T1284">
        <v>44544.00668402778</v>
      </c>
      <c r="X1284" t="b">
        <v>0</v>
      </c>
    </row>
    <row r="1285" spans="2:24" x14ac:dyDescent="0.25">
      <c r="B1285" t="s">
        <v>5825</v>
      </c>
      <c r="C1285" t="s">
        <v>5826</v>
      </c>
      <c r="D1285" t="s">
        <v>488</v>
      </c>
      <c r="E1285" t="s">
        <v>489</v>
      </c>
      <c r="F1285" t="s">
        <v>5827</v>
      </c>
      <c r="G1285" t="s">
        <v>5828</v>
      </c>
      <c r="Q1285" s="1"/>
      <c r="T1285">
        <v>44544.006737345677</v>
      </c>
      <c r="X1285" t="b">
        <v>0</v>
      </c>
    </row>
    <row r="1286" spans="2:24" x14ac:dyDescent="0.25">
      <c r="B1286" t="s">
        <v>5829</v>
      </c>
      <c r="C1286" t="s">
        <v>5830</v>
      </c>
      <c r="D1286" t="s">
        <v>879</v>
      </c>
      <c r="E1286" t="s">
        <v>880</v>
      </c>
      <c r="F1286" t="s">
        <v>5831</v>
      </c>
      <c r="G1286" t="s">
        <v>5832</v>
      </c>
      <c r="Q1286" s="1"/>
      <c r="T1286">
        <v>44544.00655046296</v>
      </c>
      <c r="X1286" t="b">
        <v>0</v>
      </c>
    </row>
    <row r="1287" spans="2:24" x14ac:dyDescent="0.25">
      <c r="B1287" t="s">
        <v>5833</v>
      </c>
      <c r="C1287" t="s">
        <v>5834</v>
      </c>
      <c r="D1287" t="s">
        <v>659</v>
      </c>
      <c r="E1287" t="s">
        <v>660</v>
      </c>
      <c r="F1287" t="s">
        <v>5835</v>
      </c>
      <c r="G1287" t="s">
        <v>5836</v>
      </c>
      <c r="Q1287" s="1"/>
      <c r="T1287">
        <v>44544.006439853401</v>
      </c>
      <c r="X1287" t="b">
        <v>0</v>
      </c>
    </row>
    <row r="1288" spans="2:24" x14ac:dyDescent="0.25">
      <c r="B1288" t="s">
        <v>5837</v>
      </c>
      <c r="C1288" t="s">
        <v>5838</v>
      </c>
      <c r="D1288" t="s">
        <v>617</v>
      </c>
      <c r="E1288" t="s">
        <v>618</v>
      </c>
      <c r="F1288" t="s">
        <v>5839</v>
      </c>
      <c r="G1288" t="s">
        <v>5840</v>
      </c>
      <c r="Q1288" s="1"/>
      <c r="T1288">
        <v>44544.006404205247</v>
      </c>
      <c r="X1288" t="b">
        <v>0</v>
      </c>
    </row>
    <row r="1289" spans="2:24" x14ac:dyDescent="0.25">
      <c r="B1289" t="s">
        <v>5841</v>
      </c>
      <c r="C1289" t="s">
        <v>5842</v>
      </c>
      <c r="D1289" t="s">
        <v>635</v>
      </c>
      <c r="E1289" t="s">
        <v>636</v>
      </c>
      <c r="F1289" t="s">
        <v>5843</v>
      </c>
      <c r="G1289" t="s">
        <v>5844</v>
      </c>
      <c r="Q1289" s="1"/>
      <c r="T1289">
        <v>44544.006542168216</v>
      </c>
      <c r="X1289" t="b">
        <v>0</v>
      </c>
    </row>
    <row r="1290" spans="2:24" x14ac:dyDescent="0.25">
      <c r="B1290" t="s">
        <v>5845</v>
      </c>
      <c r="C1290" t="s">
        <v>5846</v>
      </c>
      <c r="D1290" t="s">
        <v>1682</v>
      </c>
      <c r="E1290" t="s">
        <v>1683</v>
      </c>
      <c r="F1290" t="s">
        <v>5847</v>
      </c>
      <c r="G1290" t="s">
        <v>5848</v>
      </c>
      <c r="Q1290" s="1"/>
      <c r="T1290">
        <v>44544.006296064814</v>
      </c>
      <c r="X1290" t="b">
        <v>0</v>
      </c>
    </row>
    <row r="1291" spans="2:24" x14ac:dyDescent="0.25">
      <c r="B1291" t="s">
        <v>5849</v>
      </c>
      <c r="C1291" t="s">
        <v>5850</v>
      </c>
      <c r="D1291" t="s">
        <v>2285</v>
      </c>
      <c r="E1291" t="s">
        <v>2286</v>
      </c>
      <c r="F1291" t="s">
        <v>5851</v>
      </c>
      <c r="G1291" t="s">
        <v>5852</v>
      </c>
      <c r="Q1291" s="1"/>
      <c r="T1291">
        <v>44544.006428356479</v>
      </c>
      <c r="X1291" t="b">
        <v>0</v>
      </c>
    </row>
    <row r="1292" spans="2:24" x14ac:dyDescent="0.25">
      <c r="B1292" t="s">
        <v>5853</v>
      </c>
      <c r="C1292" t="s">
        <v>5854</v>
      </c>
      <c r="D1292" t="s">
        <v>488</v>
      </c>
      <c r="E1292" t="s">
        <v>489</v>
      </c>
      <c r="F1292" t="s">
        <v>5855</v>
      </c>
      <c r="G1292" t="s">
        <v>5856</v>
      </c>
      <c r="Q1292" s="1"/>
      <c r="T1292">
        <v>44544.006740239194</v>
      </c>
      <c r="X1292" t="b">
        <v>0</v>
      </c>
    </row>
    <row r="1293" spans="2:24" x14ac:dyDescent="0.25">
      <c r="B1293" t="s">
        <v>5857</v>
      </c>
      <c r="C1293" t="s">
        <v>5858</v>
      </c>
      <c r="D1293" t="s">
        <v>755</v>
      </c>
      <c r="E1293" t="s">
        <v>756</v>
      </c>
      <c r="F1293" t="s">
        <v>5859</v>
      </c>
      <c r="G1293" t="s">
        <v>5860</v>
      </c>
      <c r="Q1293" s="1"/>
      <c r="T1293">
        <v>44544.006180787037</v>
      </c>
      <c r="X1293" t="b">
        <v>0</v>
      </c>
    </row>
    <row r="1294" spans="2:24" x14ac:dyDescent="0.25">
      <c r="B1294" t="s">
        <v>5861</v>
      </c>
      <c r="C1294" t="s">
        <v>5862</v>
      </c>
      <c r="D1294" t="s">
        <v>561</v>
      </c>
      <c r="E1294" t="s">
        <v>562</v>
      </c>
      <c r="F1294" t="s">
        <v>5863</v>
      </c>
      <c r="G1294" t="s">
        <v>5864</v>
      </c>
      <c r="Q1294" s="1"/>
      <c r="T1294">
        <v>44544.006678626545</v>
      </c>
      <c r="X1294" t="b">
        <v>0</v>
      </c>
    </row>
    <row r="1295" spans="2:24" x14ac:dyDescent="0.25">
      <c r="B1295" t="s">
        <v>5865</v>
      </c>
      <c r="C1295" t="s">
        <v>5866</v>
      </c>
      <c r="D1295" t="s">
        <v>2009</v>
      </c>
      <c r="E1295" t="s">
        <v>2010</v>
      </c>
      <c r="F1295" t="s">
        <v>5867</v>
      </c>
      <c r="G1295" t="s">
        <v>5868</v>
      </c>
      <c r="Q1295" s="1"/>
      <c r="T1295">
        <v>44544.006647376547</v>
      </c>
      <c r="X1295" t="b">
        <v>0</v>
      </c>
    </row>
    <row r="1296" spans="2:24" x14ac:dyDescent="0.25">
      <c r="B1296" t="s">
        <v>5869</v>
      </c>
      <c r="C1296" t="s">
        <v>5870</v>
      </c>
      <c r="D1296" t="s">
        <v>537</v>
      </c>
      <c r="E1296" t="s">
        <v>538</v>
      </c>
      <c r="F1296" t="s">
        <v>5871</v>
      </c>
      <c r="G1296" t="s">
        <v>5872</v>
      </c>
      <c r="Q1296" s="1"/>
      <c r="T1296">
        <v>44544.006376080251</v>
      </c>
      <c r="X1296" t="b">
        <v>0</v>
      </c>
    </row>
    <row r="1297" spans="2:24" x14ac:dyDescent="0.25">
      <c r="B1297" t="s">
        <v>5873</v>
      </c>
      <c r="C1297" t="s">
        <v>5874</v>
      </c>
      <c r="D1297" t="s">
        <v>488</v>
      </c>
      <c r="E1297" t="s">
        <v>489</v>
      </c>
      <c r="F1297" t="s">
        <v>5875</v>
      </c>
      <c r="G1297" t="s">
        <v>5876</v>
      </c>
      <c r="Q1297" s="1"/>
      <c r="T1297">
        <v>44544.006161921294</v>
      </c>
      <c r="X1297" t="b">
        <v>0</v>
      </c>
    </row>
    <row r="1298" spans="2:24" x14ac:dyDescent="0.25">
      <c r="B1298" t="s">
        <v>5877</v>
      </c>
      <c r="C1298" t="s">
        <v>5878</v>
      </c>
      <c r="D1298" t="s">
        <v>575</v>
      </c>
      <c r="E1298" t="s">
        <v>576</v>
      </c>
      <c r="F1298" t="s">
        <v>5879</v>
      </c>
      <c r="G1298" t="s">
        <v>5880</v>
      </c>
      <c r="Q1298" s="1"/>
      <c r="T1298">
        <v>44544.006256790119</v>
      </c>
      <c r="X1298" t="b">
        <v>0</v>
      </c>
    </row>
    <row r="1299" spans="2:24" x14ac:dyDescent="0.25">
      <c r="B1299" t="s">
        <v>5881</v>
      </c>
      <c r="C1299" t="s">
        <v>5882</v>
      </c>
      <c r="D1299" t="s">
        <v>488</v>
      </c>
      <c r="E1299" t="s">
        <v>489</v>
      </c>
      <c r="F1299" t="s">
        <v>5883</v>
      </c>
      <c r="G1299" t="s">
        <v>5884</v>
      </c>
      <c r="Q1299" s="1"/>
      <c r="T1299">
        <v>44544.006762037039</v>
      </c>
      <c r="X1299" t="b">
        <v>0</v>
      </c>
    </row>
    <row r="1300" spans="2:24" x14ac:dyDescent="0.25">
      <c r="B1300" t="s">
        <v>5885</v>
      </c>
      <c r="C1300" t="s">
        <v>5886</v>
      </c>
      <c r="D1300" t="s">
        <v>488</v>
      </c>
      <c r="E1300" t="s">
        <v>489</v>
      </c>
      <c r="F1300" t="s">
        <v>5887</v>
      </c>
      <c r="G1300" t="s">
        <v>5888</v>
      </c>
      <c r="Q1300" s="1"/>
      <c r="T1300">
        <v>44544.006136535492</v>
      </c>
      <c r="X1300" t="b">
        <v>0</v>
      </c>
    </row>
    <row r="1301" spans="2:24" x14ac:dyDescent="0.25">
      <c r="B1301" t="s">
        <v>5889</v>
      </c>
      <c r="C1301" t="s">
        <v>5890</v>
      </c>
      <c r="D1301" t="s">
        <v>537</v>
      </c>
      <c r="E1301" t="s">
        <v>538</v>
      </c>
      <c r="F1301" t="s">
        <v>581</v>
      </c>
      <c r="G1301" t="s">
        <v>5891</v>
      </c>
      <c r="Q1301" s="1"/>
      <c r="T1301">
        <v>44544.006770100306</v>
      </c>
      <c r="X1301" t="b">
        <v>0</v>
      </c>
    </row>
    <row r="1302" spans="2:24" x14ac:dyDescent="0.25">
      <c r="B1302" t="s">
        <v>5892</v>
      </c>
      <c r="C1302" t="s">
        <v>5893</v>
      </c>
      <c r="D1302" t="s">
        <v>685</v>
      </c>
      <c r="E1302" t="s">
        <v>686</v>
      </c>
      <c r="F1302" t="s">
        <v>5894</v>
      </c>
      <c r="G1302" t="s">
        <v>5895</v>
      </c>
      <c r="Q1302" s="1"/>
      <c r="T1302">
        <v>44544.006500385804</v>
      </c>
      <c r="X1302" t="b">
        <v>0</v>
      </c>
    </row>
    <row r="1303" spans="2:24" x14ac:dyDescent="0.25">
      <c r="B1303" t="s">
        <v>5896</v>
      </c>
      <c r="C1303" t="s">
        <v>5897</v>
      </c>
      <c r="D1303" t="s">
        <v>488</v>
      </c>
      <c r="E1303" t="s">
        <v>489</v>
      </c>
      <c r="F1303" t="s">
        <v>5898</v>
      </c>
      <c r="G1303" t="s">
        <v>5899</v>
      </c>
      <c r="Q1303" s="1"/>
      <c r="T1303">
        <v>44544.006717245371</v>
      </c>
      <c r="X1303" t="b">
        <v>0</v>
      </c>
    </row>
    <row r="1304" spans="2:24" x14ac:dyDescent="0.25">
      <c r="B1304" t="s">
        <v>5900</v>
      </c>
      <c r="C1304" t="s">
        <v>5901</v>
      </c>
      <c r="D1304" t="s">
        <v>488</v>
      </c>
      <c r="E1304" t="s">
        <v>489</v>
      </c>
      <c r="F1304" t="s">
        <v>5902</v>
      </c>
      <c r="G1304" t="s">
        <v>5903</v>
      </c>
      <c r="Q1304" s="1"/>
      <c r="T1304">
        <v>44544.006744328704</v>
      </c>
      <c r="X1304" t="b">
        <v>0</v>
      </c>
    </row>
    <row r="1305" spans="2:24" x14ac:dyDescent="0.25">
      <c r="B1305" t="s">
        <v>5904</v>
      </c>
      <c r="C1305" t="s">
        <v>5905</v>
      </c>
      <c r="D1305" t="s">
        <v>488</v>
      </c>
      <c r="E1305" t="s">
        <v>489</v>
      </c>
      <c r="F1305" t="s">
        <v>5906</v>
      </c>
      <c r="G1305" t="s">
        <v>5907</v>
      </c>
      <c r="Q1305" s="1"/>
      <c r="T1305">
        <v>44544.006171836416</v>
      </c>
      <c r="X1305" t="b">
        <v>0</v>
      </c>
    </row>
    <row r="1306" spans="2:24" x14ac:dyDescent="0.25">
      <c r="B1306" t="s">
        <v>5908</v>
      </c>
      <c r="C1306" t="s">
        <v>5909</v>
      </c>
      <c r="D1306" t="s">
        <v>543</v>
      </c>
      <c r="E1306" t="s">
        <v>544</v>
      </c>
      <c r="F1306" t="s">
        <v>5910</v>
      </c>
      <c r="G1306" t="s">
        <v>5911</v>
      </c>
      <c r="Q1306" s="1"/>
      <c r="T1306">
        <v>44544.00649290123</v>
      </c>
      <c r="X1306" t="b">
        <v>0</v>
      </c>
    </row>
    <row r="1307" spans="2:24" x14ac:dyDescent="0.25">
      <c r="B1307" t="s">
        <v>5912</v>
      </c>
      <c r="C1307" t="s">
        <v>5913</v>
      </c>
      <c r="D1307" t="s">
        <v>488</v>
      </c>
      <c r="E1307" t="s">
        <v>489</v>
      </c>
      <c r="F1307" t="s">
        <v>5914</v>
      </c>
      <c r="G1307" t="s">
        <v>5915</v>
      </c>
      <c r="Q1307" s="1"/>
      <c r="T1307">
        <v>44544.006169521599</v>
      </c>
      <c r="X1307" t="b">
        <v>0</v>
      </c>
    </row>
    <row r="1308" spans="2:24" x14ac:dyDescent="0.25">
      <c r="B1308" t="s">
        <v>5916</v>
      </c>
      <c r="C1308" t="s">
        <v>5917</v>
      </c>
      <c r="D1308" t="s">
        <v>488</v>
      </c>
      <c r="E1308" t="s">
        <v>489</v>
      </c>
      <c r="F1308" t="s">
        <v>5918</v>
      </c>
      <c r="G1308" t="s">
        <v>5919</v>
      </c>
      <c r="Q1308" s="1"/>
      <c r="T1308">
        <v>44544.006136111107</v>
      </c>
      <c r="X1308" t="b">
        <v>0</v>
      </c>
    </row>
    <row r="1309" spans="2:24" x14ac:dyDescent="0.25">
      <c r="B1309" t="s">
        <v>5920</v>
      </c>
      <c r="C1309" t="s">
        <v>5921</v>
      </c>
      <c r="D1309" t="s">
        <v>879</v>
      </c>
      <c r="E1309" t="s">
        <v>880</v>
      </c>
      <c r="F1309" t="s">
        <v>5922</v>
      </c>
      <c r="G1309" t="s">
        <v>5923</v>
      </c>
      <c r="Q1309" s="1"/>
      <c r="T1309">
        <v>44544.006549266975</v>
      </c>
      <c r="X1309" t="b">
        <v>0</v>
      </c>
    </row>
    <row r="1310" spans="2:24" x14ac:dyDescent="0.25">
      <c r="B1310" t="s">
        <v>5924</v>
      </c>
      <c r="C1310" t="s">
        <v>5925</v>
      </c>
      <c r="D1310" t="s">
        <v>488</v>
      </c>
      <c r="E1310" t="s">
        <v>489</v>
      </c>
      <c r="F1310" t="s">
        <v>5926</v>
      </c>
      <c r="G1310" t="s">
        <v>5927</v>
      </c>
      <c r="Q1310" s="1"/>
      <c r="T1310">
        <v>44544.006732407404</v>
      </c>
      <c r="X1310" t="b">
        <v>0</v>
      </c>
    </row>
    <row r="1311" spans="2:24" x14ac:dyDescent="0.25">
      <c r="B1311" t="s">
        <v>5928</v>
      </c>
      <c r="C1311" t="s">
        <v>5929</v>
      </c>
      <c r="D1311" t="s">
        <v>531</v>
      </c>
      <c r="E1311" t="s">
        <v>532</v>
      </c>
      <c r="F1311" t="s">
        <v>5930</v>
      </c>
      <c r="G1311" t="s">
        <v>5931</v>
      </c>
      <c r="Q1311" s="1"/>
      <c r="T1311">
        <v>44544.006590200617</v>
      </c>
      <c r="X1311" t="b">
        <v>0</v>
      </c>
    </row>
    <row r="1312" spans="2:24" x14ac:dyDescent="0.25">
      <c r="B1312" t="s">
        <v>5932</v>
      </c>
      <c r="C1312" t="s">
        <v>5933</v>
      </c>
      <c r="D1312" t="s">
        <v>1316</v>
      </c>
      <c r="E1312" t="s">
        <v>1317</v>
      </c>
      <c r="F1312" t="s">
        <v>5934</v>
      </c>
      <c r="G1312" t="s">
        <v>5935</v>
      </c>
      <c r="Q1312" s="1"/>
      <c r="T1312">
        <v>44544.006419868827</v>
      </c>
      <c r="X1312" t="b">
        <v>0</v>
      </c>
    </row>
    <row r="1313" spans="2:24" x14ac:dyDescent="0.25">
      <c r="B1313" t="s">
        <v>5936</v>
      </c>
      <c r="C1313" t="s">
        <v>5937</v>
      </c>
      <c r="D1313" t="s">
        <v>488</v>
      </c>
      <c r="E1313" t="s">
        <v>489</v>
      </c>
      <c r="F1313" t="s">
        <v>5938</v>
      </c>
      <c r="G1313" t="s">
        <v>5939</v>
      </c>
      <c r="Q1313" s="1"/>
      <c r="T1313">
        <v>44544.006094135802</v>
      </c>
      <c r="X1313" t="b">
        <v>0</v>
      </c>
    </row>
    <row r="1314" spans="2:24" x14ac:dyDescent="0.25">
      <c r="B1314" t="s">
        <v>5940</v>
      </c>
      <c r="C1314" t="s">
        <v>5941</v>
      </c>
      <c r="D1314" t="s">
        <v>543</v>
      </c>
      <c r="E1314" t="s">
        <v>544</v>
      </c>
      <c r="F1314" t="s">
        <v>5942</v>
      </c>
      <c r="G1314" t="s">
        <v>5943</v>
      </c>
      <c r="Q1314" s="1"/>
      <c r="T1314">
        <v>44544.006484683639</v>
      </c>
      <c r="X1314" t="b">
        <v>0</v>
      </c>
    </row>
    <row r="1315" spans="2:24" x14ac:dyDescent="0.25">
      <c r="B1315" t="s">
        <v>5944</v>
      </c>
      <c r="C1315" t="s">
        <v>5945</v>
      </c>
      <c r="D1315" t="s">
        <v>659</v>
      </c>
      <c r="E1315" t="s">
        <v>660</v>
      </c>
      <c r="F1315" t="s">
        <v>5946</v>
      </c>
      <c r="G1315" t="s">
        <v>5947</v>
      </c>
      <c r="Q1315" s="1"/>
      <c r="T1315">
        <v>44544.006457214506</v>
      </c>
      <c r="X1315" t="b">
        <v>0</v>
      </c>
    </row>
    <row r="1316" spans="2:24" x14ac:dyDescent="0.25">
      <c r="B1316" t="s">
        <v>5948</v>
      </c>
      <c r="C1316" t="s">
        <v>5949</v>
      </c>
      <c r="D1316" t="s">
        <v>488</v>
      </c>
      <c r="E1316" t="s">
        <v>489</v>
      </c>
      <c r="F1316" t="s">
        <v>5950</v>
      </c>
      <c r="G1316" t="s">
        <v>5951</v>
      </c>
      <c r="Q1316" s="1"/>
      <c r="T1316">
        <v>44544.006715895062</v>
      </c>
      <c r="X1316" t="b">
        <v>0</v>
      </c>
    </row>
    <row r="1317" spans="2:24" x14ac:dyDescent="0.25">
      <c r="B1317" t="s">
        <v>5952</v>
      </c>
      <c r="C1317" t="s">
        <v>5953</v>
      </c>
      <c r="D1317" t="s">
        <v>659</v>
      </c>
      <c r="E1317" t="s">
        <v>660</v>
      </c>
      <c r="F1317" t="s">
        <v>5954</v>
      </c>
      <c r="G1317" t="s">
        <v>5955</v>
      </c>
      <c r="Q1317" s="1"/>
      <c r="T1317">
        <v>44544.006462114194</v>
      </c>
      <c r="X1317" t="b">
        <v>0</v>
      </c>
    </row>
    <row r="1318" spans="2:24" x14ac:dyDescent="0.25">
      <c r="B1318" t="s">
        <v>5956</v>
      </c>
      <c r="C1318" t="s">
        <v>5957</v>
      </c>
      <c r="D1318" t="s">
        <v>2131</v>
      </c>
      <c r="E1318" t="s">
        <v>2132</v>
      </c>
      <c r="F1318" t="s">
        <v>5958</v>
      </c>
      <c r="G1318" t="s">
        <v>5959</v>
      </c>
      <c r="Q1318" s="1"/>
      <c r="T1318">
        <v>44544.006302932103</v>
      </c>
      <c r="X1318" t="b">
        <v>0</v>
      </c>
    </row>
    <row r="1319" spans="2:24" x14ac:dyDescent="0.25">
      <c r="B1319" t="s">
        <v>5960</v>
      </c>
      <c r="C1319" t="s">
        <v>5961</v>
      </c>
      <c r="D1319" t="s">
        <v>665</v>
      </c>
      <c r="E1319" t="s">
        <v>666</v>
      </c>
      <c r="F1319" t="s">
        <v>5962</v>
      </c>
      <c r="G1319" t="s">
        <v>5963</v>
      </c>
      <c r="Q1319" s="1"/>
      <c r="T1319">
        <v>44544.00663850308</v>
      </c>
      <c r="X1319" t="b">
        <v>0</v>
      </c>
    </row>
    <row r="1320" spans="2:24" x14ac:dyDescent="0.25">
      <c r="B1320" t="s">
        <v>5964</v>
      </c>
      <c r="C1320" t="s">
        <v>5965</v>
      </c>
      <c r="D1320" t="s">
        <v>761</v>
      </c>
      <c r="E1320" t="s">
        <v>762</v>
      </c>
      <c r="F1320" t="s">
        <v>5966</v>
      </c>
      <c r="G1320" t="s">
        <v>5967</v>
      </c>
      <c r="Q1320" s="1"/>
      <c r="T1320">
        <v>44544.006336419749</v>
      </c>
      <c r="X1320" t="b">
        <v>0</v>
      </c>
    </row>
    <row r="1321" spans="2:24" x14ac:dyDescent="0.25">
      <c r="B1321" t="s">
        <v>5968</v>
      </c>
      <c r="C1321" t="s">
        <v>5969</v>
      </c>
      <c r="D1321" t="s">
        <v>695</v>
      </c>
      <c r="E1321" t="s">
        <v>696</v>
      </c>
      <c r="F1321" t="s">
        <v>5970</v>
      </c>
      <c r="G1321" t="s">
        <v>5971</v>
      </c>
      <c r="Q1321" s="1"/>
      <c r="T1321">
        <v>44544.006316280858</v>
      </c>
      <c r="X1321" t="b">
        <v>0</v>
      </c>
    </row>
    <row r="1322" spans="2:24" x14ac:dyDescent="0.25">
      <c r="B1322" t="s">
        <v>5972</v>
      </c>
      <c r="C1322" t="s">
        <v>5973</v>
      </c>
      <c r="D1322" t="s">
        <v>617</v>
      </c>
      <c r="E1322" t="s">
        <v>618</v>
      </c>
      <c r="F1322" t="s">
        <v>5974</v>
      </c>
      <c r="G1322" t="s">
        <v>5975</v>
      </c>
      <c r="Q1322" s="1"/>
      <c r="T1322">
        <v>44544.006769444444</v>
      </c>
      <c r="X1322" t="b">
        <v>0</v>
      </c>
    </row>
    <row r="1323" spans="2:24" x14ac:dyDescent="0.25">
      <c r="B1323" t="s">
        <v>5976</v>
      </c>
      <c r="C1323" t="s">
        <v>5977</v>
      </c>
      <c r="D1323" t="s">
        <v>792</v>
      </c>
      <c r="E1323" t="s">
        <v>793</v>
      </c>
      <c r="F1323" t="s">
        <v>5978</v>
      </c>
      <c r="G1323" t="s">
        <v>5979</v>
      </c>
      <c r="Q1323" s="1"/>
      <c r="T1323">
        <v>44544.006577893517</v>
      </c>
      <c r="X1323" t="b">
        <v>0</v>
      </c>
    </row>
    <row r="1324" spans="2:24" x14ac:dyDescent="0.25">
      <c r="B1324" t="s">
        <v>5980</v>
      </c>
      <c r="C1324" t="s">
        <v>5981</v>
      </c>
      <c r="D1324" t="s">
        <v>531</v>
      </c>
      <c r="E1324" t="s">
        <v>532</v>
      </c>
      <c r="F1324" t="s">
        <v>5982</v>
      </c>
      <c r="G1324" t="s">
        <v>5983</v>
      </c>
      <c r="Q1324" s="1"/>
      <c r="T1324">
        <v>44544.006603047841</v>
      </c>
      <c r="X1324" t="b">
        <v>0</v>
      </c>
    </row>
    <row r="1325" spans="2:24" x14ac:dyDescent="0.25">
      <c r="B1325" t="s">
        <v>5984</v>
      </c>
      <c r="C1325" t="s">
        <v>5985</v>
      </c>
      <c r="D1325" t="s">
        <v>914</v>
      </c>
      <c r="E1325" t="s">
        <v>915</v>
      </c>
      <c r="F1325" t="s">
        <v>5986</v>
      </c>
      <c r="G1325" t="s">
        <v>5987</v>
      </c>
      <c r="Q1325" s="1"/>
      <c r="T1325">
        <v>44544.006529668215</v>
      </c>
      <c r="X1325" t="b">
        <v>0</v>
      </c>
    </row>
    <row r="1326" spans="2:24" x14ac:dyDescent="0.25">
      <c r="B1326" t="s">
        <v>5988</v>
      </c>
      <c r="C1326" t="s">
        <v>5989</v>
      </c>
      <c r="D1326" t="s">
        <v>659</v>
      </c>
      <c r="E1326" t="s">
        <v>660</v>
      </c>
      <c r="F1326" t="s">
        <v>5990</v>
      </c>
      <c r="G1326" t="s">
        <v>5991</v>
      </c>
      <c r="Q1326" s="1"/>
      <c r="T1326">
        <v>44544.006435532407</v>
      </c>
      <c r="X1326" t="b">
        <v>0</v>
      </c>
    </row>
    <row r="1327" spans="2:24" x14ac:dyDescent="0.25">
      <c r="B1327" t="s">
        <v>5992</v>
      </c>
      <c r="C1327" t="s">
        <v>5993</v>
      </c>
      <c r="D1327" t="s">
        <v>844</v>
      </c>
      <c r="E1327" t="s">
        <v>845</v>
      </c>
      <c r="F1327" t="s">
        <v>5994</v>
      </c>
      <c r="G1327" t="s">
        <v>5995</v>
      </c>
      <c r="Q1327" s="1"/>
      <c r="T1327">
        <v>44544.006185995371</v>
      </c>
      <c r="X1327" t="b">
        <v>0</v>
      </c>
    </row>
    <row r="1328" spans="2:24" x14ac:dyDescent="0.25">
      <c r="B1328" t="s">
        <v>5996</v>
      </c>
      <c r="C1328" t="s">
        <v>5997</v>
      </c>
      <c r="D1328" t="s">
        <v>488</v>
      </c>
      <c r="E1328" t="s">
        <v>489</v>
      </c>
      <c r="F1328" t="s">
        <v>5998</v>
      </c>
      <c r="G1328" t="s">
        <v>5999</v>
      </c>
      <c r="Q1328" s="1"/>
      <c r="T1328">
        <v>44544.00610397377</v>
      </c>
      <c r="X1328" t="b">
        <v>0</v>
      </c>
    </row>
    <row r="1329" spans="2:24" x14ac:dyDescent="0.25">
      <c r="B1329" t="s">
        <v>6000</v>
      </c>
      <c r="C1329" t="s">
        <v>6001</v>
      </c>
      <c r="D1329" t="s">
        <v>537</v>
      </c>
      <c r="E1329" t="s">
        <v>538</v>
      </c>
      <c r="F1329" t="s">
        <v>6002</v>
      </c>
      <c r="G1329" t="s">
        <v>6003</v>
      </c>
      <c r="Q1329" s="1"/>
      <c r="T1329">
        <v>44544.006117939818</v>
      </c>
      <c r="X1329" t="b">
        <v>0</v>
      </c>
    </row>
    <row r="1330" spans="2:24" x14ac:dyDescent="0.25">
      <c r="B1330" t="s">
        <v>6004</v>
      </c>
      <c r="C1330" t="s">
        <v>6005</v>
      </c>
      <c r="D1330" t="s">
        <v>488</v>
      </c>
      <c r="E1330" t="s">
        <v>489</v>
      </c>
      <c r="F1330" t="s">
        <v>6006</v>
      </c>
      <c r="G1330" t="s">
        <v>6007</v>
      </c>
      <c r="Q1330" s="1"/>
      <c r="T1330">
        <v>44544.006101929008</v>
      </c>
      <c r="X1330" t="b">
        <v>0</v>
      </c>
    </row>
    <row r="1331" spans="2:24" x14ac:dyDescent="0.25">
      <c r="B1331" t="s">
        <v>6008</v>
      </c>
      <c r="C1331" t="s">
        <v>6009</v>
      </c>
      <c r="D1331" t="s">
        <v>531</v>
      </c>
      <c r="E1331" t="s">
        <v>532</v>
      </c>
      <c r="F1331" t="s">
        <v>6010</v>
      </c>
      <c r="G1331" t="s">
        <v>6011</v>
      </c>
      <c r="Q1331" s="1"/>
      <c r="T1331">
        <v>44544.0065998071</v>
      </c>
      <c r="X1331" t="b">
        <v>0</v>
      </c>
    </row>
    <row r="1332" spans="2:24" x14ac:dyDescent="0.25">
      <c r="B1332" t="s">
        <v>6012</v>
      </c>
      <c r="C1332" t="s">
        <v>6013</v>
      </c>
      <c r="D1332" t="s">
        <v>531</v>
      </c>
      <c r="E1332" t="s">
        <v>532</v>
      </c>
      <c r="F1332" t="s">
        <v>6014</v>
      </c>
      <c r="G1332" t="s">
        <v>6015</v>
      </c>
      <c r="Q1332" s="1"/>
      <c r="T1332">
        <v>44544.006607330251</v>
      </c>
      <c r="X1332" t="b">
        <v>0</v>
      </c>
    </row>
    <row r="1333" spans="2:24" x14ac:dyDescent="0.25">
      <c r="B1333" t="s">
        <v>6016</v>
      </c>
      <c r="C1333" t="s">
        <v>6017</v>
      </c>
      <c r="D1333" t="s">
        <v>695</v>
      </c>
      <c r="E1333" t="s">
        <v>696</v>
      </c>
      <c r="F1333" t="s">
        <v>6018</v>
      </c>
      <c r="G1333" t="s">
        <v>6019</v>
      </c>
      <c r="Q1333" s="1"/>
      <c r="T1333">
        <v>44544.006312577156</v>
      </c>
      <c r="X1333" t="b">
        <v>0</v>
      </c>
    </row>
    <row r="1334" spans="2:24" x14ac:dyDescent="0.25">
      <c r="B1334" t="s">
        <v>6020</v>
      </c>
      <c r="C1334" t="s">
        <v>6021</v>
      </c>
      <c r="D1334" t="s">
        <v>488</v>
      </c>
      <c r="E1334" t="s">
        <v>489</v>
      </c>
      <c r="F1334" t="s">
        <v>6022</v>
      </c>
      <c r="G1334" t="s">
        <v>6023</v>
      </c>
      <c r="Q1334" s="1"/>
      <c r="T1334">
        <v>44544.006127854933</v>
      </c>
      <c r="X1334" t="b">
        <v>0</v>
      </c>
    </row>
    <row r="1335" spans="2:24" x14ac:dyDescent="0.25">
      <c r="B1335" t="s">
        <v>6024</v>
      </c>
      <c r="C1335" t="s">
        <v>6025</v>
      </c>
      <c r="D1335" t="s">
        <v>709</v>
      </c>
      <c r="E1335" t="s">
        <v>710</v>
      </c>
      <c r="F1335" t="s">
        <v>6026</v>
      </c>
      <c r="G1335" t="s">
        <v>6027</v>
      </c>
      <c r="Q1335" s="1"/>
      <c r="T1335">
        <v>44544.006665432105</v>
      </c>
      <c r="X1335" t="b">
        <v>0</v>
      </c>
    </row>
    <row r="1336" spans="2:24" x14ac:dyDescent="0.25">
      <c r="B1336" t="s">
        <v>6028</v>
      </c>
      <c r="C1336" t="s">
        <v>6029</v>
      </c>
      <c r="D1336" t="s">
        <v>537</v>
      </c>
      <c r="E1336" t="s">
        <v>538</v>
      </c>
      <c r="F1336" t="s">
        <v>6030</v>
      </c>
      <c r="G1336" t="s">
        <v>6031</v>
      </c>
      <c r="Q1336" s="1"/>
      <c r="T1336">
        <v>44544.006365779322</v>
      </c>
      <c r="X1336" t="b">
        <v>0</v>
      </c>
    </row>
    <row r="1337" spans="2:24" x14ac:dyDescent="0.25">
      <c r="B1337" t="s">
        <v>6032</v>
      </c>
      <c r="C1337" t="s">
        <v>6033</v>
      </c>
      <c r="D1337" t="s">
        <v>659</v>
      </c>
      <c r="E1337" t="s">
        <v>660</v>
      </c>
      <c r="F1337" t="s">
        <v>6034</v>
      </c>
      <c r="G1337" t="s">
        <v>6035</v>
      </c>
      <c r="Q1337" s="1"/>
      <c r="T1337">
        <v>44544.006431250004</v>
      </c>
      <c r="X1337" t="b">
        <v>0</v>
      </c>
    </row>
    <row r="1338" spans="2:24" x14ac:dyDescent="0.25">
      <c r="B1338" t="s">
        <v>6036</v>
      </c>
      <c r="C1338" t="s">
        <v>6037</v>
      </c>
      <c r="D1338" t="s">
        <v>1370</v>
      </c>
      <c r="E1338" t="s">
        <v>1371</v>
      </c>
      <c r="F1338" t="s">
        <v>6038</v>
      </c>
      <c r="G1338" t="s">
        <v>6039</v>
      </c>
      <c r="Q1338" s="1"/>
      <c r="T1338">
        <v>44544.006201736112</v>
      </c>
      <c r="X1338" t="b">
        <v>0</v>
      </c>
    </row>
    <row r="1339" spans="2:24" x14ac:dyDescent="0.25">
      <c r="B1339" t="s">
        <v>6040</v>
      </c>
      <c r="C1339" t="s">
        <v>6041</v>
      </c>
      <c r="D1339" t="s">
        <v>595</v>
      </c>
      <c r="E1339" t="s">
        <v>596</v>
      </c>
      <c r="F1339" t="s">
        <v>6042</v>
      </c>
      <c r="G1339" t="s">
        <v>6043</v>
      </c>
      <c r="Q1339" s="1"/>
      <c r="T1339">
        <v>44544.006631983029</v>
      </c>
      <c r="X1339" t="b">
        <v>0</v>
      </c>
    </row>
    <row r="1340" spans="2:24" x14ac:dyDescent="0.25">
      <c r="B1340" t="s">
        <v>6044</v>
      </c>
      <c r="C1340" t="s">
        <v>6045</v>
      </c>
      <c r="D1340" t="s">
        <v>617</v>
      </c>
      <c r="E1340" t="s">
        <v>618</v>
      </c>
      <c r="F1340" t="s">
        <v>6046</v>
      </c>
      <c r="G1340" t="s">
        <v>6047</v>
      </c>
      <c r="Q1340" s="1"/>
      <c r="T1340">
        <v>44544.006394675926</v>
      </c>
      <c r="X1340" t="b">
        <v>0</v>
      </c>
    </row>
    <row r="1341" spans="2:24" x14ac:dyDescent="0.25">
      <c r="B1341" t="s">
        <v>6048</v>
      </c>
      <c r="C1341" t="s">
        <v>6049</v>
      </c>
      <c r="D1341" t="s">
        <v>531</v>
      </c>
      <c r="E1341" t="s">
        <v>532</v>
      </c>
      <c r="F1341" t="s">
        <v>6050</v>
      </c>
      <c r="G1341" t="s">
        <v>6051</v>
      </c>
      <c r="Q1341" s="1"/>
      <c r="T1341">
        <v>44544.006591743826</v>
      </c>
      <c r="X1341" t="b">
        <v>0</v>
      </c>
    </row>
    <row r="1342" spans="2:24" x14ac:dyDescent="0.25">
      <c r="B1342" t="s">
        <v>6052</v>
      </c>
      <c r="C1342" t="s">
        <v>6053</v>
      </c>
      <c r="D1342" t="s">
        <v>488</v>
      </c>
      <c r="E1342" t="s">
        <v>489</v>
      </c>
      <c r="F1342" t="s">
        <v>6054</v>
      </c>
      <c r="G1342" t="s">
        <v>6055</v>
      </c>
      <c r="Q1342" s="1"/>
      <c r="T1342">
        <v>44544.006161265432</v>
      </c>
      <c r="X1342" t="b">
        <v>0</v>
      </c>
    </row>
    <row r="1343" spans="2:24" x14ac:dyDescent="0.25">
      <c r="B1343" t="s">
        <v>6056</v>
      </c>
      <c r="C1343" t="s">
        <v>6057</v>
      </c>
      <c r="D1343" t="s">
        <v>537</v>
      </c>
      <c r="E1343" t="s">
        <v>538</v>
      </c>
      <c r="F1343" t="s">
        <v>6058</v>
      </c>
      <c r="G1343" t="s">
        <v>6059</v>
      </c>
      <c r="Q1343" s="1"/>
      <c r="T1343">
        <v>44544.006364969136</v>
      </c>
      <c r="X1343" t="b">
        <v>0</v>
      </c>
    </row>
    <row r="1344" spans="2:24" x14ac:dyDescent="0.25">
      <c r="B1344" t="s">
        <v>6060</v>
      </c>
      <c r="C1344" t="s">
        <v>6061</v>
      </c>
      <c r="D1344" t="s">
        <v>3049</v>
      </c>
      <c r="E1344" t="s">
        <v>3050</v>
      </c>
      <c r="F1344" t="s">
        <v>6062</v>
      </c>
      <c r="G1344" t="s">
        <v>6063</v>
      </c>
      <c r="Q1344" s="1"/>
      <c r="T1344">
        <v>44544.006623109562</v>
      </c>
      <c r="X1344" t="b">
        <v>0</v>
      </c>
    </row>
    <row r="1345" spans="2:24" x14ac:dyDescent="0.25">
      <c r="B1345" t="s">
        <v>6064</v>
      </c>
      <c r="C1345" t="s">
        <v>6065</v>
      </c>
      <c r="D1345" t="s">
        <v>629</v>
      </c>
      <c r="E1345" t="s">
        <v>630</v>
      </c>
      <c r="F1345" t="s">
        <v>6066</v>
      </c>
      <c r="G1345" t="s">
        <v>6067</v>
      </c>
      <c r="Q1345" s="1"/>
      <c r="T1345">
        <v>44544.006286033953</v>
      </c>
      <c r="X1345" t="b">
        <v>0</v>
      </c>
    </row>
    <row r="1346" spans="2:24" x14ac:dyDescent="0.25">
      <c r="B1346" t="s">
        <v>6068</v>
      </c>
      <c r="C1346" t="s">
        <v>6069</v>
      </c>
      <c r="D1346" t="s">
        <v>488</v>
      </c>
      <c r="E1346" t="s">
        <v>489</v>
      </c>
      <c r="F1346" t="s">
        <v>6070</v>
      </c>
      <c r="G1346" t="s">
        <v>6071</v>
      </c>
      <c r="Q1346" s="1"/>
      <c r="T1346">
        <v>44544.006176080249</v>
      </c>
      <c r="X1346" t="b">
        <v>0</v>
      </c>
    </row>
    <row r="1347" spans="2:24" x14ac:dyDescent="0.25">
      <c r="B1347" t="s">
        <v>6072</v>
      </c>
      <c r="C1347" t="s">
        <v>6073</v>
      </c>
      <c r="D1347" t="s">
        <v>488</v>
      </c>
      <c r="E1347" t="s">
        <v>489</v>
      </c>
      <c r="F1347" t="s">
        <v>6074</v>
      </c>
      <c r="G1347" t="s">
        <v>6075</v>
      </c>
      <c r="Q1347" s="1"/>
      <c r="T1347">
        <v>44544.006725887346</v>
      </c>
      <c r="X1347" t="b">
        <v>0</v>
      </c>
    </row>
    <row r="1348" spans="2:24" x14ac:dyDescent="0.25">
      <c r="B1348" t="s">
        <v>6076</v>
      </c>
      <c r="C1348" t="s">
        <v>6077</v>
      </c>
      <c r="D1348" t="s">
        <v>488</v>
      </c>
      <c r="E1348" t="s">
        <v>489</v>
      </c>
      <c r="F1348" t="s">
        <v>6078</v>
      </c>
      <c r="G1348" t="s">
        <v>6079</v>
      </c>
      <c r="Q1348" s="1"/>
      <c r="T1348">
        <v>44544.006749074077</v>
      </c>
      <c r="X1348" t="b">
        <v>0</v>
      </c>
    </row>
    <row r="1349" spans="2:24" x14ac:dyDescent="0.25">
      <c r="B1349" t="s">
        <v>6080</v>
      </c>
      <c r="C1349" t="s">
        <v>6081</v>
      </c>
      <c r="D1349" t="s">
        <v>488</v>
      </c>
      <c r="E1349" t="s">
        <v>489</v>
      </c>
      <c r="F1349" t="s">
        <v>6082</v>
      </c>
      <c r="G1349" t="s">
        <v>6083</v>
      </c>
      <c r="Q1349" s="1"/>
      <c r="T1349">
        <v>44544.006729822526</v>
      </c>
      <c r="X1349" t="b">
        <v>0</v>
      </c>
    </row>
    <row r="1350" spans="2:24" x14ac:dyDescent="0.25">
      <c r="B1350" t="s">
        <v>6084</v>
      </c>
      <c r="C1350" t="s">
        <v>6085</v>
      </c>
      <c r="D1350" t="s">
        <v>488</v>
      </c>
      <c r="E1350" t="s">
        <v>489</v>
      </c>
      <c r="F1350" t="s">
        <v>6086</v>
      </c>
      <c r="G1350" t="s">
        <v>6087</v>
      </c>
      <c r="Q1350" s="1"/>
      <c r="T1350">
        <v>44544.006160108031</v>
      </c>
      <c r="X1350" t="b">
        <v>0</v>
      </c>
    </row>
    <row r="1351" spans="2:24" x14ac:dyDescent="0.25">
      <c r="B1351" t="s">
        <v>6088</v>
      </c>
      <c r="C1351" t="s">
        <v>6089</v>
      </c>
      <c r="D1351" t="s">
        <v>488</v>
      </c>
      <c r="E1351" t="s">
        <v>489</v>
      </c>
      <c r="F1351" t="s">
        <v>6090</v>
      </c>
      <c r="G1351" t="s">
        <v>6091</v>
      </c>
      <c r="Q1351" s="1"/>
      <c r="T1351">
        <v>44544.006146141975</v>
      </c>
      <c r="X1351" t="b">
        <v>0</v>
      </c>
    </row>
    <row r="1352" spans="2:24" x14ac:dyDescent="0.25">
      <c r="B1352" t="s">
        <v>6092</v>
      </c>
      <c r="C1352" t="s">
        <v>6093</v>
      </c>
      <c r="D1352" t="s">
        <v>659</v>
      </c>
      <c r="E1352" t="s">
        <v>660</v>
      </c>
      <c r="F1352" t="s">
        <v>6094</v>
      </c>
      <c r="G1352" t="s">
        <v>6095</v>
      </c>
      <c r="Q1352" s="1"/>
      <c r="T1352">
        <v>44544.006455324074</v>
      </c>
      <c r="X1352" t="b">
        <v>0</v>
      </c>
    </row>
    <row r="1353" spans="2:24" x14ac:dyDescent="0.25">
      <c r="B1353" t="s">
        <v>6096</v>
      </c>
      <c r="C1353" t="s">
        <v>6097</v>
      </c>
      <c r="D1353" t="s">
        <v>1486</v>
      </c>
      <c r="E1353" t="s">
        <v>1487</v>
      </c>
      <c r="F1353" t="s">
        <v>6098</v>
      </c>
      <c r="G1353" t="s">
        <v>6099</v>
      </c>
      <c r="I1353" t="s">
        <v>39998</v>
      </c>
      <c r="J1353" t="s">
        <v>40148</v>
      </c>
      <c r="K1353" t="s">
        <v>40149</v>
      </c>
      <c r="L1353" t="s">
        <v>40150</v>
      </c>
      <c r="M1353" t="s">
        <v>40151</v>
      </c>
      <c r="N1353" t="s">
        <v>40152</v>
      </c>
      <c r="O1353" t="s">
        <v>40153</v>
      </c>
      <c r="P1353" t="s">
        <v>40154</v>
      </c>
      <c r="Q1353" s="1" t="s">
        <v>40155</v>
      </c>
      <c r="R1353" t="s">
        <v>40156</v>
      </c>
      <c r="S1353" t="s">
        <v>40157</v>
      </c>
      <c r="T1353">
        <v>44544.006228009261</v>
      </c>
      <c r="X1353" t="b">
        <v>0</v>
      </c>
    </row>
    <row r="1354" spans="2:24" x14ac:dyDescent="0.25">
      <c r="B1354" t="s">
        <v>6100</v>
      </c>
      <c r="C1354" t="s">
        <v>6101</v>
      </c>
      <c r="D1354" t="s">
        <v>488</v>
      </c>
      <c r="E1354" t="s">
        <v>489</v>
      </c>
      <c r="F1354" t="s">
        <v>6102</v>
      </c>
      <c r="G1354" t="s">
        <v>6103</v>
      </c>
      <c r="Q1354" s="1"/>
      <c r="T1354">
        <v>44544.006096759258</v>
      </c>
      <c r="X1354" t="b">
        <v>0</v>
      </c>
    </row>
    <row r="1355" spans="2:24" x14ac:dyDescent="0.25">
      <c r="B1355" t="s">
        <v>6104</v>
      </c>
      <c r="C1355" t="s">
        <v>6105</v>
      </c>
      <c r="D1355" t="s">
        <v>6106</v>
      </c>
      <c r="E1355" t="s">
        <v>6107</v>
      </c>
      <c r="F1355" t="s">
        <v>6108</v>
      </c>
      <c r="G1355" t="s">
        <v>6109</v>
      </c>
      <c r="Q1355" s="1"/>
      <c r="T1355">
        <v>44544.006612384263</v>
      </c>
      <c r="X1355" t="b">
        <v>0</v>
      </c>
    </row>
    <row r="1356" spans="2:24" x14ac:dyDescent="0.25">
      <c r="B1356" t="s">
        <v>6110</v>
      </c>
      <c r="C1356" t="s">
        <v>6111</v>
      </c>
      <c r="D1356" t="s">
        <v>659</v>
      </c>
      <c r="E1356" t="s">
        <v>660</v>
      </c>
      <c r="F1356" t="s">
        <v>6112</v>
      </c>
      <c r="G1356" t="s">
        <v>6113</v>
      </c>
      <c r="Q1356" s="1"/>
      <c r="T1356">
        <v>44544.006461574078</v>
      </c>
      <c r="X1356" t="b">
        <v>0</v>
      </c>
    </row>
    <row r="1357" spans="2:24" x14ac:dyDescent="0.25">
      <c r="B1357" t="s">
        <v>6114</v>
      </c>
      <c r="C1357" t="s">
        <v>6115</v>
      </c>
      <c r="D1357" t="s">
        <v>1860</v>
      </c>
      <c r="E1357" t="s">
        <v>1861</v>
      </c>
      <c r="F1357" t="s">
        <v>6116</v>
      </c>
      <c r="G1357" t="s">
        <v>6117</v>
      </c>
      <c r="Q1357" s="1"/>
      <c r="T1357">
        <v>44544.006360416664</v>
      </c>
      <c r="X1357" t="b">
        <v>0</v>
      </c>
    </row>
    <row r="1358" spans="2:24" x14ac:dyDescent="0.25">
      <c r="B1358" t="s">
        <v>6118</v>
      </c>
      <c r="C1358" t="s">
        <v>6119</v>
      </c>
      <c r="D1358" t="s">
        <v>695</v>
      </c>
      <c r="E1358" t="s">
        <v>696</v>
      </c>
      <c r="F1358" t="s">
        <v>6120</v>
      </c>
      <c r="G1358" t="s">
        <v>6121</v>
      </c>
      <c r="Q1358" s="1"/>
      <c r="T1358">
        <v>44544.006330555552</v>
      </c>
      <c r="X1358" t="b">
        <v>0</v>
      </c>
    </row>
    <row r="1359" spans="2:24" x14ac:dyDescent="0.25">
      <c r="B1359" t="s">
        <v>6122</v>
      </c>
      <c r="C1359" t="s">
        <v>6123</v>
      </c>
      <c r="D1359" t="s">
        <v>1860</v>
      </c>
      <c r="E1359" t="s">
        <v>1861</v>
      </c>
      <c r="F1359" t="s">
        <v>6124</v>
      </c>
      <c r="G1359" t="s">
        <v>6125</v>
      </c>
      <c r="Q1359" s="1"/>
      <c r="T1359">
        <v>44544.006360763888</v>
      </c>
      <c r="X1359" t="b">
        <v>0</v>
      </c>
    </row>
    <row r="1360" spans="2:24" x14ac:dyDescent="0.25">
      <c r="B1360" t="s">
        <v>6126</v>
      </c>
      <c r="C1360" t="s">
        <v>6127</v>
      </c>
      <c r="D1360" t="s">
        <v>575</v>
      </c>
      <c r="E1360" t="s">
        <v>576</v>
      </c>
      <c r="F1360" t="s">
        <v>6128</v>
      </c>
      <c r="G1360" t="s">
        <v>6129</v>
      </c>
      <c r="Q1360" s="1"/>
      <c r="T1360">
        <v>44544.006275694446</v>
      </c>
      <c r="X1360" t="b">
        <v>0</v>
      </c>
    </row>
    <row r="1361" spans="2:24" x14ac:dyDescent="0.25">
      <c r="B1361" t="s">
        <v>6130</v>
      </c>
      <c r="C1361" t="s">
        <v>6131</v>
      </c>
      <c r="D1361" t="s">
        <v>1002</v>
      </c>
      <c r="E1361" t="s">
        <v>1003</v>
      </c>
      <c r="F1361" t="s">
        <v>6132</v>
      </c>
      <c r="G1361" t="s">
        <v>6133</v>
      </c>
      <c r="Q1361" s="1"/>
      <c r="T1361">
        <v>44544.006190586413</v>
      </c>
      <c r="X1361" t="b">
        <v>0</v>
      </c>
    </row>
    <row r="1362" spans="2:24" x14ac:dyDescent="0.25">
      <c r="B1362" t="s">
        <v>6134</v>
      </c>
      <c r="C1362" t="s">
        <v>6135</v>
      </c>
      <c r="D1362" t="s">
        <v>6136</v>
      </c>
      <c r="E1362" t="s">
        <v>6137</v>
      </c>
      <c r="F1362" t="s">
        <v>6138</v>
      </c>
      <c r="G1362" t="s">
        <v>6139</v>
      </c>
      <c r="Q1362" s="1"/>
      <c r="T1362">
        <v>44544.006618672844</v>
      </c>
      <c r="X1362" t="b">
        <v>0</v>
      </c>
    </row>
    <row r="1363" spans="2:24" x14ac:dyDescent="0.25">
      <c r="B1363" t="s">
        <v>6140</v>
      </c>
      <c r="C1363" t="s">
        <v>6141</v>
      </c>
      <c r="D1363" t="s">
        <v>488</v>
      </c>
      <c r="E1363" t="s">
        <v>489</v>
      </c>
      <c r="F1363" t="s">
        <v>6142</v>
      </c>
      <c r="G1363" t="s">
        <v>6143</v>
      </c>
      <c r="Q1363" s="1"/>
      <c r="T1363">
        <v>44544.006746141975</v>
      </c>
      <c r="X1363" t="b">
        <v>0</v>
      </c>
    </row>
    <row r="1364" spans="2:24" x14ac:dyDescent="0.25">
      <c r="B1364" t="s">
        <v>6144</v>
      </c>
      <c r="C1364" t="s">
        <v>6145</v>
      </c>
      <c r="D1364" t="s">
        <v>555</v>
      </c>
      <c r="E1364" t="s">
        <v>556</v>
      </c>
      <c r="F1364" t="s">
        <v>6146</v>
      </c>
      <c r="G1364" t="s">
        <v>6147</v>
      </c>
      <c r="Q1364" s="1"/>
      <c r="T1364">
        <v>44544.006423302475</v>
      </c>
      <c r="X1364" t="b">
        <v>0</v>
      </c>
    </row>
    <row r="1365" spans="2:24" x14ac:dyDescent="0.25">
      <c r="B1365" t="s">
        <v>6148</v>
      </c>
      <c r="C1365" t="s">
        <v>6149</v>
      </c>
      <c r="D1365" t="s">
        <v>595</v>
      </c>
      <c r="E1365" t="s">
        <v>596</v>
      </c>
      <c r="F1365" t="s">
        <v>6150</v>
      </c>
      <c r="G1365" t="s">
        <v>6151</v>
      </c>
      <c r="Q1365" s="1"/>
      <c r="T1365">
        <v>44544.006630555552</v>
      </c>
      <c r="X1365" t="b">
        <v>0</v>
      </c>
    </row>
    <row r="1366" spans="2:24" x14ac:dyDescent="0.25">
      <c r="B1366" t="s">
        <v>6152</v>
      </c>
      <c r="C1366" t="s">
        <v>6153</v>
      </c>
      <c r="D1366" t="s">
        <v>6154</v>
      </c>
      <c r="E1366" t="s">
        <v>6155</v>
      </c>
      <c r="F1366" t="s">
        <v>6156</v>
      </c>
      <c r="G1366" t="s">
        <v>6157</v>
      </c>
      <c r="Q1366" s="1"/>
      <c r="T1366">
        <v>44544.006501350304</v>
      </c>
      <c r="X1366" t="b">
        <v>0</v>
      </c>
    </row>
    <row r="1367" spans="2:24" x14ac:dyDescent="0.25">
      <c r="B1367" t="s">
        <v>6158</v>
      </c>
      <c r="C1367" t="s">
        <v>6159</v>
      </c>
      <c r="D1367" t="s">
        <v>635</v>
      </c>
      <c r="E1367" t="s">
        <v>636</v>
      </c>
      <c r="F1367" t="s">
        <v>6160</v>
      </c>
      <c r="G1367" t="s">
        <v>6161</v>
      </c>
      <c r="Q1367" s="1"/>
      <c r="T1367">
        <v>44544.006536342589</v>
      </c>
      <c r="X1367" t="b">
        <v>0</v>
      </c>
    </row>
    <row r="1368" spans="2:24" x14ac:dyDescent="0.25">
      <c r="B1368" t="s">
        <v>6162</v>
      </c>
      <c r="C1368" t="s">
        <v>6163</v>
      </c>
      <c r="D1368" t="s">
        <v>879</v>
      </c>
      <c r="E1368" t="s">
        <v>880</v>
      </c>
      <c r="F1368" t="s">
        <v>6164</v>
      </c>
      <c r="G1368" t="s">
        <v>6165</v>
      </c>
      <c r="Q1368" s="1"/>
      <c r="T1368">
        <v>44544.006550038583</v>
      </c>
      <c r="X1368" t="b">
        <v>0</v>
      </c>
    </row>
    <row r="1369" spans="2:24" x14ac:dyDescent="0.25">
      <c r="B1369" t="s">
        <v>6166</v>
      </c>
      <c r="C1369" t="s">
        <v>6167</v>
      </c>
      <c r="D1369" t="s">
        <v>792</v>
      </c>
      <c r="E1369" t="s">
        <v>793</v>
      </c>
      <c r="F1369" t="s">
        <v>6168</v>
      </c>
      <c r="G1369" t="s">
        <v>6169</v>
      </c>
      <c r="Q1369" s="1"/>
      <c r="T1369">
        <v>44544.006574961415</v>
      </c>
      <c r="X1369" t="b">
        <v>0</v>
      </c>
    </row>
    <row r="1370" spans="2:24" x14ac:dyDescent="0.25">
      <c r="B1370" t="s">
        <v>6170</v>
      </c>
      <c r="C1370" t="s">
        <v>6171</v>
      </c>
      <c r="D1370" t="s">
        <v>488</v>
      </c>
      <c r="E1370" t="s">
        <v>489</v>
      </c>
      <c r="F1370" t="s">
        <v>6172</v>
      </c>
      <c r="G1370" t="s">
        <v>6173</v>
      </c>
      <c r="Q1370" s="1"/>
      <c r="T1370">
        <v>44544.006139236109</v>
      </c>
      <c r="X1370" t="b">
        <v>0</v>
      </c>
    </row>
    <row r="1371" spans="2:24" x14ac:dyDescent="0.25">
      <c r="B1371" t="s">
        <v>6174</v>
      </c>
      <c r="C1371" t="s">
        <v>6175</v>
      </c>
      <c r="D1371" t="s">
        <v>904</v>
      </c>
      <c r="E1371" t="s">
        <v>905</v>
      </c>
      <c r="F1371" t="s">
        <v>6176</v>
      </c>
      <c r="G1371" t="s">
        <v>6177</v>
      </c>
      <c r="Q1371" s="1"/>
      <c r="T1371">
        <v>44544.006509259256</v>
      </c>
      <c r="X1371" t="b">
        <v>0</v>
      </c>
    </row>
    <row r="1372" spans="2:24" x14ac:dyDescent="0.25">
      <c r="B1372" t="s">
        <v>6178</v>
      </c>
      <c r="C1372" t="s">
        <v>6179</v>
      </c>
      <c r="D1372" t="s">
        <v>543</v>
      </c>
      <c r="E1372" t="s">
        <v>544</v>
      </c>
      <c r="F1372" t="s">
        <v>6180</v>
      </c>
      <c r="G1372" t="s">
        <v>6181</v>
      </c>
      <c r="Q1372" s="1"/>
      <c r="T1372">
        <v>44544.006477507712</v>
      </c>
      <c r="X1372" t="b">
        <v>0</v>
      </c>
    </row>
    <row r="1373" spans="2:24" x14ac:dyDescent="0.25">
      <c r="B1373" t="s">
        <v>6182</v>
      </c>
      <c r="C1373" t="s">
        <v>6183</v>
      </c>
      <c r="D1373" t="s">
        <v>2921</v>
      </c>
      <c r="E1373" t="s">
        <v>2922</v>
      </c>
      <c r="F1373" t="s">
        <v>6184</v>
      </c>
      <c r="G1373" t="s">
        <v>6185</v>
      </c>
      <c r="Q1373" s="1"/>
      <c r="T1373">
        <v>44544.006217901231</v>
      </c>
      <c r="X1373" t="b">
        <v>0</v>
      </c>
    </row>
    <row r="1374" spans="2:24" x14ac:dyDescent="0.25">
      <c r="B1374" t="s">
        <v>6186</v>
      </c>
      <c r="C1374" t="s">
        <v>6187</v>
      </c>
      <c r="D1374" t="s">
        <v>537</v>
      </c>
      <c r="E1374" t="s">
        <v>538</v>
      </c>
      <c r="F1374" t="s">
        <v>6188</v>
      </c>
      <c r="G1374" t="s">
        <v>6189</v>
      </c>
      <c r="Q1374" s="1"/>
      <c r="T1374">
        <v>44544.006371797841</v>
      </c>
      <c r="X1374" t="b">
        <v>0</v>
      </c>
    </row>
    <row r="1375" spans="2:24" x14ac:dyDescent="0.25">
      <c r="B1375" t="s">
        <v>6190</v>
      </c>
      <c r="C1375" t="s">
        <v>6191</v>
      </c>
      <c r="D1375" t="s">
        <v>792</v>
      </c>
      <c r="E1375" t="s">
        <v>793</v>
      </c>
      <c r="F1375" t="s">
        <v>6192</v>
      </c>
      <c r="G1375" t="s">
        <v>6193</v>
      </c>
      <c r="Q1375" s="1"/>
      <c r="T1375">
        <v>44544.006573919753</v>
      </c>
      <c r="X1375" t="b">
        <v>0</v>
      </c>
    </row>
    <row r="1376" spans="2:24" x14ac:dyDescent="0.25">
      <c r="B1376" t="s">
        <v>6194</v>
      </c>
      <c r="C1376" t="s">
        <v>6195</v>
      </c>
      <c r="D1376" t="s">
        <v>695</v>
      </c>
      <c r="E1376" t="s">
        <v>696</v>
      </c>
      <c r="F1376" t="s">
        <v>6196</v>
      </c>
      <c r="G1376" t="s">
        <v>6197</v>
      </c>
      <c r="Q1376" s="1"/>
      <c r="T1376">
        <v>44544.00632596451</v>
      </c>
      <c r="X1376" t="b">
        <v>0</v>
      </c>
    </row>
    <row r="1377" spans="2:24" x14ac:dyDescent="0.25">
      <c r="B1377" t="s">
        <v>6198</v>
      </c>
      <c r="C1377" t="s">
        <v>6199</v>
      </c>
      <c r="D1377" t="s">
        <v>490</v>
      </c>
      <c r="E1377" t="s">
        <v>491</v>
      </c>
      <c r="F1377" t="s">
        <v>6200</v>
      </c>
      <c r="G1377" t="s">
        <v>6201</v>
      </c>
      <c r="Q1377" s="1"/>
      <c r="T1377">
        <v>44544.006615740742</v>
      </c>
      <c r="X1377" t="b">
        <v>0</v>
      </c>
    </row>
    <row r="1378" spans="2:24" x14ac:dyDescent="0.25">
      <c r="B1378" t="s">
        <v>6202</v>
      </c>
      <c r="C1378" t="s">
        <v>6203</v>
      </c>
      <c r="D1378" t="s">
        <v>488</v>
      </c>
      <c r="E1378" t="s">
        <v>489</v>
      </c>
      <c r="F1378" t="s">
        <v>6204</v>
      </c>
      <c r="G1378" t="s">
        <v>6205</v>
      </c>
      <c r="Q1378" s="1"/>
      <c r="T1378">
        <v>44544.006138888886</v>
      </c>
      <c r="X1378" t="b">
        <v>0</v>
      </c>
    </row>
    <row r="1379" spans="2:24" x14ac:dyDescent="0.25">
      <c r="B1379" t="s">
        <v>6206</v>
      </c>
      <c r="C1379" t="s">
        <v>6207</v>
      </c>
      <c r="D1379" t="s">
        <v>659</v>
      </c>
      <c r="E1379" t="s">
        <v>660</v>
      </c>
      <c r="F1379" t="s">
        <v>6208</v>
      </c>
      <c r="G1379" t="s">
        <v>6209</v>
      </c>
      <c r="Q1379" s="1"/>
      <c r="T1379">
        <v>44544.006468479936</v>
      </c>
      <c r="X1379" t="b">
        <v>0</v>
      </c>
    </row>
    <row r="1380" spans="2:24" x14ac:dyDescent="0.25">
      <c r="B1380" t="s">
        <v>6210</v>
      </c>
      <c r="C1380" t="s">
        <v>6211</v>
      </c>
      <c r="D1380" t="s">
        <v>873</v>
      </c>
      <c r="E1380" t="s">
        <v>874</v>
      </c>
      <c r="F1380" t="s">
        <v>6212</v>
      </c>
      <c r="G1380" t="s">
        <v>6213</v>
      </c>
      <c r="Q1380" s="1"/>
      <c r="T1380">
        <v>44544.006628819443</v>
      </c>
      <c r="X1380" t="b">
        <v>0</v>
      </c>
    </row>
    <row r="1381" spans="2:24" x14ac:dyDescent="0.25">
      <c r="B1381" t="s">
        <v>6214</v>
      </c>
      <c r="C1381" t="s">
        <v>6215</v>
      </c>
      <c r="D1381" t="s">
        <v>543</v>
      </c>
      <c r="E1381" t="s">
        <v>544</v>
      </c>
      <c r="F1381" t="s">
        <v>6216</v>
      </c>
      <c r="G1381" t="s">
        <v>6217</v>
      </c>
      <c r="Q1381" s="1"/>
      <c r="T1381">
        <v>44544.006492361113</v>
      </c>
      <c r="X1381" t="b">
        <v>0</v>
      </c>
    </row>
    <row r="1382" spans="2:24" x14ac:dyDescent="0.25">
      <c r="B1382" t="s">
        <v>6218</v>
      </c>
      <c r="C1382" t="s">
        <v>6219</v>
      </c>
      <c r="D1382" t="s">
        <v>1594</v>
      </c>
      <c r="E1382" t="s">
        <v>1595</v>
      </c>
      <c r="F1382" t="s">
        <v>6220</v>
      </c>
      <c r="G1382" t="s">
        <v>6221</v>
      </c>
      <c r="Q1382" s="1"/>
      <c r="T1382">
        <v>44544.006476388888</v>
      </c>
      <c r="X1382" t="b">
        <v>0</v>
      </c>
    </row>
    <row r="1383" spans="2:24" x14ac:dyDescent="0.25">
      <c r="B1383" t="s">
        <v>6222</v>
      </c>
      <c r="C1383" t="s">
        <v>6223</v>
      </c>
      <c r="D1383" t="s">
        <v>488</v>
      </c>
      <c r="E1383" t="s">
        <v>489</v>
      </c>
      <c r="F1383" t="s">
        <v>6224</v>
      </c>
      <c r="G1383" t="s">
        <v>6225</v>
      </c>
      <c r="Q1383" s="1"/>
      <c r="T1383">
        <v>44544.006176543211</v>
      </c>
      <c r="X1383" t="b">
        <v>0</v>
      </c>
    </row>
    <row r="1384" spans="2:24" x14ac:dyDescent="0.25">
      <c r="B1384" t="s">
        <v>6226</v>
      </c>
      <c r="C1384" t="s">
        <v>6227</v>
      </c>
      <c r="D1384" t="s">
        <v>5491</v>
      </c>
      <c r="E1384" t="s">
        <v>5492</v>
      </c>
      <c r="F1384" t="s">
        <v>6228</v>
      </c>
      <c r="G1384" t="s">
        <v>6229</v>
      </c>
      <c r="Q1384" s="1"/>
      <c r="T1384">
        <v>44544.006290239195</v>
      </c>
      <c r="X1384" t="b">
        <v>0</v>
      </c>
    </row>
    <row r="1385" spans="2:24" x14ac:dyDescent="0.25">
      <c r="B1385" t="s">
        <v>6230</v>
      </c>
      <c r="C1385" t="s">
        <v>6231</v>
      </c>
      <c r="D1385" t="s">
        <v>735</v>
      </c>
      <c r="E1385" t="s">
        <v>736</v>
      </c>
      <c r="F1385" t="s">
        <v>6232</v>
      </c>
      <c r="G1385" t="s">
        <v>6233</v>
      </c>
      <c r="Q1385" s="1"/>
      <c r="T1385">
        <v>44544.00666033951</v>
      </c>
      <c r="X1385" t="b">
        <v>0</v>
      </c>
    </row>
    <row r="1386" spans="2:24" x14ac:dyDescent="0.25">
      <c r="B1386" t="s">
        <v>6234</v>
      </c>
      <c r="C1386" t="s">
        <v>6235</v>
      </c>
      <c r="D1386" t="s">
        <v>761</v>
      </c>
      <c r="E1386" t="s">
        <v>762</v>
      </c>
      <c r="F1386" t="s">
        <v>6236</v>
      </c>
      <c r="G1386" t="s">
        <v>6237</v>
      </c>
      <c r="Q1386" s="1"/>
      <c r="T1386">
        <v>44544.006347106479</v>
      </c>
      <c r="X1386" t="b">
        <v>0</v>
      </c>
    </row>
    <row r="1387" spans="2:24" x14ac:dyDescent="0.25">
      <c r="B1387" t="s">
        <v>6238</v>
      </c>
      <c r="C1387" t="s">
        <v>6239</v>
      </c>
      <c r="D1387" t="s">
        <v>488</v>
      </c>
      <c r="E1387" t="s">
        <v>489</v>
      </c>
      <c r="F1387" t="s">
        <v>6240</v>
      </c>
      <c r="G1387" t="s">
        <v>6241</v>
      </c>
      <c r="Q1387" s="1"/>
      <c r="T1387">
        <v>44544.006145408952</v>
      </c>
      <c r="X1387" t="b">
        <v>0</v>
      </c>
    </row>
    <row r="1388" spans="2:24" x14ac:dyDescent="0.25">
      <c r="B1388" t="s">
        <v>6242</v>
      </c>
      <c r="C1388" t="s">
        <v>6243</v>
      </c>
      <c r="D1388" t="s">
        <v>725</v>
      </c>
      <c r="E1388" t="s">
        <v>726</v>
      </c>
      <c r="F1388" t="s">
        <v>6244</v>
      </c>
      <c r="G1388" t="s">
        <v>6245</v>
      </c>
      <c r="Q1388" s="1"/>
      <c r="T1388">
        <v>44544.006584529321</v>
      </c>
      <c r="X1388" t="b">
        <v>0</v>
      </c>
    </row>
    <row r="1389" spans="2:24" x14ac:dyDescent="0.25">
      <c r="B1389" t="s">
        <v>6246</v>
      </c>
      <c r="C1389" t="s">
        <v>6247</v>
      </c>
      <c r="D1389" t="s">
        <v>1238</v>
      </c>
      <c r="E1389" t="s">
        <v>1239</v>
      </c>
      <c r="F1389" t="s">
        <v>6248</v>
      </c>
      <c r="G1389" t="s">
        <v>6249</v>
      </c>
      <c r="Q1389" s="1"/>
      <c r="T1389">
        <v>44544.006354012345</v>
      </c>
      <c r="X1389" t="b">
        <v>0</v>
      </c>
    </row>
    <row r="1390" spans="2:24" x14ac:dyDescent="0.25">
      <c r="B1390" t="s">
        <v>6250</v>
      </c>
      <c r="C1390" t="s">
        <v>6251</v>
      </c>
      <c r="D1390" t="s">
        <v>735</v>
      </c>
      <c r="E1390" t="s">
        <v>736</v>
      </c>
      <c r="F1390" t="s">
        <v>6252</v>
      </c>
      <c r="G1390" t="s">
        <v>6253</v>
      </c>
      <c r="Q1390" s="1"/>
      <c r="T1390">
        <v>44544.00665929784</v>
      </c>
      <c r="X1390" t="b">
        <v>0</v>
      </c>
    </row>
    <row r="1391" spans="2:24" x14ac:dyDescent="0.25">
      <c r="B1391" t="s">
        <v>6254</v>
      </c>
      <c r="C1391" t="s">
        <v>6255</v>
      </c>
      <c r="D1391" t="s">
        <v>2307</v>
      </c>
      <c r="E1391" t="s">
        <v>2308</v>
      </c>
      <c r="F1391" t="s">
        <v>6256</v>
      </c>
      <c r="G1391" t="s">
        <v>6257</v>
      </c>
      <c r="Q1391" s="1"/>
      <c r="T1391">
        <v>44544.00623653549</v>
      </c>
      <c r="X1391" t="b">
        <v>0</v>
      </c>
    </row>
    <row r="1392" spans="2:24" x14ac:dyDescent="0.25">
      <c r="B1392" t="s">
        <v>6258</v>
      </c>
      <c r="C1392" t="s">
        <v>6259</v>
      </c>
      <c r="D1392" t="s">
        <v>488</v>
      </c>
      <c r="E1392" t="s">
        <v>489</v>
      </c>
      <c r="F1392" t="s">
        <v>6260</v>
      </c>
      <c r="G1392" t="s">
        <v>6261</v>
      </c>
      <c r="Q1392" s="1"/>
      <c r="T1392">
        <v>44544.006124845677</v>
      </c>
      <c r="X1392" t="b">
        <v>0</v>
      </c>
    </row>
    <row r="1393" spans="2:24" x14ac:dyDescent="0.25">
      <c r="B1393" t="s">
        <v>6262</v>
      </c>
      <c r="C1393" t="s">
        <v>6263</v>
      </c>
      <c r="D1393" t="s">
        <v>488</v>
      </c>
      <c r="E1393" t="s">
        <v>489</v>
      </c>
      <c r="F1393" t="s">
        <v>6264</v>
      </c>
      <c r="G1393" t="s">
        <v>6265</v>
      </c>
      <c r="Q1393" s="1"/>
      <c r="T1393">
        <v>44544.006153395065</v>
      </c>
      <c r="X1393" t="b">
        <v>0</v>
      </c>
    </row>
    <row r="1394" spans="2:24" x14ac:dyDescent="0.25">
      <c r="B1394" t="s">
        <v>6266</v>
      </c>
      <c r="C1394" t="s">
        <v>6267</v>
      </c>
      <c r="D1394" t="s">
        <v>659</v>
      </c>
      <c r="E1394" t="s">
        <v>660</v>
      </c>
      <c r="F1394" t="s">
        <v>6268</v>
      </c>
      <c r="G1394" t="s">
        <v>6269</v>
      </c>
      <c r="Q1394" s="1"/>
      <c r="T1394">
        <v>44544.006467129628</v>
      </c>
      <c r="X1394" t="b">
        <v>0</v>
      </c>
    </row>
    <row r="1395" spans="2:24" x14ac:dyDescent="0.25">
      <c r="B1395" t="s">
        <v>6270</v>
      </c>
      <c r="C1395" t="s">
        <v>6271</v>
      </c>
      <c r="D1395" t="s">
        <v>755</v>
      </c>
      <c r="E1395" t="s">
        <v>756</v>
      </c>
      <c r="F1395" t="s">
        <v>6272</v>
      </c>
      <c r="G1395" t="s">
        <v>6273</v>
      </c>
      <c r="Q1395" s="1"/>
      <c r="T1395">
        <v>44544.006181172845</v>
      </c>
      <c r="X1395" t="b">
        <v>0</v>
      </c>
    </row>
    <row r="1396" spans="2:24" x14ac:dyDescent="0.25">
      <c r="B1396" t="s">
        <v>6274</v>
      </c>
      <c r="C1396" t="s">
        <v>6275</v>
      </c>
      <c r="D1396" t="s">
        <v>635</v>
      </c>
      <c r="E1396" t="s">
        <v>636</v>
      </c>
      <c r="F1396" t="s">
        <v>6276</v>
      </c>
      <c r="G1396" t="s">
        <v>6277</v>
      </c>
      <c r="Q1396" s="1"/>
      <c r="T1396">
        <v>44544.006538927475</v>
      </c>
      <c r="X1396" t="b">
        <v>0</v>
      </c>
    </row>
    <row r="1397" spans="2:24" x14ac:dyDescent="0.25">
      <c r="B1397" t="s">
        <v>6278</v>
      </c>
      <c r="C1397" t="s">
        <v>6279</v>
      </c>
      <c r="D1397" t="s">
        <v>505</v>
      </c>
      <c r="E1397" t="s">
        <v>506</v>
      </c>
      <c r="F1397" t="s">
        <v>6280</v>
      </c>
      <c r="G1397" t="s">
        <v>6281</v>
      </c>
      <c r="Q1397" s="1"/>
      <c r="T1397">
        <v>44544.006414814816</v>
      </c>
      <c r="X1397" t="b">
        <v>0</v>
      </c>
    </row>
    <row r="1398" spans="2:24" x14ac:dyDescent="0.25">
      <c r="B1398" t="s">
        <v>6282</v>
      </c>
      <c r="C1398" t="s">
        <v>6283</v>
      </c>
      <c r="D1398" t="s">
        <v>2009</v>
      </c>
      <c r="E1398" t="s">
        <v>2010</v>
      </c>
      <c r="F1398" t="s">
        <v>6284</v>
      </c>
      <c r="G1398" t="s">
        <v>6285</v>
      </c>
      <c r="Q1398" s="1"/>
      <c r="T1398">
        <v>44544.006644097222</v>
      </c>
      <c r="X1398" t="b">
        <v>0</v>
      </c>
    </row>
    <row r="1399" spans="2:24" x14ac:dyDescent="0.25">
      <c r="B1399" t="s">
        <v>6286</v>
      </c>
      <c r="C1399" t="s">
        <v>6287</v>
      </c>
      <c r="D1399" t="s">
        <v>6154</v>
      </c>
      <c r="E1399" t="s">
        <v>6155</v>
      </c>
      <c r="F1399" t="s">
        <v>6288</v>
      </c>
      <c r="G1399" t="s">
        <v>6289</v>
      </c>
      <c r="Q1399" s="1"/>
      <c r="T1399">
        <v>44544.006501234566</v>
      </c>
      <c r="X1399" t="b">
        <v>0</v>
      </c>
    </row>
    <row r="1400" spans="2:24" x14ac:dyDescent="0.25">
      <c r="B1400" t="s">
        <v>6290</v>
      </c>
      <c r="C1400" t="s">
        <v>6291</v>
      </c>
      <c r="D1400" t="s">
        <v>659</v>
      </c>
      <c r="E1400" t="s">
        <v>660</v>
      </c>
      <c r="F1400" t="s">
        <v>6292</v>
      </c>
      <c r="G1400" t="s">
        <v>6293</v>
      </c>
      <c r="Q1400" s="1"/>
      <c r="T1400">
        <v>44544.006435455252</v>
      </c>
      <c r="X1400" t="b">
        <v>0</v>
      </c>
    </row>
    <row r="1401" spans="2:24" x14ac:dyDescent="0.25">
      <c r="B1401" t="s">
        <v>6294</v>
      </c>
      <c r="C1401" t="s">
        <v>6295</v>
      </c>
      <c r="D1401" t="s">
        <v>786</v>
      </c>
      <c r="E1401" t="s">
        <v>787</v>
      </c>
      <c r="F1401" t="s">
        <v>6296</v>
      </c>
      <c r="G1401" t="s">
        <v>6297</v>
      </c>
      <c r="Q1401" s="1"/>
      <c r="T1401">
        <v>44544.006211458334</v>
      </c>
      <c r="X1401" t="b">
        <v>0</v>
      </c>
    </row>
    <row r="1402" spans="2:24" x14ac:dyDescent="0.25">
      <c r="B1402" t="s">
        <v>6298</v>
      </c>
      <c r="C1402" t="s">
        <v>6299</v>
      </c>
      <c r="D1402" t="s">
        <v>914</v>
      </c>
      <c r="E1402" t="s">
        <v>915</v>
      </c>
      <c r="F1402" t="s">
        <v>6300</v>
      </c>
      <c r="G1402" t="s">
        <v>6301</v>
      </c>
      <c r="Q1402" s="1"/>
      <c r="T1402">
        <v>44544.0065304784</v>
      </c>
      <c r="X1402" t="b">
        <v>0</v>
      </c>
    </row>
    <row r="1403" spans="2:24" x14ac:dyDescent="0.25">
      <c r="B1403" t="s">
        <v>6302</v>
      </c>
      <c r="C1403" t="s">
        <v>6303</v>
      </c>
      <c r="D1403" t="s">
        <v>1529</v>
      </c>
      <c r="E1403" t="s">
        <v>1530</v>
      </c>
      <c r="F1403" t="s">
        <v>6304</v>
      </c>
      <c r="G1403" t="s">
        <v>6305</v>
      </c>
      <c r="Q1403" s="1"/>
      <c r="T1403">
        <v>44544.006471412038</v>
      </c>
      <c r="X1403" t="b">
        <v>0</v>
      </c>
    </row>
    <row r="1404" spans="2:24" x14ac:dyDescent="0.25">
      <c r="B1404" t="s">
        <v>6306</v>
      </c>
      <c r="C1404" t="s">
        <v>6307</v>
      </c>
      <c r="D1404" t="s">
        <v>488</v>
      </c>
      <c r="E1404" t="s">
        <v>489</v>
      </c>
      <c r="F1404" t="s">
        <v>6308</v>
      </c>
      <c r="G1404" t="s">
        <v>6309</v>
      </c>
      <c r="Q1404" s="1"/>
      <c r="T1404">
        <v>44544.006137731485</v>
      </c>
      <c r="X1404" t="b">
        <v>0</v>
      </c>
    </row>
    <row r="1405" spans="2:24" x14ac:dyDescent="0.25">
      <c r="B1405" t="s">
        <v>6310</v>
      </c>
      <c r="C1405" t="s">
        <v>6311</v>
      </c>
      <c r="D1405" t="s">
        <v>488</v>
      </c>
      <c r="E1405" t="s">
        <v>489</v>
      </c>
      <c r="F1405" t="s">
        <v>6312</v>
      </c>
      <c r="G1405" t="s">
        <v>6313</v>
      </c>
      <c r="Q1405" s="1"/>
      <c r="T1405">
        <v>44544.006100501545</v>
      </c>
      <c r="X1405" t="b">
        <v>0</v>
      </c>
    </row>
    <row r="1406" spans="2:24" x14ac:dyDescent="0.25">
      <c r="B1406" t="s">
        <v>6314</v>
      </c>
      <c r="C1406" t="s">
        <v>6315</v>
      </c>
      <c r="D1406" t="s">
        <v>488</v>
      </c>
      <c r="E1406" t="s">
        <v>489</v>
      </c>
      <c r="F1406" t="s">
        <v>6316</v>
      </c>
      <c r="G1406" t="s">
        <v>6317</v>
      </c>
      <c r="Q1406" s="1"/>
      <c r="T1406">
        <v>44544.006147415123</v>
      </c>
      <c r="X1406" t="b">
        <v>0</v>
      </c>
    </row>
    <row r="1407" spans="2:24" x14ac:dyDescent="0.25">
      <c r="B1407" t="s">
        <v>6318</v>
      </c>
      <c r="C1407" t="s">
        <v>6319</v>
      </c>
      <c r="D1407" t="s">
        <v>617</v>
      </c>
      <c r="E1407" t="s">
        <v>618</v>
      </c>
      <c r="F1407" t="s">
        <v>6320</v>
      </c>
      <c r="G1407" t="s">
        <v>6321</v>
      </c>
      <c r="Q1407" s="1"/>
      <c r="T1407">
        <v>44544.006402469138</v>
      </c>
      <c r="X1407" t="b">
        <v>0</v>
      </c>
    </row>
    <row r="1408" spans="2:24" x14ac:dyDescent="0.25">
      <c r="B1408" t="s">
        <v>6322</v>
      </c>
      <c r="C1408" t="s">
        <v>6323</v>
      </c>
      <c r="D1408" t="s">
        <v>575</v>
      </c>
      <c r="E1408" t="s">
        <v>576</v>
      </c>
      <c r="F1408" t="s">
        <v>6324</v>
      </c>
      <c r="G1408" t="s">
        <v>6325</v>
      </c>
      <c r="Q1408" s="1"/>
      <c r="T1408">
        <v>44544.00626095679</v>
      </c>
      <c r="X1408" t="b">
        <v>0</v>
      </c>
    </row>
    <row r="1409" spans="2:24" x14ac:dyDescent="0.25">
      <c r="B1409" t="s">
        <v>6326</v>
      </c>
      <c r="C1409" t="s">
        <v>6327</v>
      </c>
      <c r="D1409" t="s">
        <v>2195</v>
      </c>
      <c r="E1409" t="s">
        <v>2196</v>
      </c>
      <c r="F1409" t="s">
        <v>6328</v>
      </c>
      <c r="G1409" t="s">
        <v>6329</v>
      </c>
      <c r="Q1409" s="1"/>
      <c r="T1409">
        <v>44544.006361921296</v>
      </c>
      <c r="X1409" t="b">
        <v>0</v>
      </c>
    </row>
    <row r="1410" spans="2:24" x14ac:dyDescent="0.25">
      <c r="B1410" t="s">
        <v>6330</v>
      </c>
      <c r="C1410" t="s">
        <v>6331</v>
      </c>
      <c r="D1410" t="s">
        <v>488</v>
      </c>
      <c r="E1410" t="s">
        <v>489</v>
      </c>
      <c r="F1410" t="s">
        <v>6332</v>
      </c>
      <c r="G1410" t="s">
        <v>6333</v>
      </c>
      <c r="Q1410" s="1"/>
      <c r="T1410">
        <v>44544.006716743825</v>
      </c>
      <c r="X1410" t="b">
        <v>0</v>
      </c>
    </row>
    <row r="1411" spans="2:24" x14ac:dyDescent="0.25">
      <c r="B1411" t="s">
        <v>6334</v>
      </c>
      <c r="C1411" t="s">
        <v>6335</v>
      </c>
      <c r="D1411" t="s">
        <v>488</v>
      </c>
      <c r="E1411" t="s">
        <v>489</v>
      </c>
      <c r="F1411" t="s">
        <v>6336</v>
      </c>
      <c r="G1411" t="s">
        <v>6337</v>
      </c>
      <c r="Q1411" s="1"/>
      <c r="T1411">
        <v>44544.006129166664</v>
      </c>
      <c r="X1411" t="b">
        <v>0</v>
      </c>
    </row>
    <row r="1412" spans="2:24" x14ac:dyDescent="0.25">
      <c r="B1412" t="s">
        <v>6338</v>
      </c>
      <c r="C1412" t="s">
        <v>6339</v>
      </c>
      <c r="D1412" t="s">
        <v>543</v>
      </c>
      <c r="E1412" t="s">
        <v>544</v>
      </c>
      <c r="F1412" t="s">
        <v>6340</v>
      </c>
      <c r="G1412" t="s">
        <v>6341</v>
      </c>
      <c r="Q1412" s="1"/>
      <c r="T1412">
        <v>44544.00648275463</v>
      </c>
      <c r="X1412" t="b">
        <v>0</v>
      </c>
    </row>
    <row r="1413" spans="2:24" x14ac:dyDescent="0.25">
      <c r="B1413" t="s">
        <v>6342</v>
      </c>
      <c r="C1413" t="s">
        <v>6343</v>
      </c>
      <c r="D1413" t="s">
        <v>2015</v>
      </c>
      <c r="E1413" t="s">
        <v>2016</v>
      </c>
      <c r="F1413" t="s">
        <v>6344</v>
      </c>
      <c r="G1413" t="s">
        <v>6345</v>
      </c>
      <c r="Q1413" s="1"/>
      <c r="T1413">
        <v>44544.006664853398</v>
      </c>
      <c r="X1413" t="b">
        <v>0</v>
      </c>
    </row>
    <row r="1414" spans="2:24" x14ac:dyDescent="0.25">
      <c r="B1414" t="s">
        <v>6346</v>
      </c>
      <c r="C1414" t="s">
        <v>6347</v>
      </c>
      <c r="D1414" t="s">
        <v>488</v>
      </c>
      <c r="E1414" t="s">
        <v>489</v>
      </c>
      <c r="F1414" t="s">
        <v>6348</v>
      </c>
      <c r="G1414" t="s">
        <v>6349</v>
      </c>
      <c r="Q1414" s="1"/>
      <c r="T1414">
        <v>44544.006741473771</v>
      </c>
      <c r="X1414" t="b">
        <v>0</v>
      </c>
    </row>
    <row r="1415" spans="2:24" x14ac:dyDescent="0.25">
      <c r="B1415" t="s">
        <v>6350</v>
      </c>
      <c r="C1415" t="s">
        <v>6351</v>
      </c>
      <c r="D1415" t="s">
        <v>1515</v>
      </c>
      <c r="E1415" t="s">
        <v>1516</v>
      </c>
      <c r="F1415" t="s">
        <v>6352</v>
      </c>
      <c r="G1415" t="s">
        <v>6353</v>
      </c>
      <c r="Q1415" s="1"/>
      <c r="T1415">
        <v>44544.006558564812</v>
      </c>
      <c r="X1415" t="b">
        <v>0</v>
      </c>
    </row>
    <row r="1416" spans="2:24" x14ac:dyDescent="0.25">
      <c r="B1416" t="s">
        <v>6354</v>
      </c>
      <c r="C1416" t="s">
        <v>6355</v>
      </c>
      <c r="D1416" t="s">
        <v>575</v>
      </c>
      <c r="E1416" t="s">
        <v>576</v>
      </c>
      <c r="F1416" t="s">
        <v>6356</v>
      </c>
      <c r="G1416" t="s">
        <v>6357</v>
      </c>
      <c r="Q1416" s="1"/>
      <c r="T1416">
        <v>44544.006273611114</v>
      </c>
      <c r="X1416" t="b">
        <v>0</v>
      </c>
    </row>
    <row r="1417" spans="2:24" x14ac:dyDescent="0.25">
      <c r="B1417" t="s">
        <v>6358</v>
      </c>
      <c r="C1417" t="s">
        <v>6359</v>
      </c>
      <c r="D1417" t="s">
        <v>488</v>
      </c>
      <c r="E1417" t="s">
        <v>489</v>
      </c>
      <c r="F1417" t="s">
        <v>6360</v>
      </c>
      <c r="G1417" t="s">
        <v>6361</v>
      </c>
      <c r="Q1417" s="1"/>
      <c r="T1417">
        <v>44544.006717438271</v>
      </c>
      <c r="X1417" t="b">
        <v>0</v>
      </c>
    </row>
    <row r="1418" spans="2:24" x14ac:dyDescent="0.25">
      <c r="B1418" t="s">
        <v>6362</v>
      </c>
      <c r="C1418" t="s">
        <v>6363</v>
      </c>
      <c r="D1418" t="s">
        <v>2596</v>
      </c>
      <c r="E1418" t="s">
        <v>2597</v>
      </c>
      <c r="F1418" t="s">
        <v>6364</v>
      </c>
      <c r="G1418" t="s">
        <v>6365</v>
      </c>
      <c r="Q1418" s="1"/>
      <c r="T1418">
        <v>44544.006287731485</v>
      </c>
      <c r="X1418" t="b">
        <v>0</v>
      </c>
    </row>
    <row r="1419" spans="2:24" x14ac:dyDescent="0.25">
      <c r="B1419" t="s">
        <v>6366</v>
      </c>
      <c r="C1419" t="s">
        <v>6367</v>
      </c>
      <c r="D1419" t="s">
        <v>537</v>
      </c>
      <c r="E1419" t="s">
        <v>538</v>
      </c>
      <c r="F1419" t="s">
        <v>6368</v>
      </c>
      <c r="G1419" t="s">
        <v>6369</v>
      </c>
      <c r="Q1419" s="1"/>
      <c r="T1419">
        <v>44544.006376736113</v>
      </c>
      <c r="X1419" t="b">
        <v>0</v>
      </c>
    </row>
    <row r="1420" spans="2:24" x14ac:dyDescent="0.25">
      <c r="B1420" t="s">
        <v>6370</v>
      </c>
      <c r="C1420" t="s">
        <v>6371</v>
      </c>
      <c r="D1420" t="s">
        <v>1486</v>
      </c>
      <c r="E1420" t="s">
        <v>1487</v>
      </c>
      <c r="F1420" t="s">
        <v>6372</v>
      </c>
      <c r="G1420" t="s">
        <v>6373</v>
      </c>
      <c r="I1420" t="s">
        <v>39998</v>
      </c>
      <c r="J1420" t="s">
        <v>40158</v>
      </c>
      <c r="K1420" t="s">
        <v>40159</v>
      </c>
      <c r="L1420" t="s">
        <v>40160</v>
      </c>
      <c r="M1420" t="s">
        <v>40161</v>
      </c>
      <c r="N1420" t="s">
        <v>40162</v>
      </c>
      <c r="O1420" t="s">
        <v>40163</v>
      </c>
      <c r="P1420" t="s">
        <v>40164</v>
      </c>
      <c r="Q1420" s="1" t="s">
        <v>6373</v>
      </c>
      <c r="R1420" t="s">
        <v>40165</v>
      </c>
      <c r="S1420" t="s">
        <v>40166</v>
      </c>
      <c r="T1420">
        <v>44544.006227777776</v>
      </c>
      <c r="X1420" t="b">
        <v>0</v>
      </c>
    </row>
    <row r="1421" spans="2:24" x14ac:dyDescent="0.25">
      <c r="B1421" t="s">
        <v>6374</v>
      </c>
      <c r="C1421" t="s">
        <v>6375</v>
      </c>
      <c r="D1421" t="s">
        <v>488</v>
      </c>
      <c r="E1421" t="s">
        <v>489</v>
      </c>
      <c r="F1421" t="s">
        <v>6376</v>
      </c>
      <c r="G1421" t="s">
        <v>6377</v>
      </c>
      <c r="Q1421" s="1"/>
      <c r="T1421">
        <v>44544.006761265438</v>
      </c>
      <c r="X1421" t="b">
        <v>0</v>
      </c>
    </row>
    <row r="1422" spans="2:24" x14ac:dyDescent="0.25">
      <c r="B1422" t="s">
        <v>6378</v>
      </c>
      <c r="C1422" t="s">
        <v>6379</v>
      </c>
      <c r="D1422" t="s">
        <v>488</v>
      </c>
      <c r="E1422" t="s">
        <v>489</v>
      </c>
      <c r="F1422" t="s">
        <v>6380</v>
      </c>
      <c r="G1422" t="s">
        <v>6381</v>
      </c>
      <c r="Q1422" s="1"/>
      <c r="T1422">
        <v>44544.006703510808</v>
      </c>
      <c r="X1422" t="b">
        <v>0</v>
      </c>
    </row>
    <row r="1423" spans="2:24" x14ac:dyDescent="0.25">
      <c r="B1423" t="s">
        <v>6382</v>
      </c>
      <c r="C1423" t="s">
        <v>6383</v>
      </c>
      <c r="D1423" t="s">
        <v>1486</v>
      </c>
      <c r="E1423" t="s">
        <v>1487</v>
      </c>
      <c r="F1423" t="s">
        <v>6384</v>
      </c>
      <c r="G1423" t="s">
        <v>6385</v>
      </c>
      <c r="I1423" t="s">
        <v>40167</v>
      </c>
      <c r="J1423" t="s">
        <v>40168</v>
      </c>
      <c r="K1423" t="s">
        <v>40169</v>
      </c>
      <c r="L1423" t="s">
        <v>40170</v>
      </c>
      <c r="M1423" t="s">
        <v>40171</v>
      </c>
      <c r="N1423" t="s">
        <v>40172</v>
      </c>
      <c r="O1423" t="s">
        <v>40173</v>
      </c>
      <c r="P1423" t="s">
        <v>40174</v>
      </c>
      <c r="Q1423" s="1" t="s">
        <v>40175</v>
      </c>
      <c r="T1423">
        <v>44544.006221604934</v>
      </c>
      <c r="X1423" t="b">
        <v>0</v>
      </c>
    </row>
    <row r="1424" spans="2:24" x14ac:dyDescent="0.25">
      <c r="B1424" t="s">
        <v>6386</v>
      </c>
      <c r="C1424" t="s">
        <v>6387</v>
      </c>
      <c r="D1424" t="s">
        <v>659</v>
      </c>
      <c r="E1424" t="s">
        <v>660</v>
      </c>
      <c r="F1424" t="s">
        <v>6388</v>
      </c>
      <c r="G1424" t="s">
        <v>6389</v>
      </c>
      <c r="Q1424" s="1"/>
      <c r="T1424">
        <v>44544.006440046294</v>
      </c>
      <c r="X1424" t="b">
        <v>0</v>
      </c>
    </row>
    <row r="1425" spans="2:24" x14ac:dyDescent="0.25">
      <c r="B1425" t="s">
        <v>6390</v>
      </c>
      <c r="C1425" t="s">
        <v>6391</v>
      </c>
      <c r="D1425" t="s">
        <v>879</v>
      </c>
      <c r="E1425" t="s">
        <v>880</v>
      </c>
      <c r="F1425" t="s">
        <v>6392</v>
      </c>
      <c r="G1425" t="s">
        <v>6393</v>
      </c>
      <c r="Q1425" s="1"/>
      <c r="T1425">
        <v>44544.006546990742</v>
      </c>
      <c r="X1425" t="b">
        <v>0</v>
      </c>
    </row>
    <row r="1426" spans="2:24" x14ac:dyDescent="0.25">
      <c r="B1426" t="s">
        <v>6394</v>
      </c>
      <c r="C1426" t="s">
        <v>6395</v>
      </c>
      <c r="D1426" t="s">
        <v>6396</v>
      </c>
      <c r="E1426" t="s">
        <v>6397</v>
      </c>
      <c r="F1426" t="s">
        <v>6398</v>
      </c>
      <c r="G1426" t="s">
        <v>6399</v>
      </c>
      <c r="Q1426" s="1"/>
      <c r="T1426">
        <v>44544.006292129627</v>
      </c>
      <c r="X1426" t="b">
        <v>0</v>
      </c>
    </row>
    <row r="1427" spans="2:24" x14ac:dyDescent="0.25">
      <c r="B1427" t="s">
        <v>6400</v>
      </c>
      <c r="C1427" t="s">
        <v>6401</v>
      </c>
      <c r="D1427" t="s">
        <v>1290</v>
      </c>
      <c r="E1427" t="s">
        <v>1291</v>
      </c>
      <c r="F1427" t="s">
        <v>6402</v>
      </c>
      <c r="G1427" t="s">
        <v>6403</v>
      </c>
      <c r="Q1427" s="1"/>
      <c r="T1427">
        <v>44544.006216743823</v>
      </c>
      <c r="X1427" t="b">
        <v>0</v>
      </c>
    </row>
    <row r="1428" spans="2:24" x14ac:dyDescent="0.25">
      <c r="B1428" t="s">
        <v>6404</v>
      </c>
      <c r="C1428" t="s">
        <v>133</v>
      </c>
      <c r="D1428" t="s">
        <v>1486</v>
      </c>
      <c r="E1428" t="s">
        <v>1487</v>
      </c>
      <c r="F1428" t="s">
        <v>6405</v>
      </c>
      <c r="G1428" t="s">
        <v>6406</v>
      </c>
      <c r="I1428" t="s">
        <v>39910</v>
      </c>
      <c r="J1428" t="s">
        <v>40176</v>
      </c>
      <c r="K1428" t="s">
        <v>40177</v>
      </c>
      <c r="L1428" t="s">
        <v>40178</v>
      </c>
      <c r="M1428" t="s">
        <v>40179</v>
      </c>
      <c r="N1428" t="s">
        <v>40180</v>
      </c>
      <c r="O1428" t="s">
        <v>40181</v>
      </c>
      <c r="P1428" t="s">
        <v>40182</v>
      </c>
      <c r="Q1428" s="1" t="s">
        <v>6406</v>
      </c>
      <c r="R1428" t="s">
        <v>40183</v>
      </c>
      <c r="S1428" t="s">
        <v>40184</v>
      </c>
      <c r="T1428">
        <v>44544.006229282408</v>
      </c>
      <c r="X1428" t="b">
        <v>0</v>
      </c>
    </row>
    <row r="1429" spans="2:24" x14ac:dyDescent="0.25">
      <c r="B1429" t="s">
        <v>6407</v>
      </c>
      <c r="C1429" t="s">
        <v>6408</v>
      </c>
      <c r="D1429" t="s">
        <v>4873</v>
      </c>
      <c r="E1429" t="s">
        <v>4874</v>
      </c>
      <c r="F1429" t="s">
        <v>6409</v>
      </c>
      <c r="G1429" t="s">
        <v>6410</v>
      </c>
      <c r="Q1429" s="1"/>
      <c r="T1429">
        <v>44544.006612037039</v>
      </c>
      <c r="X1429" t="b">
        <v>0</v>
      </c>
    </row>
    <row r="1430" spans="2:24" x14ac:dyDescent="0.25">
      <c r="B1430" t="s">
        <v>6411</v>
      </c>
      <c r="C1430" t="s">
        <v>6412</v>
      </c>
      <c r="D1430" t="s">
        <v>488</v>
      </c>
      <c r="E1430" t="s">
        <v>489</v>
      </c>
      <c r="F1430" t="s">
        <v>6413</v>
      </c>
      <c r="G1430" t="s">
        <v>6414</v>
      </c>
      <c r="Q1430" s="1"/>
      <c r="T1430">
        <v>44544.006116820994</v>
      </c>
      <c r="X1430" t="b">
        <v>0</v>
      </c>
    </row>
    <row r="1431" spans="2:24" x14ac:dyDescent="0.25">
      <c r="B1431" t="s">
        <v>6415</v>
      </c>
      <c r="C1431" t="s">
        <v>6416</v>
      </c>
      <c r="D1431" t="s">
        <v>645</v>
      </c>
      <c r="E1431" t="s">
        <v>646</v>
      </c>
      <c r="F1431" t="s">
        <v>6417</v>
      </c>
      <c r="G1431" t="s">
        <v>6418</v>
      </c>
      <c r="Q1431" s="1"/>
      <c r="T1431">
        <v>44544.006352083336</v>
      </c>
      <c r="X1431" t="b">
        <v>0</v>
      </c>
    </row>
    <row r="1432" spans="2:24" x14ac:dyDescent="0.25">
      <c r="B1432" t="s">
        <v>6419</v>
      </c>
      <c r="C1432" t="s">
        <v>6420</v>
      </c>
      <c r="D1432" t="s">
        <v>932</v>
      </c>
      <c r="E1432" t="s">
        <v>933</v>
      </c>
      <c r="F1432" t="s">
        <v>6421</v>
      </c>
      <c r="G1432" t="s">
        <v>6422</v>
      </c>
      <c r="Q1432" s="1"/>
      <c r="T1432">
        <v>44544.00668564815</v>
      </c>
      <c r="X1432" t="b">
        <v>0</v>
      </c>
    </row>
    <row r="1433" spans="2:24" x14ac:dyDescent="0.25">
      <c r="B1433" t="s">
        <v>6423</v>
      </c>
      <c r="C1433" t="s">
        <v>6424</v>
      </c>
      <c r="D1433" t="s">
        <v>761</v>
      </c>
      <c r="E1433" t="s">
        <v>762</v>
      </c>
      <c r="F1433" t="s">
        <v>6425</v>
      </c>
      <c r="G1433" t="s">
        <v>6426</v>
      </c>
      <c r="Q1433" s="1"/>
      <c r="T1433">
        <v>44544.006339891974</v>
      </c>
      <c r="X1433" t="b">
        <v>0</v>
      </c>
    </row>
    <row r="1434" spans="2:24" x14ac:dyDescent="0.25">
      <c r="B1434" t="s">
        <v>6427</v>
      </c>
      <c r="C1434" t="s">
        <v>6428</v>
      </c>
      <c r="D1434" t="s">
        <v>575</v>
      </c>
      <c r="E1434" t="s">
        <v>576</v>
      </c>
      <c r="F1434" t="s">
        <v>6429</v>
      </c>
      <c r="G1434" t="s">
        <v>6430</v>
      </c>
      <c r="Q1434" s="1"/>
      <c r="T1434">
        <v>44544.006279861111</v>
      </c>
      <c r="X1434" t="b">
        <v>0</v>
      </c>
    </row>
    <row r="1435" spans="2:24" x14ac:dyDescent="0.25">
      <c r="B1435" t="s">
        <v>6431</v>
      </c>
      <c r="C1435" t="s">
        <v>6432</v>
      </c>
      <c r="D1435" t="s">
        <v>1486</v>
      </c>
      <c r="E1435" t="s">
        <v>1487</v>
      </c>
      <c r="F1435" t="s">
        <v>6433</v>
      </c>
      <c r="G1435" t="s">
        <v>6434</v>
      </c>
      <c r="I1435" t="s">
        <v>39868</v>
      </c>
      <c r="J1435" t="s">
        <v>40185</v>
      </c>
      <c r="K1435" t="s">
        <v>40186</v>
      </c>
      <c r="L1435" t="s">
        <v>40187</v>
      </c>
      <c r="M1435" t="s">
        <v>40188</v>
      </c>
      <c r="N1435" t="s">
        <v>40189</v>
      </c>
      <c r="O1435" t="s">
        <v>40190</v>
      </c>
      <c r="P1435" t="s">
        <v>40191</v>
      </c>
      <c r="Q1435" s="1" t="s">
        <v>40192</v>
      </c>
      <c r="R1435" t="s">
        <v>40193</v>
      </c>
      <c r="S1435" t="s">
        <v>40194</v>
      </c>
      <c r="T1435">
        <v>44544.006224112658</v>
      </c>
      <c r="X1435" t="b">
        <v>0</v>
      </c>
    </row>
    <row r="1436" spans="2:24" x14ac:dyDescent="0.25">
      <c r="B1436" t="s">
        <v>6435</v>
      </c>
      <c r="C1436" t="s">
        <v>6436</v>
      </c>
      <c r="D1436" t="s">
        <v>488</v>
      </c>
      <c r="E1436" t="s">
        <v>489</v>
      </c>
      <c r="F1436" t="s">
        <v>6437</v>
      </c>
      <c r="G1436" t="s">
        <v>6438</v>
      </c>
      <c r="Q1436" s="1"/>
      <c r="T1436">
        <v>44544.006167554013</v>
      </c>
      <c r="X1436" t="b">
        <v>0</v>
      </c>
    </row>
    <row r="1437" spans="2:24" x14ac:dyDescent="0.25">
      <c r="B1437" t="s">
        <v>6439</v>
      </c>
      <c r="C1437" t="s">
        <v>6440</v>
      </c>
      <c r="D1437" t="s">
        <v>488</v>
      </c>
      <c r="E1437" t="s">
        <v>489</v>
      </c>
      <c r="F1437" t="s">
        <v>6441</v>
      </c>
      <c r="G1437" t="s">
        <v>6442</v>
      </c>
      <c r="Q1437" s="1"/>
      <c r="T1437">
        <v>44544.006172222224</v>
      </c>
      <c r="X1437" t="b">
        <v>0</v>
      </c>
    </row>
    <row r="1438" spans="2:24" x14ac:dyDescent="0.25">
      <c r="B1438" t="s">
        <v>6443</v>
      </c>
      <c r="C1438" t="s">
        <v>6444</v>
      </c>
      <c r="D1438" t="s">
        <v>537</v>
      </c>
      <c r="E1438" t="s">
        <v>538</v>
      </c>
      <c r="F1438" t="s">
        <v>6445</v>
      </c>
      <c r="G1438" t="s">
        <v>6446</v>
      </c>
      <c r="Q1438" s="1"/>
      <c r="T1438">
        <v>44544.00637496142</v>
      </c>
      <c r="X1438" t="b">
        <v>0</v>
      </c>
    </row>
    <row r="1439" spans="2:24" x14ac:dyDescent="0.25">
      <c r="B1439" t="s">
        <v>6447</v>
      </c>
      <c r="C1439" t="s">
        <v>6448</v>
      </c>
      <c r="D1439" t="s">
        <v>695</v>
      </c>
      <c r="E1439" t="s">
        <v>696</v>
      </c>
      <c r="F1439" t="s">
        <v>6449</v>
      </c>
      <c r="G1439" t="s">
        <v>6450</v>
      </c>
      <c r="Q1439" s="1"/>
      <c r="T1439">
        <v>44544.006321913585</v>
      </c>
      <c r="X1439" t="b">
        <v>0</v>
      </c>
    </row>
    <row r="1440" spans="2:24" x14ac:dyDescent="0.25">
      <c r="B1440" t="s">
        <v>6451</v>
      </c>
      <c r="C1440" t="s">
        <v>6452</v>
      </c>
      <c r="D1440" t="s">
        <v>659</v>
      </c>
      <c r="E1440" t="s">
        <v>660</v>
      </c>
      <c r="F1440" t="s">
        <v>6453</v>
      </c>
      <c r="G1440" t="s">
        <v>6454</v>
      </c>
      <c r="Q1440" s="1"/>
      <c r="T1440">
        <v>44544.006436574076</v>
      </c>
      <c r="X1440" t="b">
        <v>0</v>
      </c>
    </row>
    <row r="1441" spans="2:24" x14ac:dyDescent="0.25">
      <c r="B1441" t="s">
        <v>6455</v>
      </c>
      <c r="C1441" t="s">
        <v>6456</v>
      </c>
      <c r="D1441" t="s">
        <v>1123</v>
      </c>
      <c r="E1441" t="s">
        <v>1124</v>
      </c>
      <c r="F1441" t="s">
        <v>6457</v>
      </c>
      <c r="G1441" t="s">
        <v>6458</v>
      </c>
      <c r="Q1441" s="1"/>
      <c r="T1441">
        <v>44544.006301273148</v>
      </c>
      <c r="X1441" t="b">
        <v>0</v>
      </c>
    </row>
    <row r="1442" spans="2:24" x14ac:dyDescent="0.25">
      <c r="B1442" t="s">
        <v>6459</v>
      </c>
      <c r="C1442" t="s">
        <v>6460</v>
      </c>
      <c r="D1442" t="s">
        <v>1002</v>
      </c>
      <c r="E1442" t="s">
        <v>1003</v>
      </c>
      <c r="F1442" t="s">
        <v>6461</v>
      </c>
      <c r="G1442" t="s">
        <v>6462</v>
      </c>
      <c r="Q1442" s="1"/>
      <c r="T1442">
        <v>44544.006188271604</v>
      </c>
      <c r="X1442" t="b">
        <v>0</v>
      </c>
    </row>
    <row r="1443" spans="2:24" x14ac:dyDescent="0.25">
      <c r="B1443" t="s">
        <v>6463</v>
      </c>
      <c r="C1443" t="s">
        <v>6464</v>
      </c>
      <c r="D1443" t="s">
        <v>505</v>
      </c>
      <c r="E1443" t="s">
        <v>506</v>
      </c>
      <c r="F1443" t="s">
        <v>6465</v>
      </c>
      <c r="G1443" t="s">
        <v>6466</v>
      </c>
      <c r="Q1443" s="1"/>
      <c r="T1443">
        <v>44544.006418016972</v>
      </c>
      <c r="X1443" t="b">
        <v>0</v>
      </c>
    </row>
    <row r="1444" spans="2:24" x14ac:dyDescent="0.25">
      <c r="B1444" t="s">
        <v>6467</v>
      </c>
      <c r="C1444" t="s">
        <v>6468</v>
      </c>
      <c r="D1444" t="s">
        <v>488</v>
      </c>
      <c r="E1444" t="s">
        <v>489</v>
      </c>
      <c r="F1444" t="s">
        <v>6469</v>
      </c>
      <c r="G1444" t="s">
        <v>6470</v>
      </c>
      <c r="Q1444" s="1"/>
      <c r="T1444">
        <v>44544.006750192901</v>
      </c>
      <c r="X1444" t="b">
        <v>0</v>
      </c>
    </row>
    <row r="1445" spans="2:24" x14ac:dyDescent="0.25">
      <c r="B1445" t="s">
        <v>6471</v>
      </c>
      <c r="C1445" t="s">
        <v>6472</v>
      </c>
      <c r="D1445" t="s">
        <v>531</v>
      </c>
      <c r="E1445" t="s">
        <v>532</v>
      </c>
      <c r="F1445" t="s">
        <v>6473</v>
      </c>
      <c r="G1445" t="s">
        <v>6474</v>
      </c>
      <c r="Q1445" s="1"/>
      <c r="T1445">
        <v>44544.006596527775</v>
      </c>
      <c r="X1445" t="b">
        <v>0</v>
      </c>
    </row>
    <row r="1446" spans="2:24" x14ac:dyDescent="0.25">
      <c r="B1446" t="s">
        <v>6475</v>
      </c>
      <c r="C1446" t="s">
        <v>6476</v>
      </c>
      <c r="D1446" t="s">
        <v>659</v>
      </c>
      <c r="E1446" t="s">
        <v>660</v>
      </c>
      <c r="F1446" t="s">
        <v>6477</v>
      </c>
      <c r="G1446" t="s">
        <v>6478</v>
      </c>
      <c r="Q1446" s="1"/>
      <c r="T1446">
        <v>44544.006432716043</v>
      </c>
      <c r="X1446" t="b">
        <v>0</v>
      </c>
    </row>
    <row r="1447" spans="2:24" x14ac:dyDescent="0.25">
      <c r="B1447" t="s">
        <v>6479</v>
      </c>
      <c r="C1447" t="s">
        <v>6480</v>
      </c>
      <c r="D1447" t="s">
        <v>725</v>
      </c>
      <c r="E1447" t="s">
        <v>726</v>
      </c>
      <c r="F1447" t="s">
        <v>6481</v>
      </c>
      <c r="G1447" t="s">
        <v>6482</v>
      </c>
      <c r="Q1447" s="1"/>
      <c r="T1447">
        <v>44544.006583294751</v>
      </c>
      <c r="X1447" t="b">
        <v>0</v>
      </c>
    </row>
    <row r="1448" spans="2:24" x14ac:dyDescent="0.25">
      <c r="B1448" t="s">
        <v>6483</v>
      </c>
      <c r="C1448" t="s">
        <v>6484</v>
      </c>
      <c r="D1448" t="s">
        <v>1316</v>
      </c>
      <c r="E1448" t="s">
        <v>1317</v>
      </c>
      <c r="F1448" t="s">
        <v>6485</v>
      </c>
      <c r="G1448" t="s">
        <v>6486</v>
      </c>
      <c r="Q1448" s="1"/>
      <c r="T1448">
        <v>44544.006419483027</v>
      </c>
      <c r="X1448" t="b">
        <v>0</v>
      </c>
    </row>
    <row r="1449" spans="2:24" x14ac:dyDescent="0.25">
      <c r="B1449" t="s">
        <v>6487</v>
      </c>
      <c r="C1449" t="s">
        <v>6488</v>
      </c>
      <c r="D1449" t="s">
        <v>1594</v>
      </c>
      <c r="E1449" t="s">
        <v>1595</v>
      </c>
      <c r="F1449" t="s">
        <v>6489</v>
      </c>
      <c r="G1449" t="s">
        <v>6490</v>
      </c>
      <c r="Q1449" s="1"/>
      <c r="T1449">
        <v>44544.006474845679</v>
      </c>
      <c r="X1449" t="b">
        <v>0</v>
      </c>
    </row>
    <row r="1450" spans="2:24" x14ac:dyDescent="0.25">
      <c r="B1450" t="s">
        <v>6491</v>
      </c>
      <c r="C1450" t="s">
        <v>6492</v>
      </c>
      <c r="D1450" t="s">
        <v>659</v>
      </c>
      <c r="E1450" t="s">
        <v>660</v>
      </c>
      <c r="F1450" t="s">
        <v>6493</v>
      </c>
      <c r="G1450" t="s">
        <v>6494</v>
      </c>
      <c r="Q1450" s="1"/>
      <c r="T1450">
        <v>44544.006456751544</v>
      </c>
      <c r="X1450" t="b">
        <v>0</v>
      </c>
    </row>
    <row r="1451" spans="2:24" x14ac:dyDescent="0.25">
      <c r="B1451" t="s">
        <v>6495</v>
      </c>
      <c r="C1451" t="s">
        <v>6496</v>
      </c>
      <c r="D1451" t="s">
        <v>695</v>
      </c>
      <c r="E1451" t="s">
        <v>696</v>
      </c>
      <c r="F1451" t="s">
        <v>6497</v>
      </c>
      <c r="G1451" t="s">
        <v>6498</v>
      </c>
      <c r="Q1451" s="1"/>
      <c r="T1451">
        <v>44544.006323958332</v>
      </c>
      <c r="X1451" t="b">
        <v>0</v>
      </c>
    </row>
    <row r="1452" spans="2:24" x14ac:dyDescent="0.25">
      <c r="B1452" t="s">
        <v>6499</v>
      </c>
      <c r="C1452" t="s">
        <v>6500</v>
      </c>
      <c r="D1452" t="s">
        <v>1043</v>
      </c>
      <c r="E1452" t="s">
        <v>1044</v>
      </c>
      <c r="F1452" t="s">
        <v>6501</v>
      </c>
      <c r="G1452" t="s">
        <v>6502</v>
      </c>
      <c r="Q1452" s="1"/>
      <c r="T1452">
        <v>44544.006562229937</v>
      </c>
      <c r="X1452" t="b">
        <v>0</v>
      </c>
    </row>
    <row r="1453" spans="2:24" x14ac:dyDescent="0.25">
      <c r="B1453" t="s">
        <v>6503</v>
      </c>
      <c r="C1453" t="s">
        <v>6504</v>
      </c>
      <c r="D1453" t="s">
        <v>617</v>
      </c>
      <c r="E1453" t="s">
        <v>618</v>
      </c>
      <c r="F1453" t="s">
        <v>6505</v>
      </c>
      <c r="G1453" t="s">
        <v>6506</v>
      </c>
      <c r="Q1453" s="1"/>
      <c r="T1453">
        <v>44544.006397492289</v>
      </c>
      <c r="X1453" t="b">
        <v>0</v>
      </c>
    </row>
    <row r="1454" spans="2:24" x14ac:dyDescent="0.25">
      <c r="B1454" t="s">
        <v>6507</v>
      </c>
      <c r="C1454" t="s">
        <v>6508</v>
      </c>
      <c r="D1454" t="s">
        <v>755</v>
      </c>
      <c r="E1454" t="s">
        <v>756</v>
      </c>
      <c r="F1454" t="s">
        <v>6509</v>
      </c>
      <c r="G1454" t="s">
        <v>6510</v>
      </c>
      <c r="Q1454" s="1"/>
      <c r="T1454">
        <v>44544.006182445992</v>
      </c>
      <c r="X1454" t="b">
        <v>0</v>
      </c>
    </row>
    <row r="1455" spans="2:24" x14ac:dyDescent="0.25">
      <c r="B1455" t="s">
        <v>6511</v>
      </c>
      <c r="C1455" t="s">
        <v>6512</v>
      </c>
      <c r="D1455" t="s">
        <v>4041</v>
      </c>
      <c r="E1455" t="s">
        <v>4042</v>
      </c>
      <c r="F1455" t="s">
        <v>6513</v>
      </c>
      <c r="G1455" t="s">
        <v>6514</v>
      </c>
      <c r="Q1455" s="1"/>
      <c r="T1455">
        <v>44544.006186226849</v>
      </c>
      <c r="X1455" t="b">
        <v>0</v>
      </c>
    </row>
    <row r="1456" spans="2:24" x14ac:dyDescent="0.25">
      <c r="B1456" t="s">
        <v>6515</v>
      </c>
      <c r="C1456" t="s">
        <v>6516</v>
      </c>
      <c r="D1456" t="s">
        <v>488</v>
      </c>
      <c r="E1456" t="s">
        <v>489</v>
      </c>
      <c r="F1456" t="s">
        <v>6517</v>
      </c>
      <c r="G1456" t="s">
        <v>6518</v>
      </c>
      <c r="Q1456" s="1"/>
      <c r="T1456">
        <v>44544.006177199073</v>
      </c>
      <c r="X1456" t="b">
        <v>0</v>
      </c>
    </row>
    <row r="1457" spans="2:24" x14ac:dyDescent="0.25">
      <c r="B1457" t="s">
        <v>6519</v>
      </c>
      <c r="C1457" t="s">
        <v>6520</v>
      </c>
      <c r="D1457" t="s">
        <v>488</v>
      </c>
      <c r="E1457" t="s">
        <v>489</v>
      </c>
      <c r="F1457" t="s">
        <v>6521</v>
      </c>
      <c r="G1457" t="s">
        <v>6522</v>
      </c>
      <c r="Q1457" s="1"/>
      <c r="T1457">
        <v>44544.006121797844</v>
      </c>
      <c r="X1457" t="b">
        <v>0</v>
      </c>
    </row>
    <row r="1458" spans="2:24" x14ac:dyDescent="0.25">
      <c r="B1458" t="s">
        <v>6523</v>
      </c>
      <c r="C1458" t="s">
        <v>6524</v>
      </c>
      <c r="D1458" t="s">
        <v>617</v>
      </c>
      <c r="E1458" t="s">
        <v>618</v>
      </c>
      <c r="F1458" t="s">
        <v>6525</v>
      </c>
      <c r="G1458" t="s">
        <v>6526</v>
      </c>
      <c r="Q1458" s="1"/>
      <c r="T1458">
        <v>44544.006401388891</v>
      </c>
      <c r="X1458" t="b">
        <v>0</v>
      </c>
    </row>
    <row r="1459" spans="2:24" x14ac:dyDescent="0.25">
      <c r="B1459" t="s">
        <v>6527</v>
      </c>
      <c r="C1459" t="s">
        <v>6528</v>
      </c>
      <c r="D1459" t="s">
        <v>484</v>
      </c>
      <c r="E1459" t="s">
        <v>485</v>
      </c>
      <c r="F1459" t="s">
        <v>6529</v>
      </c>
      <c r="G1459" t="s">
        <v>6530</v>
      </c>
      <c r="Q1459" s="1"/>
      <c r="T1459">
        <v>44544.006243364194</v>
      </c>
      <c r="X1459" t="b">
        <v>0</v>
      </c>
    </row>
    <row r="1460" spans="2:24" x14ac:dyDescent="0.25">
      <c r="B1460" t="s">
        <v>6531</v>
      </c>
      <c r="C1460" t="s">
        <v>6532</v>
      </c>
      <c r="D1460" t="s">
        <v>2009</v>
      </c>
      <c r="E1460" t="s">
        <v>2010</v>
      </c>
      <c r="F1460" t="s">
        <v>6533</v>
      </c>
      <c r="G1460" t="s">
        <v>6534</v>
      </c>
      <c r="Q1460" s="1"/>
      <c r="T1460">
        <v>44544.006643827161</v>
      </c>
      <c r="X1460" t="b">
        <v>0</v>
      </c>
    </row>
    <row r="1461" spans="2:24" x14ac:dyDescent="0.25">
      <c r="B1461" t="s">
        <v>6535</v>
      </c>
      <c r="C1461" t="s">
        <v>6536</v>
      </c>
      <c r="D1461" t="s">
        <v>786</v>
      </c>
      <c r="E1461" t="s">
        <v>787</v>
      </c>
      <c r="F1461" t="s">
        <v>6537</v>
      </c>
      <c r="G1461" t="s">
        <v>6538</v>
      </c>
      <c r="Q1461" s="1"/>
      <c r="T1461">
        <v>44544.006212307104</v>
      </c>
      <c r="X1461" t="b">
        <v>0</v>
      </c>
    </row>
    <row r="1462" spans="2:24" x14ac:dyDescent="0.25">
      <c r="B1462" t="s">
        <v>6539</v>
      </c>
      <c r="C1462" t="s">
        <v>6540</v>
      </c>
      <c r="D1462" t="s">
        <v>531</v>
      </c>
      <c r="E1462" t="s">
        <v>532</v>
      </c>
      <c r="F1462" t="s">
        <v>6541</v>
      </c>
      <c r="G1462" t="s">
        <v>6542</v>
      </c>
      <c r="Q1462" s="1"/>
      <c r="T1462">
        <v>44544.006602121917</v>
      </c>
      <c r="X1462" t="b">
        <v>0</v>
      </c>
    </row>
    <row r="1463" spans="2:24" x14ac:dyDescent="0.25">
      <c r="B1463" t="s">
        <v>6543</v>
      </c>
      <c r="C1463" t="s">
        <v>6544</v>
      </c>
      <c r="D1463" t="s">
        <v>1238</v>
      </c>
      <c r="E1463" t="s">
        <v>1239</v>
      </c>
      <c r="F1463" t="s">
        <v>6545</v>
      </c>
      <c r="G1463" t="s">
        <v>6546</v>
      </c>
      <c r="Q1463" s="1"/>
      <c r="T1463">
        <v>44544.006356288584</v>
      </c>
      <c r="X1463" t="b">
        <v>0</v>
      </c>
    </row>
    <row r="1464" spans="2:24" x14ac:dyDescent="0.25">
      <c r="B1464" t="s">
        <v>6547</v>
      </c>
      <c r="C1464" t="s">
        <v>20</v>
      </c>
      <c r="D1464" t="s">
        <v>767</v>
      </c>
      <c r="E1464" t="s">
        <v>768</v>
      </c>
      <c r="I1464" t="s">
        <v>39737</v>
      </c>
      <c r="J1464" t="s">
        <v>40195</v>
      </c>
      <c r="K1464" t="s">
        <v>40196</v>
      </c>
      <c r="L1464" t="s">
        <v>40197</v>
      </c>
      <c r="M1464" t="s">
        <v>40198</v>
      </c>
      <c r="N1464" t="s">
        <v>40199</v>
      </c>
      <c r="O1464" t="s">
        <v>40200</v>
      </c>
      <c r="P1464" t="s">
        <v>40201</v>
      </c>
      <c r="Q1464" s="1" t="s">
        <v>40202</v>
      </c>
      <c r="R1464" t="s">
        <v>40203</v>
      </c>
      <c r="S1464" t="s">
        <v>40204</v>
      </c>
      <c r="T1464">
        <v>44444.851105979935</v>
      </c>
      <c r="X1464" t="b">
        <v>0</v>
      </c>
    </row>
    <row r="1465" spans="2:24" x14ac:dyDescent="0.25">
      <c r="B1465" t="s">
        <v>6548</v>
      </c>
      <c r="C1465" t="s">
        <v>6549</v>
      </c>
      <c r="D1465" t="s">
        <v>575</v>
      </c>
      <c r="E1465" t="s">
        <v>576</v>
      </c>
      <c r="F1465" t="s">
        <v>6550</v>
      </c>
      <c r="G1465" t="s">
        <v>6551</v>
      </c>
      <c r="Q1465" s="1"/>
      <c r="T1465">
        <v>44544.006276041669</v>
      </c>
      <c r="X1465" t="b">
        <v>0</v>
      </c>
    </row>
    <row r="1466" spans="2:24" x14ac:dyDescent="0.25">
      <c r="B1466" t="s">
        <v>6552</v>
      </c>
      <c r="C1466" t="s">
        <v>6553</v>
      </c>
      <c r="D1466" t="s">
        <v>767</v>
      </c>
      <c r="E1466" t="s">
        <v>768</v>
      </c>
      <c r="F1466" t="s">
        <v>6554</v>
      </c>
      <c r="G1466" t="s">
        <v>6555</v>
      </c>
      <c r="I1466" t="s">
        <v>39858</v>
      </c>
      <c r="J1466" t="s">
        <v>40205</v>
      </c>
      <c r="K1466" t="s">
        <v>40206</v>
      </c>
      <c r="L1466" t="s">
        <v>40207</v>
      </c>
      <c r="M1466" t="s">
        <v>40208</v>
      </c>
      <c r="N1466" t="s">
        <v>40209</v>
      </c>
      <c r="O1466" t="s">
        <v>40210</v>
      </c>
      <c r="P1466" t="s">
        <v>40211</v>
      </c>
      <c r="Q1466" s="1" t="s">
        <v>40212</v>
      </c>
      <c r="R1466" t="s">
        <v>40213</v>
      </c>
      <c r="S1466" t="s">
        <v>40214</v>
      </c>
      <c r="T1466">
        <v>44544.006580516972</v>
      </c>
      <c r="X1466" t="b">
        <v>0</v>
      </c>
    </row>
    <row r="1467" spans="2:24" x14ac:dyDescent="0.25">
      <c r="B1467" t="s">
        <v>6556</v>
      </c>
      <c r="C1467" t="s">
        <v>6557</v>
      </c>
      <c r="D1467" t="s">
        <v>488</v>
      </c>
      <c r="E1467" t="s">
        <v>489</v>
      </c>
      <c r="F1467" t="s">
        <v>6558</v>
      </c>
      <c r="G1467" t="s">
        <v>6559</v>
      </c>
      <c r="Q1467" s="1"/>
      <c r="T1467">
        <v>44544.00613834877</v>
      </c>
      <c r="X1467" t="b">
        <v>0</v>
      </c>
    </row>
    <row r="1468" spans="2:24" x14ac:dyDescent="0.25">
      <c r="B1468" t="s">
        <v>6560</v>
      </c>
      <c r="C1468" t="s">
        <v>6561</v>
      </c>
      <c r="D1468" t="s">
        <v>509</v>
      </c>
      <c r="E1468" t="s">
        <v>510</v>
      </c>
      <c r="F1468" t="s">
        <v>6562</v>
      </c>
      <c r="G1468" t="s">
        <v>6563</v>
      </c>
      <c r="Q1468" s="1"/>
      <c r="T1468">
        <v>44544.006518672846</v>
      </c>
      <c r="X1468" t="b">
        <v>0</v>
      </c>
    </row>
    <row r="1469" spans="2:24" x14ac:dyDescent="0.25">
      <c r="B1469" t="s">
        <v>6564</v>
      </c>
      <c r="C1469" t="s">
        <v>6565</v>
      </c>
      <c r="D1469" t="s">
        <v>488</v>
      </c>
      <c r="E1469" t="s">
        <v>489</v>
      </c>
      <c r="F1469" t="s">
        <v>6566</v>
      </c>
      <c r="G1469" t="s">
        <v>6567</v>
      </c>
      <c r="Q1469" s="1"/>
      <c r="T1469">
        <v>44544.006748148146</v>
      </c>
      <c r="X1469" t="b">
        <v>0</v>
      </c>
    </row>
    <row r="1470" spans="2:24" x14ac:dyDescent="0.25">
      <c r="B1470" t="s">
        <v>6568</v>
      </c>
      <c r="C1470" t="s">
        <v>6569</v>
      </c>
      <c r="D1470" t="s">
        <v>505</v>
      </c>
      <c r="E1470" t="s">
        <v>506</v>
      </c>
      <c r="F1470" t="s">
        <v>6570</v>
      </c>
      <c r="G1470" t="s">
        <v>6571</v>
      </c>
      <c r="Q1470" s="1"/>
      <c r="T1470">
        <v>44544.006415509262</v>
      </c>
      <c r="X1470" t="b">
        <v>0</v>
      </c>
    </row>
    <row r="1471" spans="2:24" x14ac:dyDescent="0.25">
      <c r="B1471" t="s">
        <v>6572</v>
      </c>
      <c r="C1471" t="s">
        <v>6573</v>
      </c>
      <c r="D1471" t="s">
        <v>575</v>
      </c>
      <c r="E1471" t="s">
        <v>576</v>
      </c>
      <c r="F1471" t="s">
        <v>6574</v>
      </c>
      <c r="G1471" t="s">
        <v>6575</v>
      </c>
      <c r="Q1471" s="1"/>
      <c r="T1471">
        <v>44544.006263117284</v>
      </c>
      <c r="X1471" t="b">
        <v>0</v>
      </c>
    </row>
    <row r="1472" spans="2:24" x14ac:dyDescent="0.25">
      <c r="B1472" t="s">
        <v>6576</v>
      </c>
      <c r="C1472" t="s">
        <v>6577</v>
      </c>
      <c r="D1472" t="s">
        <v>488</v>
      </c>
      <c r="E1472" t="s">
        <v>489</v>
      </c>
      <c r="F1472" t="s">
        <v>6578</v>
      </c>
      <c r="G1472" t="s">
        <v>6579</v>
      </c>
      <c r="Q1472" s="1"/>
      <c r="T1472">
        <v>44544.006106558641</v>
      </c>
      <c r="X1472" t="b">
        <v>0</v>
      </c>
    </row>
    <row r="1473" spans="2:24" x14ac:dyDescent="0.25">
      <c r="B1473" t="s">
        <v>6580</v>
      </c>
      <c r="C1473" t="s">
        <v>6581</v>
      </c>
      <c r="D1473" t="s">
        <v>505</v>
      </c>
      <c r="E1473" t="s">
        <v>506</v>
      </c>
      <c r="F1473" t="s">
        <v>6582</v>
      </c>
      <c r="G1473" t="s">
        <v>6583</v>
      </c>
      <c r="Q1473" s="1"/>
      <c r="T1473">
        <v>44544.006405401233</v>
      </c>
      <c r="X1473" t="b">
        <v>0</v>
      </c>
    </row>
    <row r="1474" spans="2:24" x14ac:dyDescent="0.25">
      <c r="B1474" t="s">
        <v>6584</v>
      </c>
      <c r="C1474" t="s">
        <v>6585</v>
      </c>
      <c r="D1474" t="s">
        <v>904</v>
      </c>
      <c r="E1474" t="s">
        <v>905</v>
      </c>
      <c r="F1474" t="s">
        <v>6586</v>
      </c>
      <c r="G1474" t="s">
        <v>6587</v>
      </c>
      <c r="Q1474" s="1"/>
      <c r="T1474">
        <v>44544.006508256178</v>
      </c>
      <c r="X1474" t="b">
        <v>0</v>
      </c>
    </row>
    <row r="1475" spans="2:24" x14ac:dyDescent="0.25">
      <c r="B1475" t="s">
        <v>6588</v>
      </c>
      <c r="C1475" t="s">
        <v>6589</v>
      </c>
      <c r="D1475" t="s">
        <v>1043</v>
      </c>
      <c r="E1475" t="s">
        <v>1044</v>
      </c>
      <c r="F1475" t="s">
        <v>6590</v>
      </c>
      <c r="G1475" t="s">
        <v>6591</v>
      </c>
      <c r="Q1475" s="1"/>
      <c r="T1475">
        <v>44544.00656238426</v>
      </c>
      <c r="X1475" t="b">
        <v>0</v>
      </c>
    </row>
    <row r="1476" spans="2:24" x14ac:dyDescent="0.25">
      <c r="B1476" t="s">
        <v>6592</v>
      </c>
      <c r="C1476" t="s">
        <v>6593</v>
      </c>
      <c r="D1476" t="s">
        <v>575</v>
      </c>
      <c r="E1476" t="s">
        <v>576</v>
      </c>
      <c r="F1476" t="s">
        <v>6594</v>
      </c>
      <c r="G1476" t="s">
        <v>6595</v>
      </c>
      <c r="Q1476" s="1"/>
      <c r="T1476">
        <v>44544.006272453706</v>
      </c>
      <c r="X1476" t="b">
        <v>0</v>
      </c>
    </row>
    <row r="1477" spans="2:24" x14ac:dyDescent="0.25">
      <c r="B1477" t="s">
        <v>6596</v>
      </c>
      <c r="C1477" t="s">
        <v>6597</v>
      </c>
      <c r="D1477" t="s">
        <v>531</v>
      </c>
      <c r="E1477" t="s">
        <v>532</v>
      </c>
      <c r="F1477" t="s">
        <v>6598</v>
      </c>
      <c r="G1477" t="s">
        <v>6599</v>
      </c>
      <c r="Q1477" s="1"/>
      <c r="T1477">
        <v>44544.006591010802</v>
      </c>
      <c r="X1477" t="b">
        <v>0</v>
      </c>
    </row>
    <row r="1478" spans="2:24" x14ac:dyDescent="0.25">
      <c r="B1478" t="s">
        <v>6600</v>
      </c>
      <c r="C1478" t="s">
        <v>412</v>
      </c>
      <c r="D1478" t="s">
        <v>767</v>
      </c>
      <c r="E1478" t="s">
        <v>768</v>
      </c>
      <c r="F1478" t="s">
        <v>6601</v>
      </c>
      <c r="G1478" t="s">
        <v>6602</v>
      </c>
      <c r="I1478" t="s">
        <v>40008</v>
      </c>
      <c r="J1478" t="s">
        <v>40215</v>
      </c>
      <c r="K1478" t="s">
        <v>40216</v>
      </c>
      <c r="L1478" t="s">
        <v>412</v>
      </c>
      <c r="M1478" t="s">
        <v>40217</v>
      </c>
      <c r="N1478" t="s">
        <v>40218</v>
      </c>
      <c r="O1478" t="s">
        <v>40219</v>
      </c>
      <c r="P1478" t="s">
        <v>40220</v>
      </c>
      <c r="Q1478" s="1" t="s">
        <v>6602</v>
      </c>
      <c r="R1478" t="s">
        <v>40221</v>
      </c>
      <c r="S1478" t="s">
        <v>40222</v>
      </c>
      <c r="T1478">
        <v>44444.851105979935</v>
      </c>
      <c r="X1478" t="b">
        <v>0</v>
      </c>
    </row>
    <row r="1479" spans="2:24" x14ac:dyDescent="0.25">
      <c r="B1479" t="s">
        <v>6603</v>
      </c>
      <c r="C1479" t="s">
        <v>6604</v>
      </c>
      <c r="D1479" t="s">
        <v>659</v>
      </c>
      <c r="E1479" t="s">
        <v>660</v>
      </c>
      <c r="F1479" t="s">
        <v>6605</v>
      </c>
      <c r="G1479" t="s">
        <v>6606</v>
      </c>
      <c r="Q1479" s="1"/>
      <c r="T1479">
        <v>44544.006457330252</v>
      </c>
      <c r="X1479" t="b">
        <v>0</v>
      </c>
    </row>
    <row r="1480" spans="2:24" x14ac:dyDescent="0.25">
      <c r="B1480" t="s">
        <v>6607</v>
      </c>
      <c r="C1480" t="s">
        <v>6608</v>
      </c>
      <c r="D1480" t="s">
        <v>488</v>
      </c>
      <c r="E1480" t="s">
        <v>489</v>
      </c>
      <c r="F1480" t="s">
        <v>6609</v>
      </c>
      <c r="G1480" t="s">
        <v>6610</v>
      </c>
      <c r="Q1480" s="1"/>
      <c r="T1480">
        <v>44544.00610733025</v>
      </c>
      <c r="X1480" t="b">
        <v>0</v>
      </c>
    </row>
    <row r="1481" spans="2:24" x14ac:dyDescent="0.25">
      <c r="B1481" t="s">
        <v>6611</v>
      </c>
      <c r="C1481" t="s">
        <v>6612</v>
      </c>
      <c r="D1481" t="s">
        <v>792</v>
      </c>
      <c r="E1481" t="s">
        <v>793</v>
      </c>
      <c r="F1481" t="s">
        <v>6613</v>
      </c>
      <c r="G1481" t="s">
        <v>6614</v>
      </c>
      <c r="Q1481" s="1"/>
      <c r="T1481">
        <v>44544.00657681327</v>
      </c>
      <c r="X1481" t="b">
        <v>0</v>
      </c>
    </row>
    <row r="1482" spans="2:24" x14ac:dyDescent="0.25">
      <c r="B1482" t="s">
        <v>6615</v>
      </c>
      <c r="C1482" t="s">
        <v>6616</v>
      </c>
      <c r="D1482" t="s">
        <v>490</v>
      </c>
      <c r="E1482" t="s">
        <v>491</v>
      </c>
      <c r="F1482" t="s">
        <v>6617</v>
      </c>
      <c r="G1482" t="s">
        <v>6618</v>
      </c>
      <c r="Q1482" s="1"/>
      <c r="T1482">
        <v>44544.006613927471</v>
      </c>
      <c r="X1482" t="b">
        <v>0</v>
      </c>
    </row>
    <row r="1483" spans="2:24" x14ac:dyDescent="0.25">
      <c r="B1483" t="s">
        <v>6619</v>
      </c>
      <c r="C1483" t="s">
        <v>6620</v>
      </c>
      <c r="D1483" t="s">
        <v>735</v>
      </c>
      <c r="E1483" t="s">
        <v>736</v>
      </c>
      <c r="F1483" t="s">
        <v>6621</v>
      </c>
      <c r="G1483" t="s">
        <v>6622</v>
      </c>
      <c r="Q1483" s="1"/>
      <c r="T1483">
        <v>44544.00669814815</v>
      </c>
      <c r="X1483" t="b">
        <v>0</v>
      </c>
    </row>
    <row r="1484" spans="2:24" x14ac:dyDescent="0.25">
      <c r="B1484" t="s">
        <v>6623</v>
      </c>
      <c r="C1484" t="s">
        <v>6624</v>
      </c>
      <c r="D1484" t="s">
        <v>515</v>
      </c>
      <c r="E1484" t="s">
        <v>516</v>
      </c>
      <c r="F1484" t="s">
        <v>6625</v>
      </c>
      <c r="G1484" t="s">
        <v>6626</v>
      </c>
      <c r="Q1484" s="1"/>
      <c r="T1484">
        <v>44544.006231597225</v>
      </c>
      <c r="X1484" t="b">
        <v>0</v>
      </c>
    </row>
    <row r="1485" spans="2:24" x14ac:dyDescent="0.25">
      <c r="B1485" t="s">
        <v>6627</v>
      </c>
      <c r="C1485" t="s">
        <v>6628</v>
      </c>
      <c r="D1485" t="s">
        <v>515</v>
      </c>
      <c r="E1485" t="s">
        <v>516</v>
      </c>
      <c r="F1485" t="s">
        <v>6629</v>
      </c>
      <c r="G1485" t="s">
        <v>6630</v>
      </c>
      <c r="Q1485" s="1"/>
      <c r="T1485">
        <v>44544.006232638887</v>
      </c>
      <c r="X1485" t="b">
        <v>0</v>
      </c>
    </row>
    <row r="1486" spans="2:24" x14ac:dyDescent="0.25">
      <c r="B1486" t="s">
        <v>6631</v>
      </c>
      <c r="C1486" t="s">
        <v>6632</v>
      </c>
      <c r="D1486" t="s">
        <v>561</v>
      </c>
      <c r="E1486" t="s">
        <v>562</v>
      </c>
      <c r="F1486" t="s">
        <v>6633</v>
      </c>
      <c r="G1486" t="s">
        <v>6634</v>
      </c>
      <c r="Q1486" s="1"/>
      <c r="T1486">
        <v>44544.006679629631</v>
      </c>
      <c r="X1486" t="b">
        <v>0</v>
      </c>
    </row>
    <row r="1487" spans="2:24" x14ac:dyDescent="0.25">
      <c r="B1487" t="s">
        <v>6635</v>
      </c>
      <c r="C1487" t="s">
        <v>6636</v>
      </c>
      <c r="D1487" t="s">
        <v>488</v>
      </c>
      <c r="E1487" t="s">
        <v>489</v>
      </c>
      <c r="F1487" t="s">
        <v>6637</v>
      </c>
      <c r="G1487" t="s">
        <v>6638</v>
      </c>
      <c r="Q1487" s="1"/>
      <c r="T1487">
        <v>44544.006128858025</v>
      </c>
      <c r="X1487" t="b">
        <v>0</v>
      </c>
    </row>
    <row r="1488" spans="2:24" x14ac:dyDescent="0.25">
      <c r="B1488" t="s">
        <v>6639</v>
      </c>
      <c r="C1488" t="s">
        <v>6640</v>
      </c>
      <c r="D1488" t="s">
        <v>972</v>
      </c>
      <c r="E1488" t="s">
        <v>973</v>
      </c>
      <c r="F1488" t="s">
        <v>6641</v>
      </c>
      <c r="G1488" t="s">
        <v>6642</v>
      </c>
      <c r="Q1488" s="1"/>
      <c r="T1488">
        <v>44544.006196296294</v>
      </c>
      <c r="X1488" t="b">
        <v>0</v>
      </c>
    </row>
    <row r="1489" spans="2:24" x14ac:dyDescent="0.25">
      <c r="B1489" t="s">
        <v>6643</v>
      </c>
      <c r="C1489" t="s">
        <v>6644</v>
      </c>
      <c r="D1489" t="s">
        <v>488</v>
      </c>
      <c r="E1489" t="s">
        <v>489</v>
      </c>
      <c r="F1489" t="s">
        <v>6645</v>
      </c>
      <c r="G1489" t="s">
        <v>6646</v>
      </c>
      <c r="Q1489" s="1"/>
      <c r="T1489">
        <v>44544.006149575624</v>
      </c>
      <c r="X1489" t="b">
        <v>0</v>
      </c>
    </row>
    <row r="1490" spans="2:24" x14ac:dyDescent="0.25">
      <c r="B1490" t="s">
        <v>6647</v>
      </c>
      <c r="C1490" t="s">
        <v>6648</v>
      </c>
      <c r="D1490" t="s">
        <v>671</v>
      </c>
      <c r="E1490" t="s">
        <v>672</v>
      </c>
      <c r="F1490" t="s">
        <v>6649</v>
      </c>
      <c r="G1490" t="s">
        <v>6650</v>
      </c>
      <c r="Q1490" s="1"/>
      <c r="T1490">
        <v>44544.006251736108</v>
      </c>
      <c r="X1490" t="b">
        <v>0</v>
      </c>
    </row>
    <row r="1491" spans="2:24" x14ac:dyDescent="0.25">
      <c r="B1491" t="s">
        <v>6651</v>
      </c>
      <c r="C1491" t="s">
        <v>6652</v>
      </c>
      <c r="D1491" t="s">
        <v>1820</v>
      </c>
      <c r="E1491" t="s">
        <v>1821</v>
      </c>
      <c r="F1491" t="s">
        <v>6653</v>
      </c>
      <c r="G1491" t="s">
        <v>6654</v>
      </c>
      <c r="Q1491" s="1"/>
      <c r="T1491">
        <v>44544.006525038581</v>
      </c>
      <c r="X1491" t="b">
        <v>0</v>
      </c>
    </row>
    <row r="1492" spans="2:24" x14ac:dyDescent="0.25">
      <c r="B1492" t="s">
        <v>6655</v>
      </c>
      <c r="C1492" t="s">
        <v>6656</v>
      </c>
      <c r="D1492" t="s">
        <v>1160</v>
      </c>
      <c r="E1492" t="s">
        <v>1161</v>
      </c>
      <c r="F1492" t="s">
        <v>6657</v>
      </c>
      <c r="G1492" t="s">
        <v>6658</v>
      </c>
      <c r="Q1492" s="1"/>
      <c r="T1492">
        <v>44544.006651620373</v>
      </c>
      <c r="X1492" t="b">
        <v>0</v>
      </c>
    </row>
    <row r="1493" spans="2:24" x14ac:dyDescent="0.25">
      <c r="B1493" t="s">
        <v>6659</v>
      </c>
      <c r="C1493" t="s">
        <v>6660</v>
      </c>
      <c r="D1493" t="s">
        <v>904</v>
      </c>
      <c r="E1493" t="s">
        <v>905</v>
      </c>
      <c r="F1493" t="s">
        <v>6661</v>
      </c>
      <c r="G1493" t="s">
        <v>6662</v>
      </c>
      <c r="Q1493" s="1"/>
      <c r="T1493">
        <v>44544.006503279321</v>
      </c>
      <c r="X1493" t="b">
        <v>0</v>
      </c>
    </row>
    <row r="1494" spans="2:24" x14ac:dyDescent="0.25">
      <c r="B1494" t="s">
        <v>6663</v>
      </c>
      <c r="C1494" t="s">
        <v>6664</v>
      </c>
      <c r="D1494" t="s">
        <v>561</v>
      </c>
      <c r="E1494" t="s">
        <v>562</v>
      </c>
      <c r="F1494" t="s">
        <v>6665</v>
      </c>
      <c r="G1494" t="s">
        <v>6666</v>
      </c>
      <c r="Q1494" s="1"/>
      <c r="T1494">
        <v>44544.006122762345</v>
      </c>
      <c r="X1494" t="b">
        <v>0</v>
      </c>
    </row>
    <row r="1495" spans="2:24" x14ac:dyDescent="0.25">
      <c r="B1495" t="s">
        <v>6667</v>
      </c>
      <c r="C1495" t="s">
        <v>6668</v>
      </c>
      <c r="D1495" t="s">
        <v>561</v>
      </c>
      <c r="E1495" t="s">
        <v>562</v>
      </c>
      <c r="F1495" t="s">
        <v>6669</v>
      </c>
      <c r="G1495" t="s">
        <v>6670</v>
      </c>
      <c r="Q1495" s="1"/>
      <c r="T1495">
        <v>44544.006675848766</v>
      </c>
      <c r="X1495" t="b">
        <v>0</v>
      </c>
    </row>
    <row r="1496" spans="2:24" x14ac:dyDescent="0.25">
      <c r="B1496" t="s">
        <v>6671</v>
      </c>
      <c r="C1496" t="s">
        <v>6672</v>
      </c>
      <c r="D1496" t="s">
        <v>488</v>
      </c>
      <c r="E1496" t="s">
        <v>489</v>
      </c>
      <c r="F1496" t="s">
        <v>6673</v>
      </c>
      <c r="G1496" t="s">
        <v>6674</v>
      </c>
      <c r="Q1496" s="1"/>
      <c r="T1496">
        <v>44544.006163425925</v>
      </c>
      <c r="X1496" t="b">
        <v>0</v>
      </c>
    </row>
    <row r="1497" spans="2:24" x14ac:dyDescent="0.25">
      <c r="B1497" t="s">
        <v>6675</v>
      </c>
      <c r="C1497" t="s">
        <v>6676</v>
      </c>
      <c r="D1497" t="s">
        <v>488</v>
      </c>
      <c r="E1497" t="s">
        <v>489</v>
      </c>
      <c r="F1497" t="s">
        <v>6677</v>
      </c>
      <c r="G1497" t="s">
        <v>6678</v>
      </c>
      <c r="Q1497" s="1"/>
      <c r="T1497">
        <v>44544.006175887342</v>
      </c>
      <c r="X1497" t="b">
        <v>0</v>
      </c>
    </row>
    <row r="1498" spans="2:24" x14ac:dyDescent="0.25">
      <c r="B1498" t="s">
        <v>6679</v>
      </c>
      <c r="C1498" t="s">
        <v>6680</v>
      </c>
      <c r="D1498" t="s">
        <v>509</v>
      </c>
      <c r="E1498" t="s">
        <v>510</v>
      </c>
      <c r="F1498" t="s">
        <v>6681</v>
      </c>
      <c r="G1498" t="s">
        <v>6682</v>
      </c>
      <c r="Q1498" s="1"/>
      <c r="T1498">
        <v>44544.006520833333</v>
      </c>
      <c r="X1498" t="b">
        <v>0</v>
      </c>
    </row>
    <row r="1499" spans="2:24" x14ac:dyDescent="0.25">
      <c r="B1499" t="s">
        <v>6683</v>
      </c>
      <c r="C1499" t="s">
        <v>6684</v>
      </c>
      <c r="D1499" t="s">
        <v>4691</v>
      </c>
      <c r="E1499" t="s">
        <v>4692</v>
      </c>
      <c r="F1499" t="s">
        <v>6685</v>
      </c>
      <c r="G1499" t="s">
        <v>6686</v>
      </c>
      <c r="Q1499" s="1"/>
      <c r="T1499">
        <v>44544.006502662036</v>
      </c>
      <c r="X1499" t="b">
        <v>0</v>
      </c>
    </row>
    <row r="1500" spans="2:24" x14ac:dyDescent="0.25">
      <c r="B1500" t="s">
        <v>6687</v>
      </c>
      <c r="C1500" t="s">
        <v>6688</v>
      </c>
      <c r="D1500" t="s">
        <v>725</v>
      </c>
      <c r="E1500" t="s">
        <v>726</v>
      </c>
      <c r="F1500" t="s">
        <v>6689</v>
      </c>
      <c r="G1500" t="s">
        <v>6690</v>
      </c>
      <c r="Q1500" s="1"/>
      <c r="T1500">
        <v>44544.00658321759</v>
      </c>
      <c r="X1500" t="b">
        <v>0</v>
      </c>
    </row>
    <row r="1501" spans="2:24" x14ac:dyDescent="0.25">
      <c r="B1501" t="s">
        <v>6691</v>
      </c>
      <c r="C1501" t="s">
        <v>6692</v>
      </c>
      <c r="D1501" t="s">
        <v>904</v>
      </c>
      <c r="E1501" t="s">
        <v>905</v>
      </c>
      <c r="F1501" t="s">
        <v>6693</v>
      </c>
      <c r="G1501" t="s">
        <v>6694</v>
      </c>
      <c r="Q1501" s="1"/>
      <c r="T1501">
        <v>44544.006506134261</v>
      </c>
      <c r="X1501" t="b">
        <v>0</v>
      </c>
    </row>
    <row r="1502" spans="2:24" x14ac:dyDescent="0.25">
      <c r="B1502" t="s">
        <v>6695</v>
      </c>
      <c r="C1502" t="s">
        <v>6696</v>
      </c>
      <c r="D1502" t="s">
        <v>488</v>
      </c>
      <c r="E1502" t="s">
        <v>489</v>
      </c>
      <c r="F1502" t="s">
        <v>6697</v>
      </c>
      <c r="G1502" t="s">
        <v>6698</v>
      </c>
      <c r="Q1502" s="1"/>
      <c r="T1502">
        <v>44544.006151890433</v>
      </c>
      <c r="X1502" t="b">
        <v>0</v>
      </c>
    </row>
    <row r="1503" spans="2:24" x14ac:dyDescent="0.25">
      <c r="B1503" t="s">
        <v>6699</v>
      </c>
      <c r="C1503" t="s">
        <v>6700</v>
      </c>
      <c r="D1503" t="s">
        <v>575</v>
      </c>
      <c r="E1503" t="s">
        <v>576</v>
      </c>
      <c r="F1503" t="s">
        <v>6701</v>
      </c>
      <c r="G1503" t="s">
        <v>6702</v>
      </c>
      <c r="Q1503" s="1"/>
      <c r="T1503">
        <v>44544.006258680558</v>
      </c>
      <c r="X1503" t="b">
        <v>0</v>
      </c>
    </row>
    <row r="1504" spans="2:24" x14ac:dyDescent="0.25">
      <c r="B1504" t="s">
        <v>6703</v>
      </c>
      <c r="C1504" t="s">
        <v>6704</v>
      </c>
      <c r="D1504" t="s">
        <v>1316</v>
      </c>
      <c r="E1504" t="s">
        <v>1317</v>
      </c>
      <c r="F1504" t="s">
        <v>6705</v>
      </c>
      <c r="G1504" t="s">
        <v>6706</v>
      </c>
      <c r="Q1504" s="1"/>
      <c r="T1504">
        <v>44544.006419097219</v>
      </c>
      <c r="X1504" t="b">
        <v>0</v>
      </c>
    </row>
    <row r="1505" spans="2:24" x14ac:dyDescent="0.25">
      <c r="B1505" t="s">
        <v>6707</v>
      </c>
      <c r="C1505" t="s">
        <v>6708</v>
      </c>
      <c r="D1505" t="s">
        <v>531</v>
      </c>
      <c r="E1505" t="s">
        <v>532</v>
      </c>
      <c r="F1505" t="s">
        <v>6709</v>
      </c>
      <c r="G1505" t="s">
        <v>6710</v>
      </c>
      <c r="Q1505" s="1"/>
      <c r="T1505">
        <v>44544.006609953707</v>
      </c>
      <c r="X1505" t="b">
        <v>0</v>
      </c>
    </row>
    <row r="1506" spans="2:24" x14ac:dyDescent="0.25">
      <c r="B1506" t="s">
        <v>6711</v>
      </c>
      <c r="C1506" t="s">
        <v>6712</v>
      </c>
      <c r="D1506" t="s">
        <v>488</v>
      </c>
      <c r="E1506" t="s">
        <v>489</v>
      </c>
      <c r="F1506" t="s">
        <v>6713</v>
      </c>
      <c r="G1506" t="s">
        <v>6714</v>
      </c>
      <c r="Q1506" s="1"/>
      <c r="T1506">
        <v>44544.006150617286</v>
      </c>
      <c r="X1506" t="b">
        <v>0</v>
      </c>
    </row>
    <row r="1507" spans="2:24" x14ac:dyDescent="0.25">
      <c r="B1507" t="s">
        <v>6715</v>
      </c>
      <c r="C1507" t="s">
        <v>6716</v>
      </c>
      <c r="D1507" t="s">
        <v>6136</v>
      </c>
      <c r="E1507" t="s">
        <v>6137</v>
      </c>
      <c r="F1507" t="s">
        <v>6717</v>
      </c>
      <c r="G1507" t="s">
        <v>6718</v>
      </c>
      <c r="Q1507" s="1"/>
      <c r="T1507">
        <v>44544.006618749998</v>
      </c>
      <c r="X1507" t="b">
        <v>0</v>
      </c>
    </row>
    <row r="1508" spans="2:24" x14ac:dyDescent="0.25">
      <c r="B1508" t="s">
        <v>6719</v>
      </c>
      <c r="C1508" t="s">
        <v>6720</v>
      </c>
      <c r="D1508" t="s">
        <v>1486</v>
      </c>
      <c r="E1508" t="s">
        <v>1487</v>
      </c>
      <c r="F1508" t="s">
        <v>6721</v>
      </c>
      <c r="G1508" t="s">
        <v>6722</v>
      </c>
      <c r="I1508" t="s">
        <v>39795</v>
      </c>
      <c r="J1508" t="s">
        <v>40223</v>
      </c>
      <c r="K1508" t="s">
        <v>40224</v>
      </c>
      <c r="L1508" t="s">
        <v>40225</v>
      </c>
      <c r="M1508" t="s">
        <v>40226</v>
      </c>
      <c r="N1508" t="s">
        <v>40227</v>
      </c>
      <c r="O1508" t="s">
        <v>40228</v>
      </c>
      <c r="P1508" t="s">
        <v>40229</v>
      </c>
      <c r="Q1508" s="1" t="s">
        <v>6722</v>
      </c>
      <c r="R1508" t="s">
        <v>40230</v>
      </c>
      <c r="S1508" t="s">
        <v>40231</v>
      </c>
      <c r="T1508">
        <v>44544.006219328701</v>
      </c>
      <c r="X1508" t="b">
        <v>0</v>
      </c>
    </row>
    <row r="1509" spans="2:24" x14ac:dyDescent="0.25">
      <c r="B1509" t="s">
        <v>6723</v>
      </c>
      <c r="C1509" t="s">
        <v>6724</v>
      </c>
      <c r="D1509" t="s">
        <v>665</v>
      </c>
      <c r="E1509" t="s">
        <v>666</v>
      </c>
      <c r="F1509" t="s">
        <v>6725</v>
      </c>
      <c r="G1509" t="s">
        <v>6726</v>
      </c>
      <c r="Q1509" s="1"/>
      <c r="T1509">
        <v>44544.006640740743</v>
      </c>
      <c r="X1509" t="b">
        <v>0</v>
      </c>
    </row>
    <row r="1510" spans="2:24" x14ac:dyDescent="0.25">
      <c r="B1510" t="s">
        <v>6727</v>
      </c>
      <c r="C1510" t="s">
        <v>6728</v>
      </c>
      <c r="D1510" t="s">
        <v>488</v>
      </c>
      <c r="E1510" t="s">
        <v>489</v>
      </c>
      <c r="F1510" t="s">
        <v>6729</v>
      </c>
      <c r="G1510" t="s">
        <v>6730</v>
      </c>
      <c r="Q1510" s="1"/>
      <c r="T1510">
        <v>44544.006111072529</v>
      </c>
      <c r="X1510" t="b">
        <v>0</v>
      </c>
    </row>
    <row r="1511" spans="2:24" x14ac:dyDescent="0.25">
      <c r="B1511" t="s">
        <v>6731</v>
      </c>
      <c r="C1511" t="s">
        <v>6732</v>
      </c>
      <c r="D1511" t="s">
        <v>537</v>
      </c>
      <c r="E1511" t="s">
        <v>538</v>
      </c>
      <c r="F1511" t="s">
        <v>6733</v>
      </c>
      <c r="G1511" t="s">
        <v>6734</v>
      </c>
      <c r="Q1511" s="1"/>
      <c r="T1511">
        <v>44544.006383796295</v>
      </c>
      <c r="X1511" t="b">
        <v>0</v>
      </c>
    </row>
    <row r="1512" spans="2:24" x14ac:dyDescent="0.25">
      <c r="B1512" t="s">
        <v>6735</v>
      </c>
      <c r="C1512" t="s">
        <v>6736</v>
      </c>
      <c r="D1512" t="s">
        <v>761</v>
      </c>
      <c r="E1512" t="s">
        <v>762</v>
      </c>
      <c r="F1512" t="s">
        <v>6737</v>
      </c>
      <c r="G1512" t="s">
        <v>6738</v>
      </c>
      <c r="Q1512" s="1"/>
      <c r="T1512">
        <v>44544.0063445216</v>
      </c>
      <c r="X1512" t="b">
        <v>0</v>
      </c>
    </row>
    <row r="1513" spans="2:24" x14ac:dyDescent="0.25">
      <c r="B1513" t="s">
        <v>6739</v>
      </c>
      <c r="C1513" t="s">
        <v>6740</v>
      </c>
      <c r="D1513" t="s">
        <v>659</v>
      </c>
      <c r="E1513" t="s">
        <v>660</v>
      </c>
      <c r="F1513" t="s">
        <v>6741</v>
      </c>
      <c r="G1513" t="s">
        <v>6742</v>
      </c>
      <c r="Q1513" s="1"/>
      <c r="T1513">
        <v>44544.006459452161</v>
      </c>
      <c r="X1513" t="b">
        <v>0</v>
      </c>
    </row>
    <row r="1514" spans="2:24" x14ac:dyDescent="0.25">
      <c r="B1514" t="s">
        <v>6743</v>
      </c>
      <c r="C1514" t="s">
        <v>6744</v>
      </c>
      <c r="D1514" t="s">
        <v>6745</v>
      </c>
      <c r="E1514" t="s">
        <v>6746</v>
      </c>
      <c r="F1514" t="s">
        <v>6747</v>
      </c>
      <c r="G1514" t="s">
        <v>6748</v>
      </c>
      <c r="Q1514" s="1"/>
      <c r="T1514">
        <v>44544.00651361882</v>
      </c>
      <c r="X1514" t="b">
        <v>0</v>
      </c>
    </row>
    <row r="1515" spans="2:24" x14ac:dyDescent="0.25">
      <c r="B1515" t="s">
        <v>6749</v>
      </c>
      <c r="C1515" t="s">
        <v>6750</v>
      </c>
      <c r="D1515" t="s">
        <v>505</v>
      </c>
      <c r="E1515" t="s">
        <v>506</v>
      </c>
      <c r="F1515" t="s">
        <v>6751</v>
      </c>
      <c r="G1515" t="s">
        <v>6752</v>
      </c>
      <c r="Q1515" s="1"/>
      <c r="T1515">
        <v>44544.006407561734</v>
      </c>
      <c r="X1515" t="b">
        <v>0</v>
      </c>
    </row>
    <row r="1516" spans="2:24" x14ac:dyDescent="0.25">
      <c r="B1516" t="s">
        <v>6753</v>
      </c>
      <c r="C1516" t="s">
        <v>6754</v>
      </c>
      <c r="D1516" t="s">
        <v>488</v>
      </c>
      <c r="E1516" t="s">
        <v>489</v>
      </c>
      <c r="F1516" t="s">
        <v>6755</v>
      </c>
      <c r="G1516" t="s">
        <v>6756</v>
      </c>
      <c r="Q1516" s="1"/>
      <c r="T1516">
        <v>44544.006120601851</v>
      </c>
      <c r="X1516" t="b">
        <v>0</v>
      </c>
    </row>
    <row r="1517" spans="2:24" x14ac:dyDescent="0.25">
      <c r="B1517" t="s">
        <v>6757</v>
      </c>
      <c r="C1517" t="s">
        <v>6758</v>
      </c>
      <c r="D1517" t="s">
        <v>719</v>
      </c>
      <c r="E1517" t="s">
        <v>720</v>
      </c>
      <c r="F1517" t="s">
        <v>6759</v>
      </c>
      <c r="G1517" t="s">
        <v>6760</v>
      </c>
      <c r="Q1517" s="1"/>
      <c r="T1517">
        <v>44544.006209182102</v>
      </c>
      <c r="X1517" t="b">
        <v>0</v>
      </c>
    </row>
    <row r="1518" spans="2:24" x14ac:dyDescent="0.25">
      <c r="B1518" t="s">
        <v>6761</v>
      </c>
      <c r="C1518" t="s">
        <v>6762</v>
      </c>
      <c r="D1518" t="s">
        <v>488</v>
      </c>
      <c r="E1518" t="s">
        <v>489</v>
      </c>
      <c r="F1518" t="s">
        <v>6763</v>
      </c>
      <c r="G1518" t="s">
        <v>6764</v>
      </c>
      <c r="Q1518" s="1"/>
      <c r="T1518">
        <v>44544.006137384262</v>
      </c>
      <c r="X1518" t="b">
        <v>0</v>
      </c>
    </row>
    <row r="1519" spans="2:24" x14ac:dyDescent="0.25">
      <c r="B1519" t="s">
        <v>6765</v>
      </c>
      <c r="C1519" t="s">
        <v>6766</v>
      </c>
      <c r="D1519" t="s">
        <v>488</v>
      </c>
      <c r="E1519" t="s">
        <v>489</v>
      </c>
      <c r="F1519" t="s">
        <v>6767</v>
      </c>
      <c r="G1519" t="s">
        <v>6768</v>
      </c>
      <c r="Q1519" s="1"/>
      <c r="T1519">
        <v>44544.006104205248</v>
      </c>
      <c r="X1519" t="b">
        <v>0</v>
      </c>
    </row>
    <row r="1520" spans="2:24" x14ac:dyDescent="0.25">
      <c r="B1520" t="s">
        <v>6769</v>
      </c>
      <c r="C1520" t="s">
        <v>6770</v>
      </c>
      <c r="D1520" t="s">
        <v>531</v>
      </c>
      <c r="E1520" t="s">
        <v>532</v>
      </c>
      <c r="F1520" t="s">
        <v>6771</v>
      </c>
      <c r="G1520" t="s">
        <v>6772</v>
      </c>
      <c r="Q1520" s="1"/>
      <c r="T1520">
        <v>44544.006604050926</v>
      </c>
      <c r="X1520" t="b">
        <v>0</v>
      </c>
    </row>
    <row r="1521" spans="2:24" x14ac:dyDescent="0.25">
      <c r="B1521" t="s">
        <v>6773</v>
      </c>
      <c r="C1521" t="s">
        <v>6774</v>
      </c>
      <c r="D1521" t="s">
        <v>659</v>
      </c>
      <c r="E1521" t="s">
        <v>660</v>
      </c>
      <c r="F1521" t="s">
        <v>6775</v>
      </c>
      <c r="G1521" t="s">
        <v>6776</v>
      </c>
      <c r="Q1521" s="1"/>
      <c r="T1521">
        <v>44544.006441782411</v>
      </c>
      <c r="X1521" t="b">
        <v>0</v>
      </c>
    </row>
    <row r="1522" spans="2:24" x14ac:dyDescent="0.25">
      <c r="B1522" t="s">
        <v>6777</v>
      </c>
      <c r="C1522" t="s">
        <v>6778</v>
      </c>
      <c r="D1522" t="s">
        <v>617</v>
      </c>
      <c r="E1522" t="s">
        <v>618</v>
      </c>
      <c r="F1522" t="s">
        <v>6779</v>
      </c>
      <c r="G1522" t="s">
        <v>6780</v>
      </c>
      <c r="Q1522" s="1"/>
      <c r="T1522">
        <v>44544.006393325617</v>
      </c>
      <c r="X1522" t="b">
        <v>0</v>
      </c>
    </row>
    <row r="1523" spans="2:24" x14ac:dyDescent="0.25">
      <c r="B1523" t="s">
        <v>6781</v>
      </c>
      <c r="C1523" t="s">
        <v>6782</v>
      </c>
      <c r="D1523" t="s">
        <v>2285</v>
      </c>
      <c r="E1523" t="s">
        <v>2286</v>
      </c>
      <c r="F1523" t="s">
        <v>6783</v>
      </c>
      <c r="G1523" t="s">
        <v>6784</v>
      </c>
      <c r="Q1523" s="1"/>
      <c r="T1523">
        <v>44544.006426697524</v>
      </c>
      <c r="X1523" t="b">
        <v>0</v>
      </c>
    </row>
    <row r="1524" spans="2:24" x14ac:dyDescent="0.25">
      <c r="B1524" t="s">
        <v>6785</v>
      </c>
      <c r="C1524" t="s">
        <v>6786</v>
      </c>
      <c r="D1524" t="s">
        <v>645</v>
      </c>
      <c r="E1524" t="s">
        <v>646</v>
      </c>
      <c r="F1524" t="s">
        <v>6787</v>
      </c>
      <c r="G1524" t="s">
        <v>6788</v>
      </c>
      <c r="Q1524" s="1"/>
      <c r="T1524">
        <v>44544.006352469136</v>
      </c>
      <c r="X1524" t="b">
        <v>0</v>
      </c>
    </row>
    <row r="1525" spans="2:24" x14ac:dyDescent="0.25">
      <c r="B1525" t="s">
        <v>6789</v>
      </c>
      <c r="C1525" t="s">
        <v>6790</v>
      </c>
      <c r="D1525" t="s">
        <v>767</v>
      </c>
      <c r="E1525" t="s">
        <v>768</v>
      </c>
      <c r="F1525" t="s">
        <v>6791</v>
      </c>
      <c r="G1525" t="s">
        <v>6792</v>
      </c>
      <c r="I1525" t="s">
        <v>40232</v>
      </c>
      <c r="J1525" t="s">
        <v>40233</v>
      </c>
      <c r="K1525" t="s">
        <v>40234</v>
      </c>
      <c r="L1525" t="s">
        <v>6790</v>
      </c>
      <c r="M1525" t="s">
        <v>40235</v>
      </c>
      <c r="N1525" t="s">
        <v>40236</v>
      </c>
      <c r="O1525" t="s">
        <v>40237</v>
      </c>
      <c r="P1525" t="s">
        <v>40238</v>
      </c>
      <c r="Q1525" s="1"/>
      <c r="T1525">
        <v>44544.006580864196</v>
      </c>
      <c r="X1525" t="b">
        <v>0</v>
      </c>
    </row>
    <row r="1526" spans="2:24" x14ac:dyDescent="0.25">
      <c r="B1526" t="s">
        <v>6793</v>
      </c>
      <c r="C1526" t="s">
        <v>6794</v>
      </c>
      <c r="D1526" t="s">
        <v>873</v>
      </c>
      <c r="E1526" t="s">
        <v>874</v>
      </c>
      <c r="F1526" t="s">
        <v>6795</v>
      </c>
      <c r="G1526" t="s">
        <v>6796</v>
      </c>
      <c r="Q1526" s="1"/>
      <c r="T1526">
        <v>44544.006628356481</v>
      </c>
      <c r="X1526" t="b">
        <v>0</v>
      </c>
    </row>
    <row r="1527" spans="2:24" x14ac:dyDescent="0.25">
      <c r="B1527" t="s">
        <v>6797</v>
      </c>
      <c r="C1527" t="s">
        <v>6798</v>
      </c>
      <c r="D1527" t="s">
        <v>792</v>
      </c>
      <c r="E1527" t="s">
        <v>793</v>
      </c>
      <c r="F1527" t="s">
        <v>6799</v>
      </c>
      <c r="G1527" t="s">
        <v>6800</v>
      </c>
      <c r="Q1527" s="1"/>
      <c r="T1527">
        <v>44544.006572376544</v>
      </c>
      <c r="X1527" t="b">
        <v>0</v>
      </c>
    </row>
    <row r="1528" spans="2:24" x14ac:dyDescent="0.25">
      <c r="B1528" t="s">
        <v>6801</v>
      </c>
      <c r="C1528" t="s">
        <v>6802</v>
      </c>
      <c r="D1528" t="s">
        <v>617</v>
      </c>
      <c r="E1528" t="s">
        <v>618</v>
      </c>
      <c r="F1528" t="s">
        <v>6803</v>
      </c>
      <c r="G1528" t="s">
        <v>6804</v>
      </c>
      <c r="Q1528" s="1"/>
      <c r="T1528">
        <v>44544.006394405864</v>
      </c>
      <c r="X1528" t="b">
        <v>0</v>
      </c>
    </row>
    <row r="1529" spans="2:24" x14ac:dyDescent="0.25">
      <c r="B1529" t="s">
        <v>6805</v>
      </c>
      <c r="C1529" t="s">
        <v>6806</v>
      </c>
      <c r="D1529" t="s">
        <v>735</v>
      </c>
      <c r="E1529" t="s">
        <v>736</v>
      </c>
      <c r="F1529" t="s">
        <v>6807</v>
      </c>
      <c r="G1529" t="s">
        <v>6808</v>
      </c>
      <c r="Q1529" s="1"/>
      <c r="T1529">
        <v>44544.006701041668</v>
      </c>
      <c r="X1529" t="b">
        <v>0</v>
      </c>
    </row>
    <row r="1530" spans="2:24" x14ac:dyDescent="0.25">
      <c r="B1530" t="s">
        <v>6809</v>
      </c>
      <c r="C1530" t="s">
        <v>6810</v>
      </c>
      <c r="D1530" t="s">
        <v>761</v>
      </c>
      <c r="E1530" t="s">
        <v>762</v>
      </c>
      <c r="F1530" t="s">
        <v>6811</v>
      </c>
      <c r="G1530" t="s">
        <v>6812</v>
      </c>
      <c r="Q1530" s="1"/>
      <c r="T1530">
        <v>44544.006350694443</v>
      </c>
      <c r="X1530" t="b">
        <v>0</v>
      </c>
    </row>
    <row r="1531" spans="2:24" x14ac:dyDescent="0.25">
      <c r="B1531" t="s">
        <v>6813</v>
      </c>
      <c r="C1531" t="s">
        <v>6814</v>
      </c>
      <c r="D1531" t="s">
        <v>617</v>
      </c>
      <c r="E1531" t="s">
        <v>618</v>
      </c>
      <c r="F1531" t="s">
        <v>6815</v>
      </c>
      <c r="G1531" t="s">
        <v>6816</v>
      </c>
      <c r="Q1531" s="1"/>
      <c r="T1531">
        <v>44544.006392824071</v>
      </c>
      <c r="X1531" t="b">
        <v>0</v>
      </c>
    </row>
    <row r="1532" spans="2:24" x14ac:dyDescent="0.25">
      <c r="B1532" t="s">
        <v>6817</v>
      </c>
      <c r="C1532" t="s">
        <v>6818</v>
      </c>
      <c r="D1532" t="s">
        <v>575</v>
      </c>
      <c r="E1532" t="s">
        <v>576</v>
      </c>
      <c r="F1532" t="s">
        <v>6819</v>
      </c>
      <c r="G1532" t="s">
        <v>6820</v>
      </c>
      <c r="Q1532" s="1"/>
      <c r="T1532">
        <v>44544.006265509262</v>
      </c>
      <c r="X1532" t="b">
        <v>0</v>
      </c>
    </row>
    <row r="1533" spans="2:24" x14ac:dyDescent="0.25">
      <c r="B1533" t="s">
        <v>6821</v>
      </c>
      <c r="C1533" t="s">
        <v>6822</v>
      </c>
      <c r="D1533" t="s">
        <v>879</v>
      </c>
      <c r="E1533" t="s">
        <v>880</v>
      </c>
      <c r="F1533" t="s">
        <v>6823</v>
      </c>
      <c r="G1533" t="s">
        <v>6824</v>
      </c>
      <c r="Q1533" s="1"/>
      <c r="T1533">
        <v>44544.006553009262</v>
      </c>
      <c r="X1533" t="b">
        <v>0</v>
      </c>
    </row>
    <row r="1534" spans="2:24" x14ac:dyDescent="0.25">
      <c r="B1534" t="s">
        <v>6825</v>
      </c>
      <c r="C1534" t="s">
        <v>6826</v>
      </c>
      <c r="D1534" t="s">
        <v>1043</v>
      </c>
      <c r="E1534" t="s">
        <v>1044</v>
      </c>
      <c r="F1534" t="s">
        <v>6827</v>
      </c>
      <c r="G1534" t="s">
        <v>6828</v>
      </c>
      <c r="Q1534" s="1"/>
      <c r="T1534">
        <v>44544.006568016972</v>
      </c>
      <c r="X1534" t="b">
        <v>0</v>
      </c>
    </row>
    <row r="1535" spans="2:24" x14ac:dyDescent="0.25">
      <c r="B1535" t="s">
        <v>6829</v>
      </c>
      <c r="C1535" t="s">
        <v>6830</v>
      </c>
      <c r="D1535" t="s">
        <v>1448</v>
      </c>
      <c r="E1535" t="s">
        <v>1449</v>
      </c>
      <c r="F1535" t="s">
        <v>6831</v>
      </c>
      <c r="G1535" t="s">
        <v>6832</v>
      </c>
      <c r="Q1535" s="1"/>
      <c r="T1535">
        <v>44544.006311651232</v>
      </c>
      <c r="X1535" t="b">
        <v>0</v>
      </c>
    </row>
    <row r="1536" spans="2:24" x14ac:dyDescent="0.25">
      <c r="B1536" t="s">
        <v>6833</v>
      </c>
      <c r="C1536" t="s">
        <v>6834</v>
      </c>
      <c r="D1536" t="s">
        <v>515</v>
      </c>
      <c r="E1536" t="s">
        <v>516</v>
      </c>
      <c r="F1536" t="s">
        <v>6835</v>
      </c>
      <c r="G1536" t="s">
        <v>6836</v>
      </c>
      <c r="Q1536" s="1"/>
      <c r="T1536">
        <v>44544.00623136574</v>
      </c>
      <c r="X1536" t="b">
        <v>0</v>
      </c>
    </row>
    <row r="1537" spans="2:24" x14ac:dyDescent="0.25">
      <c r="B1537" t="s">
        <v>6837</v>
      </c>
      <c r="C1537" t="s">
        <v>6838</v>
      </c>
      <c r="D1537" t="s">
        <v>595</v>
      </c>
      <c r="E1537" t="s">
        <v>596</v>
      </c>
      <c r="F1537" t="s">
        <v>6839</v>
      </c>
      <c r="G1537" t="s">
        <v>6840</v>
      </c>
      <c r="Q1537" s="1"/>
      <c r="T1537">
        <v>44544.00663094136</v>
      </c>
      <c r="X1537" t="b">
        <v>0</v>
      </c>
    </row>
    <row r="1538" spans="2:24" x14ac:dyDescent="0.25">
      <c r="B1538" t="s">
        <v>6841</v>
      </c>
      <c r="C1538" t="s">
        <v>6842</v>
      </c>
      <c r="D1538" t="s">
        <v>1588</v>
      </c>
      <c r="E1538" t="s">
        <v>1589</v>
      </c>
      <c r="F1538" t="s">
        <v>6843</v>
      </c>
      <c r="G1538" t="s">
        <v>6844</v>
      </c>
      <c r="Q1538" s="1"/>
      <c r="T1538">
        <v>44544.006496566362</v>
      </c>
      <c r="X1538" t="b">
        <v>0</v>
      </c>
    </row>
    <row r="1539" spans="2:24" x14ac:dyDescent="0.25">
      <c r="B1539" t="s">
        <v>6845</v>
      </c>
      <c r="C1539" t="s">
        <v>6846</v>
      </c>
      <c r="D1539" t="s">
        <v>904</v>
      </c>
      <c r="E1539" t="s">
        <v>905</v>
      </c>
      <c r="F1539" t="s">
        <v>6847</v>
      </c>
      <c r="G1539" t="s">
        <v>6848</v>
      </c>
      <c r="Q1539" s="1"/>
      <c r="T1539">
        <v>44544.00650540123</v>
      </c>
      <c r="X1539" t="b">
        <v>0</v>
      </c>
    </row>
    <row r="1540" spans="2:24" x14ac:dyDescent="0.25">
      <c r="B1540" t="s">
        <v>6849</v>
      </c>
      <c r="C1540" t="s">
        <v>6850</v>
      </c>
      <c r="D1540" t="s">
        <v>761</v>
      </c>
      <c r="E1540" t="s">
        <v>762</v>
      </c>
      <c r="F1540" t="s">
        <v>6851</v>
      </c>
      <c r="G1540" t="s">
        <v>6852</v>
      </c>
      <c r="Q1540" s="1"/>
      <c r="T1540">
        <v>44544.006334837963</v>
      </c>
      <c r="X1540" t="b">
        <v>0</v>
      </c>
    </row>
    <row r="1541" spans="2:24" x14ac:dyDescent="0.25">
      <c r="B1541" t="s">
        <v>6853</v>
      </c>
      <c r="C1541" t="s">
        <v>22</v>
      </c>
      <c r="D1541" t="s">
        <v>914</v>
      </c>
      <c r="E1541" t="s">
        <v>915</v>
      </c>
      <c r="F1541" t="s">
        <v>6854</v>
      </c>
      <c r="G1541" t="s">
        <v>6855</v>
      </c>
      <c r="Q1541" s="1"/>
      <c r="T1541">
        <v>44444.851105979935</v>
      </c>
      <c r="X1541" t="b">
        <v>0</v>
      </c>
    </row>
    <row r="1542" spans="2:24" x14ac:dyDescent="0.25">
      <c r="B1542" t="s">
        <v>6856</v>
      </c>
      <c r="C1542" t="s">
        <v>6857</v>
      </c>
      <c r="D1542" t="s">
        <v>1486</v>
      </c>
      <c r="E1542" t="s">
        <v>1487</v>
      </c>
      <c r="F1542" t="s">
        <v>6858</v>
      </c>
      <c r="G1542" t="s">
        <v>6859</v>
      </c>
      <c r="I1542" t="s">
        <v>39910</v>
      </c>
      <c r="J1542" t="s">
        <v>40239</v>
      </c>
      <c r="K1542" t="s">
        <v>40240</v>
      </c>
      <c r="L1542" t="s">
        <v>40241</v>
      </c>
      <c r="M1542" t="s">
        <v>40242</v>
      </c>
      <c r="N1542" t="s">
        <v>40243</v>
      </c>
      <c r="O1542" t="s">
        <v>40244</v>
      </c>
      <c r="P1542" t="s">
        <v>40245</v>
      </c>
      <c r="Q1542" s="1" t="s">
        <v>40246</v>
      </c>
      <c r="R1542" t="s">
        <v>40247</v>
      </c>
      <c r="S1542" t="s">
        <v>40248</v>
      </c>
      <c r="T1542">
        <v>44544.006220100302</v>
      </c>
      <c r="X1542" t="b">
        <v>0</v>
      </c>
    </row>
    <row r="1543" spans="2:24" x14ac:dyDescent="0.25">
      <c r="B1543" t="s">
        <v>6860</v>
      </c>
      <c r="C1543" t="s">
        <v>6861</v>
      </c>
      <c r="D1543" t="s">
        <v>509</v>
      </c>
      <c r="E1543" t="s">
        <v>510</v>
      </c>
      <c r="F1543" t="s">
        <v>6862</v>
      </c>
      <c r="G1543" t="s">
        <v>6863</v>
      </c>
      <c r="Q1543" s="1"/>
      <c r="T1543">
        <v>44544.006523804012</v>
      </c>
      <c r="X1543" t="b">
        <v>0</v>
      </c>
    </row>
    <row r="1544" spans="2:24" x14ac:dyDescent="0.25">
      <c r="B1544" t="s">
        <v>6864</v>
      </c>
      <c r="C1544" t="s">
        <v>6865</v>
      </c>
      <c r="D1544" t="s">
        <v>549</v>
      </c>
      <c r="E1544" t="s">
        <v>550</v>
      </c>
      <c r="F1544" t="s">
        <v>6866</v>
      </c>
      <c r="G1544" t="s">
        <v>6867</v>
      </c>
      <c r="Q1544" s="1"/>
      <c r="T1544">
        <v>44544.006544868826</v>
      </c>
      <c r="X1544" t="b">
        <v>0</v>
      </c>
    </row>
    <row r="1545" spans="2:24" x14ac:dyDescent="0.25">
      <c r="B1545" t="s">
        <v>6868</v>
      </c>
      <c r="C1545" t="s">
        <v>6869</v>
      </c>
      <c r="D1545" t="s">
        <v>537</v>
      </c>
      <c r="E1545" t="s">
        <v>538</v>
      </c>
      <c r="F1545" t="s">
        <v>6870</v>
      </c>
      <c r="G1545" t="s">
        <v>6871</v>
      </c>
      <c r="Q1545" s="1"/>
      <c r="T1545">
        <v>44544.006386188266</v>
      </c>
      <c r="X1545" t="b">
        <v>0</v>
      </c>
    </row>
    <row r="1546" spans="2:24" x14ac:dyDescent="0.25">
      <c r="B1546" t="s">
        <v>6872</v>
      </c>
      <c r="C1546" t="s">
        <v>6873</v>
      </c>
      <c r="D1546" t="s">
        <v>695</v>
      </c>
      <c r="E1546" t="s">
        <v>696</v>
      </c>
      <c r="F1546" t="s">
        <v>6874</v>
      </c>
      <c r="G1546" t="s">
        <v>6875</v>
      </c>
      <c r="Q1546" s="1"/>
      <c r="T1546">
        <v>44544.006314081787</v>
      </c>
      <c r="X1546" t="b">
        <v>0</v>
      </c>
    </row>
    <row r="1547" spans="2:24" x14ac:dyDescent="0.25">
      <c r="B1547" t="s">
        <v>6876</v>
      </c>
      <c r="C1547" t="s">
        <v>6877</v>
      </c>
      <c r="D1547" t="s">
        <v>488</v>
      </c>
      <c r="E1547" t="s">
        <v>489</v>
      </c>
      <c r="F1547" t="s">
        <v>6878</v>
      </c>
      <c r="G1547" t="s">
        <v>6879</v>
      </c>
      <c r="Q1547" s="1"/>
      <c r="T1547">
        <v>44544.006162885802</v>
      </c>
      <c r="X1547" t="b">
        <v>0</v>
      </c>
    </row>
    <row r="1548" spans="2:24" x14ac:dyDescent="0.25">
      <c r="B1548" t="s">
        <v>6880</v>
      </c>
      <c r="C1548" t="s">
        <v>6881</v>
      </c>
      <c r="D1548" t="s">
        <v>488</v>
      </c>
      <c r="E1548" t="s">
        <v>489</v>
      </c>
      <c r="F1548" t="s">
        <v>6882</v>
      </c>
      <c r="G1548" t="s">
        <v>6883</v>
      </c>
      <c r="Q1548" s="1"/>
      <c r="T1548">
        <v>44544.006730864196</v>
      </c>
      <c r="X1548" t="b">
        <v>0</v>
      </c>
    </row>
    <row r="1549" spans="2:24" x14ac:dyDescent="0.25">
      <c r="B1549" t="s">
        <v>6884</v>
      </c>
      <c r="C1549" t="s">
        <v>6885</v>
      </c>
      <c r="D1549" t="s">
        <v>2131</v>
      </c>
      <c r="E1549" t="s">
        <v>2132</v>
      </c>
      <c r="F1549" t="s">
        <v>6886</v>
      </c>
      <c r="G1549" t="s">
        <v>6887</v>
      </c>
      <c r="Q1549" s="1"/>
      <c r="T1549">
        <v>44544.006304436734</v>
      </c>
      <c r="X1549" t="b">
        <v>0</v>
      </c>
    </row>
    <row r="1550" spans="2:24" x14ac:dyDescent="0.25">
      <c r="B1550" t="s">
        <v>6888</v>
      </c>
      <c r="C1550" t="s">
        <v>6889</v>
      </c>
      <c r="D1550" t="s">
        <v>575</v>
      </c>
      <c r="E1550" t="s">
        <v>576</v>
      </c>
      <c r="F1550" t="s">
        <v>6890</v>
      </c>
      <c r="G1550" t="s">
        <v>6891</v>
      </c>
      <c r="Q1550" s="1"/>
      <c r="T1550">
        <v>44544.006266010809</v>
      </c>
      <c r="X1550" t="b">
        <v>0</v>
      </c>
    </row>
    <row r="1551" spans="2:24" x14ac:dyDescent="0.25">
      <c r="B1551" t="s">
        <v>6892</v>
      </c>
      <c r="C1551" t="s">
        <v>6893</v>
      </c>
      <c r="D1551" t="s">
        <v>488</v>
      </c>
      <c r="E1551" t="s">
        <v>489</v>
      </c>
      <c r="F1551" t="s">
        <v>6894</v>
      </c>
      <c r="G1551" t="s">
        <v>6895</v>
      </c>
      <c r="Q1551" s="1"/>
      <c r="T1551">
        <v>44544.006164081788</v>
      </c>
      <c r="X1551" t="b">
        <v>0</v>
      </c>
    </row>
    <row r="1552" spans="2:24" x14ac:dyDescent="0.25">
      <c r="B1552" t="s">
        <v>6896</v>
      </c>
      <c r="C1552" t="s">
        <v>6897</v>
      </c>
      <c r="D1552" t="s">
        <v>488</v>
      </c>
      <c r="E1552" t="s">
        <v>489</v>
      </c>
      <c r="F1552" t="s">
        <v>6898</v>
      </c>
      <c r="G1552" t="s">
        <v>6899</v>
      </c>
      <c r="Q1552" s="1"/>
      <c r="T1552">
        <v>44544.006760300923</v>
      </c>
      <c r="X1552" t="b">
        <v>0</v>
      </c>
    </row>
    <row r="1553" spans="2:24" x14ac:dyDescent="0.25">
      <c r="B1553" t="s">
        <v>6900</v>
      </c>
      <c r="C1553" t="s">
        <v>6901</v>
      </c>
      <c r="D1553" t="s">
        <v>6902</v>
      </c>
      <c r="E1553" t="s">
        <v>6903</v>
      </c>
      <c r="F1553" t="s">
        <v>6904</v>
      </c>
      <c r="G1553" t="s">
        <v>6905</v>
      </c>
      <c r="Q1553" s="1"/>
      <c r="T1553">
        <v>44544.006663503082</v>
      </c>
      <c r="X1553" t="b">
        <v>0</v>
      </c>
    </row>
    <row r="1554" spans="2:24" x14ac:dyDescent="0.25">
      <c r="B1554" t="s">
        <v>6906</v>
      </c>
      <c r="C1554" t="s">
        <v>6907</v>
      </c>
      <c r="D1554" t="s">
        <v>1486</v>
      </c>
      <c r="E1554" t="s">
        <v>1487</v>
      </c>
      <c r="F1554" t="s">
        <v>6908</v>
      </c>
      <c r="G1554" t="s">
        <v>6909</v>
      </c>
      <c r="I1554" t="s">
        <v>39972</v>
      </c>
      <c r="J1554" t="s">
        <v>40249</v>
      </c>
      <c r="K1554" t="s">
        <v>40250</v>
      </c>
      <c r="L1554" t="s">
        <v>6907</v>
      </c>
      <c r="M1554" t="s">
        <v>40251</v>
      </c>
      <c r="N1554" t="s">
        <v>40252</v>
      </c>
      <c r="O1554" t="s">
        <v>40253</v>
      </c>
      <c r="P1554" t="s">
        <v>40254</v>
      </c>
      <c r="Q1554" s="1" t="s">
        <v>40255</v>
      </c>
      <c r="R1554" t="s">
        <v>40256</v>
      </c>
      <c r="S1554" t="s">
        <v>40257</v>
      </c>
      <c r="T1554">
        <v>44544.006230401232</v>
      </c>
      <c r="X1554" t="b">
        <v>0</v>
      </c>
    </row>
    <row r="1555" spans="2:24" x14ac:dyDescent="0.25">
      <c r="B1555" t="s">
        <v>6910</v>
      </c>
      <c r="C1555" t="s">
        <v>6911</v>
      </c>
      <c r="D1555" t="s">
        <v>735</v>
      </c>
      <c r="E1555" t="s">
        <v>736</v>
      </c>
      <c r="F1555" t="s">
        <v>6912</v>
      </c>
      <c r="G1555" t="s">
        <v>6913</v>
      </c>
      <c r="Q1555" s="1"/>
      <c r="T1555">
        <v>44544.006658487655</v>
      </c>
      <c r="X1555" t="b">
        <v>0</v>
      </c>
    </row>
    <row r="1556" spans="2:24" x14ac:dyDescent="0.25">
      <c r="B1556" t="s">
        <v>6914</v>
      </c>
      <c r="C1556" t="s">
        <v>6915</v>
      </c>
      <c r="D1556" t="s">
        <v>5439</v>
      </c>
      <c r="E1556" t="s">
        <v>5440</v>
      </c>
      <c r="F1556" t="s">
        <v>6916</v>
      </c>
      <c r="G1556" t="s">
        <v>6917</v>
      </c>
      <c r="Q1556" s="1"/>
      <c r="T1556">
        <v>44544.00643090278</v>
      </c>
      <c r="X1556" t="b">
        <v>0</v>
      </c>
    </row>
    <row r="1557" spans="2:24" x14ac:dyDescent="0.25">
      <c r="B1557" t="s">
        <v>6918</v>
      </c>
      <c r="C1557" t="s">
        <v>6919</v>
      </c>
      <c r="D1557" t="s">
        <v>488</v>
      </c>
      <c r="E1557" t="s">
        <v>489</v>
      </c>
      <c r="F1557" t="s">
        <v>6920</v>
      </c>
      <c r="G1557" t="s">
        <v>6921</v>
      </c>
      <c r="Q1557" s="1"/>
      <c r="T1557">
        <v>44544.006100578707</v>
      </c>
      <c r="X1557" t="b">
        <v>0</v>
      </c>
    </row>
    <row r="1558" spans="2:24" x14ac:dyDescent="0.25">
      <c r="B1558" t="s">
        <v>6922</v>
      </c>
      <c r="C1558" t="s">
        <v>6923</v>
      </c>
      <c r="D1558" t="s">
        <v>761</v>
      </c>
      <c r="E1558" t="s">
        <v>762</v>
      </c>
      <c r="F1558" t="s">
        <v>6924</v>
      </c>
      <c r="G1558" t="s">
        <v>6925</v>
      </c>
      <c r="Q1558" s="1"/>
      <c r="T1558">
        <v>44544.006342129629</v>
      </c>
      <c r="X1558" t="b">
        <v>0</v>
      </c>
    </row>
    <row r="1559" spans="2:24" x14ac:dyDescent="0.25">
      <c r="B1559" t="s">
        <v>6926</v>
      </c>
      <c r="C1559" t="s">
        <v>6927</v>
      </c>
      <c r="D1559" t="s">
        <v>1043</v>
      </c>
      <c r="E1559" t="s">
        <v>1044</v>
      </c>
      <c r="F1559" t="s">
        <v>6928</v>
      </c>
      <c r="G1559" t="s">
        <v>6929</v>
      </c>
      <c r="Q1559" s="1"/>
      <c r="T1559">
        <v>44544.006567322525</v>
      </c>
      <c r="X1559" t="b">
        <v>0</v>
      </c>
    </row>
    <row r="1560" spans="2:24" x14ac:dyDescent="0.25">
      <c r="B1560" t="s">
        <v>6930</v>
      </c>
      <c r="C1560" t="s">
        <v>6931</v>
      </c>
      <c r="D1560" t="s">
        <v>488</v>
      </c>
      <c r="E1560" t="s">
        <v>489</v>
      </c>
      <c r="F1560" t="s">
        <v>6932</v>
      </c>
      <c r="G1560" t="s">
        <v>6933</v>
      </c>
      <c r="Q1560" s="1"/>
      <c r="T1560">
        <v>44544.006745023151</v>
      </c>
      <c r="X1560" t="b">
        <v>0</v>
      </c>
    </row>
    <row r="1561" spans="2:24" x14ac:dyDescent="0.25">
      <c r="B1561" t="s">
        <v>6934</v>
      </c>
      <c r="C1561" t="s">
        <v>6935</v>
      </c>
      <c r="D1561" t="s">
        <v>537</v>
      </c>
      <c r="E1561" t="s">
        <v>538</v>
      </c>
      <c r="F1561" t="s">
        <v>6936</v>
      </c>
      <c r="G1561" t="s">
        <v>6937</v>
      </c>
      <c r="Q1561" s="1"/>
      <c r="T1561">
        <v>44544.006377662037</v>
      </c>
      <c r="X1561" t="b">
        <v>0</v>
      </c>
    </row>
    <row r="1562" spans="2:24" x14ac:dyDescent="0.25">
      <c r="B1562" t="s">
        <v>6938</v>
      </c>
      <c r="C1562" t="s">
        <v>6939</v>
      </c>
      <c r="D1562" t="s">
        <v>659</v>
      </c>
      <c r="E1562" t="s">
        <v>660</v>
      </c>
      <c r="F1562" t="s">
        <v>6940</v>
      </c>
      <c r="G1562" t="s">
        <v>6941</v>
      </c>
      <c r="Q1562" s="1"/>
      <c r="T1562">
        <v>44544.006437075623</v>
      </c>
      <c r="X1562" t="b">
        <v>0</v>
      </c>
    </row>
    <row r="1563" spans="2:24" x14ac:dyDescent="0.25">
      <c r="B1563" t="s">
        <v>6942</v>
      </c>
      <c r="C1563" t="s">
        <v>6943</v>
      </c>
      <c r="D1563" t="s">
        <v>2045</v>
      </c>
      <c r="E1563" t="s">
        <v>2046</v>
      </c>
      <c r="F1563" t="s">
        <v>6944</v>
      </c>
      <c r="G1563" t="s">
        <v>6945</v>
      </c>
      <c r="Q1563" s="1"/>
      <c r="T1563">
        <v>44544.006298225308</v>
      </c>
      <c r="X1563" t="b">
        <v>0</v>
      </c>
    </row>
    <row r="1564" spans="2:24" x14ac:dyDescent="0.25">
      <c r="B1564" t="s">
        <v>6946</v>
      </c>
      <c r="C1564" t="s">
        <v>6947</v>
      </c>
      <c r="D1564" t="s">
        <v>761</v>
      </c>
      <c r="E1564" t="s">
        <v>762</v>
      </c>
      <c r="F1564" t="s">
        <v>6948</v>
      </c>
      <c r="G1564" t="s">
        <v>6949</v>
      </c>
      <c r="Q1564" s="1"/>
      <c r="T1564">
        <v>44544.006349884257</v>
      </c>
      <c r="X1564" t="b">
        <v>0</v>
      </c>
    </row>
    <row r="1565" spans="2:24" x14ac:dyDescent="0.25">
      <c r="B1565" t="s">
        <v>6950</v>
      </c>
      <c r="C1565" t="s">
        <v>6951</v>
      </c>
      <c r="D1565" t="s">
        <v>761</v>
      </c>
      <c r="E1565" t="s">
        <v>762</v>
      </c>
      <c r="F1565" t="s">
        <v>6952</v>
      </c>
      <c r="G1565" t="s">
        <v>6953</v>
      </c>
      <c r="Q1565" s="1"/>
      <c r="T1565">
        <v>44544.006338464511</v>
      </c>
      <c r="X1565" t="b">
        <v>0</v>
      </c>
    </row>
    <row r="1566" spans="2:24" x14ac:dyDescent="0.25">
      <c r="B1566" t="s">
        <v>6954</v>
      </c>
      <c r="C1566" t="s">
        <v>6955</v>
      </c>
      <c r="D1566" t="s">
        <v>488</v>
      </c>
      <c r="E1566" t="s">
        <v>489</v>
      </c>
      <c r="F1566" t="s">
        <v>6956</v>
      </c>
      <c r="G1566" t="s">
        <v>6957</v>
      </c>
      <c r="Q1566" s="1"/>
      <c r="T1566">
        <v>44544.006715162039</v>
      </c>
      <c r="X1566" t="b">
        <v>0</v>
      </c>
    </row>
    <row r="1567" spans="2:24" x14ac:dyDescent="0.25">
      <c r="B1567" t="s">
        <v>6958</v>
      </c>
      <c r="C1567" t="s">
        <v>6959</v>
      </c>
      <c r="D1567" t="s">
        <v>488</v>
      </c>
      <c r="E1567" t="s">
        <v>489</v>
      </c>
      <c r="F1567" t="s">
        <v>6960</v>
      </c>
      <c r="G1567" t="s">
        <v>6961</v>
      </c>
      <c r="Q1567" s="1"/>
      <c r="T1567">
        <v>44544.006157368822</v>
      </c>
      <c r="X1567" t="b">
        <v>0</v>
      </c>
    </row>
    <row r="1568" spans="2:24" x14ac:dyDescent="0.25">
      <c r="B1568" t="s">
        <v>6962</v>
      </c>
      <c r="C1568" t="s">
        <v>6963</v>
      </c>
      <c r="D1568" t="s">
        <v>904</v>
      </c>
      <c r="E1568" t="s">
        <v>905</v>
      </c>
      <c r="F1568" t="s">
        <v>6964</v>
      </c>
      <c r="G1568" t="s">
        <v>6965</v>
      </c>
      <c r="Q1568" s="1"/>
      <c r="T1568">
        <v>44544.006511149695</v>
      </c>
      <c r="X1568" t="b">
        <v>0</v>
      </c>
    </row>
    <row r="1569" spans="2:24" x14ac:dyDescent="0.25">
      <c r="B1569" t="s">
        <v>6966</v>
      </c>
      <c r="C1569" t="s">
        <v>6967</v>
      </c>
      <c r="D1569" t="s">
        <v>531</v>
      </c>
      <c r="E1569" t="s">
        <v>532</v>
      </c>
      <c r="F1569" t="s">
        <v>6968</v>
      </c>
      <c r="G1569" t="s">
        <v>6969</v>
      </c>
      <c r="Q1569" s="1"/>
      <c r="T1569">
        <v>44544.006592206788</v>
      </c>
      <c r="X1569" t="b">
        <v>0</v>
      </c>
    </row>
    <row r="1570" spans="2:24" x14ac:dyDescent="0.25">
      <c r="B1570" t="s">
        <v>6970</v>
      </c>
      <c r="C1570" t="s">
        <v>6971</v>
      </c>
      <c r="D1570" t="s">
        <v>561</v>
      </c>
      <c r="E1570" t="s">
        <v>562</v>
      </c>
      <c r="F1570" t="s">
        <v>6972</v>
      </c>
      <c r="G1570" t="s">
        <v>6973</v>
      </c>
      <c r="Q1570" s="1"/>
      <c r="T1570">
        <v>44544.006677507714</v>
      </c>
      <c r="X1570" t="b">
        <v>0</v>
      </c>
    </row>
    <row r="1571" spans="2:24" x14ac:dyDescent="0.25">
      <c r="B1571" t="s">
        <v>6974</v>
      </c>
      <c r="C1571" t="s">
        <v>6975</v>
      </c>
      <c r="D1571" t="s">
        <v>1290</v>
      </c>
      <c r="E1571" t="s">
        <v>1291</v>
      </c>
      <c r="F1571" t="s">
        <v>6976</v>
      </c>
      <c r="G1571" t="s">
        <v>6977</v>
      </c>
      <c r="Q1571" s="1"/>
      <c r="T1571">
        <v>44544.00621635803</v>
      </c>
      <c r="X1571" t="b">
        <v>0</v>
      </c>
    </row>
    <row r="1572" spans="2:24" x14ac:dyDescent="0.25">
      <c r="B1572" t="s">
        <v>6978</v>
      </c>
      <c r="C1572" t="s">
        <v>6979</v>
      </c>
      <c r="D1572" t="s">
        <v>4447</v>
      </c>
      <c r="E1572" t="s">
        <v>4448</v>
      </c>
      <c r="F1572" t="s">
        <v>6980</v>
      </c>
      <c r="G1572" t="s">
        <v>6981</v>
      </c>
      <c r="Q1572" s="1"/>
      <c r="T1572">
        <v>44544.006198456787</v>
      </c>
      <c r="X1572" t="b">
        <v>0</v>
      </c>
    </row>
    <row r="1573" spans="2:24" x14ac:dyDescent="0.25">
      <c r="B1573" t="s">
        <v>6982</v>
      </c>
      <c r="C1573" t="s">
        <v>6983</v>
      </c>
      <c r="D1573" t="s">
        <v>575</v>
      </c>
      <c r="E1573" t="s">
        <v>576</v>
      </c>
      <c r="F1573" t="s">
        <v>6984</v>
      </c>
      <c r="G1573" t="s">
        <v>6985</v>
      </c>
      <c r="Q1573" s="1"/>
      <c r="T1573">
        <v>44544.006256250002</v>
      </c>
      <c r="X1573" t="b">
        <v>0</v>
      </c>
    </row>
    <row r="1574" spans="2:24" x14ac:dyDescent="0.25">
      <c r="B1574" t="s">
        <v>6986</v>
      </c>
      <c r="C1574" t="s">
        <v>6987</v>
      </c>
      <c r="D1574" t="s">
        <v>659</v>
      </c>
      <c r="E1574" t="s">
        <v>660</v>
      </c>
      <c r="F1574" t="s">
        <v>6988</v>
      </c>
      <c r="G1574" t="s">
        <v>6989</v>
      </c>
      <c r="Q1574" s="1"/>
      <c r="T1574">
        <v>44544.006434567898</v>
      </c>
      <c r="X1574" t="b">
        <v>0</v>
      </c>
    </row>
    <row r="1575" spans="2:24" x14ac:dyDescent="0.25">
      <c r="B1575" t="s">
        <v>6990</v>
      </c>
      <c r="C1575" t="s">
        <v>6991</v>
      </c>
      <c r="D1575" t="s">
        <v>488</v>
      </c>
      <c r="E1575" t="s">
        <v>489</v>
      </c>
      <c r="F1575" t="s">
        <v>6992</v>
      </c>
      <c r="G1575" t="s">
        <v>6993</v>
      </c>
      <c r="Q1575" s="1"/>
      <c r="T1575">
        <v>44544.006106134257</v>
      </c>
      <c r="X1575" t="b">
        <v>0</v>
      </c>
    </row>
    <row r="1576" spans="2:24" x14ac:dyDescent="0.25">
      <c r="B1576" t="s">
        <v>6994</v>
      </c>
      <c r="C1576" t="s">
        <v>6995</v>
      </c>
      <c r="D1576" t="s">
        <v>537</v>
      </c>
      <c r="E1576" t="s">
        <v>538</v>
      </c>
      <c r="F1576" t="s">
        <v>6996</v>
      </c>
      <c r="G1576" t="s">
        <v>6997</v>
      </c>
      <c r="Q1576" s="1"/>
      <c r="T1576">
        <v>44544.006370833333</v>
      </c>
      <c r="X1576" t="b">
        <v>0</v>
      </c>
    </row>
    <row r="1577" spans="2:24" x14ac:dyDescent="0.25">
      <c r="B1577" t="s">
        <v>6998</v>
      </c>
      <c r="C1577" t="s">
        <v>6999</v>
      </c>
      <c r="D1577" t="s">
        <v>488</v>
      </c>
      <c r="E1577" t="s">
        <v>489</v>
      </c>
      <c r="F1577" t="s">
        <v>7000</v>
      </c>
      <c r="G1577" t="s">
        <v>7001</v>
      </c>
      <c r="Q1577" s="1"/>
      <c r="T1577">
        <v>44544.00675084877</v>
      </c>
      <c r="X1577" t="b">
        <v>0</v>
      </c>
    </row>
    <row r="1578" spans="2:24" x14ac:dyDescent="0.25">
      <c r="B1578" t="s">
        <v>7002</v>
      </c>
      <c r="C1578" t="s">
        <v>7003</v>
      </c>
      <c r="D1578" t="s">
        <v>488</v>
      </c>
      <c r="E1578" t="s">
        <v>489</v>
      </c>
      <c r="F1578" t="s">
        <v>7004</v>
      </c>
      <c r="G1578" t="s">
        <v>7005</v>
      </c>
      <c r="Q1578" s="1"/>
      <c r="T1578">
        <v>44544.006161149693</v>
      </c>
      <c r="X1578" t="b">
        <v>0</v>
      </c>
    </row>
    <row r="1579" spans="2:24" x14ac:dyDescent="0.25">
      <c r="B1579" t="s">
        <v>7006</v>
      </c>
      <c r="C1579" t="s">
        <v>7007</v>
      </c>
      <c r="D1579" t="s">
        <v>509</v>
      </c>
      <c r="E1579" t="s">
        <v>510</v>
      </c>
      <c r="F1579" t="s">
        <v>7008</v>
      </c>
      <c r="G1579" t="s">
        <v>7009</v>
      </c>
      <c r="Q1579" s="1"/>
      <c r="T1579">
        <v>44544.006524189812</v>
      </c>
      <c r="X1579" t="b">
        <v>0</v>
      </c>
    </row>
    <row r="1580" spans="2:24" x14ac:dyDescent="0.25">
      <c r="B1580" t="s">
        <v>7010</v>
      </c>
      <c r="C1580" t="s">
        <v>7011</v>
      </c>
      <c r="D1580" t="s">
        <v>2285</v>
      </c>
      <c r="E1580" t="s">
        <v>2286</v>
      </c>
      <c r="F1580" t="s">
        <v>7012</v>
      </c>
      <c r="G1580" t="s">
        <v>7013</v>
      </c>
      <c r="Q1580" s="1"/>
      <c r="T1580">
        <v>44544.006425385807</v>
      </c>
      <c r="X1580" t="b">
        <v>0</v>
      </c>
    </row>
    <row r="1581" spans="2:24" x14ac:dyDescent="0.25">
      <c r="B1581" t="s">
        <v>7014</v>
      </c>
      <c r="C1581" t="s">
        <v>7015</v>
      </c>
      <c r="D1581" t="s">
        <v>537</v>
      </c>
      <c r="E1581" t="s">
        <v>538</v>
      </c>
      <c r="F1581" t="s">
        <v>7016</v>
      </c>
      <c r="G1581" t="s">
        <v>7017</v>
      </c>
      <c r="Q1581" s="1"/>
      <c r="T1581">
        <v>44544.006377314814</v>
      </c>
      <c r="X1581" t="b">
        <v>0</v>
      </c>
    </row>
    <row r="1582" spans="2:24" x14ac:dyDescent="0.25">
      <c r="B1582" t="s">
        <v>7018</v>
      </c>
      <c r="C1582" t="s">
        <v>7019</v>
      </c>
      <c r="D1582" t="s">
        <v>761</v>
      </c>
      <c r="E1582" t="s">
        <v>762</v>
      </c>
      <c r="F1582" t="s">
        <v>7020</v>
      </c>
      <c r="G1582" t="s">
        <v>7021</v>
      </c>
      <c r="Q1582" s="1"/>
      <c r="T1582">
        <v>44544.006335108024</v>
      </c>
      <c r="X1582" t="b">
        <v>0</v>
      </c>
    </row>
    <row r="1583" spans="2:24" x14ac:dyDescent="0.25">
      <c r="B1583" t="s">
        <v>7022</v>
      </c>
      <c r="C1583" t="s">
        <v>7023</v>
      </c>
      <c r="D1583" t="s">
        <v>515</v>
      </c>
      <c r="E1583" t="s">
        <v>516</v>
      </c>
      <c r="F1583" t="s">
        <v>7024</v>
      </c>
      <c r="G1583" t="s">
        <v>7025</v>
      </c>
      <c r="Q1583" s="1"/>
      <c r="T1583">
        <v>44544.006233101849</v>
      </c>
      <c r="X1583" t="b">
        <v>0</v>
      </c>
    </row>
    <row r="1584" spans="2:24" x14ac:dyDescent="0.25">
      <c r="B1584" t="s">
        <v>7026</v>
      </c>
      <c r="C1584" t="s">
        <v>7027</v>
      </c>
      <c r="D1584" t="s">
        <v>543</v>
      </c>
      <c r="E1584" t="s">
        <v>544</v>
      </c>
      <c r="F1584" t="s">
        <v>7028</v>
      </c>
      <c r="G1584" t="s">
        <v>7029</v>
      </c>
      <c r="Q1584" s="1"/>
      <c r="T1584">
        <v>44544.006493364192</v>
      </c>
      <c r="X1584" t="b">
        <v>0</v>
      </c>
    </row>
    <row r="1585" spans="2:24" x14ac:dyDescent="0.25">
      <c r="B1585" t="s">
        <v>7030</v>
      </c>
      <c r="C1585" t="s">
        <v>7031</v>
      </c>
      <c r="D1585" t="s">
        <v>659</v>
      </c>
      <c r="E1585" t="s">
        <v>660</v>
      </c>
      <c r="F1585" t="s">
        <v>7032</v>
      </c>
      <c r="G1585" t="s">
        <v>7033</v>
      </c>
      <c r="Q1585" s="1"/>
      <c r="T1585">
        <v>44544.006465779326</v>
      </c>
      <c r="X1585" t="b">
        <v>0</v>
      </c>
    </row>
    <row r="1586" spans="2:24" x14ac:dyDescent="0.25">
      <c r="B1586" t="s">
        <v>7034</v>
      </c>
      <c r="C1586" t="s">
        <v>7035</v>
      </c>
      <c r="D1586" t="s">
        <v>488</v>
      </c>
      <c r="E1586" t="s">
        <v>489</v>
      </c>
      <c r="F1586" t="s">
        <v>7036</v>
      </c>
      <c r="G1586" t="s">
        <v>7037</v>
      </c>
      <c r="Q1586" s="1"/>
      <c r="T1586">
        <v>44544.006141358026</v>
      </c>
      <c r="X1586" t="b">
        <v>0</v>
      </c>
    </row>
    <row r="1587" spans="2:24" x14ac:dyDescent="0.25">
      <c r="B1587" t="s">
        <v>7038</v>
      </c>
      <c r="C1587" t="s">
        <v>7039</v>
      </c>
      <c r="D1587" t="s">
        <v>904</v>
      </c>
      <c r="E1587" t="s">
        <v>905</v>
      </c>
      <c r="F1587" t="s">
        <v>7040</v>
      </c>
      <c r="G1587" t="s">
        <v>7041</v>
      </c>
      <c r="Q1587" s="1"/>
      <c r="T1587">
        <v>44544.006505054007</v>
      </c>
      <c r="X1587" t="b">
        <v>0</v>
      </c>
    </row>
    <row r="1588" spans="2:24" x14ac:dyDescent="0.25">
      <c r="B1588" t="s">
        <v>7042</v>
      </c>
      <c r="C1588" t="s">
        <v>7043</v>
      </c>
      <c r="D1588" t="s">
        <v>488</v>
      </c>
      <c r="E1588" t="s">
        <v>489</v>
      </c>
      <c r="F1588" t="s">
        <v>7044</v>
      </c>
      <c r="G1588" t="s">
        <v>7045</v>
      </c>
      <c r="Q1588" s="1"/>
      <c r="T1588">
        <v>44544.006725231484</v>
      </c>
      <c r="X1588" t="b">
        <v>0</v>
      </c>
    </row>
    <row r="1589" spans="2:24" x14ac:dyDescent="0.25">
      <c r="B1589" t="s">
        <v>7046</v>
      </c>
      <c r="C1589" t="s">
        <v>7047</v>
      </c>
      <c r="D1589" t="s">
        <v>2664</v>
      </c>
      <c r="E1589" t="s">
        <v>2665</v>
      </c>
      <c r="F1589" t="s">
        <v>7048</v>
      </c>
      <c r="G1589" t="s">
        <v>7049</v>
      </c>
      <c r="Q1589" s="1"/>
      <c r="T1589">
        <v>44544.00665042438</v>
      </c>
      <c r="X1589" t="b">
        <v>0</v>
      </c>
    </row>
    <row r="1590" spans="2:24" x14ac:dyDescent="0.25">
      <c r="B1590" t="s">
        <v>7050</v>
      </c>
      <c r="C1590" t="s">
        <v>7051</v>
      </c>
      <c r="D1590" t="s">
        <v>531</v>
      </c>
      <c r="E1590" t="s">
        <v>532</v>
      </c>
      <c r="F1590" t="s">
        <v>7052</v>
      </c>
      <c r="G1590" t="s">
        <v>7053</v>
      </c>
      <c r="Q1590" s="1"/>
      <c r="T1590">
        <v>44544.00660621142</v>
      </c>
      <c r="X1590" t="b">
        <v>0</v>
      </c>
    </row>
    <row r="1591" spans="2:24" x14ac:dyDescent="0.25">
      <c r="B1591" t="s">
        <v>7054</v>
      </c>
      <c r="C1591" t="s">
        <v>7055</v>
      </c>
      <c r="D1591" t="s">
        <v>2009</v>
      </c>
      <c r="E1591" t="s">
        <v>2010</v>
      </c>
      <c r="F1591" t="s">
        <v>7056</v>
      </c>
      <c r="G1591" t="s">
        <v>7057</v>
      </c>
      <c r="Q1591" s="1"/>
      <c r="T1591">
        <v>44544.006646566362</v>
      </c>
      <c r="X1591" t="b">
        <v>0</v>
      </c>
    </row>
    <row r="1592" spans="2:24" x14ac:dyDescent="0.25">
      <c r="B1592" t="s">
        <v>7058</v>
      </c>
      <c r="C1592" t="s">
        <v>7059</v>
      </c>
      <c r="D1592" t="s">
        <v>2285</v>
      </c>
      <c r="E1592" t="s">
        <v>2286</v>
      </c>
      <c r="F1592" t="s">
        <v>7060</v>
      </c>
      <c r="G1592" t="s">
        <v>7061</v>
      </c>
      <c r="Q1592" s="1"/>
      <c r="T1592">
        <v>44544.00643013118</v>
      </c>
      <c r="X1592" t="b">
        <v>0</v>
      </c>
    </row>
    <row r="1593" spans="2:24" x14ac:dyDescent="0.25">
      <c r="B1593" t="s">
        <v>7062</v>
      </c>
      <c r="C1593" t="s">
        <v>7063</v>
      </c>
      <c r="D1593" t="s">
        <v>767</v>
      </c>
      <c r="E1593" t="s">
        <v>768</v>
      </c>
      <c r="F1593" t="s">
        <v>7064</v>
      </c>
      <c r="G1593" t="s">
        <v>7065</v>
      </c>
      <c r="I1593" t="s">
        <v>40008</v>
      </c>
      <c r="J1593" t="s">
        <v>40258</v>
      </c>
      <c r="K1593" t="s">
        <v>40259</v>
      </c>
      <c r="L1593" t="s">
        <v>40260</v>
      </c>
      <c r="M1593" t="s">
        <v>40261</v>
      </c>
      <c r="N1593" t="s">
        <v>40262</v>
      </c>
      <c r="O1593" t="s">
        <v>40263</v>
      </c>
      <c r="P1593" t="s">
        <v>40264</v>
      </c>
      <c r="Q1593" s="1" t="s">
        <v>7065</v>
      </c>
      <c r="R1593" t="s">
        <v>40265</v>
      </c>
      <c r="S1593" t="s">
        <v>40266</v>
      </c>
      <c r="T1593">
        <v>44544.006580941365</v>
      </c>
      <c r="X1593" t="b">
        <v>0</v>
      </c>
    </row>
    <row r="1594" spans="2:24" x14ac:dyDescent="0.25">
      <c r="B1594" t="s">
        <v>7066</v>
      </c>
      <c r="C1594" t="s">
        <v>7067</v>
      </c>
      <c r="D1594" t="s">
        <v>488</v>
      </c>
      <c r="E1594" t="s">
        <v>489</v>
      </c>
      <c r="F1594" t="s">
        <v>7068</v>
      </c>
      <c r="G1594" t="s">
        <v>7069</v>
      </c>
      <c r="Q1594" s="1"/>
      <c r="T1594">
        <v>44544.006149421293</v>
      </c>
      <c r="X1594" t="b">
        <v>0</v>
      </c>
    </row>
    <row r="1595" spans="2:24" x14ac:dyDescent="0.25">
      <c r="B1595" t="s">
        <v>7070</v>
      </c>
      <c r="C1595" t="s">
        <v>7071</v>
      </c>
      <c r="D1595" t="s">
        <v>488</v>
      </c>
      <c r="E1595" t="s">
        <v>489</v>
      </c>
      <c r="F1595" t="s">
        <v>7072</v>
      </c>
      <c r="G1595" t="s">
        <v>7073</v>
      </c>
      <c r="Q1595" s="1"/>
      <c r="T1595">
        <v>44544.006715586416</v>
      </c>
      <c r="X1595" t="b">
        <v>0</v>
      </c>
    </row>
    <row r="1596" spans="2:24" x14ac:dyDescent="0.25">
      <c r="B1596" t="s">
        <v>7074</v>
      </c>
      <c r="C1596" t="s">
        <v>7075</v>
      </c>
      <c r="D1596" t="s">
        <v>531</v>
      </c>
      <c r="E1596" t="s">
        <v>532</v>
      </c>
      <c r="F1596" t="s">
        <v>7076</v>
      </c>
      <c r="G1596" t="s">
        <v>7077</v>
      </c>
      <c r="Q1596" s="1"/>
      <c r="T1596">
        <v>44544.006596913583</v>
      </c>
      <c r="X1596" t="b">
        <v>0</v>
      </c>
    </row>
    <row r="1597" spans="2:24" x14ac:dyDescent="0.25">
      <c r="B1597" t="s">
        <v>7078</v>
      </c>
      <c r="C1597" t="s">
        <v>7079</v>
      </c>
      <c r="D1597" t="s">
        <v>561</v>
      </c>
      <c r="E1597" t="s">
        <v>562</v>
      </c>
      <c r="F1597" t="s">
        <v>7080</v>
      </c>
      <c r="G1597" t="s">
        <v>7081</v>
      </c>
      <c r="Q1597" s="1"/>
      <c r="T1597">
        <v>44544.006682291663</v>
      </c>
      <c r="X1597" t="b">
        <v>0</v>
      </c>
    </row>
    <row r="1598" spans="2:24" x14ac:dyDescent="0.25">
      <c r="B1598" t="s">
        <v>7082</v>
      </c>
      <c r="C1598" t="s">
        <v>7083</v>
      </c>
      <c r="D1598" t="s">
        <v>575</v>
      </c>
      <c r="E1598" t="s">
        <v>576</v>
      </c>
      <c r="F1598" t="s">
        <v>7084</v>
      </c>
      <c r="G1598" t="s">
        <v>7085</v>
      </c>
      <c r="Q1598" s="1"/>
      <c r="T1598">
        <v>44544.006268287034</v>
      </c>
      <c r="X1598" t="b">
        <v>0</v>
      </c>
    </row>
    <row r="1599" spans="2:24" x14ac:dyDescent="0.25">
      <c r="B1599" t="s">
        <v>7086</v>
      </c>
      <c r="C1599" t="s">
        <v>7087</v>
      </c>
      <c r="D1599" t="s">
        <v>904</v>
      </c>
      <c r="E1599" t="s">
        <v>905</v>
      </c>
      <c r="F1599" t="s">
        <v>7088</v>
      </c>
      <c r="G1599" t="s">
        <v>7089</v>
      </c>
      <c r="Q1599" s="1"/>
      <c r="T1599">
        <v>44544.006507561731</v>
      </c>
      <c r="X1599" t="b">
        <v>0</v>
      </c>
    </row>
    <row r="1600" spans="2:24" x14ac:dyDescent="0.25">
      <c r="B1600" t="s">
        <v>7090</v>
      </c>
      <c r="C1600" t="s">
        <v>7091</v>
      </c>
      <c r="D1600" t="s">
        <v>659</v>
      </c>
      <c r="E1600" t="s">
        <v>660</v>
      </c>
      <c r="F1600" t="s">
        <v>7092</v>
      </c>
      <c r="G1600" t="s">
        <v>7093</v>
      </c>
      <c r="Q1600" s="1"/>
      <c r="T1600">
        <v>44544.006441859565</v>
      </c>
      <c r="X1600" t="b">
        <v>0</v>
      </c>
    </row>
    <row r="1601" spans="2:24" x14ac:dyDescent="0.25">
      <c r="B1601" t="s">
        <v>7094</v>
      </c>
      <c r="C1601" t="s">
        <v>7095</v>
      </c>
      <c r="D1601" t="s">
        <v>531</v>
      </c>
      <c r="E1601" t="s">
        <v>532</v>
      </c>
      <c r="F1601" t="s">
        <v>7096</v>
      </c>
      <c r="G1601" t="s">
        <v>7097</v>
      </c>
      <c r="Q1601" s="1"/>
      <c r="T1601">
        <v>44544.006606674382</v>
      </c>
      <c r="X1601" t="b">
        <v>0</v>
      </c>
    </row>
    <row r="1602" spans="2:24" x14ac:dyDescent="0.25">
      <c r="B1602" t="s">
        <v>7098</v>
      </c>
      <c r="C1602" t="s">
        <v>7099</v>
      </c>
      <c r="D1602" t="s">
        <v>543</v>
      </c>
      <c r="E1602" t="s">
        <v>544</v>
      </c>
      <c r="F1602" t="s">
        <v>7100</v>
      </c>
      <c r="G1602" t="s">
        <v>7101</v>
      </c>
      <c r="Q1602" s="1"/>
      <c r="T1602">
        <v>44544.006489004627</v>
      </c>
      <c r="X1602" t="b">
        <v>0</v>
      </c>
    </row>
    <row r="1603" spans="2:24" x14ac:dyDescent="0.25">
      <c r="B1603" t="s">
        <v>7102</v>
      </c>
      <c r="C1603" t="s">
        <v>7103</v>
      </c>
      <c r="D1603" t="s">
        <v>1043</v>
      </c>
      <c r="E1603" t="s">
        <v>1044</v>
      </c>
      <c r="F1603" t="s">
        <v>7104</v>
      </c>
      <c r="G1603" t="s">
        <v>7105</v>
      </c>
      <c r="Q1603" s="1"/>
      <c r="T1603">
        <v>44544.006563850307</v>
      </c>
      <c r="X1603" t="b">
        <v>0</v>
      </c>
    </row>
    <row r="1604" spans="2:24" x14ac:dyDescent="0.25">
      <c r="B1604" t="s">
        <v>7106</v>
      </c>
      <c r="C1604" t="s">
        <v>7107</v>
      </c>
      <c r="D1604" t="s">
        <v>2177</v>
      </c>
      <c r="E1604" t="s">
        <v>2178</v>
      </c>
      <c r="F1604" t="s">
        <v>7108</v>
      </c>
      <c r="G1604" t="s">
        <v>7109</v>
      </c>
      <c r="Q1604" s="1"/>
      <c r="T1604">
        <v>44544.006543711417</v>
      </c>
      <c r="X1604" t="b">
        <v>0</v>
      </c>
    </row>
    <row r="1605" spans="2:24" x14ac:dyDescent="0.25">
      <c r="B1605" t="s">
        <v>7110</v>
      </c>
      <c r="C1605" t="s">
        <v>7111</v>
      </c>
      <c r="D1605" t="s">
        <v>617</v>
      </c>
      <c r="E1605" t="s">
        <v>618</v>
      </c>
      <c r="F1605" t="s">
        <v>7112</v>
      </c>
      <c r="G1605" t="s">
        <v>7113</v>
      </c>
      <c r="Q1605" s="1"/>
      <c r="T1605">
        <v>44544.006401967592</v>
      </c>
      <c r="X1605" t="b">
        <v>0</v>
      </c>
    </row>
    <row r="1606" spans="2:24" x14ac:dyDescent="0.25">
      <c r="B1606" t="s">
        <v>7114</v>
      </c>
      <c r="C1606" t="s">
        <v>7115</v>
      </c>
      <c r="D1606" t="s">
        <v>488</v>
      </c>
      <c r="E1606" t="s">
        <v>489</v>
      </c>
      <c r="F1606" t="s">
        <v>7116</v>
      </c>
      <c r="G1606" t="s">
        <v>7117</v>
      </c>
      <c r="Q1606" s="1"/>
      <c r="T1606">
        <v>44544.006159259261</v>
      </c>
      <c r="X1606" t="b">
        <v>0</v>
      </c>
    </row>
    <row r="1607" spans="2:24" x14ac:dyDescent="0.25">
      <c r="B1607" t="s">
        <v>7118</v>
      </c>
      <c r="C1607" t="s">
        <v>7119</v>
      </c>
      <c r="D1607" t="s">
        <v>488</v>
      </c>
      <c r="E1607" t="s">
        <v>489</v>
      </c>
      <c r="F1607" t="s">
        <v>7120</v>
      </c>
      <c r="G1607" t="s">
        <v>7121</v>
      </c>
      <c r="Q1607" s="1"/>
      <c r="T1607">
        <v>44544.006760455253</v>
      </c>
      <c r="X1607" t="b">
        <v>0</v>
      </c>
    </row>
    <row r="1608" spans="2:24" x14ac:dyDescent="0.25">
      <c r="B1608" t="s">
        <v>7122</v>
      </c>
      <c r="C1608" t="s">
        <v>7123</v>
      </c>
      <c r="D1608" t="s">
        <v>488</v>
      </c>
      <c r="E1608" t="s">
        <v>489</v>
      </c>
      <c r="F1608" t="s">
        <v>7124</v>
      </c>
      <c r="G1608" t="s">
        <v>7125</v>
      </c>
      <c r="Q1608" s="1"/>
      <c r="T1608">
        <v>44544.006119945989</v>
      </c>
      <c r="X1608" t="b">
        <v>0</v>
      </c>
    </row>
    <row r="1609" spans="2:24" x14ac:dyDescent="0.25">
      <c r="B1609" t="s">
        <v>7126</v>
      </c>
      <c r="C1609" t="s">
        <v>7127</v>
      </c>
      <c r="D1609" t="s">
        <v>1238</v>
      </c>
      <c r="E1609" t="s">
        <v>1239</v>
      </c>
      <c r="F1609" t="s">
        <v>7128</v>
      </c>
      <c r="G1609" t="s">
        <v>7129</v>
      </c>
      <c r="Q1609" s="1"/>
      <c r="T1609">
        <v>44544.006354282406</v>
      </c>
      <c r="X1609" t="b">
        <v>0</v>
      </c>
    </row>
    <row r="1610" spans="2:24" x14ac:dyDescent="0.25">
      <c r="B1610" t="s">
        <v>7130</v>
      </c>
      <c r="C1610" t="s">
        <v>7131</v>
      </c>
      <c r="D1610" t="s">
        <v>575</v>
      </c>
      <c r="E1610" t="s">
        <v>576</v>
      </c>
      <c r="F1610" t="s">
        <v>7132</v>
      </c>
      <c r="G1610" t="s">
        <v>7133</v>
      </c>
      <c r="Q1610" s="1"/>
      <c r="T1610">
        <v>44544.006273881176</v>
      </c>
      <c r="X1610" t="b">
        <v>0</v>
      </c>
    </row>
    <row r="1611" spans="2:24" x14ac:dyDescent="0.25">
      <c r="B1611" t="s">
        <v>7134</v>
      </c>
      <c r="C1611" t="s">
        <v>7135</v>
      </c>
      <c r="D1611" t="s">
        <v>719</v>
      </c>
      <c r="E1611" t="s">
        <v>720</v>
      </c>
      <c r="F1611" t="s">
        <v>7136</v>
      </c>
      <c r="G1611" t="s">
        <v>7137</v>
      </c>
      <c r="Q1611" s="1"/>
      <c r="T1611">
        <v>44544.006210763888</v>
      </c>
      <c r="X1611" t="b">
        <v>0</v>
      </c>
    </row>
    <row r="1612" spans="2:24" x14ac:dyDescent="0.25">
      <c r="B1612" t="s">
        <v>7138</v>
      </c>
      <c r="C1612" t="s">
        <v>7139</v>
      </c>
      <c r="D1612" t="s">
        <v>488</v>
      </c>
      <c r="E1612" t="s">
        <v>489</v>
      </c>
      <c r="F1612" t="s">
        <v>7140</v>
      </c>
      <c r="G1612" t="s">
        <v>7141</v>
      </c>
      <c r="Q1612" s="1"/>
      <c r="T1612">
        <v>44544.006110841045</v>
      </c>
      <c r="X1612" t="b">
        <v>0</v>
      </c>
    </row>
    <row r="1613" spans="2:24" x14ac:dyDescent="0.25">
      <c r="B1613" t="s">
        <v>7142</v>
      </c>
      <c r="C1613" t="s">
        <v>7143</v>
      </c>
      <c r="D1613" t="s">
        <v>505</v>
      </c>
      <c r="E1613" t="s">
        <v>506</v>
      </c>
      <c r="F1613" t="s">
        <v>7144</v>
      </c>
      <c r="G1613" t="s">
        <v>7145</v>
      </c>
      <c r="Q1613" s="1"/>
      <c r="T1613">
        <v>44544.006406828703</v>
      </c>
      <c r="X1613" t="b">
        <v>0</v>
      </c>
    </row>
    <row r="1614" spans="2:24" x14ac:dyDescent="0.25">
      <c r="B1614" t="s">
        <v>7146</v>
      </c>
      <c r="C1614" t="s">
        <v>7147</v>
      </c>
      <c r="D1614" t="s">
        <v>2664</v>
      </c>
      <c r="E1614" t="s">
        <v>2665</v>
      </c>
      <c r="F1614" t="s">
        <v>7148</v>
      </c>
      <c r="G1614" t="s">
        <v>7149</v>
      </c>
      <c r="Q1614" s="1"/>
      <c r="T1614">
        <v>44544.006650694442</v>
      </c>
      <c r="X1614" t="b">
        <v>0</v>
      </c>
    </row>
    <row r="1615" spans="2:24" x14ac:dyDescent="0.25">
      <c r="B1615" t="s">
        <v>7150</v>
      </c>
      <c r="C1615" t="s">
        <v>7151</v>
      </c>
      <c r="D1615" t="s">
        <v>735</v>
      </c>
      <c r="E1615" t="s">
        <v>736</v>
      </c>
      <c r="F1615" t="s">
        <v>7152</v>
      </c>
      <c r="G1615" t="s">
        <v>7153</v>
      </c>
      <c r="Q1615" s="1"/>
      <c r="T1615">
        <v>44544.006696875003</v>
      </c>
      <c r="X1615" t="b">
        <v>0</v>
      </c>
    </row>
    <row r="1616" spans="2:24" x14ac:dyDescent="0.25">
      <c r="B1616" t="s">
        <v>7154</v>
      </c>
      <c r="C1616" t="s">
        <v>7155</v>
      </c>
      <c r="D1616" t="s">
        <v>1370</v>
      </c>
      <c r="E1616" t="s">
        <v>1371</v>
      </c>
      <c r="F1616" t="s">
        <v>7156</v>
      </c>
      <c r="G1616" t="s">
        <v>7157</v>
      </c>
      <c r="Q1616" s="1"/>
      <c r="T1616">
        <v>44544.006202314813</v>
      </c>
      <c r="X1616" t="b">
        <v>0</v>
      </c>
    </row>
    <row r="1617" spans="2:24" x14ac:dyDescent="0.25">
      <c r="B1617" t="s">
        <v>7158</v>
      </c>
      <c r="C1617" t="s">
        <v>7159</v>
      </c>
      <c r="D1617" t="s">
        <v>645</v>
      </c>
      <c r="E1617" t="s">
        <v>646</v>
      </c>
      <c r="F1617" t="s">
        <v>7160</v>
      </c>
      <c r="G1617" t="s">
        <v>7161</v>
      </c>
      <c r="Q1617" s="1"/>
      <c r="T1617">
        <v>44544.006351929012</v>
      </c>
      <c r="X1617" t="b">
        <v>0</v>
      </c>
    </row>
    <row r="1618" spans="2:24" x14ac:dyDescent="0.25">
      <c r="B1618" t="s">
        <v>7162</v>
      </c>
      <c r="C1618" t="s">
        <v>7163</v>
      </c>
      <c r="D1618" t="s">
        <v>695</v>
      </c>
      <c r="E1618" t="s">
        <v>696</v>
      </c>
      <c r="F1618" t="s">
        <v>7164</v>
      </c>
      <c r="G1618" t="s">
        <v>7165</v>
      </c>
      <c r="Q1618" s="1"/>
      <c r="T1618">
        <v>44544.0063212963</v>
      </c>
      <c r="X1618" t="b">
        <v>0</v>
      </c>
    </row>
    <row r="1619" spans="2:24" x14ac:dyDescent="0.25">
      <c r="B1619" t="s">
        <v>7166</v>
      </c>
      <c r="C1619" t="s">
        <v>7167</v>
      </c>
      <c r="D1619" t="s">
        <v>761</v>
      </c>
      <c r="E1619" t="s">
        <v>762</v>
      </c>
      <c r="F1619" t="s">
        <v>7168</v>
      </c>
      <c r="G1619" t="s">
        <v>7169</v>
      </c>
      <c r="Q1619" s="1"/>
      <c r="T1619">
        <v>44544.006339120373</v>
      </c>
      <c r="X1619" t="b">
        <v>0</v>
      </c>
    </row>
    <row r="1620" spans="2:24" x14ac:dyDescent="0.25">
      <c r="B1620" t="s">
        <v>7170</v>
      </c>
      <c r="C1620" t="s">
        <v>7171</v>
      </c>
      <c r="D1620" t="s">
        <v>645</v>
      </c>
      <c r="E1620" t="s">
        <v>646</v>
      </c>
      <c r="F1620" t="s">
        <v>7172</v>
      </c>
      <c r="G1620" t="s">
        <v>7173</v>
      </c>
      <c r="Q1620" s="1"/>
      <c r="T1620">
        <v>44544.006352276228</v>
      </c>
      <c r="X1620" t="b">
        <v>0</v>
      </c>
    </row>
    <row r="1621" spans="2:24" x14ac:dyDescent="0.25">
      <c r="B1621" t="s">
        <v>7174</v>
      </c>
      <c r="C1621" t="s">
        <v>7175</v>
      </c>
      <c r="D1621" t="s">
        <v>488</v>
      </c>
      <c r="E1621" t="s">
        <v>489</v>
      </c>
      <c r="F1621" t="s">
        <v>7176</v>
      </c>
      <c r="G1621" t="s">
        <v>7177</v>
      </c>
      <c r="Q1621" s="1"/>
      <c r="T1621">
        <v>44544.006740895064</v>
      </c>
      <c r="X1621" t="b">
        <v>0</v>
      </c>
    </row>
    <row r="1622" spans="2:24" x14ac:dyDescent="0.25">
      <c r="B1622" t="s">
        <v>7178</v>
      </c>
      <c r="C1622" t="s">
        <v>7179</v>
      </c>
      <c r="D1622" t="s">
        <v>617</v>
      </c>
      <c r="E1622" t="s">
        <v>618</v>
      </c>
      <c r="F1622" t="s">
        <v>7180</v>
      </c>
      <c r="G1622" t="s">
        <v>7181</v>
      </c>
      <c r="Q1622" s="1"/>
      <c r="T1622">
        <v>44544.006392361109</v>
      </c>
      <c r="X1622" t="b">
        <v>0</v>
      </c>
    </row>
    <row r="1623" spans="2:24" x14ac:dyDescent="0.25">
      <c r="B1623" t="s">
        <v>7182</v>
      </c>
      <c r="C1623" t="s">
        <v>7183</v>
      </c>
      <c r="D1623" t="s">
        <v>709</v>
      </c>
      <c r="E1623" t="s">
        <v>710</v>
      </c>
      <c r="F1623" t="s">
        <v>7184</v>
      </c>
      <c r="G1623" t="s">
        <v>7185</v>
      </c>
      <c r="Q1623" s="1"/>
      <c r="T1623">
        <v>44544.006669521601</v>
      </c>
      <c r="X1623" t="b">
        <v>0</v>
      </c>
    </row>
    <row r="1624" spans="2:24" x14ac:dyDescent="0.25">
      <c r="B1624" t="s">
        <v>7186</v>
      </c>
      <c r="C1624" t="s">
        <v>7187</v>
      </c>
      <c r="D1624" t="s">
        <v>7188</v>
      </c>
      <c r="E1624" t="s">
        <v>7189</v>
      </c>
      <c r="F1624" t="s">
        <v>7190</v>
      </c>
      <c r="G1624" t="s">
        <v>7191</v>
      </c>
      <c r="Q1624" s="1"/>
      <c r="T1624">
        <v>44544.006499074072</v>
      </c>
      <c r="X1624" t="b">
        <v>0</v>
      </c>
    </row>
    <row r="1625" spans="2:24" x14ac:dyDescent="0.25">
      <c r="B1625" t="s">
        <v>7192</v>
      </c>
      <c r="C1625" t="s">
        <v>7193</v>
      </c>
      <c r="D1625" t="s">
        <v>7194</v>
      </c>
      <c r="E1625" t="s">
        <v>7195</v>
      </c>
      <c r="F1625" t="s">
        <v>7196</v>
      </c>
      <c r="G1625" t="s">
        <v>7197</v>
      </c>
      <c r="Q1625" s="1"/>
      <c r="T1625">
        <v>44544.006655902776</v>
      </c>
      <c r="X1625" t="b">
        <v>0</v>
      </c>
    </row>
    <row r="1626" spans="2:24" x14ac:dyDescent="0.25">
      <c r="B1626" t="s">
        <v>7198</v>
      </c>
      <c r="C1626" t="s">
        <v>7199</v>
      </c>
      <c r="D1626" t="s">
        <v>761</v>
      </c>
      <c r="E1626" t="s">
        <v>762</v>
      </c>
      <c r="F1626" t="s">
        <v>7200</v>
      </c>
      <c r="G1626" t="s">
        <v>7201</v>
      </c>
      <c r="Q1626" s="1"/>
      <c r="T1626">
        <v>44544.00635050155</v>
      </c>
      <c r="X1626" t="b">
        <v>0</v>
      </c>
    </row>
    <row r="1627" spans="2:24" x14ac:dyDescent="0.25">
      <c r="B1627" t="s">
        <v>7202</v>
      </c>
      <c r="C1627" t="s">
        <v>7203</v>
      </c>
      <c r="D1627" t="s">
        <v>537</v>
      </c>
      <c r="E1627" t="s">
        <v>538</v>
      </c>
      <c r="F1627" t="s">
        <v>7204</v>
      </c>
      <c r="G1627" t="s">
        <v>7205</v>
      </c>
      <c r="Q1627" s="1"/>
      <c r="T1627">
        <v>44544.006376003083</v>
      </c>
      <c r="X1627" t="b">
        <v>0</v>
      </c>
    </row>
    <row r="1628" spans="2:24" x14ac:dyDescent="0.25">
      <c r="B1628" t="s">
        <v>7206</v>
      </c>
      <c r="C1628" t="s">
        <v>7207</v>
      </c>
      <c r="D1628" t="s">
        <v>2073</v>
      </c>
      <c r="E1628" t="s">
        <v>2074</v>
      </c>
      <c r="F1628" t="s">
        <v>7208</v>
      </c>
      <c r="G1628" t="s">
        <v>7209</v>
      </c>
      <c r="Q1628" s="1"/>
      <c r="T1628">
        <v>44544.006637384256</v>
      </c>
      <c r="X1628" t="b">
        <v>0</v>
      </c>
    </row>
    <row r="1629" spans="2:24" x14ac:dyDescent="0.25">
      <c r="B1629" t="s">
        <v>7210</v>
      </c>
      <c r="C1629" t="s">
        <v>7211</v>
      </c>
      <c r="D1629" t="s">
        <v>505</v>
      </c>
      <c r="E1629" t="s">
        <v>506</v>
      </c>
      <c r="F1629" t="s">
        <v>7212</v>
      </c>
      <c r="G1629" t="s">
        <v>7213</v>
      </c>
      <c r="Q1629" s="1"/>
      <c r="T1629">
        <v>44544.006413773146</v>
      </c>
      <c r="X1629" t="b">
        <v>0</v>
      </c>
    </row>
    <row r="1630" spans="2:24" x14ac:dyDescent="0.25">
      <c r="B1630" t="s">
        <v>7214</v>
      </c>
      <c r="C1630" t="s">
        <v>7215</v>
      </c>
      <c r="D1630" t="s">
        <v>488</v>
      </c>
      <c r="E1630" t="s">
        <v>489</v>
      </c>
      <c r="F1630" t="s">
        <v>7216</v>
      </c>
      <c r="G1630" t="s">
        <v>7217</v>
      </c>
      <c r="Q1630" s="1"/>
      <c r="T1630">
        <v>44544.006098379628</v>
      </c>
      <c r="X1630" t="b">
        <v>0</v>
      </c>
    </row>
    <row r="1631" spans="2:24" x14ac:dyDescent="0.25">
      <c r="B1631" t="s">
        <v>7218</v>
      </c>
      <c r="C1631" t="s">
        <v>7219</v>
      </c>
      <c r="D1631" t="s">
        <v>5668</v>
      </c>
      <c r="E1631" t="s">
        <v>5669</v>
      </c>
      <c r="F1631" t="s">
        <v>7220</v>
      </c>
      <c r="G1631" t="s">
        <v>7221</v>
      </c>
      <c r="Q1631" s="1"/>
      <c r="T1631">
        <v>44544.006495293215</v>
      </c>
      <c r="X1631" t="b">
        <v>0</v>
      </c>
    </row>
    <row r="1632" spans="2:24" x14ac:dyDescent="0.25">
      <c r="B1632" t="s">
        <v>7222</v>
      </c>
      <c r="C1632" t="s">
        <v>7223</v>
      </c>
      <c r="D1632" t="s">
        <v>972</v>
      </c>
      <c r="E1632" t="s">
        <v>973</v>
      </c>
      <c r="F1632" t="s">
        <v>7224</v>
      </c>
      <c r="G1632" t="s">
        <v>7225</v>
      </c>
      <c r="Q1632" s="1"/>
      <c r="T1632">
        <v>44544.006195910493</v>
      </c>
      <c r="X1632" t="b">
        <v>0</v>
      </c>
    </row>
    <row r="1633" spans="2:24" x14ac:dyDescent="0.25">
      <c r="B1633" t="s">
        <v>7226</v>
      </c>
      <c r="C1633" t="s">
        <v>7227</v>
      </c>
      <c r="D1633" t="s">
        <v>873</v>
      </c>
      <c r="E1633" t="s">
        <v>874</v>
      </c>
      <c r="F1633" t="s">
        <v>7228</v>
      </c>
      <c r="G1633" t="s">
        <v>7229</v>
      </c>
      <c r="Q1633" s="1"/>
      <c r="T1633">
        <v>44544.006628202158</v>
      </c>
      <c r="X1633" t="b">
        <v>0</v>
      </c>
    </row>
    <row r="1634" spans="2:24" x14ac:dyDescent="0.25">
      <c r="B1634" t="s">
        <v>7230</v>
      </c>
      <c r="C1634" t="s">
        <v>7231</v>
      </c>
      <c r="D1634" t="s">
        <v>659</v>
      </c>
      <c r="E1634" t="s">
        <v>660</v>
      </c>
      <c r="F1634" t="s">
        <v>7232</v>
      </c>
      <c r="G1634" t="s">
        <v>7233</v>
      </c>
      <c r="Q1634" s="1"/>
      <c r="T1634">
        <v>44544.006449537039</v>
      </c>
      <c r="X1634" t="b">
        <v>0</v>
      </c>
    </row>
    <row r="1635" spans="2:24" x14ac:dyDescent="0.25">
      <c r="B1635" t="s">
        <v>7234</v>
      </c>
      <c r="C1635" t="s">
        <v>7235</v>
      </c>
      <c r="D1635" t="s">
        <v>617</v>
      </c>
      <c r="E1635" t="s">
        <v>618</v>
      </c>
      <c r="F1635" t="s">
        <v>7236</v>
      </c>
      <c r="G1635" t="s">
        <v>7237</v>
      </c>
      <c r="Q1635" s="1"/>
      <c r="T1635">
        <v>44544.006398418212</v>
      </c>
      <c r="X1635" t="b">
        <v>0</v>
      </c>
    </row>
    <row r="1636" spans="2:24" x14ac:dyDescent="0.25">
      <c r="B1636" t="s">
        <v>7238</v>
      </c>
      <c r="C1636" t="s">
        <v>7239</v>
      </c>
      <c r="D1636" t="s">
        <v>1486</v>
      </c>
      <c r="E1636" t="s">
        <v>1487</v>
      </c>
      <c r="I1636" t="s">
        <v>39998</v>
      </c>
      <c r="J1636" t="s">
        <v>40267</v>
      </c>
      <c r="K1636" t="s">
        <v>40268</v>
      </c>
      <c r="L1636" t="s">
        <v>7239</v>
      </c>
      <c r="M1636" t="s">
        <v>40269</v>
      </c>
      <c r="N1636" t="s">
        <v>40270</v>
      </c>
      <c r="O1636" t="s">
        <v>40271</v>
      </c>
      <c r="P1636" t="s">
        <v>40272</v>
      </c>
      <c r="Q1636" s="1" t="s">
        <v>40273</v>
      </c>
      <c r="R1636" t="s">
        <v>40274</v>
      </c>
      <c r="S1636" t="s">
        <v>40275</v>
      </c>
      <c r="T1636">
        <v>44444.851105979935</v>
      </c>
      <c r="X1636" t="b">
        <v>0</v>
      </c>
    </row>
    <row r="1637" spans="2:24" x14ac:dyDescent="0.25">
      <c r="B1637" t="s">
        <v>7240</v>
      </c>
      <c r="C1637" t="s">
        <v>7241</v>
      </c>
      <c r="D1637" t="s">
        <v>617</v>
      </c>
      <c r="E1637" t="s">
        <v>618</v>
      </c>
      <c r="F1637" t="s">
        <v>7242</v>
      </c>
      <c r="G1637" t="s">
        <v>7243</v>
      </c>
      <c r="Q1637" s="1"/>
      <c r="T1637">
        <v>44544.006399228398</v>
      </c>
      <c r="X1637" t="b">
        <v>0</v>
      </c>
    </row>
    <row r="1638" spans="2:24" x14ac:dyDescent="0.25">
      <c r="B1638" t="s">
        <v>7244</v>
      </c>
      <c r="C1638" t="s">
        <v>7245</v>
      </c>
      <c r="D1638" t="s">
        <v>488</v>
      </c>
      <c r="E1638" t="s">
        <v>489</v>
      </c>
      <c r="F1638" t="s">
        <v>7246</v>
      </c>
      <c r="G1638" t="s">
        <v>7247</v>
      </c>
      <c r="Q1638" s="1"/>
      <c r="T1638">
        <v>44544.006134760806</v>
      </c>
      <c r="X1638" t="b">
        <v>0</v>
      </c>
    </row>
    <row r="1639" spans="2:24" x14ac:dyDescent="0.25">
      <c r="B1639" t="s">
        <v>7248</v>
      </c>
      <c r="C1639" t="s">
        <v>7249</v>
      </c>
      <c r="D1639" t="s">
        <v>761</v>
      </c>
      <c r="E1639" t="s">
        <v>762</v>
      </c>
      <c r="F1639" t="s">
        <v>7250</v>
      </c>
      <c r="G1639" t="s">
        <v>7251</v>
      </c>
      <c r="Q1639" s="1"/>
      <c r="T1639">
        <v>44544.006345408954</v>
      </c>
      <c r="X1639" t="b">
        <v>0</v>
      </c>
    </row>
    <row r="1640" spans="2:24" x14ac:dyDescent="0.25">
      <c r="B1640" t="s">
        <v>7252</v>
      </c>
      <c r="C1640" t="s">
        <v>7253</v>
      </c>
      <c r="D1640" t="s">
        <v>1376</v>
      </c>
      <c r="E1640" t="s">
        <v>1377</v>
      </c>
      <c r="F1640" t="s">
        <v>7254</v>
      </c>
      <c r="G1640" t="s">
        <v>7255</v>
      </c>
      <c r="Q1640" s="1"/>
      <c r="T1640">
        <v>44544.006587229938</v>
      </c>
      <c r="X1640" t="b">
        <v>0</v>
      </c>
    </row>
    <row r="1641" spans="2:24" x14ac:dyDescent="0.25">
      <c r="B1641" t="s">
        <v>7256</v>
      </c>
      <c r="C1641" t="s">
        <v>7257</v>
      </c>
      <c r="D1641" t="s">
        <v>7258</v>
      </c>
      <c r="E1641" t="s">
        <v>7259</v>
      </c>
      <c r="F1641" t="s">
        <v>7260</v>
      </c>
      <c r="G1641" t="s">
        <v>7261</v>
      </c>
      <c r="Q1641" s="1"/>
      <c r="T1641">
        <v>44544.006359220679</v>
      </c>
      <c r="X1641" t="b">
        <v>0</v>
      </c>
    </row>
    <row r="1642" spans="2:24" x14ac:dyDescent="0.25">
      <c r="B1642" t="s">
        <v>7262</v>
      </c>
      <c r="C1642" t="s">
        <v>7263</v>
      </c>
      <c r="D1642" t="s">
        <v>4574</v>
      </c>
      <c r="E1642" t="s">
        <v>4575</v>
      </c>
      <c r="F1642" t="s">
        <v>7264</v>
      </c>
      <c r="G1642" t="s">
        <v>7265</v>
      </c>
      <c r="Q1642" s="1"/>
      <c r="T1642">
        <v>44544.00642249229</v>
      </c>
      <c r="X1642" t="b">
        <v>0</v>
      </c>
    </row>
    <row r="1643" spans="2:24" x14ac:dyDescent="0.25">
      <c r="B1643" t="s">
        <v>7266</v>
      </c>
      <c r="C1643" t="s">
        <v>7267</v>
      </c>
      <c r="D1643" t="s">
        <v>1109</v>
      </c>
      <c r="E1643" t="s">
        <v>1110</v>
      </c>
      <c r="F1643" t="s">
        <v>7268</v>
      </c>
      <c r="G1643" t="s">
        <v>7269</v>
      </c>
      <c r="Q1643" s="1"/>
      <c r="T1643">
        <v>44544.006291396603</v>
      </c>
      <c r="X1643" t="b">
        <v>0</v>
      </c>
    </row>
    <row r="1644" spans="2:24" x14ac:dyDescent="0.25">
      <c r="B1644" t="s">
        <v>7270</v>
      </c>
      <c r="C1644" t="s">
        <v>7271</v>
      </c>
      <c r="D1644" t="s">
        <v>488</v>
      </c>
      <c r="E1644" t="s">
        <v>489</v>
      </c>
      <c r="F1644" t="s">
        <v>7272</v>
      </c>
      <c r="G1644" t="s">
        <v>7273</v>
      </c>
      <c r="Q1644" s="1"/>
      <c r="T1644">
        <v>44544.006103703701</v>
      </c>
      <c r="X1644" t="b">
        <v>0</v>
      </c>
    </row>
    <row r="1645" spans="2:24" x14ac:dyDescent="0.25">
      <c r="B1645" t="s">
        <v>7274</v>
      </c>
      <c r="C1645" t="s">
        <v>7275</v>
      </c>
      <c r="D1645" t="s">
        <v>792</v>
      </c>
      <c r="E1645" t="s">
        <v>793</v>
      </c>
      <c r="F1645" t="s">
        <v>7276</v>
      </c>
      <c r="G1645" t="s">
        <v>7277</v>
      </c>
      <c r="Q1645" s="1"/>
      <c r="T1645">
        <v>44544.006570833335</v>
      </c>
      <c r="X1645" t="b">
        <v>0</v>
      </c>
    </row>
    <row r="1646" spans="2:24" x14ac:dyDescent="0.25">
      <c r="B1646" t="s">
        <v>7278</v>
      </c>
      <c r="C1646" t="s">
        <v>7279</v>
      </c>
      <c r="D1646" t="s">
        <v>2221</v>
      </c>
      <c r="E1646" t="s">
        <v>2222</v>
      </c>
      <c r="F1646" t="s">
        <v>7280</v>
      </c>
      <c r="G1646" t="s">
        <v>7281</v>
      </c>
      <c r="Q1646" s="1"/>
      <c r="T1646">
        <v>44544.006688233028</v>
      </c>
      <c r="X1646" t="b">
        <v>0</v>
      </c>
    </row>
    <row r="1647" spans="2:24" x14ac:dyDescent="0.25">
      <c r="B1647" t="s">
        <v>7282</v>
      </c>
      <c r="C1647" t="s">
        <v>7283</v>
      </c>
      <c r="D1647" t="s">
        <v>2079</v>
      </c>
      <c r="E1647" t="s">
        <v>2080</v>
      </c>
      <c r="F1647" t="s">
        <v>7284</v>
      </c>
      <c r="G1647" t="s">
        <v>7285</v>
      </c>
      <c r="Q1647" s="1"/>
      <c r="T1647">
        <v>44544.006672029325</v>
      </c>
      <c r="X1647" t="b">
        <v>0</v>
      </c>
    </row>
    <row r="1648" spans="2:24" x14ac:dyDescent="0.25">
      <c r="B1648" t="s">
        <v>7286</v>
      </c>
      <c r="C1648" t="s">
        <v>7287</v>
      </c>
      <c r="D1648" t="s">
        <v>537</v>
      </c>
      <c r="E1648" t="s">
        <v>538</v>
      </c>
      <c r="F1648" t="s">
        <v>7288</v>
      </c>
      <c r="G1648" t="s">
        <v>7289</v>
      </c>
      <c r="Q1648" s="1"/>
      <c r="T1648">
        <v>44544.006385378081</v>
      </c>
      <c r="X1648" t="b">
        <v>0</v>
      </c>
    </row>
    <row r="1649" spans="2:24" x14ac:dyDescent="0.25">
      <c r="B1649" t="s">
        <v>7290</v>
      </c>
      <c r="C1649" t="s">
        <v>7291</v>
      </c>
      <c r="D1649" t="s">
        <v>488</v>
      </c>
      <c r="E1649" t="s">
        <v>489</v>
      </c>
      <c r="F1649" t="s">
        <v>7292</v>
      </c>
      <c r="G1649" t="s">
        <v>7293</v>
      </c>
      <c r="Q1649" s="1"/>
      <c r="T1649">
        <v>44544.006142361111</v>
      </c>
      <c r="X1649" t="b">
        <v>0</v>
      </c>
    </row>
    <row r="1650" spans="2:24" x14ac:dyDescent="0.25">
      <c r="B1650" t="s">
        <v>7294</v>
      </c>
      <c r="C1650" t="s">
        <v>7295</v>
      </c>
      <c r="D1650" t="s">
        <v>958</v>
      </c>
      <c r="E1650" t="s">
        <v>959</v>
      </c>
      <c r="F1650" t="s">
        <v>7296</v>
      </c>
      <c r="G1650" t="s">
        <v>7297</v>
      </c>
      <c r="Q1650" s="1"/>
      <c r="T1650">
        <v>44544.00630601852</v>
      </c>
      <c r="X1650" t="b">
        <v>0</v>
      </c>
    </row>
    <row r="1651" spans="2:24" x14ac:dyDescent="0.25">
      <c r="B1651" t="s">
        <v>7298</v>
      </c>
      <c r="C1651" t="s">
        <v>7299</v>
      </c>
      <c r="D1651" t="s">
        <v>635</v>
      </c>
      <c r="E1651" t="s">
        <v>636</v>
      </c>
      <c r="F1651" t="s">
        <v>7300</v>
      </c>
      <c r="G1651" t="s">
        <v>7301</v>
      </c>
      <c r="Q1651" s="1"/>
      <c r="T1651">
        <v>44544.006537731482</v>
      </c>
      <c r="X1651" t="b">
        <v>0</v>
      </c>
    </row>
    <row r="1652" spans="2:24" x14ac:dyDescent="0.25">
      <c r="B1652" t="s">
        <v>7302</v>
      </c>
      <c r="C1652" t="s">
        <v>7303</v>
      </c>
      <c r="D1652" t="s">
        <v>914</v>
      </c>
      <c r="E1652" t="s">
        <v>915</v>
      </c>
      <c r="F1652" t="s">
        <v>7304</v>
      </c>
      <c r="G1652" t="s">
        <v>7305</v>
      </c>
      <c r="Q1652" s="1"/>
      <c r="T1652">
        <v>44544.006531404324</v>
      </c>
      <c r="X1652" t="b">
        <v>0</v>
      </c>
    </row>
    <row r="1653" spans="2:24" x14ac:dyDescent="0.25">
      <c r="B1653" t="s">
        <v>7306</v>
      </c>
      <c r="C1653" t="s">
        <v>7307</v>
      </c>
      <c r="D1653" t="s">
        <v>7308</v>
      </c>
      <c r="E1653" t="s">
        <v>7309</v>
      </c>
      <c r="F1653" t="s">
        <v>7310</v>
      </c>
      <c r="G1653" t="s">
        <v>7311</v>
      </c>
      <c r="Q1653" s="1"/>
      <c r="T1653">
        <v>44544.006331211414</v>
      </c>
      <c r="X1653" t="b">
        <v>0</v>
      </c>
    </row>
    <row r="1654" spans="2:24" x14ac:dyDescent="0.25">
      <c r="B1654" t="s">
        <v>7312</v>
      </c>
      <c r="C1654" t="s">
        <v>7313</v>
      </c>
      <c r="D1654" t="s">
        <v>659</v>
      </c>
      <c r="E1654" t="s">
        <v>660</v>
      </c>
      <c r="F1654" t="s">
        <v>7314</v>
      </c>
      <c r="G1654" t="s">
        <v>7315</v>
      </c>
      <c r="Q1654" s="1"/>
      <c r="T1654">
        <v>44544.006442399696</v>
      </c>
      <c r="X1654" t="b">
        <v>0</v>
      </c>
    </row>
    <row r="1655" spans="2:24" x14ac:dyDescent="0.25">
      <c r="B1655" t="s">
        <v>7316</v>
      </c>
      <c r="C1655" t="s">
        <v>7317</v>
      </c>
      <c r="D1655" t="s">
        <v>2195</v>
      </c>
      <c r="E1655" t="s">
        <v>2196</v>
      </c>
      <c r="F1655" t="s">
        <v>7318</v>
      </c>
      <c r="G1655" t="s">
        <v>7319</v>
      </c>
      <c r="Q1655" s="1"/>
      <c r="T1655">
        <v>44544.006361651234</v>
      </c>
      <c r="X1655" t="b">
        <v>0</v>
      </c>
    </row>
    <row r="1656" spans="2:24" x14ac:dyDescent="0.25">
      <c r="B1656" t="s">
        <v>7320</v>
      </c>
      <c r="C1656" t="s">
        <v>7321</v>
      </c>
      <c r="D1656" t="s">
        <v>484</v>
      </c>
      <c r="E1656" t="s">
        <v>485</v>
      </c>
      <c r="F1656" t="s">
        <v>7322</v>
      </c>
      <c r="G1656" t="s">
        <v>7323</v>
      </c>
      <c r="Q1656" s="1"/>
      <c r="T1656">
        <v>44544.006244830249</v>
      </c>
      <c r="X1656" t="b">
        <v>0</v>
      </c>
    </row>
    <row r="1657" spans="2:24" x14ac:dyDescent="0.25">
      <c r="B1657" t="s">
        <v>7324</v>
      </c>
      <c r="C1657" t="s">
        <v>7325</v>
      </c>
      <c r="D1657" t="s">
        <v>488</v>
      </c>
      <c r="E1657" t="s">
        <v>489</v>
      </c>
      <c r="F1657" t="s">
        <v>7326</v>
      </c>
      <c r="G1657" t="s">
        <v>7327</v>
      </c>
      <c r="Q1657" s="1"/>
      <c r="T1657">
        <v>44544.006743016973</v>
      </c>
      <c r="X1657" t="b">
        <v>0</v>
      </c>
    </row>
    <row r="1658" spans="2:24" x14ac:dyDescent="0.25">
      <c r="B1658" t="s">
        <v>7328</v>
      </c>
      <c r="C1658" t="s">
        <v>7329</v>
      </c>
      <c r="D1658" t="s">
        <v>521</v>
      </c>
      <c r="E1658" t="s">
        <v>522</v>
      </c>
      <c r="F1658" t="s">
        <v>7330</v>
      </c>
      <c r="G1658" t="s">
        <v>7331</v>
      </c>
      <c r="Q1658" s="1"/>
      <c r="T1658">
        <v>44544.006294251543</v>
      </c>
      <c r="X1658" t="b">
        <v>0</v>
      </c>
    </row>
    <row r="1659" spans="2:24" x14ac:dyDescent="0.25">
      <c r="B1659" t="s">
        <v>7332</v>
      </c>
      <c r="C1659" t="s">
        <v>7333</v>
      </c>
      <c r="D1659" t="s">
        <v>990</v>
      </c>
      <c r="E1659" t="s">
        <v>991</v>
      </c>
      <c r="F1659" t="s">
        <v>7334</v>
      </c>
      <c r="G1659" t="s">
        <v>7335</v>
      </c>
      <c r="Q1659" s="1"/>
      <c r="T1659">
        <v>44544.006207986109</v>
      </c>
      <c r="X1659" t="b">
        <v>0</v>
      </c>
    </row>
    <row r="1660" spans="2:24" x14ac:dyDescent="0.25">
      <c r="B1660" t="s">
        <v>7336</v>
      </c>
      <c r="C1660" t="s">
        <v>7337</v>
      </c>
      <c r="D1660" t="s">
        <v>617</v>
      </c>
      <c r="E1660" t="s">
        <v>618</v>
      </c>
      <c r="F1660" t="s">
        <v>7338</v>
      </c>
      <c r="G1660" t="s">
        <v>7339</v>
      </c>
      <c r="Q1660" s="1"/>
      <c r="T1660">
        <v>44544.006397067897</v>
      </c>
      <c r="X1660" t="b">
        <v>0</v>
      </c>
    </row>
    <row r="1661" spans="2:24" x14ac:dyDescent="0.25">
      <c r="B1661" t="s">
        <v>7340</v>
      </c>
      <c r="C1661" t="s">
        <v>7341</v>
      </c>
      <c r="D1661" t="s">
        <v>629</v>
      </c>
      <c r="E1661" t="s">
        <v>630</v>
      </c>
      <c r="F1661" t="s">
        <v>7342</v>
      </c>
      <c r="G1661" t="s">
        <v>7343</v>
      </c>
      <c r="Q1661" s="1"/>
      <c r="T1661">
        <v>44544.006281558643</v>
      </c>
      <c r="X1661" t="b">
        <v>0</v>
      </c>
    </row>
    <row r="1662" spans="2:24" x14ac:dyDescent="0.25">
      <c r="B1662" t="s">
        <v>7344</v>
      </c>
      <c r="C1662" t="s">
        <v>7345</v>
      </c>
      <c r="D1662" t="s">
        <v>515</v>
      </c>
      <c r="E1662" t="s">
        <v>516</v>
      </c>
      <c r="F1662" t="s">
        <v>7346</v>
      </c>
      <c r="G1662" t="s">
        <v>7347</v>
      </c>
      <c r="Q1662" s="1"/>
      <c r="T1662">
        <v>44544.006232831787</v>
      </c>
      <c r="X1662" t="b">
        <v>0</v>
      </c>
    </row>
    <row r="1663" spans="2:24" x14ac:dyDescent="0.25">
      <c r="B1663" t="s">
        <v>7348</v>
      </c>
      <c r="C1663" t="s">
        <v>7349</v>
      </c>
      <c r="D1663" t="s">
        <v>659</v>
      </c>
      <c r="E1663" t="s">
        <v>660</v>
      </c>
      <c r="F1663" t="s">
        <v>7350</v>
      </c>
      <c r="G1663" t="s">
        <v>7351</v>
      </c>
      <c r="Q1663" s="1"/>
      <c r="T1663">
        <v>44544.006459992284</v>
      </c>
      <c r="X1663" t="b">
        <v>0</v>
      </c>
    </row>
    <row r="1664" spans="2:24" x14ac:dyDescent="0.25">
      <c r="B1664" t="s">
        <v>7352</v>
      </c>
      <c r="C1664" t="s">
        <v>7353</v>
      </c>
      <c r="D1664" t="s">
        <v>3091</v>
      </c>
      <c r="E1664" t="s">
        <v>3092</v>
      </c>
      <c r="F1664" t="s">
        <v>7354</v>
      </c>
      <c r="G1664" t="s">
        <v>7355</v>
      </c>
      <c r="Q1664" s="1"/>
      <c r="T1664">
        <v>44544.006621604938</v>
      </c>
      <c r="X1664" t="b">
        <v>0</v>
      </c>
    </row>
    <row r="1665" spans="2:24" x14ac:dyDescent="0.25">
      <c r="B1665" t="s">
        <v>7356</v>
      </c>
      <c r="C1665" t="s">
        <v>7357</v>
      </c>
      <c r="D1665" t="s">
        <v>761</v>
      </c>
      <c r="E1665" t="s">
        <v>762</v>
      </c>
      <c r="F1665" t="s">
        <v>7358</v>
      </c>
      <c r="G1665" t="s">
        <v>7359</v>
      </c>
      <c r="Q1665" s="1"/>
      <c r="T1665">
        <v>44544.006765702157</v>
      </c>
      <c r="X1665" t="b">
        <v>0</v>
      </c>
    </row>
    <row r="1666" spans="2:24" x14ac:dyDescent="0.25">
      <c r="B1666" t="s">
        <v>7360</v>
      </c>
      <c r="C1666" t="s">
        <v>7361</v>
      </c>
      <c r="D1666" t="s">
        <v>904</v>
      </c>
      <c r="E1666" t="s">
        <v>905</v>
      </c>
      <c r="F1666" t="s">
        <v>7362</v>
      </c>
      <c r="G1666" t="s">
        <v>7363</v>
      </c>
      <c r="Q1666" s="1"/>
      <c r="T1666">
        <v>44544.006508101855</v>
      </c>
      <c r="X1666" t="b">
        <v>0</v>
      </c>
    </row>
    <row r="1667" spans="2:24" x14ac:dyDescent="0.25">
      <c r="B1667" t="s">
        <v>7364</v>
      </c>
      <c r="C1667" t="s">
        <v>7365</v>
      </c>
      <c r="D1667" t="s">
        <v>904</v>
      </c>
      <c r="E1667" t="s">
        <v>905</v>
      </c>
      <c r="F1667" t="s">
        <v>7366</v>
      </c>
      <c r="G1667" t="s">
        <v>7367</v>
      </c>
      <c r="Q1667" s="1"/>
      <c r="T1667">
        <v>44544.006510416664</v>
      </c>
      <c r="X1667" t="b">
        <v>0</v>
      </c>
    </row>
    <row r="1668" spans="2:24" x14ac:dyDescent="0.25">
      <c r="B1668" t="s">
        <v>7368</v>
      </c>
      <c r="C1668" t="s">
        <v>7369</v>
      </c>
      <c r="D1668" t="s">
        <v>2079</v>
      </c>
      <c r="E1668" t="s">
        <v>2080</v>
      </c>
      <c r="F1668" t="s">
        <v>7370</v>
      </c>
      <c r="G1668" t="s">
        <v>7371</v>
      </c>
      <c r="Q1668" s="1"/>
      <c r="T1668">
        <v>44544.006670486109</v>
      </c>
      <c r="X1668" t="b">
        <v>0</v>
      </c>
    </row>
    <row r="1669" spans="2:24" x14ac:dyDescent="0.25">
      <c r="B1669" t="s">
        <v>7372</v>
      </c>
      <c r="C1669" t="s">
        <v>7373</v>
      </c>
      <c r="D1669" t="s">
        <v>488</v>
      </c>
      <c r="E1669" t="s">
        <v>489</v>
      </c>
      <c r="F1669" t="s">
        <v>7374</v>
      </c>
      <c r="G1669" t="s">
        <v>7375</v>
      </c>
      <c r="Q1669" s="1"/>
      <c r="T1669">
        <v>44544.006097106481</v>
      </c>
      <c r="X1669" t="b">
        <v>0</v>
      </c>
    </row>
    <row r="1670" spans="2:24" x14ac:dyDescent="0.25">
      <c r="B1670" t="s">
        <v>7376</v>
      </c>
      <c r="C1670" t="s">
        <v>7377</v>
      </c>
      <c r="D1670" t="s">
        <v>2045</v>
      </c>
      <c r="E1670" t="s">
        <v>2046</v>
      </c>
      <c r="F1670" t="s">
        <v>7378</v>
      </c>
      <c r="G1670" t="s">
        <v>7379</v>
      </c>
      <c r="Q1670" s="1"/>
      <c r="T1670">
        <v>44544.006298148146</v>
      </c>
      <c r="X1670" t="b">
        <v>0</v>
      </c>
    </row>
    <row r="1671" spans="2:24" x14ac:dyDescent="0.25">
      <c r="B1671" t="s">
        <v>7380</v>
      </c>
      <c r="C1671" t="s">
        <v>7381</v>
      </c>
      <c r="D1671" t="s">
        <v>990</v>
      </c>
      <c r="E1671" t="s">
        <v>991</v>
      </c>
      <c r="F1671" t="s">
        <v>7382</v>
      </c>
      <c r="G1671" t="s">
        <v>7383</v>
      </c>
      <c r="Q1671" s="1"/>
      <c r="T1671">
        <v>44544.006206983031</v>
      </c>
      <c r="X1671" t="b">
        <v>0</v>
      </c>
    </row>
    <row r="1672" spans="2:24" x14ac:dyDescent="0.25">
      <c r="B1672" t="s">
        <v>7384</v>
      </c>
      <c r="C1672" t="s">
        <v>7385</v>
      </c>
      <c r="D1672" t="s">
        <v>575</v>
      </c>
      <c r="E1672" t="s">
        <v>576</v>
      </c>
      <c r="F1672" t="s">
        <v>7386</v>
      </c>
      <c r="G1672" t="s">
        <v>7387</v>
      </c>
      <c r="Q1672" s="1"/>
      <c r="T1672">
        <v>44544.00625810185</v>
      </c>
      <c r="X1672" t="b">
        <v>0</v>
      </c>
    </row>
    <row r="1673" spans="2:24" x14ac:dyDescent="0.25">
      <c r="B1673" t="s">
        <v>7388</v>
      </c>
      <c r="C1673" t="s">
        <v>7389</v>
      </c>
      <c r="D1673" t="s">
        <v>575</v>
      </c>
      <c r="E1673" t="s">
        <v>576</v>
      </c>
      <c r="F1673" t="s">
        <v>7390</v>
      </c>
      <c r="G1673" t="s">
        <v>7391</v>
      </c>
      <c r="Q1673" s="1"/>
      <c r="T1673">
        <v>44544.00626165123</v>
      </c>
      <c r="X1673" t="b">
        <v>0</v>
      </c>
    </row>
    <row r="1674" spans="2:24" x14ac:dyDescent="0.25">
      <c r="B1674" t="s">
        <v>7392</v>
      </c>
      <c r="C1674" t="s">
        <v>7393</v>
      </c>
      <c r="D1674" t="s">
        <v>488</v>
      </c>
      <c r="E1674" t="s">
        <v>489</v>
      </c>
      <c r="F1674" t="s">
        <v>7394</v>
      </c>
      <c r="G1674" t="s">
        <v>7395</v>
      </c>
      <c r="Q1674" s="1"/>
      <c r="T1674">
        <v>44544.006112268522</v>
      </c>
      <c r="X1674" t="b">
        <v>0</v>
      </c>
    </row>
    <row r="1675" spans="2:24" x14ac:dyDescent="0.25">
      <c r="B1675" t="s">
        <v>7396</v>
      </c>
      <c r="C1675" t="s">
        <v>7397</v>
      </c>
      <c r="D1675" t="s">
        <v>1123</v>
      </c>
      <c r="E1675" t="s">
        <v>1124</v>
      </c>
      <c r="F1675" t="s">
        <v>7398</v>
      </c>
      <c r="G1675" t="s">
        <v>7399</v>
      </c>
      <c r="Q1675" s="1"/>
      <c r="T1675">
        <v>44544.006301195994</v>
      </c>
      <c r="X1675" t="b">
        <v>0</v>
      </c>
    </row>
    <row r="1676" spans="2:24" x14ac:dyDescent="0.25">
      <c r="B1676" t="s">
        <v>7400</v>
      </c>
      <c r="C1676" t="s">
        <v>7401</v>
      </c>
      <c r="D1676" t="s">
        <v>531</v>
      </c>
      <c r="E1676" t="s">
        <v>532</v>
      </c>
      <c r="F1676" t="s">
        <v>7402</v>
      </c>
      <c r="G1676" t="s">
        <v>7403</v>
      </c>
      <c r="Q1676" s="1"/>
      <c r="T1676">
        <v>44544.006606288582</v>
      </c>
      <c r="X1676" t="b">
        <v>0</v>
      </c>
    </row>
    <row r="1677" spans="2:24" x14ac:dyDescent="0.25">
      <c r="B1677" t="s">
        <v>7404</v>
      </c>
      <c r="C1677" t="s">
        <v>7405</v>
      </c>
      <c r="D1677" t="s">
        <v>531</v>
      </c>
      <c r="E1677" t="s">
        <v>532</v>
      </c>
      <c r="F1677" t="s">
        <v>7406</v>
      </c>
      <c r="G1677" t="s">
        <v>7407</v>
      </c>
      <c r="Q1677" s="1"/>
      <c r="T1677">
        <v>44544.006605478397</v>
      </c>
      <c r="X1677" t="b">
        <v>0</v>
      </c>
    </row>
    <row r="1678" spans="2:24" x14ac:dyDescent="0.25">
      <c r="B1678" t="s">
        <v>7408</v>
      </c>
      <c r="C1678" t="s">
        <v>7409</v>
      </c>
      <c r="D1678" t="s">
        <v>575</v>
      </c>
      <c r="E1678" t="s">
        <v>576</v>
      </c>
      <c r="F1678" t="s">
        <v>7410</v>
      </c>
      <c r="G1678" t="s">
        <v>7411</v>
      </c>
      <c r="Q1678" s="1"/>
      <c r="T1678">
        <v>44544.006273379629</v>
      </c>
      <c r="X1678" t="b">
        <v>0</v>
      </c>
    </row>
    <row r="1679" spans="2:24" x14ac:dyDescent="0.25">
      <c r="B1679" t="s">
        <v>7412</v>
      </c>
      <c r="C1679" t="s">
        <v>7413</v>
      </c>
      <c r="D1679" t="s">
        <v>543</v>
      </c>
      <c r="E1679" t="s">
        <v>544</v>
      </c>
      <c r="F1679" t="s">
        <v>7414</v>
      </c>
      <c r="G1679" t="s">
        <v>7415</v>
      </c>
      <c r="Q1679" s="1"/>
      <c r="T1679">
        <v>44544.006486381179</v>
      </c>
      <c r="X1679" t="b">
        <v>0</v>
      </c>
    </row>
    <row r="1680" spans="2:24" x14ac:dyDescent="0.25">
      <c r="B1680" t="s">
        <v>7416</v>
      </c>
      <c r="C1680" t="s">
        <v>7417</v>
      </c>
      <c r="D1680" t="s">
        <v>3226</v>
      </c>
      <c r="E1680" t="s">
        <v>3227</v>
      </c>
      <c r="F1680" t="s">
        <v>7418</v>
      </c>
      <c r="G1680" t="s">
        <v>7419</v>
      </c>
      <c r="Q1680" s="1"/>
      <c r="T1680">
        <v>44544.006193595676</v>
      </c>
      <c r="X1680" t="b">
        <v>0</v>
      </c>
    </row>
    <row r="1681" spans="2:24" x14ac:dyDescent="0.25">
      <c r="B1681" t="s">
        <v>7420</v>
      </c>
      <c r="C1681" t="s">
        <v>7421</v>
      </c>
      <c r="D1681" t="s">
        <v>488</v>
      </c>
      <c r="E1681" t="s">
        <v>489</v>
      </c>
      <c r="F1681" t="s">
        <v>7422</v>
      </c>
      <c r="G1681" t="s">
        <v>7423</v>
      </c>
      <c r="Q1681" s="1"/>
      <c r="T1681">
        <v>44544.006154976851</v>
      </c>
      <c r="X1681" t="b">
        <v>0</v>
      </c>
    </row>
    <row r="1682" spans="2:24" x14ac:dyDescent="0.25">
      <c r="B1682" t="s">
        <v>7424</v>
      </c>
      <c r="C1682" t="s">
        <v>7425</v>
      </c>
      <c r="D1682" t="s">
        <v>3248</v>
      </c>
      <c r="E1682" t="s">
        <v>3249</v>
      </c>
      <c r="F1682" t="s">
        <v>7426</v>
      </c>
      <c r="G1682" t="s">
        <v>7427</v>
      </c>
      <c r="Q1682" s="1"/>
      <c r="T1682">
        <v>44544.00653402778</v>
      </c>
      <c r="X1682" t="b">
        <v>0</v>
      </c>
    </row>
    <row r="1683" spans="2:24" x14ac:dyDescent="0.25">
      <c r="B1683" t="s">
        <v>7428</v>
      </c>
      <c r="C1683" t="s">
        <v>7429</v>
      </c>
      <c r="D1683" t="s">
        <v>879</v>
      </c>
      <c r="E1683" t="s">
        <v>880</v>
      </c>
      <c r="F1683" t="s">
        <v>7430</v>
      </c>
      <c r="G1683" t="s">
        <v>7431</v>
      </c>
      <c r="Q1683" s="1"/>
      <c r="T1683">
        <v>44544.006547260804</v>
      </c>
      <c r="X1683" t="b">
        <v>0</v>
      </c>
    </row>
    <row r="1684" spans="2:24" x14ac:dyDescent="0.25">
      <c r="B1684" t="s">
        <v>7432</v>
      </c>
      <c r="C1684" t="s">
        <v>7433</v>
      </c>
      <c r="D1684" t="s">
        <v>761</v>
      </c>
      <c r="E1684" t="s">
        <v>762</v>
      </c>
      <c r="F1684" t="s">
        <v>7434</v>
      </c>
      <c r="G1684" t="s">
        <v>7435</v>
      </c>
      <c r="Q1684" s="1"/>
      <c r="T1684">
        <v>44544.006344405861</v>
      </c>
      <c r="X1684" t="b">
        <v>0</v>
      </c>
    </row>
    <row r="1685" spans="2:24" x14ac:dyDescent="0.25">
      <c r="B1685" t="s">
        <v>7436</v>
      </c>
      <c r="C1685" t="s">
        <v>7437</v>
      </c>
      <c r="D1685" t="s">
        <v>484</v>
      </c>
      <c r="E1685" t="s">
        <v>485</v>
      </c>
      <c r="F1685" t="s">
        <v>7438</v>
      </c>
      <c r="G1685" t="s">
        <v>7439</v>
      </c>
      <c r="Q1685" s="1"/>
      <c r="T1685">
        <v>44544.006248379628</v>
      </c>
      <c r="X1685" t="b">
        <v>0</v>
      </c>
    </row>
    <row r="1686" spans="2:24" x14ac:dyDescent="0.25">
      <c r="B1686" t="s">
        <v>7440</v>
      </c>
      <c r="C1686" t="s">
        <v>7441</v>
      </c>
      <c r="D1686" t="s">
        <v>2307</v>
      </c>
      <c r="E1686" t="s">
        <v>2308</v>
      </c>
      <c r="F1686" t="s">
        <v>7442</v>
      </c>
      <c r="G1686" t="s">
        <v>7443</v>
      </c>
      <c r="Q1686" s="1"/>
      <c r="T1686">
        <v>44544.006237461414</v>
      </c>
      <c r="X1686" t="b">
        <v>0</v>
      </c>
    </row>
    <row r="1687" spans="2:24" x14ac:dyDescent="0.25">
      <c r="B1687" t="s">
        <v>7444</v>
      </c>
      <c r="C1687" t="s">
        <v>7445</v>
      </c>
      <c r="D1687" t="s">
        <v>879</v>
      </c>
      <c r="E1687" t="s">
        <v>880</v>
      </c>
      <c r="F1687" t="s">
        <v>7446</v>
      </c>
      <c r="G1687" t="s">
        <v>7447</v>
      </c>
      <c r="Q1687" s="1"/>
      <c r="T1687">
        <v>44544.0065529321</v>
      </c>
      <c r="X1687" t="b">
        <v>0</v>
      </c>
    </row>
    <row r="1688" spans="2:24" x14ac:dyDescent="0.25">
      <c r="B1688" t="s">
        <v>7448</v>
      </c>
      <c r="C1688" t="s">
        <v>7449</v>
      </c>
      <c r="D1688" t="s">
        <v>629</v>
      </c>
      <c r="E1688" t="s">
        <v>630</v>
      </c>
      <c r="F1688" t="s">
        <v>7450</v>
      </c>
      <c r="G1688" t="s">
        <v>7451</v>
      </c>
      <c r="Q1688" s="1"/>
      <c r="T1688">
        <v>44544.006283256174</v>
      </c>
      <c r="X1688" t="b">
        <v>0</v>
      </c>
    </row>
    <row r="1689" spans="2:24" x14ac:dyDescent="0.25">
      <c r="B1689" t="s">
        <v>7452</v>
      </c>
      <c r="C1689" t="s">
        <v>7453</v>
      </c>
      <c r="D1689" t="s">
        <v>1486</v>
      </c>
      <c r="E1689" t="s">
        <v>1487</v>
      </c>
      <c r="F1689" t="s">
        <v>7454</v>
      </c>
      <c r="G1689" t="s">
        <v>7455</v>
      </c>
      <c r="I1689" t="s">
        <v>39998</v>
      </c>
      <c r="J1689" t="s">
        <v>40276</v>
      </c>
      <c r="K1689" t="s">
        <v>40277</v>
      </c>
      <c r="L1689" t="s">
        <v>40278</v>
      </c>
      <c r="M1689" t="s">
        <v>40279</v>
      </c>
      <c r="N1689" t="s">
        <v>40280</v>
      </c>
      <c r="O1689" t="s">
        <v>40281</v>
      </c>
      <c r="P1689" t="s">
        <v>40282</v>
      </c>
      <c r="Q1689" s="1" t="s">
        <v>40283</v>
      </c>
      <c r="R1689" t="s">
        <v>40284</v>
      </c>
      <c r="S1689" t="s">
        <v>40285</v>
      </c>
      <c r="T1689">
        <v>44544.006228587961</v>
      </c>
      <c r="X1689" t="b">
        <v>0</v>
      </c>
    </row>
    <row r="1690" spans="2:24" x14ac:dyDescent="0.25">
      <c r="B1690" t="s">
        <v>7456</v>
      </c>
      <c r="C1690" t="s">
        <v>7457</v>
      </c>
      <c r="D1690" t="s">
        <v>490</v>
      </c>
      <c r="E1690" t="s">
        <v>491</v>
      </c>
      <c r="F1690" t="s">
        <v>7458</v>
      </c>
      <c r="G1690" t="s">
        <v>7459</v>
      </c>
      <c r="Q1690" s="1"/>
      <c r="T1690">
        <v>44544.006616782404</v>
      </c>
      <c r="X1690" t="b">
        <v>0</v>
      </c>
    </row>
    <row r="1691" spans="2:24" x14ac:dyDescent="0.25">
      <c r="B1691" t="s">
        <v>7460</v>
      </c>
      <c r="C1691" t="s">
        <v>7461</v>
      </c>
      <c r="D1691" t="s">
        <v>4393</v>
      </c>
      <c r="E1691" t="s">
        <v>4394</v>
      </c>
      <c r="F1691" t="s">
        <v>7462</v>
      </c>
      <c r="G1691" t="s">
        <v>7463</v>
      </c>
      <c r="Q1691" s="1"/>
      <c r="T1691">
        <v>44544.006556211418</v>
      </c>
      <c r="X1691" t="b">
        <v>0</v>
      </c>
    </row>
    <row r="1692" spans="2:24" x14ac:dyDescent="0.25">
      <c r="B1692" t="s">
        <v>7464</v>
      </c>
      <c r="C1692" t="s">
        <v>7465</v>
      </c>
      <c r="D1692" t="s">
        <v>792</v>
      </c>
      <c r="E1692" t="s">
        <v>793</v>
      </c>
      <c r="F1692" t="s">
        <v>7466</v>
      </c>
      <c r="G1692" t="s">
        <v>7467</v>
      </c>
      <c r="Q1692" s="1"/>
      <c r="T1692">
        <v>44544.006574691361</v>
      </c>
      <c r="X1692" t="b">
        <v>0</v>
      </c>
    </row>
    <row r="1693" spans="2:24" x14ac:dyDescent="0.25">
      <c r="B1693" t="s">
        <v>7468</v>
      </c>
      <c r="C1693" t="s">
        <v>7469</v>
      </c>
      <c r="D1693" t="s">
        <v>488</v>
      </c>
      <c r="E1693" t="s">
        <v>489</v>
      </c>
      <c r="F1693" t="s">
        <v>7470</v>
      </c>
      <c r="G1693" t="s">
        <v>7471</v>
      </c>
      <c r="Q1693" s="1"/>
      <c r="T1693">
        <v>44544.006142708335</v>
      </c>
      <c r="X1693" t="b">
        <v>0</v>
      </c>
    </row>
    <row r="1694" spans="2:24" x14ac:dyDescent="0.25">
      <c r="B1694" t="s">
        <v>7472</v>
      </c>
      <c r="C1694" t="s">
        <v>7473</v>
      </c>
      <c r="D1694" t="s">
        <v>488</v>
      </c>
      <c r="E1694" t="s">
        <v>489</v>
      </c>
      <c r="F1694" t="s">
        <v>7474</v>
      </c>
      <c r="G1694" t="s">
        <v>7475</v>
      </c>
      <c r="Q1694" s="1"/>
      <c r="T1694">
        <v>44544.006162114194</v>
      </c>
      <c r="X1694" t="b">
        <v>0</v>
      </c>
    </row>
    <row r="1695" spans="2:24" x14ac:dyDescent="0.25">
      <c r="B1695" t="s">
        <v>7476</v>
      </c>
      <c r="C1695" t="s">
        <v>7477</v>
      </c>
      <c r="D1695" t="s">
        <v>1390</v>
      </c>
      <c r="E1695" t="s">
        <v>1391</v>
      </c>
      <c r="F1695" t="s">
        <v>7478</v>
      </c>
      <c r="G1695" t="s">
        <v>7479</v>
      </c>
      <c r="Q1695" s="1"/>
      <c r="T1695">
        <v>44544.006690547845</v>
      </c>
      <c r="X1695" t="b">
        <v>0</v>
      </c>
    </row>
    <row r="1696" spans="2:24" x14ac:dyDescent="0.25">
      <c r="B1696" t="s">
        <v>7480</v>
      </c>
      <c r="C1696" t="s">
        <v>7481</v>
      </c>
      <c r="D1696" t="s">
        <v>575</v>
      </c>
      <c r="E1696" t="s">
        <v>576</v>
      </c>
      <c r="F1696" t="s">
        <v>7482</v>
      </c>
      <c r="G1696" t="s">
        <v>7483</v>
      </c>
      <c r="Q1696" s="1"/>
      <c r="T1696">
        <v>44544.0062757716</v>
      </c>
      <c r="X1696" t="b">
        <v>0</v>
      </c>
    </row>
    <row r="1697" spans="2:24" x14ac:dyDescent="0.25">
      <c r="B1697" t="s">
        <v>7484</v>
      </c>
      <c r="C1697" t="s">
        <v>7485</v>
      </c>
      <c r="D1697" t="s">
        <v>488</v>
      </c>
      <c r="E1697" t="s">
        <v>489</v>
      </c>
      <c r="F1697" t="s">
        <v>7486</v>
      </c>
      <c r="G1697" t="s">
        <v>7487</v>
      </c>
      <c r="Q1697" s="1"/>
      <c r="T1697">
        <v>44544.00671736111</v>
      </c>
      <c r="X1697" t="b">
        <v>0</v>
      </c>
    </row>
    <row r="1698" spans="2:24" x14ac:dyDescent="0.25">
      <c r="B1698" t="s">
        <v>7488</v>
      </c>
      <c r="C1698" t="s">
        <v>7489</v>
      </c>
      <c r="D1698" t="s">
        <v>531</v>
      </c>
      <c r="E1698" t="s">
        <v>532</v>
      </c>
      <c r="F1698" t="s">
        <v>7490</v>
      </c>
      <c r="G1698" t="s">
        <v>7491</v>
      </c>
      <c r="Q1698" s="1"/>
      <c r="T1698">
        <v>44544.006591165118</v>
      </c>
      <c r="X1698" t="b">
        <v>0</v>
      </c>
    </row>
    <row r="1699" spans="2:24" x14ac:dyDescent="0.25">
      <c r="B1699" t="s">
        <v>7492</v>
      </c>
      <c r="C1699" t="s">
        <v>63</v>
      </c>
      <c r="D1699" t="s">
        <v>767</v>
      </c>
      <c r="E1699" t="s">
        <v>768</v>
      </c>
      <c r="F1699" t="s">
        <v>7493</v>
      </c>
      <c r="G1699" t="s">
        <v>7494</v>
      </c>
      <c r="I1699" t="s">
        <v>331</v>
      </c>
      <c r="J1699" t="s">
        <v>40286</v>
      </c>
      <c r="K1699" t="s">
        <v>40287</v>
      </c>
      <c r="L1699" t="s">
        <v>40288</v>
      </c>
      <c r="M1699" t="s">
        <v>40289</v>
      </c>
      <c r="N1699" t="s">
        <v>40290</v>
      </c>
      <c r="O1699" t="s">
        <v>40291</v>
      </c>
      <c r="P1699" t="s">
        <v>40292</v>
      </c>
      <c r="Q1699" s="1" t="s">
        <v>7494</v>
      </c>
      <c r="R1699" t="s">
        <v>40293</v>
      </c>
      <c r="S1699" t="s">
        <v>40294</v>
      </c>
      <c r="T1699">
        <v>44444.851105979935</v>
      </c>
      <c r="X1699" t="b">
        <v>0</v>
      </c>
    </row>
    <row r="1700" spans="2:24" x14ac:dyDescent="0.25">
      <c r="B1700" t="s">
        <v>7495</v>
      </c>
      <c r="C1700" t="s">
        <v>7496</v>
      </c>
      <c r="D1700" t="s">
        <v>488</v>
      </c>
      <c r="E1700" t="s">
        <v>489</v>
      </c>
      <c r="F1700" t="s">
        <v>7497</v>
      </c>
      <c r="G1700" t="s">
        <v>7498</v>
      </c>
      <c r="Q1700" s="1"/>
      <c r="T1700">
        <v>44544.006131712966</v>
      </c>
      <c r="X1700" t="b">
        <v>0</v>
      </c>
    </row>
    <row r="1701" spans="2:24" x14ac:dyDescent="0.25">
      <c r="B1701" t="s">
        <v>7499</v>
      </c>
      <c r="C1701" t="s">
        <v>7500</v>
      </c>
      <c r="D1701" t="s">
        <v>635</v>
      </c>
      <c r="E1701" t="s">
        <v>636</v>
      </c>
      <c r="F1701" t="s">
        <v>7501</v>
      </c>
      <c r="G1701" t="s">
        <v>7502</v>
      </c>
      <c r="Q1701" s="1"/>
      <c r="T1701">
        <v>44544.006537654321</v>
      </c>
      <c r="X1701" t="b">
        <v>0</v>
      </c>
    </row>
    <row r="1702" spans="2:24" x14ac:dyDescent="0.25">
      <c r="B1702" t="s">
        <v>7503</v>
      </c>
      <c r="C1702" t="s">
        <v>7504</v>
      </c>
      <c r="D1702" t="s">
        <v>488</v>
      </c>
      <c r="E1702" t="s">
        <v>489</v>
      </c>
      <c r="F1702" t="s">
        <v>7505</v>
      </c>
      <c r="G1702" t="s">
        <v>7506</v>
      </c>
      <c r="Q1702" s="1"/>
      <c r="T1702">
        <v>44544.006109220674</v>
      </c>
      <c r="X1702" t="b">
        <v>0</v>
      </c>
    </row>
    <row r="1703" spans="2:24" x14ac:dyDescent="0.25">
      <c r="B1703" t="s">
        <v>7507</v>
      </c>
      <c r="C1703" t="s">
        <v>7508</v>
      </c>
      <c r="D1703" t="s">
        <v>958</v>
      </c>
      <c r="E1703" t="s">
        <v>959</v>
      </c>
      <c r="F1703" t="s">
        <v>7509</v>
      </c>
      <c r="G1703" t="s">
        <v>7510</v>
      </c>
      <c r="Q1703" s="1"/>
      <c r="T1703">
        <v>44544.006307098767</v>
      </c>
      <c r="X1703" t="b">
        <v>0</v>
      </c>
    </row>
    <row r="1704" spans="2:24" x14ac:dyDescent="0.25">
      <c r="B1704" t="s">
        <v>7511</v>
      </c>
      <c r="C1704" t="s">
        <v>7512</v>
      </c>
      <c r="D1704" t="s">
        <v>659</v>
      </c>
      <c r="E1704" t="s">
        <v>660</v>
      </c>
      <c r="F1704" t="s">
        <v>7513</v>
      </c>
      <c r="G1704" t="s">
        <v>7514</v>
      </c>
      <c r="Q1704" s="1"/>
      <c r="T1704">
        <v>44544.006436188269</v>
      </c>
      <c r="X1704" t="b">
        <v>0</v>
      </c>
    </row>
    <row r="1705" spans="2:24" x14ac:dyDescent="0.25">
      <c r="B1705" t="s">
        <v>7515</v>
      </c>
      <c r="C1705" t="s">
        <v>7516</v>
      </c>
      <c r="D1705" t="s">
        <v>488</v>
      </c>
      <c r="E1705" t="s">
        <v>489</v>
      </c>
      <c r="F1705" t="s">
        <v>7517</v>
      </c>
      <c r="G1705" t="s">
        <v>7518</v>
      </c>
      <c r="Q1705" s="1"/>
      <c r="T1705">
        <v>44544.00675459105</v>
      </c>
      <c r="X1705" t="b">
        <v>0</v>
      </c>
    </row>
    <row r="1706" spans="2:24" x14ac:dyDescent="0.25">
      <c r="B1706" t="s">
        <v>7519</v>
      </c>
      <c r="C1706" t="s">
        <v>7520</v>
      </c>
      <c r="D1706" t="s">
        <v>1002</v>
      </c>
      <c r="E1706" t="s">
        <v>1003</v>
      </c>
      <c r="F1706" t="s">
        <v>7521</v>
      </c>
      <c r="G1706" t="s">
        <v>7522</v>
      </c>
      <c r="Q1706" s="1"/>
      <c r="T1706">
        <v>44544.006192438268</v>
      </c>
      <c r="X1706" t="b">
        <v>0</v>
      </c>
    </row>
    <row r="1707" spans="2:24" x14ac:dyDescent="0.25">
      <c r="B1707" t="s">
        <v>7523</v>
      </c>
      <c r="C1707" t="s">
        <v>7524</v>
      </c>
      <c r="D1707" t="s">
        <v>543</v>
      </c>
      <c r="E1707" t="s">
        <v>544</v>
      </c>
      <c r="F1707" t="s">
        <v>7525</v>
      </c>
      <c r="G1707" t="s">
        <v>7526</v>
      </c>
      <c r="Q1707" s="1"/>
      <c r="T1707">
        <v>44544.006478587966</v>
      </c>
      <c r="X1707" t="b">
        <v>0</v>
      </c>
    </row>
    <row r="1708" spans="2:24" x14ac:dyDescent="0.25">
      <c r="B1708" t="s">
        <v>7527</v>
      </c>
      <c r="C1708" t="s">
        <v>7528</v>
      </c>
      <c r="D1708" t="s">
        <v>575</v>
      </c>
      <c r="E1708" t="s">
        <v>576</v>
      </c>
      <c r="F1708" t="s">
        <v>7529</v>
      </c>
      <c r="G1708" t="s">
        <v>7530</v>
      </c>
      <c r="Q1708" s="1"/>
      <c r="T1708">
        <v>44544.006272762344</v>
      </c>
      <c r="X1708" t="b">
        <v>0</v>
      </c>
    </row>
    <row r="1709" spans="2:24" x14ac:dyDescent="0.25">
      <c r="B1709" t="s">
        <v>7531</v>
      </c>
      <c r="C1709" t="s">
        <v>7532</v>
      </c>
      <c r="D1709" t="s">
        <v>1043</v>
      </c>
      <c r="E1709" t="s">
        <v>1044</v>
      </c>
      <c r="F1709" t="s">
        <v>7533</v>
      </c>
      <c r="G1709" t="s">
        <v>7534</v>
      </c>
      <c r="Q1709" s="1"/>
      <c r="T1709">
        <v>44544.006568672841</v>
      </c>
      <c r="X1709" t="b">
        <v>0</v>
      </c>
    </row>
    <row r="1710" spans="2:24" x14ac:dyDescent="0.25">
      <c r="B1710" t="s">
        <v>7535</v>
      </c>
      <c r="C1710" t="s">
        <v>7536</v>
      </c>
      <c r="D1710" t="s">
        <v>1486</v>
      </c>
      <c r="E1710" t="s">
        <v>1487</v>
      </c>
      <c r="F1710" t="s">
        <v>7537</v>
      </c>
      <c r="G1710" t="s">
        <v>7538</v>
      </c>
      <c r="I1710" t="s">
        <v>40295</v>
      </c>
      <c r="J1710" t="s">
        <v>40296</v>
      </c>
      <c r="K1710" t="s">
        <v>40297</v>
      </c>
      <c r="L1710" t="s">
        <v>40298</v>
      </c>
      <c r="M1710" t="s">
        <v>40299</v>
      </c>
      <c r="N1710" t="s">
        <v>40300</v>
      </c>
      <c r="O1710" t="s">
        <v>40301</v>
      </c>
      <c r="P1710" t="s">
        <v>40302</v>
      </c>
      <c r="Q1710" s="1" t="s">
        <v>7538</v>
      </c>
      <c r="R1710" t="s">
        <v>40303</v>
      </c>
      <c r="S1710" t="s">
        <v>40304</v>
      </c>
      <c r="T1710">
        <v>44544.006223765435</v>
      </c>
      <c r="X1710" t="b">
        <v>0</v>
      </c>
    </row>
    <row r="1711" spans="2:24" x14ac:dyDescent="0.25">
      <c r="B1711" t="s">
        <v>7539</v>
      </c>
      <c r="C1711" t="s">
        <v>7540</v>
      </c>
      <c r="D1711" t="s">
        <v>488</v>
      </c>
      <c r="E1711" t="s">
        <v>489</v>
      </c>
      <c r="F1711" t="s">
        <v>7541</v>
      </c>
      <c r="G1711" t="s">
        <v>7542</v>
      </c>
      <c r="Q1711" s="1"/>
      <c r="T1711">
        <v>44544.006768634259</v>
      </c>
      <c r="X1711" t="b">
        <v>0</v>
      </c>
    </row>
    <row r="1712" spans="2:24" x14ac:dyDescent="0.25">
      <c r="B1712" t="s">
        <v>7543</v>
      </c>
      <c r="C1712" t="s">
        <v>7544</v>
      </c>
      <c r="D1712" t="s">
        <v>761</v>
      </c>
      <c r="E1712" t="s">
        <v>762</v>
      </c>
      <c r="F1712" t="s">
        <v>7545</v>
      </c>
      <c r="G1712" t="s">
        <v>7546</v>
      </c>
      <c r="Q1712" s="1"/>
      <c r="T1712">
        <v>44544.006349691364</v>
      </c>
      <c r="X1712" t="b">
        <v>0</v>
      </c>
    </row>
    <row r="1713" spans="2:24" x14ac:dyDescent="0.25">
      <c r="B1713" t="s">
        <v>7547</v>
      </c>
      <c r="C1713" t="s">
        <v>7548</v>
      </c>
      <c r="D1713" t="s">
        <v>488</v>
      </c>
      <c r="E1713" t="s">
        <v>489</v>
      </c>
      <c r="F1713" t="s">
        <v>7549</v>
      </c>
      <c r="G1713" t="s">
        <v>7550</v>
      </c>
      <c r="Q1713" s="1"/>
      <c r="T1713">
        <v>44544.006102121915</v>
      </c>
      <c r="X1713" t="b">
        <v>0</v>
      </c>
    </row>
    <row r="1714" spans="2:24" x14ac:dyDescent="0.25">
      <c r="B1714" t="s">
        <v>7551</v>
      </c>
      <c r="C1714" t="s">
        <v>7552</v>
      </c>
      <c r="D1714" t="s">
        <v>488</v>
      </c>
      <c r="E1714" t="s">
        <v>489</v>
      </c>
      <c r="F1714" t="s">
        <v>7553</v>
      </c>
      <c r="G1714" t="s">
        <v>7554</v>
      </c>
      <c r="Q1714" s="1"/>
      <c r="T1714">
        <v>44544.006137037039</v>
      </c>
      <c r="X1714" t="b">
        <v>0</v>
      </c>
    </row>
    <row r="1715" spans="2:24" x14ac:dyDescent="0.25">
      <c r="B1715" t="s">
        <v>7555</v>
      </c>
      <c r="C1715" t="s">
        <v>7556</v>
      </c>
      <c r="D1715" t="s">
        <v>575</v>
      </c>
      <c r="E1715" t="s">
        <v>576</v>
      </c>
      <c r="F1715" t="s">
        <v>7557</v>
      </c>
      <c r="G1715" t="s">
        <v>7558</v>
      </c>
      <c r="Q1715" s="1"/>
      <c r="T1715">
        <v>44544.006269791666</v>
      </c>
      <c r="X1715" t="b">
        <v>0</v>
      </c>
    </row>
    <row r="1716" spans="2:24" x14ac:dyDescent="0.25">
      <c r="B1716" t="s">
        <v>7559</v>
      </c>
      <c r="C1716" t="s">
        <v>7560</v>
      </c>
      <c r="D1716" t="s">
        <v>488</v>
      </c>
      <c r="E1716" t="s">
        <v>489</v>
      </c>
      <c r="F1716" t="s">
        <v>7561</v>
      </c>
      <c r="G1716" t="s">
        <v>7562</v>
      </c>
      <c r="Q1716" s="1"/>
      <c r="T1716">
        <v>44544.006160956786</v>
      </c>
      <c r="X1716" t="b">
        <v>0</v>
      </c>
    </row>
    <row r="1717" spans="2:24" x14ac:dyDescent="0.25">
      <c r="B1717" t="s">
        <v>7563</v>
      </c>
      <c r="C1717" t="s">
        <v>7564</v>
      </c>
      <c r="D1717" t="s">
        <v>2009</v>
      </c>
      <c r="E1717" t="s">
        <v>2010</v>
      </c>
      <c r="F1717" t="s">
        <v>7565</v>
      </c>
      <c r="G1717" t="s">
        <v>7566</v>
      </c>
      <c r="Q1717" s="1"/>
      <c r="T1717">
        <v>44544.006645370369</v>
      </c>
      <c r="X1717" t="b">
        <v>0</v>
      </c>
    </row>
    <row r="1718" spans="2:24" x14ac:dyDescent="0.25">
      <c r="B1718" t="s">
        <v>7567</v>
      </c>
      <c r="C1718" t="s">
        <v>7568</v>
      </c>
      <c r="D1718" t="s">
        <v>543</v>
      </c>
      <c r="E1718" t="s">
        <v>544</v>
      </c>
      <c r="F1718" t="s">
        <v>7569</v>
      </c>
      <c r="G1718" t="s">
        <v>7570</v>
      </c>
      <c r="Q1718" s="1"/>
      <c r="T1718">
        <v>44544.006481674376</v>
      </c>
      <c r="X1718" t="b">
        <v>0</v>
      </c>
    </row>
    <row r="1719" spans="2:24" x14ac:dyDescent="0.25">
      <c r="B1719" t="s">
        <v>7571</v>
      </c>
      <c r="C1719" t="s">
        <v>7572</v>
      </c>
      <c r="D1719" t="s">
        <v>543</v>
      </c>
      <c r="E1719" t="s">
        <v>544</v>
      </c>
      <c r="F1719" t="s">
        <v>7573</v>
      </c>
      <c r="G1719" t="s">
        <v>7574</v>
      </c>
      <c r="Q1719" s="1"/>
      <c r="T1719">
        <v>44544.006491010805</v>
      </c>
      <c r="X1719" t="b">
        <v>0</v>
      </c>
    </row>
    <row r="1720" spans="2:24" x14ac:dyDescent="0.25">
      <c r="B1720" t="s">
        <v>7575</v>
      </c>
      <c r="C1720" t="s">
        <v>7576</v>
      </c>
      <c r="D1720" t="s">
        <v>1123</v>
      </c>
      <c r="E1720" t="s">
        <v>1124</v>
      </c>
      <c r="F1720" t="s">
        <v>7577</v>
      </c>
      <c r="G1720" t="s">
        <v>7578</v>
      </c>
      <c r="Q1720" s="1"/>
      <c r="T1720">
        <v>44544.006301080248</v>
      </c>
      <c r="X1720" t="b">
        <v>0</v>
      </c>
    </row>
    <row r="1721" spans="2:24" x14ac:dyDescent="0.25">
      <c r="B1721" t="s">
        <v>7579</v>
      </c>
      <c r="C1721" t="s">
        <v>7580</v>
      </c>
      <c r="D1721" t="s">
        <v>659</v>
      </c>
      <c r="E1721" t="s">
        <v>660</v>
      </c>
      <c r="F1721" t="s">
        <v>7581</v>
      </c>
      <c r="G1721" t="s">
        <v>7582</v>
      </c>
      <c r="Q1721" s="1"/>
      <c r="T1721">
        <v>44544.006443827158</v>
      </c>
      <c r="X1721" t="b">
        <v>0</v>
      </c>
    </row>
    <row r="1722" spans="2:24" x14ac:dyDescent="0.25">
      <c r="B1722" t="s">
        <v>7583</v>
      </c>
      <c r="C1722" t="s">
        <v>7584</v>
      </c>
      <c r="D1722" t="s">
        <v>659</v>
      </c>
      <c r="E1722" t="s">
        <v>660</v>
      </c>
      <c r="F1722" t="s">
        <v>7585</v>
      </c>
      <c r="G1722" t="s">
        <v>7586</v>
      </c>
      <c r="Q1722" s="1"/>
      <c r="T1722">
        <v>44544.006431828704</v>
      </c>
      <c r="X1722" t="b">
        <v>0</v>
      </c>
    </row>
    <row r="1723" spans="2:24" x14ac:dyDescent="0.25">
      <c r="B1723" t="s">
        <v>7587</v>
      </c>
      <c r="C1723" t="s">
        <v>7588</v>
      </c>
      <c r="D1723" t="s">
        <v>735</v>
      </c>
      <c r="E1723" t="s">
        <v>736</v>
      </c>
      <c r="F1723" t="s">
        <v>7589</v>
      </c>
      <c r="G1723" t="s">
        <v>7590</v>
      </c>
      <c r="Q1723" s="1"/>
      <c r="T1723">
        <v>44544.00669633488</v>
      </c>
      <c r="X1723" t="b">
        <v>0</v>
      </c>
    </row>
    <row r="1724" spans="2:24" x14ac:dyDescent="0.25">
      <c r="B1724" t="s">
        <v>7591</v>
      </c>
      <c r="C1724" t="s">
        <v>7592</v>
      </c>
      <c r="D1724" t="s">
        <v>665</v>
      </c>
      <c r="E1724" t="s">
        <v>666</v>
      </c>
      <c r="F1724" t="s">
        <v>7593</v>
      </c>
      <c r="G1724" t="s">
        <v>7594</v>
      </c>
      <c r="Q1724" s="1"/>
      <c r="T1724">
        <v>44544.006639891973</v>
      </c>
      <c r="X1724" t="b">
        <v>0</v>
      </c>
    </row>
    <row r="1725" spans="2:24" x14ac:dyDescent="0.25">
      <c r="B1725" t="s">
        <v>7595</v>
      </c>
      <c r="C1725" t="s">
        <v>7596</v>
      </c>
      <c r="D1725" t="s">
        <v>488</v>
      </c>
      <c r="E1725" t="s">
        <v>489</v>
      </c>
      <c r="F1725" t="s">
        <v>7597</v>
      </c>
      <c r="G1725" t="s">
        <v>7598</v>
      </c>
      <c r="Q1725" s="1"/>
      <c r="T1725">
        <v>44544.006709953705</v>
      </c>
      <c r="X1725" t="b">
        <v>0</v>
      </c>
    </row>
    <row r="1726" spans="2:24" x14ac:dyDescent="0.25">
      <c r="B1726" t="s">
        <v>7599</v>
      </c>
      <c r="C1726" t="s">
        <v>7600</v>
      </c>
      <c r="D1726" t="s">
        <v>488</v>
      </c>
      <c r="E1726" t="s">
        <v>489</v>
      </c>
      <c r="F1726" t="s">
        <v>7601</v>
      </c>
      <c r="G1726" t="s">
        <v>7602</v>
      </c>
      <c r="Q1726" s="1"/>
      <c r="T1726">
        <v>44544.006157754629</v>
      </c>
      <c r="X1726" t="b">
        <v>0</v>
      </c>
    </row>
    <row r="1727" spans="2:24" x14ac:dyDescent="0.25">
      <c r="B1727" t="s">
        <v>7603</v>
      </c>
      <c r="C1727" t="s">
        <v>7604</v>
      </c>
      <c r="D1727" t="s">
        <v>695</v>
      </c>
      <c r="E1727" t="s">
        <v>696</v>
      </c>
      <c r="F1727" t="s">
        <v>7605</v>
      </c>
      <c r="G1727" t="s">
        <v>7606</v>
      </c>
      <c r="Q1727" s="1"/>
      <c r="T1727">
        <v>44544.006326504626</v>
      </c>
      <c r="X1727" t="b">
        <v>0</v>
      </c>
    </row>
    <row r="1728" spans="2:24" x14ac:dyDescent="0.25">
      <c r="B1728" t="s">
        <v>7607</v>
      </c>
      <c r="C1728" t="s">
        <v>7608</v>
      </c>
      <c r="D1728" t="s">
        <v>488</v>
      </c>
      <c r="E1728" t="s">
        <v>489</v>
      </c>
      <c r="F1728" t="s">
        <v>7609</v>
      </c>
      <c r="G1728" t="s">
        <v>7610</v>
      </c>
      <c r="Q1728" s="1"/>
      <c r="T1728">
        <v>44544.00613070988</v>
      </c>
      <c r="X1728" t="b">
        <v>0</v>
      </c>
    </row>
    <row r="1729" spans="2:24" x14ac:dyDescent="0.25">
      <c r="B1729" t="s">
        <v>7611</v>
      </c>
      <c r="C1729" t="s">
        <v>7612</v>
      </c>
      <c r="D1729" t="s">
        <v>537</v>
      </c>
      <c r="E1729" t="s">
        <v>538</v>
      </c>
      <c r="F1729" t="s">
        <v>7613</v>
      </c>
      <c r="G1729" t="s">
        <v>7614</v>
      </c>
      <c r="Q1729" s="1"/>
      <c r="T1729">
        <v>44544.00638649692</v>
      </c>
      <c r="X1729" t="b">
        <v>0</v>
      </c>
    </row>
    <row r="1730" spans="2:24" x14ac:dyDescent="0.25">
      <c r="B1730" t="s">
        <v>7615</v>
      </c>
      <c r="C1730" t="s">
        <v>7616</v>
      </c>
      <c r="D1730" t="s">
        <v>505</v>
      </c>
      <c r="E1730" t="s">
        <v>506</v>
      </c>
      <c r="F1730" t="s">
        <v>7617</v>
      </c>
      <c r="G1730" t="s">
        <v>7618</v>
      </c>
      <c r="Q1730" s="1"/>
      <c r="T1730">
        <v>44544.006411805552</v>
      </c>
      <c r="X1730" t="b">
        <v>0</v>
      </c>
    </row>
    <row r="1731" spans="2:24" x14ac:dyDescent="0.25">
      <c r="B1731" t="s">
        <v>7619</v>
      </c>
      <c r="C1731" t="s">
        <v>7620</v>
      </c>
      <c r="D1731" t="s">
        <v>488</v>
      </c>
      <c r="E1731" t="s">
        <v>489</v>
      </c>
      <c r="F1731" t="s">
        <v>7621</v>
      </c>
      <c r="G1731" t="s">
        <v>7622</v>
      </c>
      <c r="Q1731" s="1"/>
      <c r="T1731">
        <v>44544.006710841044</v>
      </c>
      <c r="X1731" t="b">
        <v>0</v>
      </c>
    </row>
    <row r="1732" spans="2:24" x14ac:dyDescent="0.25">
      <c r="B1732" t="s">
        <v>7623</v>
      </c>
      <c r="C1732" t="s">
        <v>7624</v>
      </c>
      <c r="D1732" t="s">
        <v>537</v>
      </c>
      <c r="E1732" t="s">
        <v>538</v>
      </c>
      <c r="F1732" t="s">
        <v>7625</v>
      </c>
      <c r="G1732" t="s">
        <v>7626</v>
      </c>
      <c r="Q1732" s="1"/>
      <c r="T1732">
        <v>44544.006370370371</v>
      </c>
      <c r="X1732" t="b">
        <v>0</v>
      </c>
    </row>
    <row r="1733" spans="2:24" x14ac:dyDescent="0.25">
      <c r="B1733" t="s">
        <v>7627</v>
      </c>
      <c r="C1733" t="s">
        <v>7628</v>
      </c>
      <c r="D1733" t="s">
        <v>488</v>
      </c>
      <c r="E1733" t="s">
        <v>489</v>
      </c>
      <c r="F1733" t="s">
        <v>7629</v>
      </c>
      <c r="G1733" t="s">
        <v>7630</v>
      </c>
      <c r="Q1733" s="1"/>
      <c r="T1733">
        <v>44544.006120138889</v>
      </c>
      <c r="X1733" t="b">
        <v>0</v>
      </c>
    </row>
    <row r="1734" spans="2:24" x14ac:dyDescent="0.25">
      <c r="B1734" t="s">
        <v>7631</v>
      </c>
      <c r="C1734" t="s">
        <v>7632</v>
      </c>
      <c r="D1734" t="s">
        <v>1002</v>
      </c>
      <c r="E1734" t="s">
        <v>1003</v>
      </c>
      <c r="F1734" t="s">
        <v>7633</v>
      </c>
      <c r="G1734" t="s">
        <v>7634</v>
      </c>
      <c r="Q1734" s="1"/>
      <c r="T1734">
        <v>44544.006190779321</v>
      </c>
      <c r="X1734" t="b">
        <v>0</v>
      </c>
    </row>
    <row r="1735" spans="2:24" x14ac:dyDescent="0.25">
      <c r="B1735" t="s">
        <v>7635</v>
      </c>
      <c r="C1735" t="s">
        <v>7636</v>
      </c>
      <c r="D1735" t="s">
        <v>735</v>
      </c>
      <c r="E1735" t="s">
        <v>736</v>
      </c>
      <c r="F1735" t="s">
        <v>7637</v>
      </c>
      <c r="G1735" t="s">
        <v>7638</v>
      </c>
      <c r="Q1735" s="1"/>
      <c r="T1735">
        <v>44544.006699266974</v>
      </c>
      <c r="X1735" t="b">
        <v>0</v>
      </c>
    </row>
    <row r="1736" spans="2:24" x14ac:dyDescent="0.25">
      <c r="B1736" t="s">
        <v>7639</v>
      </c>
      <c r="C1736" t="s">
        <v>7640</v>
      </c>
      <c r="D1736" t="s">
        <v>659</v>
      </c>
      <c r="E1736" t="s">
        <v>660</v>
      </c>
      <c r="F1736" t="s">
        <v>7641</v>
      </c>
      <c r="G1736" t="s">
        <v>7642</v>
      </c>
      <c r="Q1736" s="1"/>
      <c r="T1736">
        <v>44544.006451041663</v>
      </c>
      <c r="X1736" t="b">
        <v>0</v>
      </c>
    </row>
    <row r="1737" spans="2:24" x14ac:dyDescent="0.25">
      <c r="B1737" t="s">
        <v>7643</v>
      </c>
      <c r="C1737" t="s">
        <v>7644</v>
      </c>
      <c r="D1737" t="s">
        <v>826</v>
      </c>
      <c r="E1737" t="s">
        <v>827</v>
      </c>
      <c r="F1737" t="s">
        <v>7645</v>
      </c>
      <c r="G1737" t="s">
        <v>7646</v>
      </c>
      <c r="Q1737" s="1"/>
      <c r="T1737">
        <v>44544.006497453702</v>
      </c>
      <c r="X1737" t="b">
        <v>0</v>
      </c>
    </row>
    <row r="1738" spans="2:24" x14ac:dyDescent="0.25">
      <c r="B1738" t="s">
        <v>7647</v>
      </c>
      <c r="C1738" t="s">
        <v>7648</v>
      </c>
      <c r="D1738" t="s">
        <v>671</v>
      </c>
      <c r="E1738" t="s">
        <v>672</v>
      </c>
      <c r="F1738" t="s">
        <v>7649</v>
      </c>
      <c r="G1738" t="s">
        <v>7650</v>
      </c>
      <c r="Q1738" s="1"/>
      <c r="T1738">
        <v>44544.006251080253</v>
      </c>
      <c r="X1738" t="b">
        <v>0</v>
      </c>
    </row>
    <row r="1739" spans="2:24" x14ac:dyDescent="0.25">
      <c r="B1739" t="s">
        <v>7651</v>
      </c>
      <c r="C1739" t="s">
        <v>7652</v>
      </c>
      <c r="D1739" t="s">
        <v>488</v>
      </c>
      <c r="E1739" t="s">
        <v>489</v>
      </c>
      <c r="F1739" t="s">
        <v>7653</v>
      </c>
      <c r="G1739" t="s">
        <v>7654</v>
      </c>
      <c r="Q1739" s="1"/>
      <c r="T1739">
        <v>44544.006712461414</v>
      </c>
      <c r="X1739" t="b">
        <v>0</v>
      </c>
    </row>
    <row r="1740" spans="2:24" x14ac:dyDescent="0.25">
      <c r="B1740" t="s">
        <v>7655</v>
      </c>
      <c r="C1740" t="s">
        <v>7656</v>
      </c>
      <c r="D1740" t="s">
        <v>904</v>
      </c>
      <c r="E1740" t="s">
        <v>905</v>
      </c>
      <c r="F1740" t="s">
        <v>7657</v>
      </c>
      <c r="G1740" t="s">
        <v>7658</v>
      </c>
      <c r="Q1740" s="1"/>
      <c r="T1740">
        <v>44544.006504591045</v>
      </c>
      <c r="X1740" t="b">
        <v>0</v>
      </c>
    </row>
    <row r="1741" spans="2:24" x14ac:dyDescent="0.25">
      <c r="B1741" t="s">
        <v>7659</v>
      </c>
      <c r="C1741" t="s">
        <v>7660</v>
      </c>
      <c r="D1741" t="s">
        <v>543</v>
      </c>
      <c r="E1741" t="s">
        <v>544</v>
      </c>
      <c r="F1741" t="s">
        <v>7661</v>
      </c>
      <c r="G1741" t="s">
        <v>7662</v>
      </c>
      <c r="Q1741" s="1"/>
      <c r="T1741">
        <v>44544.0064836034</v>
      </c>
      <c r="X1741" t="b">
        <v>0</v>
      </c>
    </row>
    <row r="1742" spans="2:24" x14ac:dyDescent="0.25">
      <c r="B1742" t="s">
        <v>7663</v>
      </c>
      <c r="C1742" t="s">
        <v>7664</v>
      </c>
      <c r="D1742" t="s">
        <v>629</v>
      </c>
      <c r="E1742" t="s">
        <v>630</v>
      </c>
      <c r="F1742" t="s">
        <v>7665</v>
      </c>
      <c r="G1742" t="s">
        <v>7666</v>
      </c>
      <c r="Q1742" s="1"/>
      <c r="T1742">
        <v>44544.006286612661</v>
      </c>
      <c r="X1742" t="b">
        <v>0</v>
      </c>
    </row>
    <row r="1743" spans="2:24" x14ac:dyDescent="0.25">
      <c r="B1743" t="s">
        <v>7667</v>
      </c>
      <c r="C1743" t="s">
        <v>7668</v>
      </c>
      <c r="D1743" t="s">
        <v>1376</v>
      </c>
      <c r="E1743" t="s">
        <v>1377</v>
      </c>
      <c r="F1743" t="s">
        <v>7669</v>
      </c>
      <c r="G1743" t="s">
        <v>7670</v>
      </c>
      <c r="Q1743" s="1"/>
      <c r="T1743">
        <v>44544.006587577154</v>
      </c>
      <c r="X1743" t="b">
        <v>0</v>
      </c>
    </row>
    <row r="1744" spans="2:24" x14ac:dyDescent="0.25">
      <c r="B1744" t="s">
        <v>7671</v>
      </c>
      <c r="C1744" t="s">
        <v>7672</v>
      </c>
      <c r="D1744" t="s">
        <v>671</v>
      </c>
      <c r="E1744" t="s">
        <v>672</v>
      </c>
      <c r="F1744" t="s">
        <v>7673</v>
      </c>
      <c r="G1744" t="s">
        <v>7674</v>
      </c>
      <c r="Q1744" s="1"/>
      <c r="T1744">
        <v>44544.006250810184</v>
      </c>
      <c r="X1744" t="b">
        <v>0</v>
      </c>
    </row>
    <row r="1745" spans="2:24" x14ac:dyDescent="0.25">
      <c r="B1745" t="s">
        <v>7675</v>
      </c>
      <c r="C1745" t="s">
        <v>7676</v>
      </c>
      <c r="D1745" t="s">
        <v>725</v>
      </c>
      <c r="E1745" t="s">
        <v>726</v>
      </c>
      <c r="F1745" t="s">
        <v>7677</v>
      </c>
      <c r="G1745" t="s">
        <v>7678</v>
      </c>
      <c r="Q1745" s="1"/>
      <c r="T1745">
        <v>44544.006583950621</v>
      </c>
      <c r="X1745" t="b">
        <v>0</v>
      </c>
    </row>
    <row r="1746" spans="2:24" x14ac:dyDescent="0.25">
      <c r="B1746" t="s">
        <v>7679</v>
      </c>
      <c r="C1746" t="s">
        <v>7680</v>
      </c>
      <c r="D1746" t="s">
        <v>575</v>
      </c>
      <c r="E1746" t="s">
        <v>576</v>
      </c>
      <c r="F1746" t="s">
        <v>7681</v>
      </c>
      <c r="G1746" t="s">
        <v>7682</v>
      </c>
      <c r="Q1746" s="1"/>
      <c r="T1746">
        <v>44544.006272106482</v>
      </c>
      <c r="X1746" t="b">
        <v>0</v>
      </c>
    </row>
    <row r="1747" spans="2:24" x14ac:dyDescent="0.25">
      <c r="B1747" t="s">
        <v>7683</v>
      </c>
      <c r="C1747" t="s">
        <v>7684</v>
      </c>
      <c r="D1747" t="s">
        <v>488</v>
      </c>
      <c r="E1747" t="s">
        <v>489</v>
      </c>
      <c r="F1747" t="s">
        <v>7685</v>
      </c>
      <c r="G1747" t="s">
        <v>7686</v>
      </c>
      <c r="Q1747" s="1"/>
      <c r="T1747">
        <v>44544.006148996916</v>
      </c>
      <c r="X1747" t="b">
        <v>0</v>
      </c>
    </row>
    <row r="1748" spans="2:24" x14ac:dyDescent="0.25">
      <c r="B1748" t="s">
        <v>7687</v>
      </c>
      <c r="C1748" t="s">
        <v>7688</v>
      </c>
      <c r="D1748" t="s">
        <v>659</v>
      </c>
      <c r="E1748" t="s">
        <v>660</v>
      </c>
      <c r="F1748" t="s">
        <v>7689</v>
      </c>
      <c r="G1748" t="s">
        <v>7690</v>
      </c>
      <c r="Q1748" s="1"/>
      <c r="T1748">
        <v>44544.006436959877</v>
      </c>
      <c r="X1748" t="b">
        <v>0</v>
      </c>
    </row>
    <row r="1749" spans="2:24" x14ac:dyDescent="0.25">
      <c r="B1749" t="s">
        <v>7691</v>
      </c>
      <c r="C1749" t="s">
        <v>7692</v>
      </c>
      <c r="D1749" t="s">
        <v>635</v>
      </c>
      <c r="E1749" t="s">
        <v>636</v>
      </c>
      <c r="F1749" t="s">
        <v>7693</v>
      </c>
      <c r="G1749" t="s">
        <v>7694</v>
      </c>
      <c r="Q1749" s="1"/>
      <c r="T1749">
        <v>44544.006536651228</v>
      </c>
      <c r="X1749" t="b">
        <v>0</v>
      </c>
    </row>
    <row r="1750" spans="2:24" x14ac:dyDescent="0.25">
      <c r="B1750" t="s">
        <v>7695</v>
      </c>
      <c r="C1750" t="s">
        <v>7696</v>
      </c>
      <c r="D1750" t="s">
        <v>2285</v>
      </c>
      <c r="E1750" t="s">
        <v>2286</v>
      </c>
      <c r="F1750" t="s">
        <v>7697</v>
      </c>
      <c r="G1750" t="s">
        <v>7698</v>
      </c>
      <c r="Q1750" s="1"/>
      <c r="T1750">
        <v>44544.006428819448</v>
      </c>
      <c r="X1750" t="b">
        <v>0</v>
      </c>
    </row>
    <row r="1751" spans="2:24" x14ac:dyDescent="0.25">
      <c r="B1751" t="s">
        <v>7699</v>
      </c>
      <c r="C1751" t="s">
        <v>7700</v>
      </c>
      <c r="D1751" t="s">
        <v>488</v>
      </c>
      <c r="E1751" t="s">
        <v>489</v>
      </c>
      <c r="F1751" t="s">
        <v>7701</v>
      </c>
      <c r="G1751" t="s">
        <v>7702</v>
      </c>
      <c r="Q1751" s="1"/>
      <c r="T1751">
        <v>44544.006094598772</v>
      </c>
      <c r="X1751" t="b">
        <v>0</v>
      </c>
    </row>
    <row r="1752" spans="2:24" x14ac:dyDescent="0.25">
      <c r="B1752" t="s">
        <v>7703</v>
      </c>
      <c r="C1752" t="s">
        <v>7704</v>
      </c>
      <c r="D1752" t="s">
        <v>2321</v>
      </c>
      <c r="E1752" t="s">
        <v>2322</v>
      </c>
      <c r="F1752" t="s">
        <v>7705</v>
      </c>
      <c r="G1752" t="s">
        <v>7706</v>
      </c>
      <c r="Q1752" s="1"/>
      <c r="T1752">
        <v>44544.006235763889</v>
      </c>
      <c r="X1752" t="b">
        <v>0</v>
      </c>
    </row>
    <row r="1753" spans="2:24" x14ac:dyDescent="0.25">
      <c r="B1753" t="s">
        <v>7707</v>
      </c>
      <c r="C1753" t="s">
        <v>7708</v>
      </c>
      <c r="D1753" t="s">
        <v>531</v>
      </c>
      <c r="E1753" t="s">
        <v>532</v>
      </c>
      <c r="F1753" t="s">
        <v>7709</v>
      </c>
      <c r="G1753" t="s">
        <v>7710</v>
      </c>
      <c r="Q1753" s="1"/>
      <c r="T1753">
        <v>44544.006609336415</v>
      </c>
      <c r="X1753" t="b">
        <v>0</v>
      </c>
    </row>
    <row r="1754" spans="2:24" x14ac:dyDescent="0.25">
      <c r="B1754" t="s">
        <v>7711</v>
      </c>
      <c r="C1754" t="s">
        <v>7712</v>
      </c>
      <c r="D1754" t="s">
        <v>761</v>
      </c>
      <c r="E1754" t="s">
        <v>762</v>
      </c>
      <c r="F1754" t="s">
        <v>7713</v>
      </c>
      <c r="G1754" t="s">
        <v>7714</v>
      </c>
      <c r="Q1754" s="1"/>
      <c r="T1754">
        <v>44544.006345486108</v>
      </c>
      <c r="X1754" t="b">
        <v>0</v>
      </c>
    </row>
    <row r="1755" spans="2:24" x14ac:dyDescent="0.25">
      <c r="B1755" t="s">
        <v>7715</v>
      </c>
      <c r="C1755" t="s">
        <v>7716</v>
      </c>
      <c r="D1755" t="s">
        <v>488</v>
      </c>
      <c r="E1755" t="s">
        <v>489</v>
      </c>
      <c r="F1755" t="s">
        <v>7717</v>
      </c>
      <c r="G1755" t="s">
        <v>7718</v>
      </c>
      <c r="Q1755" s="1"/>
      <c r="T1755">
        <v>44544.00616261574</v>
      </c>
      <c r="X1755" t="b">
        <v>0</v>
      </c>
    </row>
    <row r="1756" spans="2:24" x14ac:dyDescent="0.25">
      <c r="B1756" t="s">
        <v>7719</v>
      </c>
      <c r="C1756" t="s">
        <v>7720</v>
      </c>
      <c r="D1756" t="s">
        <v>488</v>
      </c>
      <c r="E1756" t="s">
        <v>489</v>
      </c>
      <c r="F1756" t="s">
        <v>7721</v>
      </c>
      <c r="G1756" t="s">
        <v>7722</v>
      </c>
      <c r="Q1756" s="1"/>
      <c r="T1756">
        <v>44544.006176736111</v>
      </c>
      <c r="X1756" t="b">
        <v>0</v>
      </c>
    </row>
    <row r="1757" spans="2:24" x14ac:dyDescent="0.25">
      <c r="B1757" t="s">
        <v>7723</v>
      </c>
      <c r="C1757" t="s">
        <v>7724</v>
      </c>
      <c r="D1757" t="s">
        <v>505</v>
      </c>
      <c r="E1757" t="s">
        <v>506</v>
      </c>
      <c r="F1757" t="s">
        <v>7725</v>
      </c>
      <c r="G1757" t="s">
        <v>7726</v>
      </c>
      <c r="Q1757" s="1"/>
      <c r="T1757">
        <v>44544.006404475309</v>
      </c>
      <c r="X1757" t="b">
        <v>0</v>
      </c>
    </row>
    <row r="1758" spans="2:24" x14ac:dyDescent="0.25">
      <c r="B1758" t="s">
        <v>7727</v>
      </c>
      <c r="C1758" t="s">
        <v>7728</v>
      </c>
      <c r="D1758" t="s">
        <v>531</v>
      </c>
      <c r="E1758" t="s">
        <v>532</v>
      </c>
      <c r="F1758" t="s">
        <v>7729</v>
      </c>
      <c r="G1758" t="s">
        <v>7730</v>
      </c>
      <c r="Q1758" s="1"/>
      <c r="T1758">
        <v>44544.006598225307</v>
      </c>
      <c r="X1758" t="b">
        <v>0</v>
      </c>
    </row>
    <row r="1759" spans="2:24" x14ac:dyDescent="0.25">
      <c r="B1759" t="s">
        <v>7731</v>
      </c>
      <c r="C1759" t="s">
        <v>7732</v>
      </c>
      <c r="D1759" t="s">
        <v>659</v>
      </c>
      <c r="E1759" t="s">
        <v>660</v>
      </c>
      <c r="F1759" t="s">
        <v>7733</v>
      </c>
      <c r="G1759" t="s">
        <v>7734</v>
      </c>
      <c r="Q1759" s="1"/>
      <c r="T1759">
        <v>44544.006463425925</v>
      </c>
      <c r="X1759" t="b">
        <v>0</v>
      </c>
    </row>
    <row r="1760" spans="2:24" x14ac:dyDescent="0.25">
      <c r="B1760" t="s">
        <v>7735</v>
      </c>
      <c r="C1760" t="s">
        <v>7736</v>
      </c>
      <c r="D1760" t="s">
        <v>509</v>
      </c>
      <c r="E1760" t="s">
        <v>510</v>
      </c>
      <c r="F1760" t="s">
        <v>7737</v>
      </c>
      <c r="G1760" t="s">
        <v>7738</v>
      </c>
      <c r="Q1760" s="1"/>
      <c r="T1760">
        <v>44544.006517824077</v>
      </c>
      <c r="X1760" t="b">
        <v>0</v>
      </c>
    </row>
    <row r="1761" spans="2:24" x14ac:dyDescent="0.25">
      <c r="B1761" t="s">
        <v>7739</v>
      </c>
      <c r="C1761" t="s">
        <v>7740</v>
      </c>
      <c r="D1761" t="s">
        <v>537</v>
      </c>
      <c r="E1761" t="s">
        <v>538</v>
      </c>
      <c r="F1761" t="s">
        <v>7741</v>
      </c>
      <c r="G1761" t="s">
        <v>7742</v>
      </c>
      <c r="Q1761" s="1"/>
      <c r="T1761">
        <v>44544.006373765435</v>
      </c>
      <c r="X1761" t="b">
        <v>0</v>
      </c>
    </row>
    <row r="1762" spans="2:24" x14ac:dyDescent="0.25">
      <c r="B1762" t="s">
        <v>7743</v>
      </c>
      <c r="C1762" t="s">
        <v>7744</v>
      </c>
      <c r="D1762" t="s">
        <v>537</v>
      </c>
      <c r="E1762" t="s">
        <v>538</v>
      </c>
      <c r="F1762" t="s">
        <v>7745</v>
      </c>
      <c r="G1762" t="s">
        <v>7746</v>
      </c>
      <c r="Q1762" s="1"/>
      <c r="T1762">
        <v>44544.006366512345</v>
      </c>
      <c r="X1762" t="b">
        <v>0</v>
      </c>
    </row>
    <row r="1763" spans="2:24" x14ac:dyDescent="0.25">
      <c r="B1763" t="s">
        <v>7747</v>
      </c>
      <c r="C1763" t="s">
        <v>7748</v>
      </c>
      <c r="D1763" t="s">
        <v>659</v>
      </c>
      <c r="E1763" t="s">
        <v>660</v>
      </c>
      <c r="F1763" t="s">
        <v>7749</v>
      </c>
      <c r="G1763" t="s">
        <v>7750</v>
      </c>
      <c r="Q1763" s="1"/>
      <c r="T1763">
        <v>44544.006438233031</v>
      </c>
      <c r="X1763" t="b">
        <v>0</v>
      </c>
    </row>
    <row r="1764" spans="2:24" x14ac:dyDescent="0.25">
      <c r="B1764" t="s">
        <v>7751</v>
      </c>
      <c r="C1764" t="s">
        <v>7752</v>
      </c>
      <c r="D1764" t="s">
        <v>488</v>
      </c>
      <c r="E1764" t="s">
        <v>489</v>
      </c>
      <c r="F1764" t="s">
        <v>7753</v>
      </c>
      <c r="G1764" t="s">
        <v>7754</v>
      </c>
      <c r="Q1764" s="1"/>
      <c r="T1764">
        <v>44544.006160030862</v>
      </c>
      <c r="X1764" t="b">
        <v>0</v>
      </c>
    </row>
    <row r="1765" spans="2:24" x14ac:dyDescent="0.25">
      <c r="B1765" t="s">
        <v>7755</v>
      </c>
      <c r="C1765" t="s">
        <v>7756</v>
      </c>
      <c r="D1765" t="s">
        <v>990</v>
      </c>
      <c r="E1765" t="s">
        <v>991</v>
      </c>
      <c r="F1765" t="s">
        <v>7757</v>
      </c>
      <c r="G1765" t="s">
        <v>7758</v>
      </c>
      <c r="Q1765" s="1"/>
      <c r="T1765">
        <v>44544.006205478399</v>
      </c>
      <c r="X1765" t="b">
        <v>0</v>
      </c>
    </row>
    <row r="1766" spans="2:24" x14ac:dyDescent="0.25">
      <c r="B1766" t="s">
        <v>7759</v>
      </c>
      <c r="C1766" t="s">
        <v>7760</v>
      </c>
      <c r="D1766" t="s">
        <v>488</v>
      </c>
      <c r="E1766" t="s">
        <v>489</v>
      </c>
      <c r="F1766" t="s">
        <v>7761</v>
      </c>
      <c r="G1766" t="s">
        <v>7762</v>
      </c>
      <c r="Q1766" s="1"/>
      <c r="T1766">
        <v>44544.006169945991</v>
      </c>
      <c r="X1766" t="b">
        <v>0</v>
      </c>
    </row>
    <row r="1767" spans="2:24" x14ac:dyDescent="0.25">
      <c r="B1767" t="s">
        <v>7763</v>
      </c>
      <c r="C1767" t="s">
        <v>7764</v>
      </c>
      <c r="D1767" t="s">
        <v>488</v>
      </c>
      <c r="E1767" t="s">
        <v>489</v>
      </c>
      <c r="F1767" t="s">
        <v>7765</v>
      </c>
      <c r="G1767" t="s">
        <v>7766</v>
      </c>
      <c r="Q1767" s="1"/>
      <c r="T1767">
        <v>44544.006764390433</v>
      </c>
      <c r="X1767" t="b">
        <v>0</v>
      </c>
    </row>
    <row r="1768" spans="2:24" x14ac:dyDescent="0.25">
      <c r="B1768" t="s">
        <v>7767</v>
      </c>
      <c r="C1768" t="s">
        <v>7768</v>
      </c>
      <c r="D1768" t="s">
        <v>2177</v>
      </c>
      <c r="E1768" t="s">
        <v>2178</v>
      </c>
      <c r="F1768" t="s">
        <v>7769</v>
      </c>
      <c r="G1768" t="s">
        <v>7770</v>
      </c>
      <c r="Q1768" s="1"/>
      <c r="T1768">
        <v>44544.006544097225</v>
      </c>
      <c r="X1768" t="b">
        <v>0</v>
      </c>
    </row>
    <row r="1769" spans="2:24" x14ac:dyDescent="0.25">
      <c r="B1769" t="s">
        <v>7771</v>
      </c>
      <c r="C1769" t="s">
        <v>7772</v>
      </c>
      <c r="D1769" t="s">
        <v>488</v>
      </c>
      <c r="E1769" t="s">
        <v>489</v>
      </c>
      <c r="F1769" t="s">
        <v>7773</v>
      </c>
      <c r="G1769" t="s">
        <v>7774</v>
      </c>
      <c r="Q1769" s="1"/>
      <c r="T1769">
        <v>44544.006717708333</v>
      </c>
      <c r="X1769" t="b">
        <v>0</v>
      </c>
    </row>
    <row r="1770" spans="2:24" x14ac:dyDescent="0.25">
      <c r="B1770" t="s">
        <v>7775</v>
      </c>
      <c r="C1770" t="s">
        <v>7776</v>
      </c>
      <c r="D1770" t="s">
        <v>505</v>
      </c>
      <c r="E1770" t="s">
        <v>506</v>
      </c>
      <c r="F1770" t="s">
        <v>7777</v>
      </c>
      <c r="G1770" t="s">
        <v>7778</v>
      </c>
      <c r="Q1770" s="1"/>
      <c r="T1770">
        <v>44544.006406944442</v>
      </c>
      <c r="X1770" t="b">
        <v>0</v>
      </c>
    </row>
    <row r="1771" spans="2:24" x14ac:dyDescent="0.25">
      <c r="B1771" t="s">
        <v>7779</v>
      </c>
      <c r="C1771" t="s">
        <v>7780</v>
      </c>
      <c r="D1771" t="s">
        <v>826</v>
      </c>
      <c r="E1771" t="s">
        <v>827</v>
      </c>
      <c r="F1771" t="s">
        <v>7781</v>
      </c>
      <c r="G1771" t="s">
        <v>7782</v>
      </c>
      <c r="Q1771" s="1"/>
      <c r="T1771">
        <v>44544.006498495371</v>
      </c>
      <c r="X1771" t="b">
        <v>0</v>
      </c>
    </row>
    <row r="1772" spans="2:24" x14ac:dyDescent="0.25">
      <c r="B1772" t="s">
        <v>7783</v>
      </c>
      <c r="C1772" t="s">
        <v>7784</v>
      </c>
      <c r="D1772" t="s">
        <v>2131</v>
      </c>
      <c r="E1772" t="s">
        <v>2132</v>
      </c>
      <c r="F1772" t="s">
        <v>7785</v>
      </c>
      <c r="G1772" t="s">
        <v>7786</v>
      </c>
      <c r="Q1772" s="1"/>
      <c r="T1772">
        <v>44544.006302507711</v>
      </c>
      <c r="X1772" t="b">
        <v>0</v>
      </c>
    </row>
    <row r="1773" spans="2:24" x14ac:dyDescent="0.25">
      <c r="B1773" t="s">
        <v>7787</v>
      </c>
      <c r="C1773" t="s">
        <v>7788</v>
      </c>
      <c r="D1773" t="s">
        <v>629</v>
      </c>
      <c r="E1773" t="s">
        <v>630</v>
      </c>
      <c r="F1773" t="s">
        <v>7789</v>
      </c>
      <c r="G1773" t="s">
        <v>7790</v>
      </c>
      <c r="Q1773" s="1"/>
      <c r="T1773">
        <v>44544.006284220675</v>
      </c>
      <c r="X1773" t="b">
        <v>0</v>
      </c>
    </row>
    <row r="1774" spans="2:24" x14ac:dyDescent="0.25">
      <c r="B1774" t="s">
        <v>7791</v>
      </c>
      <c r="C1774" t="s">
        <v>7792</v>
      </c>
      <c r="D1774" t="s">
        <v>488</v>
      </c>
      <c r="E1774" t="s">
        <v>489</v>
      </c>
      <c r="F1774" t="s">
        <v>7793</v>
      </c>
      <c r="G1774" t="s">
        <v>7794</v>
      </c>
      <c r="Q1774" s="1"/>
      <c r="T1774">
        <v>44544.006707060187</v>
      </c>
      <c r="X1774" t="b">
        <v>0</v>
      </c>
    </row>
    <row r="1775" spans="2:24" x14ac:dyDescent="0.25">
      <c r="B1775" t="s">
        <v>7795</v>
      </c>
      <c r="C1775" t="s">
        <v>7796</v>
      </c>
      <c r="D1775" t="s">
        <v>488</v>
      </c>
      <c r="E1775" t="s">
        <v>489</v>
      </c>
      <c r="F1775" t="s">
        <v>7797</v>
      </c>
      <c r="G1775" t="s">
        <v>7798</v>
      </c>
      <c r="Q1775" s="1"/>
      <c r="T1775">
        <v>44544.006158757715</v>
      </c>
      <c r="X1775" t="b">
        <v>0</v>
      </c>
    </row>
    <row r="1776" spans="2:24" x14ac:dyDescent="0.25">
      <c r="B1776" t="s">
        <v>7799</v>
      </c>
      <c r="C1776" t="s">
        <v>7800</v>
      </c>
      <c r="D1776" t="s">
        <v>575</v>
      </c>
      <c r="E1776" t="s">
        <v>576</v>
      </c>
      <c r="F1776" t="s">
        <v>7801</v>
      </c>
      <c r="G1776" t="s">
        <v>7802</v>
      </c>
      <c r="Q1776" s="1"/>
      <c r="T1776">
        <v>44544.00626820988</v>
      </c>
      <c r="X1776" t="b">
        <v>0</v>
      </c>
    </row>
    <row r="1777" spans="2:24" x14ac:dyDescent="0.25">
      <c r="B1777" t="s">
        <v>7803</v>
      </c>
      <c r="C1777" t="s">
        <v>7804</v>
      </c>
      <c r="D1777" t="s">
        <v>3248</v>
      </c>
      <c r="E1777" t="s">
        <v>3249</v>
      </c>
      <c r="F1777" t="s">
        <v>7805</v>
      </c>
      <c r="G1777" t="s">
        <v>7806</v>
      </c>
      <c r="Q1777" s="1"/>
      <c r="T1777">
        <v>44544.006534297841</v>
      </c>
      <c r="X1777" t="b">
        <v>0</v>
      </c>
    </row>
    <row r="1778" spans="2:24" x14ac:dyDescent="0.25">
      <c r="B1778" t="s">
        <v>7807</v>
      </c>
      <c r="C1778" t="s">
        <v>7808</v>
      </c>
      <c r="D1778" t="s">
        <v>531</v>
      </c>
      <c r="E1778" t="s">
        <v>532</v>
      </c>
      <c r="F1778" t="s">
        <v>7809</v>
      </c>
      <c r="G1778" t="s">
        <v>7810</v>
      </c>
      <c r="Q1778" s="1"/>
      <c r="T1778">
        <v>44544.006607870368</v>
      </c>
      <c r="X1778" t="b">
        <v>0</v>
      </c>
    </row>
    <row r="1779" spans="2:24" x14ac:dyDescent="0.25">
      <c r="B1779" t="s">
        <v>7811</v>
      </c>
      <c r="C1779" t="s">
        <v>7812</v>
      </c>
      <c r="D1779" t="s">
        <v>761</v>
      </c>
      <c r="E1779" t="s">
        <v>762</v>
      </c>
      <c r="F1779" t="s">
        <v>7813</v>
      </c>
      <c r="G1779" t="s">
        <v>7814</v>
      </c>
      <c r="Q1779" s="1"/>
      <c r="T1779">
        <v>44544.006336535487</v>
      </c>
      <c r="X1779" t="b">
        <v>0</v>
      </c>
    </row>
    <row r="1780" spans="2:24" x14ac:dyDescent="0.25">
      <c r="B1780" t="s">
        <v>7815</v>
      </c>
      <c r="C1780" t="s">
        <v>7816</v>
      </c>
      <c r="D1780" t="s">
        <v>488</v>
      </c>
      <c r="E1780" t="s">
        <v>489</v>
      </c>
      <c r="F1780" t="s">
        <v>7817</v>
      </c>
      <c r="G1780" t="s">
        <v>7818</v>
      </c>
      <c r="Q1780" s="1"/>
      <c r="T1780">
        <v>44544.006151118825</v>
      </c>
      <c r="X1780" t="b">
        <v>0</v>
      </c>
    </row>
    <row r="1781" spans="2:24" x14ac:dyDescent="0.25">
      <c r="B1781" t="s">
        <v>7819</v>
      </c>
      <c r="C1781" t="s">
        <v>7820</v>
      </c>
      <c r="D1781" t="s">
        <v>488</v>
      </c>
      <c r="E1781" t="s">
        <v>489</v>
      </c>
      <c r="F1781" t="s">
        <v>7821</v>
      </c>
      <c r="G1781" t="s">
        <v>7822</v>
      </c>
      <c r="Q1781" s="1"/>
      <c r="T1781">
        <v>44544.006741550926</v>
      </c>
      <c r="X1781" t="b">
        <v>0</v>
      </c>
    </row>
    <row r="1782" spans="2:24" x14ac:dyDescent="0.25">
      <c r="B1782" t="s">
        <v>7823</v>
      </c>
      <c r="C1782" t="s">
        <v>7824</v>
      </c>
      <c r="D1782" t="s">
        <v>537</v>
      </c>
      <c r="E1782" t="s">
        <v>538</v>
      </c>
      <c r="F1782" t="s">
        <v>7825</v>
      </c>
      <c r="G1782" t="s">
        <v>7826</v>
      </c>
      <c r="Q1782" s="1"/>
      <c r="T1782">
        <v>44544.0063685571</v>
      </c>
      <c r="X1782" t="b">
        <v>0</v>
      </c>
    </row>
    <row r="1783" spans="2:24" x14ac:dyDescent="0.25">
      <c r="B1783" t="s">
        <v>7827</v>
      </c>
      <c r="C1783" t="s">
        <v>7828</v>
      </c>
      <c r="D1783" t="s">
        <v>761</v>
      </c>
      <c r="E1783" t="s">
        <v>762</v>
      </c>
      <c r="F1783" t="s">
        <v>7829</v>
      </c>
      <c r="G1783" t="s">
        <v>7830</v>
      </c>
      <c r="Q1783" s="1"/>
      <c r="T1783">
        <v>44544.006347685186</v>
      </c>
      <c r="X1783" t="b">
        <v>0</v>
      </c>
    </row>
    <row r="1784" spans="2:24" x14ac:dyDescent="0.25">
      <c r="B1784" t="s">
        <v>7831</v>
      </c>
      <c r="C1784" t="s">
        <v>7832</v>
      </c>
      <c r="D1784" t="s">
        <v>761</v>
      </c>
      <c r="E1784" t="s">
        <v>762</v>
      </c>
      <c r="F1784" t="s">
        <v>7833</v>
      </c>
      <c r="G1784" t="s">
        <v>7834</v>
      </c>
      <c r="Q1784" s="1"/>
      <c r="T1784">
        <v>44544.006340740743</v>
      </c>
      <c r="X1784" t="b">
        <v>0</v>
      </c>
    </row>
    <row r="1785" spans="2:24" x14ac:dyDescent="0.25">
      <c r="B1785" t="s">
        <v>7835</v>
      </c>
      <c r="C1785" t="s">
        <v>7836</v>
      </c>
      <c r="D1785" t="s">
        <v>543</v>
      </c>
      <c r="E1785" t="s">
        <v>544</v>
      </c>
      <c r="F1785" t="s">
        <v>7837</v>
      </c>
      <c r="G1785" t="s">
        <v>7838</v>
      </c>
      <c r="Q1785" s="1"/>
      <c r="T1785">
        <v>44544.006493595676</v>
      </c>
      <c r="X1785" t="b">
        <v>0</v>
      </c>
    </row>
    <row r="1786" spans="2:24" x14ac:dyDescent="0.25">
      <c r="B1786" t="s">
        <v>7839</v>
      </c>
      <c r="C1786" t="s">
        <v>7840</v>
      </c>
      <c r="D1786" t="s">
        <v>1390</v>
      </c>
      <c r="E1786" t="s">
        <v>1391</v>
      </c>
      <c r="F1786" t="s">
        <v>7841</v>
      </c>
      <c r="G1786" t="s">
        <v>7842</v>
      </c>
      <c r="Q1786" s="1"/>
      <c r="T1786">
        <v>44544.006691203707</v>
      </c>
      <c r="X1786" t="b">
        <v>0</v>
      </c>
    </row>
    <row r="1787" spans="2:24" x14ac:dyDescent="0.25">
      <c r="B1787" t="s">
        <v>7843</v>
      </c>
      <c r="C1787" t="s">
        <v>7844</v>
      </c>
      <c r="D1787" t="s">
        <v>735</v>
      </c>
      <c r="E1787" t="s">
        <v>736</v>
      </c>
      <c r="F1787" t="s">
        <v>7845</v>
      </c>
      <c r="G1787" t="s">
        <v>7846</v>
      </c>
      <c r="Q1787" s="1"/>
      <c r="T1787">
        <v>44544.006661689818</v>
      </c>
      <c r="X1787" t="b">
        <v>0</v>
      </c>
    </row>
    <row r="1788" spans="2:24" x14ac:dyDescent="0.25">
      <c r="B1788" t="s">
        <v>7847</v>
      </c>
      <c r="C1788" t="s">
        <v>7848</v>
      </c>
      <c r="D1788" t="s">
        <v>488</v>
      </c>
      <c r="E1788" t="s">
        <v>489</v>
      </c>
      <c r="F1788" t="s">
        <v>7849</v>
      </c>
      <c r="G1788" t="s">
        <v>7850</v>
      </c>
      <c r="Q1788" s="1"/>
      <c r="T1788">
        <v>44544.006159529323</v>
      </c>
      <c r="X1788" t="b">
        <v>0</v>
      </c>
    </row>
    <row r="1789" spans="2:24" x14ac:dyDescent="0.25">
      <c r="B1789" t="s">
        <v>7851</v>
      </c>
      <c r="C1789" t="s">
        <v>7852</v>
      </c>
      <c r="D1789" t="s">
        <v>4152</v>
      </c>
      <c r="E1789" t="s">
        <v>4153</v>
      </c>
      <c r="F1789" t="s">
        <v>7853</v>
      </c>
      <c r="G1789" t="s">
        <v>7854</v>
      </c>
      <c r="Q1789" s="1"/>
      <c r="T1789">
        <v>44544.006494560184</v>
      </c>
      <c r="X1789" t="b">
        <v>0</v>
      </c>
    </row>
    <row r="1790" spans="2:24" x14ac:dyDescent="0.25">
      <c r="B1790" t="s">
        <v>7855</v>
      </c>
      <c r="C1790" t="s">
        <v>7856</v>
      </c>
      <c r="D1790" t="s">
        <v>659</v>
      </c>
      <c r="E1790" t="s">
        <v>660</v>
      </c>
      <c r="F1790" t="s">
        <v>7857</v>
      </c>
      <c r="G1790" t="s">
        <v>7858</v>
      </c>
      <c r="Q1790" s="1"/>
      <c r="T1790">
        <v>44544.006459259261</v>
      </c>
      <c r="X1790" t="b">
        <v>0</v>
      </c>
    </row>
    <row r="1791" spans="2:24" x14ac:dyDescent="0.25">
      <c r="B1791" t="s">
        <v>7859</v>
      </c>
      <c r="C1791" t="s">
        <v>7860</v>
      </c>
      <c r="D1791" t="s">
        <v>537</v>
      </c>
      <c r="E1791" t="s">
        <v>538</v>
      </c>
      <c r="F1791" t="s">
        <v>7861</v>
      </c>
      <c r="G1791" t="s">
        <v>7862</v>
      </c>
      <c r="Q1791" s="1"/>
      <c r="T1791">
        <v>44544.006383217595</v>
      </c>
      <c r="X1791" t="b">
        <v>0</v>
      </c>
    </row>
    <row r="1792" spans="2:24" x14ac:dyDescent="0.25">
      <c r="B1792" t="s">
        <v>7863</v>
      </c>
      <c r="C1792" t="s">
        <v>7864</v>
      </c>
      <c r="D1792" t="s">
        <v>537</v>
      </c>
      <c r="E1792" t="s">
        <v>538</v>
      </c>
      <c r="F1792" t="s">
        <v>7865</v>
      </c>
      <c r="G1792" t="s">
        <v>7866</v>
      </c>
      <c r="Q1792" s="1"/>
      <c r="T1792">
        <v>44544.006374151235</v>
      </c>
      <c r="X1792" t="b">
        <v>0</v>
      </c>
    </row>
    <row r="1793" spans="2:24" x14ac:dyDescent="0.25">
      <c r="B1793" t="s">
        <v>7867</v>
      </c>
      <c r="C1793" t="s">
        <v>7868</v>
      </c>
      <c r="D1793" t="s">
        <v>488</v>
      </c>
      <c r="E1793" t="s">
        <v>489</v>
      </c>
      <c r="F1793" t="s">
        <v>7869</v>
      </c>
      <c r="G1793" t="s">
        <v>7870</v>
      </c>
      <c r="Q1793" s="1"/>
      <c r="T1793">
        <v>44544.006136381176</v>
      </c>
      <c r="X1793" t="b">
        <v>0</v>
      </c>
    </row>
    <row r="1794" spans="2:24" x14ac:dyDescent="0.25">
      <c r="B1794" t="s">
        <v>7871</v>
      </c>
      <c r="C1794" t="s">
        <v>7872</v>
      </c>
      <c r="D1794" t="s">
        <v>1160</v>
      </c>
      <c r="E1794" t="s">
        <v>1161</v>
      </c>
      <c r="F1794" t="s">
        <v>7873</v>
      </c>
      <c r="G1794" t="s">
        <v>7874</v>
      </c>
      <c r="Q1794" s="1"/>
      <c r="T1794">
        <v>44544.006655324076</v>
      </c>
      <c r="X1794" t="b">
        <v>0</v>
      </c>
    </row>
    <row r="1795" spans="2:24" x14ac:dyDescent="0.25">
      <c r="B1795" t="s">
        <v>7875</v>
      </c>
      <c r="C1795" t="s">
        <v>7876</v>
      </c>
      <c r="D1795" t="s">
        <v>659</v>
      </c>
      <c r="E1795" t="s">
        <v>660</v>
      </c>
      <c r="F1795" t="s">
        <v>7877</v>
      </c>
      <c r="G1795" t="s">
        <v>7878</v>
      </c>
      <c r="Q1795" s="1"/>
      <c r="T1795">
        <v>44544.006447955253</v>
      </c>
      <c r="X1795" t="b">
        <v>0</v>
      </c>
    </row>
    <row r="1796" spans="2:24" x14ac:dyDescent="0.25">
      <c r="B1796" t="s">
        <v>7879</v>
      </c>
      <c r="C1796" t="s">
        <v>7880</v>
      </c>
      <c r="D1796" t="s">
        <v>537</v>
      </c>
      <c r="E1796" t="s">
        <v>538</v>
      </c>
      <c r="F1796" t="s">
        <v>7881</v>
      </c>
      <c r="G1796" t="s">
        <v>7882</v>
      </c>
      <c r="Q1796" s="1"/>
      <c r="T1796">
        <v>44544.006371489195</v>
      </c>
      <c r="X1796" t="b">
        <v>0</v>
      </c>
    </row>
    <row r="1797" spans="2:24" x14ac:dyDescent="0.25">
      <c r="B1797" t="s">
        <v>7883</v>
      </c>
      <c r="C1797" t="s">
        <v>7884</v>
      </c>
      <c r="D1797" t="s">
        <v>7885</v>
      </c>
      <c r="E1797" t="s">
        <v>7886</v>
      </c>
      <c r="F1797" t="s">
        <v>7887</v>
      </c>
      <c r="G1797" t="s">
        <v>7888</v>
      </c>
      <c r="Q1797" s="1"/>
      <c r="T1797">
        <v>44544.006357368824</v>
      </c>
      <c r="X1797" t="b">
        <v>0</v>
      </c>
    </row>
    <row r="1798" spans="2:24" x14ac:dyDescent="0.25">
      <c r="B1798" t="s">
        <v>7889</v>
      </c>
      <c r="C1798" t="s">
        <v>7890</v>
      </c>
      <c r="D1798" t="s">
        <v>488</v>
      </c>
      <c r="E1798" t="s">
        <v>489</v>
      </c>
      <c r="F1798" t="s">
        <v>7891</v>
      </c>
      <c r="G1798" t="s">
        <v>7892</v>
      </c>
      <c r="Q1798" s="1"/>
      <c r="T1798">
        <v>44544.006145216044</v>
      </c>
      <c r="X1798" t="b">
        <v>0</v>
      </c>
    </row>
    <row r="1799" spans="2:24" x14ac:dyDescent="0.25">
      <c r="B1799" t="s">
        <v>7893</v>
      </c>
      <c r="C1799" t="s">
        <v>7894</v>
      </c>
      <c r="D1799" t="s">
        <v>904</v>
      </c>
      <c r="E1799" t="s">
        <v>905</v>
      </c>
      <c r="F1799" t="s">
        <v>7895</v>
      </c>
      <c r="G1799" t="s">
        <v>7896</v>
      </c>
      <c r="Q1799" s="1"/>
      <c r="T1799">
        <v>44544.006510763887</v>
      </c>
      <c r="X1799" t="b">
        <v>0</v>
      </c>
    </row>
    <row r="1800" spans="2:24" x14ac:dyDescent="0.25">
      <c r="B1800" t="s">
        <v>7897</v>
      </c>
      <c r="C1800" t="s">
        <v>7898</v>
      </c>
      <c r="D1800" t="s">
        <v>2073</v>
      </c>
      <c r="E1800" t="s">
        <v>2074</v>
      </c>
      <c r="F1800" t="s">
        <v>7899</v>
      </c>
      <c r="G1800" t="s">
        <v>7900</v>
      </c>
      <c r="Q1800" s="1"/>
      <c r="T1800">
        <v>44544.006636805556</v>
      </c>
      <c r="X1800" t="b">
        <v>0</v>
      </c>
    </row>
    <row r="1801" spans="2:24" x14ac:dyDescent="0.25">
      <c r="B1801" t="s">
        <v>7901</v>
      </c>
      <c r="C1801" t="s">
        <v>7902</v>
      </c>
      <c r="D1801" t="s">
        <v>488</v>
      </c>
      <c r="E1801" t="s">
        <v>489</v>
      </c>
      <c r="F1801" t="s">
        <v>7903</v>
      </c>
      <c r="G1801" t="s">
        <v>7904</v>
      </c>
      <c r="Q1801" s="1"/>
      <c r="T1801">
        <v>44544.006709606481</v>
      </c>
      <c r="X1801" t="b">
        <v>0</v>
      </c>
    </row>
    <row r="1802" spans="2:24" x14ac:dyDescent="0.25">
      <c r="B1802" t="s">
        <v>7905</v>
      </c>
      <c r="C1802" t="s">
        <v>7906</v>
      </c>
      <c r="D1802" t="s">
        <v>1820</v>
      </c>
      <c r="E1802" t="s">
        <v>1821</v>
      </c>
      <c r="F1802" t="s">
        <v>7907</v>
      </c>
      <c r="G1802" t="s">
        <v>7908</v>
      </c>
      <c r="Q1802" s="1"/>
      <c r="T1802">
        <v>44544.006524459881</v>
      </c>
      <c r="X1802" t="b">
        <v>0</v>
      </c>
    </row>
    <row r="1803" spans="2:24" x14ac:dyDescent="0.25">
      <c r="B1803" t="s">
        <v>7909</v>
      </c>
      <c r="C1803" t="s">
        <v>7910</v>
      </c>
      <c r="D1803" t="s">
        <v>629</v>
      </c>
      <c r="E1803" t="s">
        <v>630</v>
      </c>
      <c r="F1803" t="s">
        <v>7911</v>
      </c>
      <c r="G1803" t="s">
        <v>7912</v>
      </c>
      <c r="Q1803" s="1"/>
      <c r="T1803">
        <v>44544.006283564813</v>
      </c>
      <c r="X1803" t="b">
        <v>0</v>
      </c>
    </row>
    <row r="1804" spans="2:24" x14ac:dyDescent="0.25">
      <c r="B1804" t="s">
        <v>7913</v>
      </c>
      <c r="C1804" t="s">
        <v>7914</v>
      </c>
      <c r="D1804" t="s">
        <v>2009</v>
      </c>
      <c r="E1804" t="s">
        <v>2010</v>
      </c>
      <c r="F1804" t="s">
        <v>7915</v>
      </c>
      <c r="G1804" t="s">
        <v>7916</v>
      </c>
      <c r="Q1804" s="1"/>
      <c r="T1804">
        <v>44544.006646836417</v>
      </c>
      <c r="X1804" t="b">
        <v>0</v>
      </c>
    </row>
    <row r="1805" spans="2:24" x14ac:dyDescent="0.25">
      <c r="B1805" t="s">
        <v>7917</v>
      </c>
      <c r="C1805" t="s">
        <v>7918</v>
      </c>
      <c r="D1805" t="s">
        <v>695</v>
      </c>
      <c r="E1805" t="s">
        <v>696</v>
      </c>
      <c r="F1805" t="s">
        <v>7919</v>
      </c>
      <c r="G1805" t="s">
        <v>7920</v>
      </c>
      <c r="Q1805" s="1"/>
      <c r="T1805">
        <v>44544.006766628081</v>
      </c>
      <c r="X1805" t="b">
        <v>0</v>
      </c>
    </row>
    <row r="1806" spans="2:24" x14ac:dyDescent="0.25">
      <c r="B1806" t="s">
        <v>7921</v>
      </c>
      <c r="C1806" t="s">
        <v>7922</v>
      </c>
      <c r="D1806" t="s">
        <v>1002</v>
      </c>
      <c r="E1806" t="s">
        <v>1003</v>
      </c>
      <c r="F1806" t="s">
        <v>7923</v>
      </c>
      <c r="G1806" t="s">
        <v>7924</v>
      </c>
      <c r="Q1806" s="1"/>
      <c r="T1806">
        <v>44544.006188425927</v>
      </c>
      <c r="X1806" t="b">
        <v>0</v>
      </c>
    </row>
    <row r="1807" spans="2:24" x14ac:dyDescent="0.25">
      <c r="B1807" t="s">
        <v>7925</v>
      </c>
      <c r="C1807" t="s">
        <v>7926</v>
      </c>
      <c r="D1807" t="s">
        <v>749</v>
      </c>
      <c r="E1807" t="s">
        <v>750</v>
      </c>
      <c r="F1807" t="s">
        <v>7927</v>
      </c>
      <c r="G1807" t="s">
        <v>7928</v>
      </c>
      <c r="Q1807" s="1"/>
      <c r="T1807">
        <v>44544.006633950623</v>
      </c>
      <c r="X1807" t="b">
        <v>0</v>
      </c>
    </row>
    <row r="1808" spans="2:24" x14ac:dyDescent="0.25">
      <c r="B1808" t="s">
        <v>7929</v>
      </c>
      <c r="C1808" t="s">
        <v>7930</v>
      </c>
      <c r="D1808" t="s">
        <v>761</v>
      </c>
      <c r="E1808" t="s">
        <v>762</v>
      </c>
      <c r="F1808" t="s">
        <v>7931</v>
      </c>
      <c r="G1808" t="s">
        <v>7932</v>
      </c>
      <c r="Q1808" s="1"/>
      <c r="T1808">
        <v>44544.006340354936</v>
      </c>
      <c r="X1808" t="b">
        <v>0</v>
      </c>
    </row>
    <row r="1809" spans="2:24" x14ac:dyDescent="0.25">
      <c r="B1809" t="s">
        <v>7933</v>
      </c>
      <c r="C1809" t="s">
        <v>7934</v>
      </c>
      <c r="D1809" t="s">
        <v>3226</v>
      </c>
      <c r="E1809" t="s">
        <v>3227</v>
      </c>
      <c r="F1809" t="s">
        <v>7935</v>
      </c>
      <c r="G1809" t="s">
        <v>7936</v>
      </c>
      <c r="Q1809" s="1"/>
      <c r="T1809">
        <v>44544.006192978399</v>
      </c>
      <c r="X1809" t="b">
        <v>0</v>
      </c>
    </row>
    <row r="1810" spans="2:24" x14ac:dyDescent="0.25">
      <c r="B1810" t="s">
        <v>7937</v>
      </c>
      <c r="C1810" t="s">
        <v>7938</v>
      </c>
      <c r="D1810" t="s">
        <v>1486</v>
      </c>
      <c r="E1810" t="s">
        <v>1487</v>
      </c>
      <c r="F1810" t="s">
        <v>7939</v>
      </c>
      <c r="G1810" t="s">
        <v>7940</v>
      </c>
      <c r="I1810" t="s">
        <v>39836</v>
      </c>
      <c r="J1810" t="s">
        <v>40305</v>
      </c>
      <c r="K1810" t="s">
        <v>40306</v>
      </c>
      <c r="L1810" t="s">
        <v>40307</v>
      </c>
      <c r="M1810" t="s">
        <v>40308</v>
      </c>
      <c r="N1810" t="s">
        <v>40309</v>
      </c>
      <c r="O1810" t="s">
        <v>40310</v>
      </c>
      <c r="P1810" t="s">
        <v>40311</v>
      </c>
      <c r="Q1810" s="1" t="s">
        <v>40312</v>
      </c>
      <c r="R1810" t="s">
        <v>40313</v>
      </c>
      <c r="S1810" t="s">
        <v>40314</v>
      </c>
      <c r="T1810">
        <v>44544.006225347221</v>
      </c>
      <c r="X1810" t="b">
        <v>0</v>
      </c>
    </row>
    <row r="1811" spans="2:24" x14ac:dyDescent="0.25">
      <c r="B1811" t="s">
        <v>7941</v>
      </c>
      <c r="C1811" t="s">
        <v>7942</v>
      </c>
      <c r="D1811" t="s">
        <v>879</v>
      </c>
      <c r="E1811" t="s">
        <v>880</v>
      </c>
      <c r="F1811" t="s">
        <v>7943</v>
      </c>
      <c r="G1811" t="s">
        <v>7944</v>
      </c>
      <c r="Q1811" s="1"/>
      <c r="T1811">
        <v>44544.006548032405</v>
      </c>
      <c r="X1811" t="b">
        <v>0</v>
      </c>
    </row>
    <row r="1812" spans="2:24" x14ac:dyDescent="0.25">
      <c r="B1812" t="s">
        <v>7945</v>
      </c>
      <c r="C1812" t="s">
        <v>7946</v>
      </c>
      <c r="D1812" t="s">
        <v>531</v>
      </c>
      <c r="E1812" t="s">
        <v>532</v>
      </c>
      <c r="F1812" t="s">
        <v>7947</v>
      </c>
      <c r="G1812" t="s">
        <v>7948</v>
      </c>
      <c r="Q1812" s="1"/>
      <c r="T1812">
        <v>44544.006598418215</v>
      </c>
      <c r="X1812" t="b">
        <v>0</v>
      </c>
    </row>
    <row r="1813" spans="2:24" x14ac:dyDescent="0.25">
      <c r="B1813" t="s">
        <v>7949</v>
      </c>
      <c r="C1813" t="s">
        <v>7950</v>
      </c>
      <c r="D1813" t="s">
        <v>488</v>
      </c>
      <c r="E1813" t="s">
        <v>489</v>
      </c>
      <c r="F1813" t="s">
        <v>7951</v>
      </c>
      <c r="G1813" t="s">
        <v>7952</v>
      </c>
      <c r="Q1813" s="1"/>
      <c r="T1813">
        <v>44544.006732947528</v>
      </c>
      <c r="X1813" t="b">
        <v>0</v>
      </c>
    </row>
    <row r="1814" spans="2:24" x14ac:dyDescent="0.25">
      <c r="B1814" t="s">
        <v>7953</v>
      </c>
      <c r="C1814" t="s">
        <v>7954</v>
      </c>
      <c r="D1814" t="s">
        <v>4873</v>
      </c>
      <c r="E1814" t="s">
        <v>4874</v>
      </c>
      <c r="F1814" t="s">
        <v>7955</v>
      </c>
      <c r="G1814" t="s">
        <v>7956</v>
      </c>
      <c r="Q1814" s="1"/>
      <c r="T1814">
        <v>44544.006612114194</v>
      </c>
      <c r="X1814" t="b">
        <v>0</v>
      </c>
    </row>
    <row r="1815" spans="2:24" x14ac:dyDescent="0.25">
      <c r="B1815" t="s">
        <v>7957</v>
      </c>
      <c r="C1815" t="s">
        <v>7958</v>
      </c>
      <c r="D1815" t="s">
        <v>1390</v>
      </c>
      <c r="E1815" t="s">
        <v>1391</v>
      </c>
      <c r="F1815" t="s">
        <v>7959</v>
      </c>
      <c r="G1815" t="s">
        <v>7960</v>
      </c>
      <c r="Q1815" s="1"/>
      <c r="T1815">
        <v>44544.006691936731</v>
      </c>
      <c r="X1815" t="b">
        <v>0</v>
      </c>
    </row>
    <row r="1816" spans="2:24" x14ac:dyDescent="0.25">
      <c r="B1816" t="s">
        <v>7961</v>
      </c>
      <c r="C1816" t="s">
        <v>7962</v>
      </c>
      <c r="D1816" t="s">
        <v>1002</v>
      </c>
      <c r="E1816" t="s">
        <v>1003</v>
      </c>
      <c r="F1816" t="s">
        <v>7963</v>
      </c>
      <c r="G1816" t="s">
        <v>7964</v>
      </c>
      <c r="Q1816" s="1"/>
      <c r="T1816">
        <v>44544.006190856482</v>
      </c>
      <c r="X1816" t="b">
        <v>0</v>
      </c>
    </row>
    <row r="1817" spans="2:24" x14ac:dyDescent="0.25">
      <c r="B1817" t="s">
        <v>7965</v>
      </c>
      <c r="C1817" t="s">
        <v>7966</v>
      </c>
      <c r="D1817" t="s">
        <v>761</v>
      </c>
      <c r="E1817" t="s">
        <v>762</v>
      </c>
      <c r="F1817" t="s">
        <v>7967</v>
      </c>
      <c r="G1817" t="s">
        <v>7968</v>
      </c>
      <c r="Q1817" s="1"/>
      <c r="T1817">
        <v>44544.006339004627</v>
      </c>
      <c r="X1817" t="b">
        <v>0</v>
      </c>
    </row>
    <row r="1818" spans="2:24" x14ac:dyDescent="0.25">
      <c r="B1818" t="s">
        <v>7969</v>
      </c>
      <c r="C1818" t="s">
        <v>7970</v>
      </c>
      <c r="D1818" t="s">
        <v>879</v>
      </c>
      <c r="E1818" t="s">
        <v>880</v>
      </c>
      <c r="F1818" t="s">
        <v>7971</v>
      </c>
      <c r="G1818" t="s">
        <v>7972</v>
      </c>
      <c r="Q1818" s="1"/>
      <c r="T1818">
        <v>44544.00655065586</v>
      </c>
      <c r="X1818" t="b">
        <v>0</v>
      </c>
    </row>
    <row r="1819" spans="2:24" x14ac:dyDescent="0.25">
      <c r="B1819" t="s">
        <v>7973</v>
      </c>
      <c r="C1819" t="s">
        <v>7974</v>
      </c>
      <c r="D1819" t="s">
        <v>488</v>
      </c>
      <c r="E1819" t="s">
        <v>489</v>
      </c>
      <c r="F1819" t="s">
        <v>7975</v>
      </c>
      <c r="G1819" t="s">
        <v>7976</v>
      </c>
      <c r="Q1819" s="1"/>
      <c r="T1819">
        <v>44544.006727121916</v>
      </c>
      <c r="X1819" t="b">
        <v>0</v>
      </c>
    </row>
    <row r="1820" spans="2:24" x14ac:dyDescent="0.25">
      <c r="B1820" t="s">
        <v>7977</v>
      </c>
      <c r="C1820" t="s">
        <v>7978</v>
      </c>
      <c r="D1820" t="s">
        <v>1043</v>
      </c>
      <c r="E1820" t="s">
        <v>1044</v>
      </c>
      <c r="F1820" t="s">
        <v>7979</v>
      </c>
      <c r="G1820" t="s">
        <v>7980</v>
      </c>
      <c r="Q1820" s="1"/>
      <c r="T1820">
        <v>44544.00656917438</v>
      </c>
      <c r="X1820" t="b">
        <v>0</v>
      </c>
    </row>
    <row r="1821" spans="2:24" x14ac:dyDescent="0.25">
      <c r="B1821" t="s">
        <v>7981</v>
      </c>
      <c r="C1821" t="s">
        <v>7982</v>
      </c>
      <c r="D1821" t="s">
        <v>659</v>
      </c>
      <c r="E1821" t="s">
        <v>660</v>
      </c>
      <c r="F1821" t="s">
        <v>7983</v>
      </c>
      <c r="G1821" t="s">
        <v>7984</v>
      </c>
      <c r="Q1821" s="1"/>
      <c r="T1821">
        <v>44544.006457137344</v>
      </c>
      <c r="X1821" t="b">
        <v>0</v>
      </c>
    </row>
    <row r="1822" spans="2:24" x14ac:dyDescent="0.25">
      <c r="B1822" t="s">
        <v>7985</v>
      </c>
      <c r="C1822" t="s">
        <v>7986</v>
      </c>
      <c r="D1822" t="s">
        <v>488</v>
      </c>
      <c r="E1822" t="s">
        <v>489</v>
      </c>
      <c r="F1822" t="s">
        <v>7987</v>
      </c>
      <c r="G1822" t="s">
        <v>7988</v>
      </c>
      <c r="Q1822" s="1"/>
      <c r="T1822">
        <v>44544.006733294751</v>
      </c>
      <c r="X1822" t="b">
        <v>0</v>
      </c>
    </row>
    <row r="1823" spans="2:24" x14ac:dyDescent="0.25">
      <c r="B1823" t="s">
        <v>7989</v>
      </c>
      <c r="C1823" t="s">
        <v>7990</v>
      </c>
      <c r="D1823" t="s">
        <v>1043</v>
      </c>
      <c r="E1823" t="s">
        <v>1044</v>
      </c>
      <c r="F1823" t="s">
        <v>7991</v>
      </c>
      <c r="G1823" t="s">
        <v>7992</v>
      </c>
      <c r="Q1823" s="1"/>
      <c r="T1823">
        <v>44544.00656593364</v>
      </c>
      <c r="X1823" t="b">
        <v>0</v>
      </c>
    </row>
    <row r="1824" spans="2:24" x14ac:dyDescent="0.25">
      <c r="B1824" t="s">
        <v>7993</v>
      </c>
      <c r="C1824" t="s">
        <v>7994</v>
      </c>
      <c r="D1824" t="s">
        <v>537</v>
      </c>
      <c r="E1824" t="s">
        <v>538</v>
      </c>
      <c r="F1824" t="s">
        <v>7995</v>
      </c>
      <c r="G1824" t="s">
        <v>7996</v>
      </c>
      <c r="Q1824" s="1"/>
      <c r="T1824">
        <v>44544.006374652781</v>
      </c>
      <c r="X1824" t="b">
        <v>0</v>
      </c>
    </row>
    <row r="1825" spans="2:24" x14ac:dyDescent="0.25">
      <c r="B1825" t="s">
        <v>7997</v>
      </c>
      <c r="C1825" t="s">
        <v>7998</v>
      </c>
      <c r="D1825" t="s">
        <v>484</v>
      </c>
      <c r="E1825" t="s">
        <v>485</v>
      </c>
      <c r="F1825" t="s">
        <v>7999</v>
      </c>
      <c r="G1825" t="s">
        <v>8000</v>
      </c>
      <c r="Q1825" s="1"/>
      <c r="T1825">
        <v>44544.006244212964</v>
      </c>
      <c r="X1825" t="b">
        <v>0</v>
      </c>
    </row>
    <row r="1826" spans="2:24" x14ac:dyDescent="0.25">
      <c r="B1826" t="s">
        <v>8001</v>
      </c>
      <c r="C1826" t="s">
        <v>8002</v>
      </c>
      <c r="D1826" t="s">
        <v>488</v>
      </c>
      <c r="E1826" t="s">
        <v>489</v>
      </c>
      <c r="F1826" t="s">
        <v>8003</v>
      </c>
      <c r="G1826" t="s">
        <v>8004</v>
      </c>
      <c r="Q1826" s="1"/>
      <c r="T1826">
        <v>44544.006153240742</v>
      </c>
      <c r="X1826" t="b">
        <v>0</v>
      </c>
    </row>
    <row r="1827" spans="2:24" x14ac:dyDescent="0.25">
      <c r="B1827" t="s">
        <v>8005</v>
      </c>
      <c r="C1827" t="s">
        <v>8006</v>
      </c>
      <c r="D1827" t="s">
        <v>761</v>
      </c>
      <c r="E1827" t="s">
        <v>762</v>
      </c>
      <c r="F1827" t="s">
        <v>8007</v>
      </c>
      <c r="G1827" t="s">
        <v>8008</v>
      </c>
      <c r="Q1827" s="1"/>
      <c r="T1827">
        <v>44544.006335995371</v>
      </c>
      <c r="X1827" t="b">
        <v>0</v>
      </c>
    </row>
    <row r="1828" spans="2:24" x14ac:dyDescent="0.25">
      <c r="B1828" t="s">
        <v>8009</v>
      </c>
      <c r="C1828" t="s">
        <v>8010</v>
      </c>
      <c r="D1828" t="s">
        <v>488</v>
      </c>
      <c r="E1828" t="s">
        <v>489</v>
      </c>
      <c r="F1828" t="s">
        <v>8011</v>
      </c>
      <c r="G1828" t="s">
        <v>8012</v>
      </c>
      <c r="Q1828" s="1"/>
      <c r="T1828">
        <v>44544.006704243824</v>
      </c>
      <c r="X1828" t="b">
        <v>0</v>
      </c>
    </row>
    <row r="1829" spans="2:24" x14ac:dyDescent="0.25">
      <c r="B1829" t="s">
        <v>8013</v>
      </c>
      <c r="C1829" t="s">
        <v>8014</v>
      </c>
      <c r="D1829" t="s">
        <v>488</v>
      </c>
      <c r="E1829" t="s">
        <v>489</v>
      </c>
      <c r="F1829" t="s">
        <v>8015</v>
      </c>
      <c r="G1829" t="s">
        <v>8016</v>
      </c>
      <c r="Q1829" s="1"/>
      <c r="T1829">
        <v>44544.006727970678</v>
      </c>
      <c r="X1829" t="b">
        <v>0</v>
      </c>
    </row>
    <row r="1830" spans="2:24" x14ac:dyDescent="0.25">
      <c r="B1830" t="s">
        <v>8017</v>
      </c>
      <c r="C1830" t="s">
        <v>8018</v>
      </c>
      <c r="D1830" t="s">
        <v>1376</v>
      </c>
      <c r="E1830" t="s">
        <v>1377</v>
      </c>
      <c r="F1830" t="s">
        <v>8019</v>
      </c>
      <c r="G1830" t="s">
        <v>8020</v>
      </c>
      <c r="Q1830" s="1"/>
      <c r="T1830">
        <v>44544.006585802475</v>
      </c>
      <c r="X1830" t="b">
        <v>0</v>
      </c>
    </row>
    <row r="1831" spans="2:24" x14ac:dyDescent="0.25">
      <c r="B1831" t="s">
        <v>8021</v>
      </c>
      <c r="C1831" t="s">
        <v>8022</v>
      </c>
      <c r="D1831" t="s">
        <v>659</v>
      </c>
      <c r="E1831" t="s">
        <v>660</v>
      </c>
      <c r="F1831" t="s">
        <v>8023</v>
      </c>
      <c r="G1831" t="s">
        <v>8024</v>
      </c>
      <c r="Q1831" s="1"/>
      <c r="T1831">
        <v>44544.006469483029</v>
      </c>
      <c r="X1831" t="b">
        <v>0</v>
      </c>
    </row>
    <row r="1832" spans="2:24" x14ac:dyDescent="0.25">
      <c r="B1832" t="s">
        <v>8025</v>
      </c>
      <c r="C1832" t="s">
        <v>8026</v>
      </c>
      <c r="D1832" t="s">
        <v>2221</v>
      </c>
      <c r="E1832" t="s">
        <v>2222</v>
      </c>
      <c r="F1832" t="s">
        <v>8027</v>
      </c>
      <c r="G1832" t="s">
        <v>8028</v>
      </c>
      <c r="Q1832" s="1"/>
      <c r="T1832">
        <v>44544.006688078705</v>
      </c>
      <c r="X1832" t="b">
        <v>0</v>
      </c>
    </row>
    <row r="1833" spans="2:24" x14ac:dyDescent="0.25">
      <c r="B1833" t="s">
        <v>8029</v>
      </c>
      <c r="C1833" t="s">
        <v>8030</v>
      </c>
      <c r="D1833" t="s">
        <v>5610</v>
      </c>
      <c r="E1833" t="s">
        <v>5611</v>
      </c>
      <c r="F1833" t="s">
        <v>8031</v>
      </c>
      <c r="G1833" t="s">
        <v>8032</v>
      </c>
      <c r="Q1833" s="1"/>
      <c r="T1833">
        <v>44544.006499498457</v>
      </c>
      <c r="X1833" t="b">
        <v>0</v>
      </c>
    </row>
    <row r="1834" spans="2:24" x14ac:dyDescent="0.25">
      <c r="B1834" t="s">
        <v>8033</v>
      </c>
      <c r="C1834" t="s">
        <v>8034</v>
      </c>
      <c r="D1834" t="s">
        <v>695</v>
      </c>
      <c r="E1834" t="s">
        <v>696</v>
      </c>
      <c r="F1834" t="s">
        <v>8035</v>
      </c>
      <c r="G1834" t="s">
        <v>8036</v>
      </c>
      <c r="Q1834" s="1"/>
      <c r="T1834">
        <v>44544.006324768518</v>
      </c>
      <c r="X1834" t="b">
        <v>0</v>
      </c>
    </row>
    <row r="1835" spans="2:24" x14ac:dyDescent="0.25">
      <c r="B1835" t="s">
        <v>8037</v>
      </c>
      <c r="C1835" t="s">
        <v>8038</v>
      </c>
      <c r="D1835" t="s">
        <v>488</v>
      </c>
      <c r="E1835" t="s">
        <v>489</v>
      </c>
      <c r="F1835" t="s">
        <v>8039</v>
      </c>
      <c r="G1835" t="s">
        <v>8040</v>
      </c>
      <c r="Q1835" s="1"/>
      <c r="T1835">
        <v>44544.006738695993</v>
      </c>
      <c r="X1835" t="b">
        <v>0</v>
      </c>
    </row>
    <row r="1836" spans="2:24" x14ac:dyDescent="0.25">
      <c r="B1836" t="s">
        <v>8041</v>
      </c>
      <c r="C1836" t="s">
        <v>8042</v>
      </c>
      <c r="D1836" t="s">
        <v>575</v>
      </c>
      <c r="E1836" t="s">
        <v>576</v>
      </c>
      <c r="F1836" t="s">
        <v>8043</v>
      </c>
      <c r="G1836" t="s">
        <v>8044</v>
      </c>
      <c r="Q1836" s="1"/>
      <c r="T1836">
        <v>44544.006277044748</v>
      </c>
      <c r="X1836" t="b">
        <v>0</v>
      </c>
    </row>
    <row r="1837" spans="2:24" x14ac:dyDescent="0.25">
      <c r="B1837" t="s">
        <v>8045</v>
      </c>
      <c r="C1837" t="s">
        <v>8046</v>
      </c>
      <c r="D1837" t="s">
        <v>488</v>
      </c>
      <c r="E1837" t="s">
        <v>489</v>
      </c>
      <c r="F1837" t="s">
        <v>8047</v>
      </c>
      <c r="G1837" t="s">
        <v>8048</v>
      </c>
      <c r="Q1837" s="1"/>
      <c r="T1837">
        <v>44544.006174189817</v>
      </c>
      <c r="X1837" t="b">
        <v>0</v>
      </c>
    </row>
    <row r="1838" spans="2:24" x14ac:dyDescent="0.25">
      <c r="B1838" t="s">
        <v>8049</v>
      </c>
      <c r="C1838" t="s">
        <v>8050</v>
      </c>
      <c r="D1838" t="s">
        <v>904</v>
      </c>
      <c r="E1838" t="s">
        <v>905</v>
      </c>
      <c r="F1838" t="s">
        <v>8051</v>
      </c>
      <c r="G1838" t="s">
        <v>8052</v>
      </c>
      <c r="Q1838" s="1"/>
      <c r="T1838">
        <v>44544.006504398145</v>
      </c>
      <c r="X1838" t="b">
        <v>0</v>
      </c>
    </row>
    <row r="1839" spans="2:24" x14ac:dyDescent="0.25">
      <c r="B1839" t="s">
        <v>8053</v>
      </c>
      <c r="C1839" t="s">
        <v>8054</v>
      </c>
      <c r="D1839" t="s">
        <v>5491</v>
      </c>
      <c r="E1839" t="s">
        <v>5492</v>
      </c>
      <c r="F1839" t="s">
        <v>8055</v>
      </c>
      <c r="G1839" t="s">
        <v>8056</v>
      </c>
      <c r="Q1839" s="1"/>
      <c r="T1839">
        <v>44544.006290393518</v>
      </c>
      <c r="X1839" t="b">
        <v>0</v>
      </c>
    </row>
    <row r="1840" spans="2:24" x14ac:dyDescent="0.25">
      <c r="B1840" t="s">
        <v>8057</v>
      </c>
      <c r="C1840" t="s">
        <v>8058</v>
      </c>
      <c r="D1840" t="s">
        <v>488</v>
      </c>
      <c r="E1840" t="s">
        <v>489</v>
      </c>
      <c r="F1840" t="s">
        <v>8059</v>
      </c>
      <c r="G1840" t="s">
        <v>8060</v>
      </c>
      <c r="Q1840" s="1"/>
      <c r="T1840">
        <v>44544.0067492284</v>
      </c>
      <c r="X1840" t="b">
        <v>0</v>
      </c>
    </row>
    <row r="1841" spans="2:24" x14ac:dyDescent="0.25">
      <c r="B1841" t="s">
        <v>8061</v>
      </c>
      <c r="C1841" t="s">
        <v>8062</v>
      </c>
      <c r="D1841" t="s">
        <v>635</v>
      </c>
      <c r="E1841" t="s">
        <v>636</v>
      </c>
      <c r="F1841" t="s">
        <v>8063</v>
      </c>
      <c r="G1841" t="s">
        <v>8064</v>
      </c>
      <c r="Q1841" s="1"/>
      <c r="T1841">
        <v>44544.006538541667</v>
      </c>
      <c r="X1841" t="b">
        <v>0</v>
      </c>
    </row>
    <row r="1842" spans="2:24" x14ac:dyDescent="0.25">
      <c r="B1842" t="s">
        <v>8065</v>
      </c>
      <c r="C1842" t="s">
        <v>8066</v>
      </c>
      <c r="D1842" t="s">
        <v>575</v>
      </c>
      <c r="E1842" t="s">
        <v>576</v>
      </c>
      <c r="F1842" t="s">
        <v>8067</v>
      </c>
      <c r="G1842" t="s">
        <v>8068</v>
      </c>
      <c r="Q1842" s="1"/>
      <c r="T1842">
        <v>44544.006259066358</v>
      </c>
      <c r="X1842" t="b">
        <v>0</v>
      </c>
    </row>
    <row r="1843" spans="2:24" x14ac:dyDescent="0.25">
      <c r="B1843" t="s">
        <v>8069</v>
      </c>
      <c r="C1843" t="s">
        <v>8070</v>
      </c>
      <c r="D1843" t="s">
        <v>972</v>
      </c>
      <c r="E1843" t="s">
        <v>973</v>
      </c>
      <c r="F1843" t="s">
        <v>8071</v>
      </c>
      <c r="G1843" t="s">
        <v>8072</v>
      </c>
      <c r="Q1843" s="1"/>
      <c r="T1843">
        <v>44544.006195833332</v>
      </c>
      <c r="X1843" t="b">
        <v>0</v>
      </c>
    </row>
    <row r="1844" spans="2:24" x14ac:dyDescent="0.25">
      <c r="B1844" t="s">
        <v>8073</v>
      </c>
      <c r="C1844" t="s">
        <v>232</v>
      </c>
      <c r="D1844" t="s">
        <v>767</v>
      </c>
      <c r="E1844" t="s">
        <v>768</v>
      </c>
      <c r="F1844" t="s">
        <v>8074</v>
      </c>
      <c r="G1844" t="s">
        <v>8075</v>
      </c>
      <c r="I1844" t="s">
        <v>40315</v>
      </c>
      <c r="J1844" t="s">
        <v>40316</v>
      </c>
      <c r="K1844" t="s">
        <v>40317</v>
      </c>
      <c r="L1844" t="s">
        <v>40318</v>
      </c>
      <c r="M1844" t="s">
        <v>40319</v>
      </c>
      <c r="N1844" t="s">
        <v>40320</v>
      </c>
      <c r="O1844" t="s">
        <v>40321</v>
      </c>
      <c r="P1844" t="s">
        <v>40322</v>
      </c>
      <c r="Q1844" s="1" t="s">
        <v>8075</v>
      </c>
      <c r="R1844" t="s">
        <v>40323</v>
      </c>
      <c r="S1844" t="s">
        <v>40324</v>
      </c>
      <c r="T1844">
        <v>44444.851105979935</v>
      </c>
      <c r="X1844" t="b">
        <v>0</v>
      </c>
    </row>
    <row r="1845" spans="2:24" x14ac:dyDescent="0.25">
      <c r="B1845" t="s">
        <v>8076</v>
      </c>
      <c r="C1845" t="s">
        <v>172</v>
      </c>
      <c r="D1845" t="s">
        <v>1486</v>
      </c>
      <c r="E1845" t="s">
        <v>1487</v>
      </c>
      <c r="F1845" t="s">
        <v>8077</v>
      </c>
      <c r="G1845" t="s">
        <v>8078</v>
      </c>
      <c r="I1845" t="s">
        <v>39990</v>
      </c>
      <c r="J1845" t="s">
        <v>40325</v>
      </c>
      <c r="K1845" t="s">
        <v>40326</v>
      </c>
      <c r="L1845" t="s">
        <v>40327</v>
      </c>
      <c r="M1845" t="s">
        <v>40328</v>
      </c>
      <c r="N1845" t="s">
        <v>40329</v>
      </c>
      <c r="O1845" t="s">
        <v>40330</v>
      </c>
      <c r="P1845" t="s">
        <v>40331</v>
      </c>
      <c r="Q1845" s="1" t="s">
        <v>40332</v>
      </c>
      <c r="R1845" t="s">
        <v>40333</v>
      </c>
      <c r="S1845" t="s">
        <v>40334</v>
      </c>
      <c r="T1845">
        <v>44444.851105979935</v>
      </c>
      <c r="X1845" t="b">
        <v>0</v>
      </c>
    </row>
    <row r="1846" spans="2:24" x14ac:dyDescent="0.25">
      <c r="B1846" t="s">
        <v>8079</v>
      </c>
      <c r="C1846" t="s">
        <v>8080</v>
      </c>
      <c r="D1846" t="s">
        <v>575</v>
      </c>
      <c r="E1846" t="s">
        <v>576</v>
      </c>
      <c r="F1846" t="s">
        <v>8081</v>
      </c>
      <c r="G1846" t="s">
        <v>8082</v>
      </c>
      <c r="Q1846" s="1"/>
      <c r="T1846">
        <v>44544.006274189815</v>
      </c>
      <c r="X1846" t="b">
        <v>0</v>
      </c>
    </row>
    <row r="1847" spans="2:24" x14ac:dyDescent="0.25">
      <c r="B1847" t="s">
        <v>8083</v>
      </c>
      <c r="C1847" t="s">
        <v>8084</v>
      </c>
      <c r="D1847" t="s">
        <v>635</v>
      </c>
      <c r="E1847" t="s">
        <v>636</v>
      </c>
      <c r="F1847" t="s">
        <v>8085</v>
      </c>
      <c r="G1847" t="s">
        <v>8086</v>
      </c>
      <c r="Q1847" s="1"/>
      <c r="T1847">
        <v>44544.00653977623</v>
      </c>
      <c r="X1847" t="b">
        <v>0</v>
      </c>
    </row>
    <row r="1848" spans="2:24" x14ac:dyDescent="0.25">
      <c r="B1848" t="s">
        <v>8087</v>
      </c>
      <c r="C1848" t="s">
        <v>8088</v>
      </c>
      <c r="D1848" t="s">
        <v>879</v>
      </c>
      <c r="E1848" t="s">
        <v>880</v>
      </c>
      <c r="F1848" t="s">
        <v>8089</v>
      </c>
      <c r="G1848" t="s">
        <v>8090</v>
      </c>
      <c r="Q1848" s="1"/>
      <c r="T1848">
        <v>44544.00655131173</v>
      </c>
      <c r="X1848" t="b">
        <v>0</v>
      </c>
    </row>
    <row r="1849" spans="2:24" x14ac:dyDescent="0.25">
      <c r="B1849" t="s">
        <v>8091</v>
      </c>
      <c r="C1849" t="s">
        <v>8092</v>
      </c>
      <c r="D1849" t="s">
        <v>671</v>
      </c>
      <c r="E1849" t="s">
        <v>672</v>
      </c>
      <c r="F1849" t="s">
        <v>8093</v>
      </c>
      <c r="G1849" t="s">
        <v>8094</v>
      </c>
      <c r="Q1849" s="1"/>
      <c r="T1849">
        <v>44544.006251427469</v>
      </c>
      <c r="X1849" t="b">
        <v>0</v>
      </c>
    </row>
    <row r="1850" spans="2:24" x14ac:dyDescent="0.25">
      <c r="B1850" t="s">
        <v>8095</v>
      </c>
      <c r="C1850" t="s">
        <v>8096</v>
      </c>
      <c r="D1850" t="s">
        <v>914</v>
      </c>
      <c r="E1850" t="s">
        <v>915</v>
      </c>
      <c r="F1850" t="s">
        <v>8097</v>
      </c>
      <c r="G1850" t="s">
        <v>8098</v>
      </c>
      <c r="Q1850" s="1"/>
      <c r="T1850">
        <v>44544.00653136574</v>
      </c>
      <c r="X1850" t="b">
        <v>0</v>
      </c>
    </row>
    <row r="1851" spans="2:24" x14ac:dyDescent="0.25">
      <c r="B1851" t="s">
        <v>8099</v>
      </c>
      <c r="C1851" t="s">
        <v>8100</v>
      </c>
      <c r="D1851" t="s">
        <v>1582</v>
      </c>
      <c r="E1851" t="s">
        <v>1583</v>
      </c>
      <c r="F1851" t="s">
        <v>8101</v>
      </c>
      <c r="G1851" t="s">
        <v>8102</v>
      </c>
      <c r="Q1851" s="1"/>
      <c r="T1851">
        <v>44544.006620563268</v>
      </c>
      <c r="X1851" t="b">
        <v>0</v>
      </c>
    </row>
    <row r="1852" spans="2:24" x14ac:dyDescent="0.25">
      <c r="B1852" t="s">
        <v>8103</v>
      </c>
      <c r="C1852" t="s">
        <v>8104</v>
      </c>
      <c r="D1852" t="s">
        <v>1486</v>
      </c>
      <c r="E1852" t="s">
        <v>1487</v>
      </c>
      <c r="F1852" t="s">
        <v>8105</v>
      </c>
      <c r="G1852" t="s">
        <v>8106</v>
      </c>
      <c r="I1852" t="s">
        <v>40335</v>
      </c>
      <c r="J1852" t="s">
        <v>40336</v>
      </c>
      <c r="K1852" t="s">
        <v>40337</v>
      </c>
      <c r="L1852" t="s">
        <v>40338</v>
      </c>
      <c r="M1852" t="s">
        <v>40339</v>
      </c>
      <c r="N1852" t="s">
        <v>40340</v>
      </c>
      <c r="O1852" t="s">
        <v>40341</v>
      </c>
      <c r="P1852" t="s">
        <v>40342</v>
      </c>
      <c r="Q1852" s="1" t="s">
        <v>40343</v>
      </c>
      <c r="R1852" t="s">
        <v>40344</v>
      </c>
      <c r="S1852" t="s">
        <v>40345</v>
      </c>
      <c r="T1852">
        <v>44469.502050115741</v>
      </c>
      <c r="X1852" t="b">
        <v>0</v>
      </c>
    </row>
    <row r="1853" spans="2:24" x14ac:dyDescent="0.25">
      <c r="B1853" t="s">
        <v>8107</v>
      </c>
      <c r="C1853" t="s">
        <v>8108</v>
      </c>
      <c r="D1853" t="s">
        <v>543</v>
      </c>
      <c r="E1853" t="s">
        <v>544</v>
      </c>
      <c r="F1853" t="s">
        <v>8109</v>
      </c>
      <c r="G1853" t="s">
        <v>8110</v>
      </c>
      <c r="Q1853" s="1"/>
      <c r="T1853">
        <v>44544.006478742289</v>
      </c>
      <c r="X1853" t="b">
        <v>0</v>
      </c>
    </row>
    <row r="1854" spans="2:24" x14ac:dyDescent="0.25">
      <c r="B1854" t="s">
        <v>8111</v>
      </c>
      <c r="C1854" t="s">
        <v>8112</v>
      </c>
      <c r="D1854" t="s">
        <v>2285</v>
      </c>
      <c r="E1854" t="s">
        <v>2286</v>
      </c>
      <c r="F1854" t="s">
        <v>8113</v>
      </c>
      <c r="G1854" t="s">
        <v>8114</v>
      </c>
      <c r="Q1854" s="1"/>
      <c r="T1854">
        <v>44544.006425925923</v>
      </c>
      <c r="X1854" t="b">
        <v>0</v>
      </c>
    </row>
    <row r="1855" spans="2:24" x14ac:dyDescent="0.25">
      <c r="B1855" t="s">
        <v>8115</v>
      </c>
      <c r="C1855" t="s">
        <v>8116</v>
      </c>
      <c r="D1855" t="s">
        <v>735</v>
      </c>
      <c r="E1855" t="s">
        <v>736</v>
      </c>
      <c r="F1855" t="s">
        <v>8117</v>
      </c>
      <c r="G1855" t="s">
        <v>8118</v>
      </c>
      <c r="Q1855" s="1"/>
      <c r="T1855">
        <v>44544.006696412034</v>
      </c>
      <c r="X1855" t="b">
        <v>0</v>
      </c>
    </row>
    <row r="1856" spans="2:24" x14ac:dyDescent="0.25">
      <c r="B1856" t="s">
        <v>8119</v>
      </c>
      <c r="C1856" t="s">
        <v>8120</v>
      </c>
      <c r="D1856" t="s">
        <v>537</v>
      </c>
      <c r="E1856" t="s">
        <v>538</v>
      </c>
      <c r="F1856" t="s">
        <v>8121</v>
      </c>
      <c r="G1856" t="s">
        <v>8122</v>
      </c>
      <c r="Q1856" s="1"/>
      <c r="T1856">
        <v>44544.00637048611</v>
      </c>
      <c r="X1856" t="b">
        <v>0</v>
      </c>
    </row>
    <row r="1857" spans="2:24" x14ac:dyDescent="0.25">
      <c r="B1857" t="s">
        <v>8123</v>
      </c>
      <c r="C1857" t="s">
        <v>8124</v>
      </c>
      <c r="D1857" t="s">
        <v>1529</v>
      </c>
      <c r="E1857" t="s">
        <v>1530</v>
      </c>
      <c r="F1857" t="s">
        <v>8125</v>
      </c>
      <c r="G1857" t="s">
        <v>8126</v>
      </c>
      <c r="Q1857" s="1"/>
      <c r="T1857">
        <v>44544.006470640437</v>
      </c>
      <c r="X1857" t="b">
        <v>0</v>
      </c>
    </row>
    <row r="1858" spans="2:24" x14ac:dyDescent="0.25">
      <c r="B1858" t="s">
        <v>8127</v>
      </c>
      <c r="C1858" t="s">
        <v>8128</v>
      </c>
      <c r="D1858" t="s">
        <v>659</v>
      </c>
      <c r="E1858" t="s">
        <v>660</v>
      </c>
      <c r="F1858" t="s">
        <v>8129</v>
      </c>
      <c r="G1858" t="s">
        <v>8130</v>
      </c>
      <c r="Q1858" s="1"/>
      <c r="T1858">
        <v>44544.006447762345</v>
      </c>
      <c r="X1858" t="b">
        <v>0</v>
      </c>
    </row>
    <row r="1859" spans="2:24" x14ac:dyDescent="0.25">
      <c r="B1859" t="s">
        <v>8131</v>
      </c>
      <c r="C1859" t="s">
        <v>8132</v>
      </c>
      <c r="D1859" t="s">
        <v>761</v>
      </c>
      <c r="E1859" t="s">
        <v>762</v>
      </c>
      <c r="F1859" t="s">
        <v>8133</v>
      </c>
      <c r="G1859" t="s">
        <v>8134</v>
      </c>
      <c r="Q1859" s="1"/>
      <c r="T1859">
        <v>44544.006343518522</v>
      </c>
      <c r="X1859" t="b">
        <v>0</v>
      </c>
    </row>
    <row r="1860" spans="2:24" x14ac:dyDescent="0.25">
      <c r="B1860" t="s">
        <v>8135</v>
      </c>
      <c r="C1860" t="s">
        <v>8136</v>
      </c>
      <c r="D1860" t="s">
        <v>488</v>
      </c>
      <c r="E1860" t="s">
        <v>489</v>
      </c>
      <c r="F1860" t="s">
        <v>8137</v>
      </c>
      <c r="G1860" t="s">
        <v>8138</v>
      </c>
      <c r="Q1860" s="1"/>
      <c r="T1860">
        <v>44544.006702430554</v>
      </c>
      <c r="X1860" t="b">
        <v>0</v>
      </c>
    </row>
    <row r="1861" spans="2:24" x14ac:dyDescent="0.25">
      <c r="B1861" t="s">
        <v>8139</v>
      </c>
      <c r="C1861" t="s">
        <v>8140</v>
      </c>
      <c r="D1861" t="s">
        <v>879</v>
      </c>
      <c r="E1861" t="s">
        <v>880</v>
      </c>
      <c r="F1861" t="s">
        <v>8141</v>
      </c>
      <c r="G1861" t="s">
        <v>8142</v>
      </c>
      <c r="Q1861" s="1"/>
      <c r="T1861">
        <v>44544.006549922844</v>
      </c>
      <c r="X1861" t="b">
        <v>0</v>
      </c>
    </row>
    <row r="1862" spans="2:24" x14ac:dyDescent="0.25">
      <c r="B1862" t="s">
        <v>8143</v>
      </c>
      <c r="C1862" t="s">
        <v>8144</v>
      </c>
      <c r="D1862" t="s">
        <v>521</v>
      </c>
      <c r="E1862" t="s">
        <v>522</v>
      </c>
      <c r="F1862" t="s">
        <v>8145</v>
      </c>
      <c r="G1862" t="s">
        <v>8146</v>
      </c>
      <c r="Q1862" s="1"/>
      <c r="T1862">
        <v>44544.006293981482</v>
      </c>
      <c r="X1862" t="b">
        <v>0</v>
      </c>
    </row>
    <row r="1863" spans="2:24" x14ac:dyDescent="0.25">
      <c r="B1863" t="s">
        <v>8147</v>
      </c>
      <c r="C1863" t="s">
        <v>8148</v>
      </c>
      <c r="D1863" t="s">
        <v>537</v>
      </c>
      <c r="E1863" t="s">
        <v>538</v>
      </c>
      <c r="F1863" t="s">
        <v>8149</v>
      </c>
      <c r="G1863" t="s">
        <v>8150</v>
      </c>
      <c r="Q1863" s="1"/>
      <c r="T1863">
        <v>44544.006382716048</v>
      </c>
      <c r="X1863" t="b">
        <v>0</v>
      </c>
    </row>
    <row r="1864" spans="2:24" x14ac:dyDescent="0.25">
      <c r="B1864" t="s">
        <v>8151</v>
      </c>
      <c r="C1864" t="s">
        <v>8152</v>
      </c>
      <c r="D1864" t="s">
        <v>488</v>
      </c>
      <c r="E1864" t="s">
        <v>489</v>
      </c>
      <c r="F1864" t="s">
        <v>8153</v>
      </c>
      <c r="G1864" t="s">
        <v>8154</v>
      </c>
      <c r="Q1864" s="1"/>
      <c r="T1864">
        <v>44544.006104398148</v>
      </c>
      <c r="X1864" t="b">
        <v>0</v>
      </c>
    </row>
    <row r="1865" spans="2:24" x14ac:dyDescent="0.25">
      <c r="B1865" t="s">
        <v>8155</v>
      </c>
      <c r="C1865" t="s">
        <v>8156</v>
      </c>
      <c r="D1865" t="s">
        <v>561</v>
      </c>
      <c r="E1865" t="s">
        <v>562</v>
      </c>
      <c r="F1865" t="s">
        <v>8157</v>
      </c>
      <c r="G1865" t="s">
        <v>8158</v>
      </c>
      <c r="Q1865" s="1"/>
      <c r="T1865">
        <v>44544.006680979932</v>
      </c>
      <c r="X1865" t="b">
        <v>0</v>
      </c>
    </row>
    <row r="1866" spans="2:24" x14ac:dyDescent="0.25">
      <c r="B1866" t="s">
        <v>8159</v>
      </c>
      <c r="C1866" t="s">
        <v>8160</v>
      </c>
      <c r="D1866" t="s">
        <v>1594</v>
      </c>
      <c r="E1866" t="s">
        <v>1595</v>
      </c>
      <c r="F1866" t="s">
        <v>8161</v>
      </c>
      <c r="G1866" t="s">
        <v>8162</v>
      </c>
      <c r="Q1866" s="1"/>
      <c r="T1866">
        <v>44544.006475617287</v>
      </c>
      <c r="X1866" t="b">
        <v>0</v>
      </c>
    </row>
    <row r="1867" spans="2:24" x14ac:dyDescent="0.25">
      <c r="B1867" t="s">
        <v>8163</v>
      </c>
      <c r="C1867" t="s">
        <v>8164</v>
      </c>
      <c r="D1867" t="s">
        <v>761</v>
      </c>
      <c r="E1867" t="s">
        <v>762</v>
      </c>
      <c r="F1867" t="s">
        <v>8165</v>
      </c>
      <c r="G1867" t="s">
        <v>8166</v>
      </c>
      <c r="Q1867" s="1"/>
      <c r="T1867">
        <v>44544.006345061731</v>
      </c>
      <c r="X1867" t="b">
        <v>0</v>
      </c>
    </row>
    <row r="1868" spans="2:24" x14ac:dyDescent="0.25">
      <c r="B1868" t="s">
        <v>8167</v>
      </c>
      <c r="C1868" t="s">
        <v>8168</v>
      </c>
      <c r="D1868" t="s">
        <v>659</v>
      </c>
      <c r="E1868" t="s">
        <v>660</v>
      </c>
      <c r="F1868" t="s">
        <v>8169</v>
      </c>
      <c r="G1868" t="s">
        <v>8170</v>
      </c>
      <c r="Q1868" s="1"/>
      <c r="T1868">
        <v>44544.00643892747</v>
      </c>
      <c r="X1868" t="b">
        <v>0</v>
      </c>
    </row>
    <row r="1869" spans="2:24" x14ac:dyDescent="0.25">
      <c r="B1869" t="s">
        <v>8171</v>
      </c>
      <c r="C1869" t="s">
        <v>8172</v>
      </c>
      <c r="D1869" t="s">
        <v>537</v>
      </c>
      <c r="E1869" t="s">
        <v>538</v>
      </c>
      <c r="F1869" t="s">
        <v>8173</v>
      </c>
      <c r="G1869" t="s">
        <v>8174</v>
      </c>
      <c r="Q1869" s="1"/>
      <c r="T1869">
        <v>44544.006372839511</v>
      </c>
      <c r="X1869" t="b">
        <v>0</v>
      </c>
    </row>
    <row r="1870" spans="2:24" x14ac:dyDescent="0.25">
      <c r="B1870" t="s">
        <v>8175</v>
      </c>
      <c r="C1870" t="s">
        <v>8176</v>
      </c>
      <c r="D1870" t="s">
        <v>1594</v>
      </c>
      <c r="E1870" t="s">
        <v>1595</v>
      </c>
      <c r="F1870" t="s">
        <v>8177</v>
      </c>
      <c r="G1870" t="s">
        <v>8178</v>
      </c>
      <c r="Q1870" s="1"/>
      <c r="T1870">
        <v>44544.006475115741</v>
      </c>
      <c r="X1870" t="b">
        <v>0</v>
      </c>
    </row>
    <row r="1871" spans="2:24" x14ac:dyDescent="0.25">
      <c r="B1871" t="s">
        <v>8179</v>
      </c>
      <c r="C1871" t="s">
        <v>8180</v>
      </c>
      <c r="D1871" t="s">
        <v>695</v>
      </c>
      <c r="E1871" t="s">
        <v>696</v>
      </c>
      <c r="F1871" t="s">
        <v>8181</v>
      </c>
      <c r="G1871" t="s">
        <v>8182</v>
      </c>
      <c r="Q1871" s="1"/>
      <c r="T1871">
        <v>44544.006314274695</v>
      </c>
      <c r="X1871" t="b">
        <v>0</v>
      </c>
    </row>
    <row r="1872" spans="2:24" x14ac:dyDescent="0.25">
      <c r="B1872" t="s">
        <v>8183</v>
      </c>
      <c r="C1872" t="s">
        <v>8184</v>
      </c>
      <c r="D1872" t="s">
        <v>488</v>
      </c>
      <c r="E1872" t="s">
        <v>489</v>
      </c>
      <c r="F1872" t="s">
        <v>8185</v>
      </c>
      <c r="G1872" t="s">
        <v>8186</v>
      </c>
      <c r="Q1872" s="1"/>
      <c r="T1872">
        <v>44544.006163233025</v>
      </c>
      <c r="X1872" t="b">
        <v>0</v>
      </c>
    </row>
    <row r="1873" spans="2:24" x14ac:dyDescent="0.25">
      <c r="B1873" t="s">
        <v>8187</v>
      </c>
      <c r="C1873" t="s">
        <v>8188</v>
      </c>
      <c r="D1873" t="s">
        <v>761</v>
      </c>
      <c r="E1873" t="s">
        <v>762</v>
      </c>
      <c r="F1873" t="s">
        <v>8189</v>
      </c>
      <c r="G1873" t="s">
        <v>8190</v>
      </c>
      <c r="Q1873" s="1"/>
      <c r="T1873">
        <v>44544.006334915117</v>
      </c>
      <c r="X1873" t="b">
        <v>0</v>
      </c>
    </row>
    <row r="1874" spans="2:24" x14ac:dyDescent="0.25">
      <c r="B1874" t="s">
        <v>8191</v>
      </c>
      <c r="C1874" t="s">
        <v>8192</v>
      </c>
      <c r="D1874" t="s">
        <v>904</v>
      </c>
      <c r="E1874" t="s">
        <v>905</v>
      </c>
      <c r="F1874" t="s">
        <v>8193</v>
      </c>
      <c r="G1874" t="s">
        <v>8194</v>
      </c>
      <c r="Q1874" s="1"/>
      <c r="T1874">
        <v>44544.006511574073</v>
      </c>
      <c r="X1874" t="b">
        <v>0</v>
      </c>
    </row>
    <row r="1875" spans="2:24" x14ac:dyDescent="0.25">
      <c r="B1875" t="s">
        <v>8195</v>
      </c>
      <c r="C1875" t="s">
        <v>8196</v>
      </c>
      <c r="D1875" t="s">
        <v>1370</v>
      </c>
      <c r="E1875" t="s">
        <v>1371</v>
      </c>
      <c r="F1875" t="s">
        <v>8197</v>
      </c>
      <c r="G1875" t="s">
        <v>8198</v>
      </c>
      <c r="Q1875" s="1"/>
      <c r="T1875">
        <v>44544.006201774697</v>
      </c>
      <c r="X1875" t="b">
        <v>0</v>
      </c>
    </row>
    <row r="1876" spans="2:24" x14ac:dyDescent="0.25">
      <c r="B1876" t="s">
        <v>8199</v>
      </c>
      <c r="C1876" t="s">
        <v>8200</v>
      </c>
      <c r="D1876" t="s">
        <v>617</v>
      </c>
      <c r="E1876" t="s">
        <v>618</v>
      </c>
      <c r="F1876" t="s">
        <v>8201</v>
      </c>
      <c r="G1876" t="s">
        <v>8202</v>
      </c>
      <c r="Q1876" s="1"/>
      <c r="T1876">
        <v>44544.006404398147</v>
      </c>
      <c r="X1876" t="b">
        <v>0</v>
      </c>
    </row>
    <row r="1877" spans="2:24" x14ac:dyDescent="0.25">
      <c r="B1877" t="s">
        <v>8203</v>
      </c>
      <c r="C1877" t="s">
        <v>8204</v>
      </c>
      <c r="D1877" t="s">
        <v>484</v>
      </c>
      <c r="E1877" t="s">
        <v>485</v>
      </c>
      <c r="F1877" t="s">
        <v>8205</v>
      </c>
      <c r="G1877" t="s">
        <v>8206</v>
      </c>
      <c r="Q1877" s="1"/>
      <c r="T1877">
        <v>44544.006244444441</v>
      </c>
      <c r="X1877" t="b">
        <v>0</v>
      </c>
    </row>
    <row r="1878" spans="2:24" x14ac:dyDescent="0.25">
      <c r="B1878" t="s">
        <v>8207</v>
      </c>
      <c r="C1878" t="s">
        <v>8208</v>
      </c>
      <c r="D1878" t="s">
        <v>735</v>
      </c>
      <c r="E1878" t="s">
        <v>736</v>
      </c>
      <c r="F1878" t="s">
        <v>8209</v>
      </c>
      <c r="G1878" t="s">
        <v>8210</v>
      </c>
      <c r="Q1878" s="1"/>
      <c r="T1878">
        <v>44544.006699074074</v>
      </c>
      <c r="X1878" t="b">
        <v>0</v>
      </c>
    </row>
    <row r="1879" spans="2:24" x14ac:dyDescent="0.25">
      <c r="B1879" t="s">
        <v>8211</v>
      </c>
      <c r="C1879" t="s">
        <v>8212</v>
      </c>
      <c r="D1879" t="s">
        <v>488</v>
      </c>
      <c r="E1879" t="s">
        <v>489</v>
      </c>
      <c r="F1879" t="s">
        <v>8213</v>
      </c>
      <c r="G1879" t="s">
        <v>8214</v>
      </c>
      <c r="Q1879" s="1"/>
      <c r="T1879">
        <v>44544.006118981481</v>
      </c>
      <c r="X1879" t="b">
        <v>0</v>
      </c>
    </row>
    <row r="1880" spans="2:24" x14ac:dyDescent="0.25">
      <c r="B1880" t="s">
        <v>8215</v>
      </c>
      <c r="C1880" t="s">
        <v>8216</v>
      </c>
      <c r="D1880" t="s">
        <v>792</v>
      </c>
      <c r="E1880" t="s">
        <v>793</v>
      </c>
      <c r="F1880" t="s">
        <v>8217</v>
      </c>
      <c r="G1880" t="s">
        <v>8218</v>
      </c>
      <c r="Q1880" s="1"/>
      <c r="T1880">
        <v>44544.006576851854</v>
      </c>
      <c r="X1880" t="b">
        <v>0</v>
      </c>
    </row>
    <row r="1881" spans="2:24" x14ac:dyDescent="0.25">
      <c r="B1881" t="s">
        <v>8219</v>
      </c>
      <c r="C1881" t="s">
        <v>8220</v>
      </c>
      <c r="D1881" t="s">
        <v>537</v>
      </c>
      <c r="E1881" t="s">
        <v>538</v>
      </c>
      <c r="F1881" t="s">
        <v>8221</v>
      </c>
      <c r="G1881" t="s">
        <v>8222</v>
      </c>
      <c r="Q1881" s="1"/>
      <c r="T1881">
        <v>44544.006366242284</v>
      </c>
      <c r="X1881" t="b">
        <v>0</v>
      </c>
    </row>
    <row r="1882" spans="2:24" x14ac:dyDescent="0.25">
      <c r="B1882" t="s">
        <v>8223</v>
      </c>
      <c r="C1882" t="s">
        <v>8224</v>
      </c>
      <c r="D1882" t="s">
        <v>531</v>
      </c>
      <c r="E1882" t="s">
        <v>532</v>
      </c>
      <c r="F1882" t="s">
        <v>8225</v>
      </c>
      <c r="G1882" t="s">
        <v>8226</v>
      </c>
      <c r="Q1882" s="1"/>
      <c r="T1882">
        <v>44544.006593827158</v>
      </c>
      <c r="X1882" t="b">
        <v>0</v>
      </c>
    </row>
    <row r="1883" spans="2:24" x14ac:dyDescent="0.25">
      <c r="B1883" t="s">
        <v>8227</v>
      </c>
      <c r="C1883" t="s">
        <v>8228</v>
      </c>
      <c r="D1883" t="s">
        <v>488</v>
      </c>
      <c r="E1883" t="s">
        <v>489</v>
      </c>
      <c r="F1883" t="s">
        <v>8229</v>
      </c>
      <c r="G1883" t="s">
        <v>8230</v>
      </c>
      <c r="Q1883" s="1"/>
      <c r="T1883">
        <v>44544.006768981482</v>
      </c>
      <c r="X1883" t="b">
        <v>0</v>
      </c>
    </row>
    <row r="1884" spans="2:24" x14ac:dyDescent="0.25">
      <c r="B1884" t="s">
        <v>8231</v>
      </c>
      <c r="C1884" t="s">
        <v>8232</v>
      </c>
      <c r="D1884" t="s">
        <v>488</v>
      </c>
      <c r="E1884" t="s">
        <v>489</v>
      </c>
      <c r="F1884" t="s">
        <v>8233</v>
      </c>
      <c r="G1884" t="s">
        <v>8234</v>
      </c>
      <c r="Q1884" s="1"/>
      <c r="T1884">
        <v>44544.006171412038</v>
      </c>
      <c r="X1884" t="b">
        <v>0</v>
      </c>
    </row>
    <row r="1885" spans="2:24" x14ac:dyDescent="0.25">
      <c r="B1885" t="s">
        <v>8235</v>
      </c>
      <c r="C1885" t="s">
        <v>8236</v>
      </c>
      <c r="D1885" t="s">
        <v>488</v>
      </c>
      <c r="E1885" t="s">
        <v>489</v>
      </c>
      <c r="F1885" t="s">
        <v>8237</v>
      </c>
      <c r="G1885" t="s">
        <v>8238</v>
      </c>
      <c r="Q1885" s="1"/>
      <c r="T1885">
        <v>44544.006115354932</v>
      </c>
      <c r="X1885" t="b">
        <v>0</v>
      </c>
    </row>
    <row r="1886" spans="2:24" x14ac:dyDescent="0.25">
      <c r="B1886" t="s">
        <v>8239</v>
      </c>
      <c r="C1886" t="s">
        <v>8240</v>
      </c>
      <c r="D1886" t="s">
        <v>488</v>
      </c>
      <c r="E1886" t="s">
        <v>489</v>
      </c>
      <c r="F1886" t="s">
        <v>8241</v>
      </c>
      <c r="G1886" t="s">
        <v>8242</v>
      </c>
      <c r="Q1886" s="1"/>
      <c r="T1886">
        <v>44544.006744367289</v>
      </c>
      <c r="X1886" t="b">
        <v>0</v>
      </c>
    </row>
    <row r="1887" spans="2:24" x14ac:dyDescent="0.25">
      <c r="B1887" t="s">
        <v>8243</v>
      </c>
      <c r="C1887" t="s">
        <v>8244</v>
      </c>
      <c r="D1887" t="s">
        <v>537</v>
      </c>
      <c r="E1887" t="s">
        <v>538</v>
      </c>
      <c r="F1887" t="s">
        <v>8245</v>
      </c>
      <c r="G1887" t="s">
        <v>8246</v>
      </c>
      <c r="Q1887" s="1"/>
      <c r="T1887">
        <v>44544.006375462966</v>
      </c>
      <c r="X1887" t="b">
        <v>0</v>
      </c>
    </row>
    <row r="1888" spans="2:24" x14ac:dyDescent="0.25">
      <c r="B1888" t="s">
        <v>8247</v>
      </c>
      <c r="C1888" t="s">
        <v>8248</v>
      </c>
      <c r="D1888" t="s">
        <v>531</v>
      </c>
      <c r="E1888" t="s">
        <v>532</v>
      </c>
      <c r="F1888" t="s">
        <v>8249</v>
      </c>
      <c r="G1888" t="s">
        <v>8250</v>
      </c>
      <c r="Q1888" s="1"/>
      <c r="T1888">
        <v>44544.006604629627</v>
      </c>
      <c r="X1888" t="b">
        <v>0</v>
      </c>
    </row>
    <row r="1889" spans="2:24" x14ac:dyDescent="0.25">
      <c r="B1889" t="s">
        <v>8251</v>
      </c>
      <c r="C1889" t="s">
        <v>8252</v>
      </c>
      <c r="D1889" t="s">
        <v>2079</v>
      </c>
      <c r="E1889" t="s">
        <v>2080</v>
      </c>
      <c r="F1889" t="s">
        <v>8253</v>
      </c>
      <c r="G1889" t="s">
        <v>8254</v>
      </c>
      <c r="Q1889" s="1"/>
      <c r="T1889">
        <v>44544.006671643518</v>
      </c>
      <c r="X1889" t="b">
        <v>0</v>
      </c>
    </row>
    <row r="1890" spans="2:24" x14ac:dyDescent="0.25">
      <c r="B1890" t="s">
        <v>8255</v>
      </c>
      <c r="C1890" t="s">
        <v>8256</v>
      </c>
      <c r="D1890" t="s">
        <v>659</v>
      </c>
      <c r="E1890" t="s">
        <v>660</v>
      </c>
      <c r="F1890" t="s">
        <v>8257</v>
      </c>
      <c r="G1890" t="s">
        <v>8258</v>
      </c>
      <c r="Q1890" s="1"/>
      <c r="T1890">
        <v>44544.006465509257</v>
      </c>
      <c r="X1890" t="b">
        <v>0</v>
      </c>
    </row>
    <row r="1891" spans="2:24" x14ac:dyDescent="0.25">
      <c r="B1891" t="s">
        <v>8259</v>
      </c>
      <c r="C1891" t="s">
        <v>8260</v>
      </c>
      <c r="D1891" t="s">
        <v>671</v>
      </c>
      <c r="E1891" t="s">
        <v>672</v>
      </c>
      <c r="F1891" t="s">
        <v>8261</v>
      </c>
      <c r="G1891" t="s">
        <v>8262</v>
      </c>
      <c r="Q1891" s="1"/>
      <c r="T1891">
        <v>44544.006252777777</v>
      </c>
      <c r="X1891" t="b">
        <v>0</v>
      </c>
    </row>
    <row r="1892" spans="2:24" x14ac:dyDescent="0.25">
      <c r="B1892" t="s">
        <v>8263</v>
      </c>
      <c r="C1892" t="s">
        <v>8264</v>
      </c>
      <c r="D1892" t="s">
        <v>488</v>
      </c>
      <c r="E1892" t="s">
        <v>489</v>
      </c>
      <c r="F1892" t="s">
        <v>8265</v>
      </c>
      <c r="G1892" t="s">
        <v>8266</v>
      </c>
      <c r="Q1892" s="1"/>
      <c r="T1892">
        <v>44544.006155362658</v>
      </c>
      <c r="X1892" t="b">
        <v>0</v>
      </c>
    </row>
    <row r="1893" spans="2:24" x14ac:dyDescent="0.25">
      <c r="B1893" t="s">
        <v>8267</v>
      </c>
      <c r="C1893" t="s">
        <v>8268</v>
      </c>
      <c r="D1893" t="s">
        <v>488</v>
      </c>
      <c r="E1893" t="s">
        <v>489</v>
      </c>
      <c r="F1893" t="s">
        <v>8269</v>
      </c>
      <c r="G1893" t="s">
        <v>8270</v>
      </c>
      <c r="Q1893" s="1"/>
      <c r="T1893">
        <v>44544.006170486115</v>
      </c>
      <c r="X1893" t="b">
        <v>0</v>
      </c>
    </row>
    <row r="1894" spans="2:24" x14ac:dyDescent="0.25">
      <c r="B1894" t="s">
        <v>8271</v>
      </c>
      <c r="C1894" t="s">
        <v>8272</v>
      </c>
      <c r="D1894" t="s">
        <v>617</v>
      </c>
      <c r="E1894" t="s">
        <v>618</v>
      </c>
      <c r="F1894" t="s">
        <v>8273</v>
      </c>
      <c r="G1894" t="s">
        <v>8274</v>
      </c>
      <c r="Q1894" s="1"/>
      <c r="T1894">
        <v>44544.006400424383</v>
      </c>
      <c r="X1894" t="b">
        <v>0</v>
      </c>
    </row>
    <row r="1895" spans="2:24" x14ac:dyDescent="0.25">
      <c r="B1895" t="s">
        <v>8275</v>
      </c>
      <c r="C1895" t="s">
        <v>8276</v>
      </c>
      <c r="D1895" t="s">
        <v>537</v>
      </c>
      <c r="E1895" t="s">
        <v>538</v>
      </c>
      <c r="F1895" t="s">
        <v>8277</v>
      </c>
      <c r="G1895" t="s">
        <v>8278</v>
      </c>
      <c r="Q1895" s="1"/>
      <c r="T1895">
        <v>44544.006379012346</v>
      </c>
      <c r="X1895" t="b">
        <v>0</v>
      </c>
    </row>
    <row r="1896" spans="2:24" x14ac:dyDescent="0.25">
      <c r="B1896" t="s">
        <v>8279</v>
      </c>
      <c r="C1896" t="s">
        <v>8280</v>
      </c>
      <c r="D1896" t="s">
        <v>761</v>
      </c>
      <c r="E1896" t="s">
        <v>762</v>
      </c>
      <c r="F1896" t="s">
        <v>8281</v>
      </c>
      <c r="G1896" t="s">
        <v>8282</v>
      </c>
      <c r="Q1896" s="1"/>
      <c r="T1896">
        <v>44544.006347955248</v>
      </c>
      <c r="X1896" t="b">
        <v>0</v>
      </c>
    </row>
    <row r="1897" spans="2:24" x14ac:dyDescent="0.25">
      <c r="B1897" t="s">
        <v>8283</v>
      </c>
      <c r="C1897" t="s">
        <v>8284</v>
      </c>
      <c r="D1897" t="s">
        <v>505</v>
      </c>
      <c r="E1897" t="s">
        <v>506</v>
      </c>
      <c r="F1897" t="s">
        <v>8285</v>
      </c>
      <c r="G1897" t="s">
        <v>8286</v>
      </c>
      <c r="Q1897" s="1"/>
      <c r="T1897">
        <v>44544.006413850308</v>
      </c>
      <c r="X1897" t="b">
        <v>0</v>
      </c>
    </row>
    <row r="1898" spans="2:24" x14ac:dyDescent="0.25">
      <c r="B1898" t="s">
        <v>8287</v>
      </c>
      <c r="C1898" t="s">
        <v>8288</v>
      </c>
      <c r="D1898" t="s">
        <v>695</v>
      </c>
      <c r="E1898" t="s">
        <v>696</v>
      </c>
      <c r="F1898" t="s">
        <v>8289</v>
      </c>
      <c r="G1898" t="s">
        <v>8290</v>
      </c>
      <c r="Q1898" s="1"/>
      <c r="T1898">
        <v>44544.006323688271</v>
      </c>
      <c r="X1898" t="b">
        <v>0</v>
      </c>
    </row>
    <row r="1899" spans="2:24" x14ac:dyDescent="0.25">
      <c r="B1899" t="s">
        <v>8291</v>
      </c>
      <c r="C1899" t="s">
        <v>8292</v>
      </c>
      <c r="D1899" t="s">
        <v>531</v>
      </c>
      <c r="E1899" t="s">
        <v>532</v>
      </c>
      <c r="F1899" t="s">
        <v>8293</v>
      </c>
      <c r="G1899" t="s">
        <v>8294</v>
      </c>
      <c r="Q1899" s="1"/>
      <c r="T1899">
        <v>44544.006596720676</v>
      </c>
      <c r="X1899" t="b">
        <v>0</v>
      </c>
    </row>
    <row r="1900" spans="2:24" x14ac:dyDescent="0.25">
      <c r="B1900" t="s">
        <v>8295</v>
      </c>
      <c r="C1900" t="s">
        <v>8296</v>
      </c>
      <c r="D1900" t="s">
        <v>617</v>
      </c>
      <c r="E1900" t="s">
        <v>618</v>
      </c>
      <c r="F1900" t="s">
        <v>8297</v>
      </c>
      <c r="G1900" t="s">
        <v>8298</v>
      </c>
      <c r="Q1900" s="1"/>
      <c r="T1900">
        <v>44544.006399999998</v>
      </c>
      <c r="X1900" t="b">
        <v>0</v>
      </c>
    </row>
    <row r="1901" spans="2:24" x14ac:dyDescent="0.25">
      <c r="B1901" t="s">
        <v>8299</v>
      </c>
      <c r="C1901" t="s">
        <v>8300</v>
      </c>
      <c r="D1901" t="s">
        <v>4899</v>
      </c>
      <c r="E1901" t="s">
        <v>4900</v>
      </c>
      <c r="F1901" t="s">
        <v>8301</v>
      </c>
      <c r="G1901" t="s">
        <v>8302</v>
      </c>
      <c r="Q1901" s="1"/>
      <c r="T1901">
        <v>44544.006643557099</v>
      </c>
      <c r="X1901" t="b">
        <v>0</v>
      </c>
    </row>
    <row r="1902" spans="2:24" x14ac:dyDescent="0.25">
      <c r="B1902" t="s">
        <v>8303</v>
      </c>
      <c r="C1902" t="s">
        <v>8304</v>
      </c>
      <c r="D1902" t="s">
        <v>509</v>
      </c>
      <c r="E1902" t="s">
        <v>510</v>
      </c>
      <c r="F1902" t="s">
        <v>8305</v>
      </c>
      <c r="G1902" t="s">
        <v>8306</v>
      </c>
      <c r="Q1902" s="1"/>
      <c r="T1902">
        <v>44544.006523148149</v>
      </c>
      <c r="X1902" t="b">
        <v>0</v>
      </c>
    </row>
    <row r="1903" spans="2:24" x14ac:dyDescent="0.25">
      <c r="B1903" t="s">
        <v>8307</v>
      </c>
      <c r="C1903" t="s">
        <v>8308</v>
      </c>
      <c r="D1903" t="s">
        <v>10314</v>
      </c>
      <c r="E1903" t="s">
        <v>10315</v>
      </c>
      <c r="I1903" t="s">
        <v>40346</v>
      </c>
      <c r="K1903" t="s">
        <v>40347</v>
      </c>
      <c r="L1903" t="s">
        <v>40348</v>
      </c>
      <c r="M1903" t="s">
        <v>40349</v>
      </c>
      <c r="N1903" t="s">
        <v>40350</v>
      </c>
      <c r="O1903" t="s">
        <v>40351</v>
      </c>
      <c r="P1903" t="s">
        <v>40352</v>
      </c>
      <c r="Q1903" s="1" t="s">
        <v>40353</v>
      </c>
      <c r="R1903" t="s">
        <v>40354</v>
      </c>
      <c r="S1903" t="s">
        <v>40355</v>
      </c>
      <c r="T1903">
        <v>44480.405607986111</v>
      </c>
      <c r="X1903" t="b">
        <v>0</v>
      </c>
    </row>
    <row r="1904" spans="2:24" x14ac:dyDescent="0.25">
      <c r="B1904" t="s">
        <v>8309</v>
      </c>
      <c r="C1904" t="s">
        <v>8310</v>
      </c>
      <c r="D1904" t="s">
        <v>5364</v>
      </c>
      <c r="E1904" t="s">
        <v>5365</v>
      </c>
      <c r="F1904" t="s">
        <v>8311</v>
      </c>
      <c r="G1904" t="s">
        <v>8312</v>
      </c>
      <c r="Q1904" s="1"/>
      <c r="T1904">
        <v>44544.006214737659</v>
      </c>
      <c r="X1904" t="b">
        <v>0</v>
      </c>
    </row>
    <row r="1905" spans="2:24" x14ac:dyDescent="0.25">
      <c r="B1905" t="s">
        <v>8313</v>
      </c>
      <c r="C1905" t="s">
        <v>8314</v>
      </c>
      <c r="D1905" t="s">
        <v>1002</v>
      </c>
      <c r="E1905" t="s">
        <v>1003</v>
      </c>
      <c r="F1905" t="s">
        <v>8315</v>
      </c>
      <c r="G1905" t="s">
        <v>8316</v>
      </c>
      <c r="Q1905" s="1"/>
      <c r="T1905">
        <v>44544.006191396598</v>
      </c>
      <c r="X1905" t="b">
        <v>0</v>
      </c>
    </row>
    <row r="1906" spans="2:24" x14ac:dyDescent="0.25">
      <c r="B1906" t="s">
        <v>8317</v>
      </c>
      <c r="C1906" t="s">
        <v>8318</v>
      </c>
      <c r="D1906" t="s">
        <v>1486</v>
      </c>
      <c r="E1906" t="s">
        <v>1487</v>
      </c>
      <c r="F1906" t="s">
        <v>8319</v>
      </c>
      <c r="G1906" t="s">
        <v>8320</v>
      </c>
      <c r="I1906" t="s">
        <v>39998</v>
      </c>
      <c r="J1906" t="s">
        <v>40356</v>
      </c>
      <c r="K1906" t="s">
        <v>40357</v>
      </c>
      <c r="L1906" t="s">
        <v>40358</v>
      </c>
      <c r="M1906" t="s">
        <v>40359</v>
      </c>
      <c r="N1906" t="s">
        <v>40360</v>
      </c>
      <c r="O1906" t="s">
        <v>40361</v>
      </c>
      <c r="P1906" t="s">
        <v>40362</v>
      </c>
      <c r="Q1906" s="1" t="s">
        <v>40363</v>
      </c>
      <c r="R1906" t="s">
        <v>40364</v>
      </c>
      <c r="S1906" t="s">
        <v>40365</v>
      </c>
      <c r="T1906">
        <v>44544.006229783954</v>
      </c>
      <c r="X1906" t="b">
        <v>0</v>
      </c>
    </row>
    <row r="1907" spans="2:24" x14ac:dyDescent="0.25">
      <c r="B1907" t="s">
        <v>8321</v>
      </c>
      <c r="C1907" t="s">
        <v>8322</v>
      </c>
      <c r="D1907" t="s">
        <v>972</v>
      </c>
      <c r="E1907" t="s">
        <v>973</v>
      </c>
      <c r="F1907" t="s">
        <v>8323</v>
      </c>
      <c r="G1907" t="s">
        <v>8324</v>
      </c>
      <c r="Q1907" s="1"/>
      <c r="T1907">
        <v>44544.00619641204</v>
      </c>
      <c r="X1907" t="b">
        <v>0</v>
      </c>
    </row>
    <row r="1908" spans="2:24" x14ac:dyDescent="0.25">
      <c r="B1908" t="s">
        <v>8325</v>
      </c>
      <c r="C1908" t="s">
        <v>8326</v>
      </c>
      <c r="D1908" t="s">
        <v>735</v>
      </c>
      <c r="E1908" t="s">
        <v>736</v>
      </c>
      <c r="F1908" t="s">
        <v>8327</v>
      </c>
      <c r="G1908" t="s">
        <v>8328</v>
      </c>
      <c r="Q1908" s="1"/>
      <c r="T1908">
        <v>44544.006699421298</v>
      </c>
      <c r="X1908" t="b">
        <v>0</v>
      </c>
    </row>
    <row r="1909" spans="2:24" x14ac:dyDescent="0.25">
      <c r="B1909" t="s">
        <v>8329</v>
      </c>
      <c r="C1909" t="s">
        <v>8330</v>
      </c>
      <c r="D1909" t="s">
        <v>617</v>
      </c>
      <c r="E1909" t="s">
        <v>618</v>
      </c>
      <c r="F1909" t="s">
        <v>8331</v>
      </c>
      <c r="G1909" t="s">
        <v>8332</v>
      </c>
      <c r="Q1909" s="1"/>
      <c r="T1909">
        <v>44544.006403125</v>
      </c>
      <c r="X1909" t="b">
        <v>0</v>
      </c>
    </row>
    <row r="1910" spans="2:24" x14ac:dyDescent="0.25">
      <c r="B1910" t="s">
        <v>8333</v>
      </c>
      <c r="C1910" t="s">
        <v>235</v>
      </c>
      <c r="D1910" t="s">
        <v>767</v>
      </c>
      <c r="E1910" t="s">
        <v>768</v>
      </c>
      <c r="F1910" t="s">
        <v>8334</v>
      </c>
      <c r="G1910" t="s">
        <v>8335</v>
      </c>
      <c r="I1910" t="s">
        <v>40366</v>
      </c>
      <c r="J1910" t="s">
        <v>40367</v>
      </c>
      <c r="K1910" t="s">
        <v>40368</v>
      </c>
      <c r="L1910" t="s">
        <v>40369</v>
      </c>
      <c r="M1910" t="s">
        <v>40370</v>
      </c>
      <c r="N1910" t="s">
        <v>40371</v>
      </c>
      <c r="O1910" t="s">
        <v>40372</v>
      </c>
      <c r="P1910" t="s">
        <v>40373</v>
      </c>
      <c r="Q1910" s="1" t="s">
        <v>40374</v>
      </c>
      <c r="R1910" t="s">
        <v>40375</v>
      </c>
      <c r="S1910" t="s">
        <v>40376</v>
      </c>
      <c r="T1910">
        <v>44488.37635505401</v>
      </c>
      <c r="X1910" t="b">
        <v>0</v>
      </c>
    </row>
    <row r="1911" spans="2:24" x14ac:dyDescent="0.25">
      <c r="B1911" t="s">
        <v>8336</v>
      </c>
      <c r="C1911" t="s">
        <v>8337</v>
      </c>
      <c r="D1911" t="s">
        <v>488</v>
      </c>
      <c r="E1911" t="s">
        <v>489</v>
      </c>
      <c r="F1911" t="s">
        <v>8338</v>
      </c>
      <c r="G1911" t="s">
        <v>8339</v>
      </c>
      <c r="Q1911" s="1"/>
      <c r="T1911">
        <v>44544.00675783179</v>
      </c>
      <c r="X1911" t="b">
        <v>0</v>
      </c>
    </row>
    <row r="1912" spans="2:24" x14ac:dyDescent="0.25">
      <c r="B1912" t="s">
        <v>8340</v>
      </c>
      <c r="C1912" t="s">
        <v>8341</v>
      </c>
      <c r="D1912" t="s">
        <v>488</v>
      </c>
      <c r="E1912" t="s">
        <v>489</v>
      </c>
      <c r="F1912" t="s">
        <v>8342</v>
      </c>
      <c r="G1912" t="s">
        <v>8343</v>
      </c>
      <c r="Q1912" s="1"/>
      <c r="T1912">
        <v>44544.006133834882</v>
      </c>
      <c r="X1912" t="b">
        <v>0</v>
      </c>
    </row>
    <row r="1913" spans="2:24" x14ac:dyDescent="0.25">
      <c r="B1913" t="s">
        <v>8344</v>
      </c>
      <c r="C1913" t="s">
        <v>8345</v>
      </c>
      <c r="D1913" t="s">
        <v>761</v>
      </c>
      <c r="E1913" t="s">
        <v>762</v>
      </c>
      <c r="F1913" t="s">
        <v>8346</v>
      </c>
      <c r="G1913" t="s">
        <v>8347</v>
      </c>
      <c r="Q1913" s="1"/>
      <c r="T1913">
        <v>44544.006334104932</v>
      </c>
      <c r="X1913" t="b">
        <v>0</v>
      </c>
    </row>
    <row r="1914" spans="2:24" x14ac:dyDescent="0.25">
      <c r="B1914" t="s">
        <v>8348</v>
      </c>
      <c r="C1914" t="s">
        <v>8349</v>
      </c>
      <c r="D1914" t="s">
        <v>531</v>
      </c>
      <c r="E1914" t="s">
        <v>532</v>
      </c>
      <c r="F1914" t="s">
        <v>8350</v>
      </c>
      <c r="G1914" t="s">
        <v>8351</v>
      </c>
      <c r="Q1914" s="1"/>
      <c r="T1914">
        <v>44544.006593171296</v>
      </c>
      <c r="X1914" t="b">
        <v>0</v>
      </c>
    </row>
    <row r="1915" spans="2:24" x14ac:dyDescent="0.25">
      <c r="B1915" t="s">
        <v>8352</v>
      </c>
      <c r="C1915" t="s">
        <v>8353</v>
      </c>
      <c r="D1915" t="s">
        <v>659</v>
      </c>
      <c r="E1915" t="s">
        <v>660</v>
      </c>
      <c r="F1915" t="s">
        <v>8354</v>
      </c>
      <c r="G1915" t="s">
        <v>8355</v>
      </c>
      <c r="Q1915" s="1"/>
      <c r="T1915">
        <v>44544.006455054012</v>
      </c>
      <c r="X1915" t="b">
        <v>0</v>
      </c>
    </row>
    <row r="1916" spans="2:24" x14ac:dyDescent="0.25">
      <c r="B1916" t="s">
        <v>8356</v>
      </c>
      <c r="C1916" t="s">
        <v>8357</v>
      </c>
      <c r="D1916" t="s">
        <v>488</v>
      </c>
      <c r="E1916" t="s">
        <v>489</v>
      </c>
      <c r="F1916" t="s">
        <v>3137</v>
      </c>
      <c r="G1916" t="s">
        <v>8358</v>
      </c>
      <c r="Q1916" s="1"/>
      <c r="T1916">
        <v>44544.006719328703</v>
      </c>
      <c r="X1916" t="b">
        <v>0</v>
      </c>
    </row>
    <row r="1917" spans="2:24" x14ac:dyDescent="0.25">
      <c r="B1917" t="s">
        <v>8359</v>
      </c>
      <c r="C1917" t="s">
        <v>8360</v>
      </c>
      <c r="D1917" t="s">
        <v>1002</v>
      </c>
      <c r="E1917" t="s">
        <v>1003</v>
      </c>
      <c r="F1917" t="s">
        <v>8361</v>
      </c>
      <c r="G1917" t="s">
        <v>8362</v>
      </c>
      <c r="Q1917" s="1"/>
      <c r="T1917">
        <v>44544.006192245368</v>
      </c>
      <c r="X1917" t="b">
        <v>0</v>
      </c>
    </row>
    <row r="1918" spans="2:24" x14ac:dyDescent="0.25">
      <c r="B1918" t="s">
        <v>8363</v>
      </c>
      <c r="C1918" t="s">
        <v>8364</v>
      </c>
      <c r="D1918" t="s">
        <v>1109</v>
      </c>
      <c r="E1918" t="s">
        <v>1110</v>
      </c>
      <c r="F1918" t="s">
        <v>8365</v>
      </c>
      <c r="G1918" t="s">
        <v>8366</v>
      </c>
      <c r="Q1918" s="1"/>
      <c r="T1918">
        <v>44544.006291550926</v>
      </c>
      <c r="X1918" t="b">
        <v>0</v>
      </c>
    </row>
    <row r="1919" spans="2:24" x14ac:dyDescent="0.25">
      <c r="B1919" t="s">
        <v>8367</v>
      </c>
      <c r="C1919" t="s">
        <v>8368</v>
      </c>
      <c r="D1919" t="s">
        <v>509</v>
      </c>
      <c r="E1919" t="s">
        <v>510</v>
      </c>
      <c r="F1919" t="s">
        <v>8369</v>
      </c>
      <c r="G1919" t="s">
        <v>8370</v>
      </c>
      <c r="Q1919" s="1"/>
      <c r="T1919">
        <v>44544.006518904323</v>
      </c>
      <c r="X1919" t="b">
        <v>0</v>
      </c>
    </row>
    <row r="1920" spans="2:24" x14ac:dyDescent="0.25">
      <c r="B1920" t="s">
        <v>8371</v>
      </c>
      <c r="C1920" t="s">
        <v>8372</v>
      </c>
      <c r="D1920" t="s">
        <v>488</v>
      </c>
      <c r="E1920" t="s">
        <v>489</v>
      </c>
      <c r="F1920" t="s">
        <v>8373</v>
      </c>
      <c r="G1920" t="s">
        <v>8374</v>
      </c>
      <c r="Q1920" s="1"/>
      <c r="T1920">
        <v>44544.006166782405</v>
      </c>
      <c r="X1920" t="b">
        <v>0</v>
      </c>
    </row>
    <row r="1921" spans="2:24" x14ac:dyDescent="0.25">
      <c r="B1921" t="s">
        <v>8375</v>
      </c>
      <c r="C1921" t="s">
        <v>8376</v>
      </c>
      <c r="D1921" t="s">
        <v>659</v>
      </c>
      <c r="E1921" t="s">
        <v>660</v>
      </c>
      <c r="F1921" t="s">
        <v>8377</v>
      </c>
      <c r="G1921" t="s">
        <v>8378</v>
      </c>
      <c r="Q1921" s="1"/>
      <c r="T1921">
        <v>44544.006461149693</v>
      </c>
      <c r="X1921" t="b">
        <v>0</v>
      </c>
    </row>
    <row r="1922" spans="2:24" x14ac:dyDescent="0.25">
      <c r="B1922" t="s">
        <v>8379</v>
      </c>
      <c r="C1922" t="s">
        <v>8380</v>
      </c>
      <c r="D1922" t="s">
        <v>488</v>
      </c>
      <c r="E1922" t="s">
        <v>489</v>
      </c>
      <c r="F1922" t="s">
        <v>8381</v>
      </c>
      <c r="G1922" t="s">
        <v>8382</v>
      </c>
      <c r="Q1922" s="1"/>
      <c r="T1922">
        <v>44544.006726118823</v>
      </c>
      <c r="X1922" t="b">
        <v>0</v>
      </c>
    </row>
    <row r="1923" spans="2:24" x14ac:dyDescent="0.25">
      <c r="B1923" t="s">
        <v>8383</v>
      </c>
      <c r="C1923" t="s">
        <v>31</v>
      </c>
      <c r="D1923" t="s">
        <v>488</v>
      </c>
      <c r="E1923" t="s">
        <v>489</v>
      </c>
      <c r="F1923" t="s">
        <v>8384</v>
      </c>
      <c r="G1923" t="s">
        <v>8385</v>
      </c>
      <c r="Q1923" s="1"/>
      <c r="T1923">
        <v>44455.672232060184</v>
      </c>
      <c r="X1923" t="b">
        <v>0</v>
      </c>
    </row>
    <row r="1924" spans="2:24" x14ac:dyDescent="0.25">
      <c r="B1924" t="s">
        <v>8386</v>
      </c>
      <c r="C1924" t="s">
        <v>8387</v>
      </c>
      <c r="D1924" t="s">
        <v>488</v>
      </c>
      <c r="E1924" t="s">
        <v>489</v>
      </c>
      <c r="F1924" t="s">
        <v>8388</v>
      </c>
      <c r="G1924" t="s">
        <v>8389</v>
      </c>
      <c r="Q1924" s="1"/>
      <c r="T1924">
        <v>44544.006180208336</v>
      </c>
      <c r="X1924" t="b">
        <v>0</v>
      </c>
    </row>
    <row r="1925" spans="2:24" x14ac:dyDescent="0.25">
      <c r="B1925" t="s">
        <v>8390</v>
      </c>
      <c r="C1925" t="s">
        <v>8391</v>
      </c>
      <c r="D1925" t="s">
        <v>537</v>
      </c>
      <c r="E1925" t="s">
        <v>538</v>
      </c>
      <c r="F1925" t="s">
        <v>8392</v>
      </c>
      <c r="G1925" t="s">
        <v>8393</v>
      </c>
      <c r="Q1925" s="1"/>
      <c r="T1925">
        <v>44544.006390586415</v>
      </c>
      <c r="X1925" t="b">
        <v>0</v>
      </c>
    </row>
    <row r="1926" spans="2:24" x14ac:dyDescent="0.25">
      <c r="B1926" t="s">
        <v>8394</v>
      </c>
      <c r="C1926" t="s">
        <v>8395</v>
      </c>
      <c r="D1926" t="s">
        <v>659</v>
      </c>
      <c r="E1926" t="s">
        <v>660</v>
      </c>
      <c r="F1926" t="s">
        <v>8396</v>
      </c>
      <c r="G1926" t="s">
        <v>8397</v>
      </c>
      <c r="Q1926" s="1"/>
      <c r="T1926">
        <v>44544.006439814817</v>
      </c>
      <c r="X1926" t="b">
        <v>0</v>
      </c>
    </row>
    <row r="1927" spans="2:24" x14ac:dyDescent="0.25">
      <c r="B1927" t="s">
        <v>8398</v>
      </c>
      <c r="C1927" t="s">
        <v>8399</v>
      </c>
      <c r="D1927" t="s">
        <v>488</v>
      </c>
      <c r="E1927" t="s">
        <v>489</v>
      </c>
      <c r="F1927" t="s">
        <v>8400</v>
      </c>
      <c r="G1927" t="s">
        <v>8401</v>
      </c>
      <c r="Q1927" s="1"/>
      <c r="T1927">
        <v>44544.006718209879</v>
      </c>
      <c r="X1927" t="b">
        <v>0</v>
      </c>
    </row>
    <row r="1928" spans="2:24" x14ac:dyDescent="0.25">
      <c r="B1928" t="s">
        <v>8402</v>
      </c>
      <c r="C1928" t="s">
        <v>8403</v>
      </c>
      <c r="D1928" t="s">
        <v>1238</v>
      </c>
      <c r="E1928" t="s">
        <v>1239</v>
      </c>
      <c r="F1928" t="s">
        <v>8404</v>
      </c>
      <c r="G1928" t="s">
        <v>8405</v>
      </c>
      <c r="Q1928" s="1"/>
      <c r="T1928">
        <v>44544.00635540123</v>
      </c>
      <c r="X1928" t="b">
        <v>0</v>
      </c>
    </row>
    <row r="1929" spans="2:24" x14ac:dyDescent="0.25">
      <c r="B1929" t="s">
        <v>8406</v>
      </c>
      <c r="C1929" t="s">
        <v>8407</v>
      </c>
      <c r="D1929" t="s">
        <v>488</v>
      </c>
      <c r="E1929" t="s">
        <v>489</v>
      </c>
      <c r="F1929" t="s">
        <v>8408</v>
      </c>
      <c r="G1929" t="s">
        <v>8409</v>
      </c>
      <c r="Q1929" s="1"/>
      <c r="T1929">
        <v>44544.006147337961</v>
      </c>
      <c r="X1929" t="b">
        <v>0</v>
      </c>
    </row>
    <row r="1930" spans="2:24" x14ac:dyDescent="0.25">
      <c r="B1930" t="s">
        <v>8410</v>
      </c>
      <c r="C1930" t="s">
        <v>8411</v>
      </c>
      <c r="D1930" t="s">
        <v>958</v>
      </c>
      <c r="E1930" t="s">
        <v>959</v>
      </c>
      <c r="F1930" t="s">
        <v>8412</v>
      </c>
      <c r="G1930" t="s">
        <v>8413</v>
      </c>
      <c r="Q1930" s="1"/>
      <c r="T1930">
        <v>44544.006306365744</v>
      </c>
      <c r="X1930" t="b">
        <v>0</v>
      </c>
    </row>
    <row r="1931" spans="2:24" x14ac:dyDescent="0.25">
      <c r="B1931" t="s">
        <v>8414</v>
      </c>
      <c r="C1931" t="s">
        <v>8415</v>
      </c>
      <c r="D1931" t="s">
        <v>695</v>
      </c>
      <c r="E1931" t="s">
        <v>696</v>
      </c>
      <c r="F1931" t="s">
        <v>8416</v>
      </c>
      <c r="G1931" t="s">
        <v>8417</v>
      </c>
      <c r="Q1931" s="1"/>
      <c r="T1931">
        <v>44544.006318171298</v>
      </c>
      <c r="X1931" t="b">
        <v>0</v>
      </c>
    </row>
    <row r="1932" spans="2:24" x14ac:dyDescent="0.25">
      <c r="B1932" t="s">
        <v>8418</v>
      </c>
      <c r="C1932" t="s">
        <v>8419</v>
      </c>
      <c r="D1932" t="s">
        <v>488</v>
      </c>
      <c r="E1932" t="s">
        <v>489</v>
      </c>
      <c r="F1932" t="s">
        <v>8420</v>
      </c>
      <c r="G1932" t="s">
        <v>8421</v>
      </c>
      <c r="Q1932" s="1"/>
      <c r="T1932">
        <v>44544.006704436732</v>
      </c>
      <c r="X1932" t="b">
        <v>0</v>
      </c>
    </row>
    <row r="1933" spans="2:24" x14ac:dyDescent="0.25">
      <c r="B1933" t="s">
        <v>8422</v>
      </c>
      <c r="C1933" t="s">
        <v>8423</v>
      </c>
      <c r="D1933" t="s">
        <v>5491</v>
      </c>
      <c r="E1933" t="s">
        <v>5492</v>
      </c>
      <c r="F1933" t="s">
        <v>8424</v>
      </c>
      <c r="G1933" t="s">
        <v>8425</v>
      </c>
      <c r="Q1933" s="1"/>
      <c r="T1933">
        <v>44544.006290316363</v>
      </c>
      <c r="X1933" t="b">
        <v>0</v>
      </c>
    </row>
    <row r="1934" spans="2:24" x14ac:dyDescent="0.25">
      <c r="B1934" t="s">
        <v>8426</v>
      </c>
      <c r="C1934" t="s">
        <v>8427</v>
      </c>
      <c r="D1934" t="s">
        <v>575</v>
      </c>
      <c r="E1934" t="s">
        <v>576</v>
      </c>
      <c r="F1934" t="s">
        <v>8428</v>
      </c>
      <c r="G1934" t="s">
        <v>8429</v>
      </c>
      <c r="Q1934" s="1"/>
      <c r="T1934">
        <v>44544.006256520064</v>
      </c>
      <c r="X1934" t="b">
        <v>0</v>
      </c>
    </row>
    <row r="1935" spans="2:24" x14ac:dyDescent="0.25">
      <c r="B1935" t="s">
        <v>8430</v>
      </c>
      <c r="C1935" t="s">
        <v>8431</v>
      </c>
      <c r="D1935" t="s">
        <v>488</v>
      </c>
      <c r="E1935" t="s">
        <v>489</v>
      </c>
      <c r="F1935" t="s">
        <v>8432</v>
      </c>
      <c r="G1935" t="s">
        <v>8433</v>
      </c>
      <c r="Q1935" s="1"/>
      <c r="T1935">
        <v>44544.006751195993</v>
      </c>
      <c r="X1935" t="b">
        <v>0</v>
      </c>
    </row>
    <row r="1936" spans="2:24" x14ac:dyDescent="0.25">
      <c r="B1936" t="s">
        <v>8434</v>
      </c>
      <c r="C1936" t="s">
        <v>8435</v>
      </c>
      <c r="D1936" t="s">
        <v>543</v>
      </c>
      <c r="E1936" t="s">
        <v>544</v>
      </c>
      <c r="F1936" t="s">
        <v>8436</v>
      </c>
      <c r="G1936" t="s">
        <v>8437</v>
      </c>
      <c r="Q1936" s="1"/>
      <c r="T1936">
        <v>44544.006485841048</v>
      </c>
      <c r="X1936" t="b">
        <v>0</v>
      </c>
    </row>
    <row r="1937" spans="2:24" x14ac:dyDescent="0.25">
      <c r="B1937" t="s">
        <v>8438</v>
      </c>
      <c r="C1937" t="s">
        <v>8439</v>
      </c>
      <c r="D1937" t="s">
        <v>629</v>
      </c>
      <c r="E1937" t="s">
        <v>630</v>
      </c>
      <c r="F1937" t="s">
        <v>8440</v>
      </c>
      <c r="G1937" t="s">
        <v>8441</v>
      </c>
      <c r="Q1937" s="1"/>
      <c r="T1937">
        <v>44544.006281288581</v>
      </c>
      <c r="X1937" t="b">
        <v>0</v>
      </c>
    </row>
    <row r="1938" spans="2:24" x14ac:dyDescent="0.25">
      <c r="B1938" t="s">
        <v>8442</v>
      </c>
      <c r="C1938" t="s">
        <v>8443</v>
      </c>
      <c r="D1938" t="s">
        <v>2131</v>
      </c>
      <c r="E1938" t="s">
        <v>2132</v>
      </c>
      <c r="F1938" t="s">
        <v>8444</v>
      </c>
      <c r="G1938" t="s">
        <v>8445</v>
      </c>
      <c r="Q1938" s="1"/>
      <c r="T1938">
        <v>44544.006304976851</v>
      </c>
      <c r="X1938" t="b">
        <v>0</v>
      </c>
    </row>
    <row r="1939" spans="2:24" x14ac:dyDescent="0.25">
      <c r="B1939" t="s">
        <v>8446</v>
      </c>
      <c r="C1939" t="s">
        <v>8447</v>
      </c>
      <c r="D1939" t="s">
        <v>659</v>
      </c>
      <c r="E1939" t="s">
        <v>660</v>
      </c>
      <c r="F1939" t="s">
        <v>8448</v>
      </c>
      <c r="G1939" t="s">
        <v>8449</v>
      </c>
      <c r="Q1939" s="1"/>
      <c r="T1939">
        <v>44544.006460879631</v>
      </c>
      <c r="X1939" t="b">
        <v>0</v>
      </c>
    </row>
    <row r="1940" spans="2:24" x14ac:dyDescent="0.25">
      <c r="B1940" t="s">
        <v>8450</v>
      </c>
      <c r="C1940" t="s">
        <v>8451</v>
      </c>
      <c r="D1940" t="s">
        <v>990</v>
      </c>
      <c r="E1940" t="s">
        <v>991</v>
      </c>
      <c r="F1940" t="s">
        <v>8452</v>
      </c>
      <c r="G1940" t="s">
        <v>8453</v>
      </c>
      <c r="Q1940" s="1"/>
      <c r="T1940">
        <v>44544.00620378086</v>
      </c>
      <c r="X1940" t="b">
        <v>0</v>
      </c>
    </row>
    <row r="1941" spans="2:24" x14ac:dyDescent="0.25">
      <c r="B1941" t="s">
        <v>8454</v>
      </c>
      <c r="C1941" t="s">
        <v>8455</v>
      </c>
      <c r="D1941" t="s">
        <v>488</v>
      </c>
      <c r="E1941" t="s">
        <v>489</v>
      </c>
      <c r="F1941" t="s">
        <v>8456</v>
      </c>
      <c r="G1941" t="s">
        <v>8457</v>
      </c>
      <c r="Q1941" s="1"/>
      <c r="T1941">
        <v>44544.006718325618</v>
      </c>
      <c r="X1941" t="b">
        <v>0</v>
      </c>
    </row>
    <row r="1942" spans="2:24" x14ac:dyDescent="0.25">
      <c r="B1942" t="s">
        <v>8458</v>
      </c>
      <c r="C1942" t="s">
        <v>8459</v>
      </c>
      <c r="D1942" t="s">
        <v>3254</v>
      </c>
      <c r="E1942" t="s">
        <v>3255</v>
      </c>
      <c r="F1942" t="s">
        <v>8460</v>
      </c>
      <c r="G1942" t="s">
        <v>8461</v>
      </c>
      <c r="Q1942" s="1"/>
      <c r="T1942">
        <v>44544.006656597223</v>
      </c>
      <c r="X1942" t="b">
        <v>0</v>
      </c>
    </row>
    <row r="1943" spans="2:24" x14ac:dyDescent="0.25">
      <c r="B1943" t="s">
        <v>8462</v>
      </c>
      <c r="C1943" t="s">
        <v>8463</v>
      </c>
      <c r="D1943" t="s">
        <v>575</v>
      </c>
      <c r="E1943" t="s">
        <v>576</v>
      </c>
      <c r="F1943" t="s">
        <v>8464</v>
      </c>
      <c r="G1943" t="s">
        <v>8465</v>
      </c>
      <c r="Q1943" s="1"/>
      <c r="T1943">
        <v>44544.006268479934</v>
      </c>
      <c r="X1943" t="b">
        <v>0</v>
      </c>
    </row>
    <row r="1944" spans="2:24" x14ac:dyDescent="0.25">
      <c r="B1944" t="s">
        <v>8466</v>
      </c>
      <c r="C1944" t="s">
        <v>8467</v>
      </c>
      <c r="D1944" t="s">
        <v>537</v>
      </c>
      <c r="E1944" t="s">
        <v>538</v>
      </c>
      <c r="F1944" t="s">
        <v>8468</v>
      </c>
      <c r="G1944" t="s">
        <v>8469</v>
      </c>
      <c r="Q1944" s="1"/>
      <c r="T1944">
        <v>44544.00638973766</v>
      </c>
      <c r="X1944" t="b">
        <v>0</v>
      </c>
    </row>
    <row r="1945" spans="2:24" x14ac:dyDescent="0.25">
      <c r="B1945" t="s">
        <v>8470</v>
      </c>
      <c r="C1945" t="s">
        <v>8471</v>
      </c>
      <c r="D1945" t="s">
        <v>488</v>
      </c>
      <c r="E1945" t="s">
        <v>489</v>
      </c>
      <c r="F1945" t="s">
        <v>8472</v>
      </c>
      <c r="G1945" t="s">
        <v>8473</v>
      </c>
      <c r="Q1945" s="1"/>
      <c r="T1945">
        <v>44544.006122453706</v>
      </c>
      <c r="X1945" t="b">
        <v>0</v>
      </c>
    </row>
    <row r="1946" spans="2:24" x14ac:dyDescent="0.25">
      <c r="B1946" t="s">
        <v>8474</v>
      </c>
      <c r="C1946" t="s">
        <v>8475</v>
      </c>
      <c r="D1946" t="s">
        <v>659</v>
      </c>
      <c r="E1946" t="s">
        <v>660</v>
      </c>
      <c r="F1946" t="s">
        <v>8476</v>
      </c>
      <c r="G1946" t="s">
        <v>8477</v>
      </c>
      <c r="Q1946" s="1"/>
      <c r="T1946">
        <v>44544.006453896603</v>
      </c>
      <c r="X1946" t="b">
        <v>0</v>
      </c>
    </row>
    <row r="1947" spans="2:24" x14ac:dyDescent="0.25">
      <c r="B1947" t="s">
        <v>8478</v>
      </c>
      <c r="C1947" t="s">
        <v>8479</v>
      </c>
      <c r="D1947" t="s">
        <v>735</v>
      </c>
      <c r="E1947" t="s">
        <v>736</v>
      </c>
      <c r="F1947" t="s">
        <v>8480</v>
      </c>
      <c r="G1947" t="s">
        <v>8481</v>
      </c>
      <c r="Q1947" s="1"/>
      <c r="T1947">
        <v>44544.006700231483</v>
      </c>
      <c r="X1947" t="b">
        <v>0</v>
      </c>
    </row>
    <row r="1948" spans="2:24" x14ac:dyDescent="0.25">
      <c r="B1948" t="s">
        <v>8482</v>
      </c>
      <c r="C1948" t="s">
        <v>8483</v>
      </c>
      <c r="D1948" t="s">
        <v>488</v>
      </c>
      <c r="E1948" t="s">
        <v>489</v>
      </c>
      <c r="F1948" t="s">
        <v>8484</v>
      </c>
      <c r="G1948" t="s">
        <v>8485</v>
      </c>
      <c r="Q1948" s="1"/>
      <c r="T1948">
        <v>44544.00614992284</v>
      </c>
      <c r="X1948" t="b">
        <v>0</v>
      </c>
    </row>
    <row r="1949" spans="2:24" x14ac:dyDescent="0.25">
      <c r="B1949" t="s">
        <v>8486</v>
      </c>
      <c r="C1949" t="s">
        <v>8487</v>
      </c>
      <c r="D1949" t="s">
        <v>4447</v>
      </c>
      <c r="E1949" t="s">
        <v>4448</v>
      </c>
      <c r="F1949" t="s">
        <v>8488</v>
      </c>
      <c r="G1949" t="s">
        <v>8489</v>
      </c>
      <c r="Q1949" s="1"/>
      <c r="T1949">
        <v>44544.006199035488</v>
      </c>
      <c r="X1949" t="b">
        <v>0</v>
      </c>
    </row>
    <row r="1950" spans="2:24" x14ac:dyDescent="0.25">
      <c r="B1950" t="s">
        <v>8490</v>
      </c>
      <c r="C1950" t="s">
        <v>8491</v>
      </c>
      <c r="D1950" t="s">
        <v>786</v>
      </c>
      <c r="E1950" t="s">
        <v>787</v>
      </c>
      <c r="F1950" t="s">
        <v>8492</v>
      </c>
      <c r="G1950" t="s">
        <v>8493</v>
      </c>
      <c r="Q1950" s="1"/>
      <c r="T1950">
        <v>44544.006212770066</v>
      </c>
      <c r="X1950" t="b">
        <v>0</v>
      </c>
    </row>
    <row r="1951" spans="2:24" x14ac:dyDescent="0.25">
      <c r="B1951" t="s">
        <v>8494</v>
      </c>
      <c r="C1951" t="s">
        <v>8495</v>
      </c>
      <c r="D1951" t="s">
        <v>488</v>
      </c>
      <c r="E1951" t="s">
        <v>489</v>
      </c>
      <c r="F1951" t="s">
        <v>8496</v>
      </c>
      <c r="G1951" t="s">
        <v>8497</v>
      </c>
      <c r="Q1951" s="1"/>
      <c r="T1951">
        <v>44544.006715663585</v>
      </c>
      <c r="X1951" t="b">
        <v>0</v>
      </c>
    </row>
    <row r="1952" spans="2:24" x14ac:dyDescent="0.25">
      <c r="B1952" t="s">
        <v>8498</v>
      </c>
      <c r="C1952" t="s">
        <v>8499</v>
      </c>
      <c r="D1952" t="s">
        <v>488</v>
      </c>
      <c r="E1952" t="s">
        <v>489</v>
      </c>
      <c r="F1952" t="s">
        <v>8500</v>
      </c>
      <c r="G1952" t="s">
        <v>8501</v>
      </c>
      <c r="Q1952" s="1"/>
      <c r="T1952">
        <v>44544.006716975302</v>
      </c>
      <c r="X1952" t="b">
        <v>0</v>
      </c>
    </row>
    <row r="1953" spans="2:24" x14ac:dyDescent="0.25">
      <c r="B1953" t="s">
        <v>8502</v>
      </c>
      <c r="C1953" t="s">
        <v>8503</v>
      </c>
      <c r="D1953" t="s">
        <v>659</v>
      </c>
      <c r="E1953" t="s">
        <v>660</v>
      </c>
      <c r="F1953" t="s">
        <v>8504</v>
      </c>
      <c r="G1953" t="s">
        <v>8505</v>
      </c>
      <c r="Q1953" s="1"/>
      <c r="T1953">
        <v>44544.006434876545</v>
      </c>
      <c r="X1953" t="b">
        <v>0</v>
      </c>
    </row>
    <row r="1954" spans="2:24" x14ac:dyDescent="0.25">
      <c r="B1954" t="s">
        <v>8506</v>
      </c>
      <c r="C1954" t="s">
        <v>8507</v>
      </c>
      <c r="D1954" t="s">
        <v>1145</v>
      </c>
      <c r="E1954" t="s">
        <v>1146</v>
      </c>
      <c r="F1954" t="s">
        <v>8508</v>
      </c>
      <c r="G1954" t="s">
        <v>8509</v>
      </c>
      <c r="Q1954" s="1"/>
      <c r="T1954">
        <v>44544.006472955247</v>
      </c>
      <c r="X1954" t="b">
        <v>0</v>
      </c>
    </row>
    <row r="1955" spans="2:24" x14ac:dyDescent="0.25">
      <c r="B1955" t="s">
        <v>8510</v>
      </c>
      <c r="C1955" t="s">
        <v>8511</v>
      </c>
      <c r="D1955" t="s">
        <v>3049</v>
      </c>
      <c r="E1955" t="s">
        <v>3050</v>
      </c>
      <c r="F1955" t="s">
        <v>8512</v>
      </c>
      <c r="G1955" t="s">
        <v>8513</v>
      </c>
      <c r="Q1955" s="1"/>
      <c r="T1955">
        <v>44544.006623649693</v>
      </c>
      <c r="X1955" t="b">
        <v>0</v>
      </c>
    </row>
    <row r="1956" spans="2:24" x14ac:dyDescent="0.25">
      <c r="B1956" t="s">
        <v>8514</v>
      </c>
      <c r="C1956" t="s">
        <v>8515</v>
      </c>
      <c r="D1956" t="s">
        <v>4331</v>
      </c>
      <c r="E1956" t="s">
        <v>4332</v>
      </c>
      <c r="F1956" t="s">
        <v>8516</v>
      </c>
      <c r="G1956" t="s">
        <v>8517</v>
      </c>
      <c r="Q1956" s="1"/>
      <c r="T1956">
        <v>44544.00661921296</v>
      </c>
      <c r="X1956" t="b">
        <v>0</v>
      </c>
    </row>
    <row r="1957" spans="2:24" x14ac:dyDescent="0.25">
      <c r="B1957" t="s">
        <v>8518</v>
      </c>
      <c r="C1957" t="s">
        <v>8519</v>
      </c>
      <c r="D1957" t="s">
        <v>505</v>
      </c>
      <c r="E1957" t="s">
        <v>506</v>
      </c>
      <c r="F1957" t="s">
        <v>8520</v>
      </c>
      <c r="G1957" t="s">
        <v>8521</v>
      </c>
      <c r="Q1957" s="1"/>
      <c r="T1957">
        <v>44544.006290046294</v>
      </c>
      <c r="X1957" t="b">
        <v>0</v>
      </c>
    </row>
    <row r="1958" spans="2:24" x14ac:dyDescent="0.25">
      <c r="B1958" t="s">
        <v>8522</v>
      </c>
      <c r="C1958" t="s">
        <v>8523</v>
      </c>
      <c r="D1958" t="s">
        <v>735</v>
      </c>
      <c r="E1958" t="s">
        <v>736</v>
      </c>
      <c r="F1958" t="s">
        <v>8524</v>
      </c>
      <c r="G1958" t="s">
        <v>8525</v>
      </c>
      <c r="Q1958" s="1"/>
      <c r="T1958">
        <v>44544.006698379628</v>
      </c>
      <c r="X1958" t="b">
        <v>0</v>
      </c>
    </row>
    <row r="1959" spans="2:24" x14ac:dyDescent="0.25">
      <c r="B1959" t="s">
        <v>8526</v>
      </c>
      <c r="C1959" t="s">
        <v>8527</v>
      </c>
      <c r="D1959" t="s">
        <v>735</v>
      </c>
      <c r="E1959" t="s">
        <v>736</v>
      </c>
      <c r="F1959" t="s">
        <v>8528</v>
      </c>
      <c r="G1959" t="s">
        <v>8529</v>
      </c>
      <c r="Q1959" s="1"/>
      <c r="T1959">
        <v>44544.006660725303</v>
      </c>
      <c r="X1959" t="b">
        <v>0</v>
      </c>
    </row>
    <row r="1960" spans="2:24" x14ac:dyDescent="0.25">
      <c r="B1960" t="s">
        <v>8530</v>
      </c>
      <c r="C1960" t="s">
        <v>8531</v>
      </c>
      <c r="D1960" t="s">
        <v>761</v>
      </c>
      <c r="E1960" t="s">
        <v>762</v>
      </c>
      <c r="F1960" t="s">
        <v>8532</v>
      </c>
      <c r="G1960" t="s">
        <v>8533</v>
      </c>
      <c r="Q1960" s="1"/>
      <c r="T1960">
        <v>44544.006337654326</v>
      </c>
      <c r="X1960" t="b">
        <v>0</v>
      </c>
    </row>
    <row r="1961" spans="2:24" x14ac:dyDescent="0.25">
      <c r="B1961" t="s">
        <v>8534</v>
      </c>
      <c r="C1961" t="s">
        <v>8535</v>
      </c>
      <c r="D1961" t="s">
        <v>537</v>
      </c>
      <c r="E1961" t="s">
        <v>538</v>
      </c>
      <c r="F1961" t="s">
        <v>8536</v>
      </c>
      <c r="G1961" t="s">
        <v>8537</v>
      </c>
      <c r="Q1961" s="1"/>
      <c r="T1961">
        <v>44544.006379128085</v>
      </c>
      <c r="X1961" t="b">
        <v>0</v>
      </c>
    </row>
    <row r="1962" spans="2:24" x14ac:dyDescent="0.25">
      <c r="B1962" t="s">
        <v>8538</v>
      </c>
      <c r="C1962" t="s">
        <v>8539</v>
      </c>
      <c r="D1962" t="s">
        <v>505</v>
      </c>
      <c r="E1962" t="s">
        <v>506</v>
      </c>
      <c r="F1962" t="s">
        <v>8540</v>
      </c>
      <c r="G1962" t="s">
        <v>8541</v>
      </c>
      <c r="Q1962" s="1"/>
      <c r="T1962">
        <v>44544.006417631179</v>
      </c>
      <c r="X1962" t="b">
        <v>0</v>
      </c>
    </row>
    <row r="1963" spans="2:24" x14ac:dyDescent="0.25">
      <c r="B1963" t="s">
        <v>8542</v>
      </c>
      <c r="C1963" t="s">
        <v>8543</v>
      </c>
      <c r="D1963" t="s">
        <v>575</v>
      </c>
      <c r="E1963" t="s">
        <v>576</v>
      </c>
      <c r="F1963" t="s">
        <v>8544</v>
      </c>
      <c r="G1963" t="s">
        <v>8545</v>
      </c>
      <c r="Q1963" s="1"/>
      <c r="T1963">
        <v>44544.00626755401</v>
      </c>
      <c r="X1963" t="b">
        <v>0</v>
      </c>
    </row>
    <row r="1964" spans="2:24" x14ac:dyDescent="0.25">
      <c r="B1964" t="s">
        <v>8546</v>
      </c>
      <c r="C1964" t="s">
        <v>8547</v>
      </c>
      <c r="D1964" t="s">
        <v>1002</v>
      </c>
      <c r="E1964" t="s">
        <v>1003</v>
      </c>
      <c r="I1964" t="s">
        <v>40377</v>
      </c>
      <c r="J1964" t="s">
        <v>40378</v>
      </c>
      <c r="K1964" t="s">
        <v>40379</v>
      </c>
      <c r="L1964" t="s">
        <v>338</v>
      </c>
      <c r="M1964" t="s">
        <v>40380</v>
      </c>
      <c r="N1964" t="s">
        <v>40381</v>
      </c>
      <c r="O1964" t="s">
        <v>40382</v>
      </c>
      <c r="P1964" t="s">
        <v>40383</v>
      </c>
      <c r="Q1964" s="1" t="s">
        <v>24922</v>
      </c>
      <c r="R1964" t="s">
        <v>40384</v>
      </c>
      <c r="S1964" t="s">
        <v>40385</v>
      </c>
      <c r="T1964">
        <v>44515.791786921298</v>
      </c>
      <c r="X1964" t="b">
        <v>0</v>
      </c>
    </row>
    <row r="1965" spans="2:24" x14ac:dyDescent="0.25">
      <c r="B1965" t="s">
        <v>8548</v>
      </c>
      <c r="C1965" t="s">
        <v>8549</v>
      </c>
      <c r="D1965" t="s">
        <v>537</v>
      </c>
      <c r="E1965" t="s">
        <v>538</v>
      </c>
      <c r="F1965" t="s">
        <v>8550</v>
      </c>
      <c r="G1965" t="s">
        <v>8551</v>
      </c>
      <c r="Q1965" s="1"/>
      <c r="T1965">
        <v>44544.006366319445</v>
      </c>
      <c r="X1965" t="b">
        <v>0</v>
      </c>
    </row>
    <row r="1966" spans="2:24" x14ac:dyDescent="0.25">
      <c r="B1966" t="s">
        <v>8552</v>
      </c>
      <c r="C1966" t="s">
        <v>8553</v>
      </c>
      <c r="D1966" t="s">
        <v>617</v>
      </c>
      <c r="E1966" t="s">
        <v>618</v>
      </c>
      <c r="F1966" t="s">
        <v>8554</v>
      </c>
      <c r="G1966" t="s">
        <v>8555</v>
      </c>
      <c r="Q1966" s="1"/>
      <c r="T1966">
        <v>44544.006394058641</v>
      </c>
      <c r="X1966" t="b">
        <v>0</v>
      </c>
    </row>
    <row r="1967" spans="2:24" x14ac:dyDescent="0.25">
      <c r="B1967" t="s">
        <v>8556</v>
      </c>
      <c r="C1967" t="s">
        <v>8557</v>
      </c>
      <c r="D1967" t="s">
        <v>537</v>
      </c>
      <c r="E1967" t="s">
        <v>538</v>
      </c>
      <c r="F1967" t="s">
        <v>8558</v>
      </c>
      <c r="G1967" t="s">
        <v>8559</v>
      </c>
      <c r="Q1967" s="1"/>
      <c r="T1967">
        <v>44544.00638958333</v>
      </c>
      <c r="X1967" t="b">
        <v>0</v>
      </c>
    </row>
    <row r="1968" spans="2:24" x14ac:dyDescent="0.25">
      <c r="B1968" t="s">
        <v>8560</v>
      </c>
      <c r="C1968" t="s">
        <v>8561</v>
      </c>
      <c r="D1968" t="s">
        <v>2015</v>
      </c>
      <c r="E1968" t="s">
        <v>2016</v>
      </c>
      <c r="F1968" t="s">
        <v>8562</v>
      </c>
      <c r="G1968" t="s">
        <v>8563</v>
      </c>
      <c r="Q1968" s="1"/>
      <c r="T1968">
        <v>44544.006663850305</v>
      </c>
      <c r="X1968" t="b">
        <v>0</v>
      </c>
    </row>
    <row r="1969" spans="2:24" x14ac:dyDescent="0.25">
      <c r="B1969" t="s">
        <v>8564</v>
      </c>
      <c r="C1969" t="s">
        <v>8565</v>
      </c>
      <c r="D1969" t="s">
        <v>490</v>
      </c>
      <c r="E1969" t="s">
        <v>491</v>
      </c>
      <c r="F1969" t="s">
        <v>8566</v>
      </c>
      <c r="G1969" t="s">
        <v>8567</v>
      </c>
      <c r="Q1969" s="1"/>
      <c r="T1969">
        <v>44544.00661280864</v>
      </c>
      <c r="X1969" t="b">
        <v>0</v>
      </c>
    </row>
    <row r="1970" spans="2:24" x14ac:dyDescent="0.25">
      <c r="B1970" t="s">
        <v>8568</v>
      </c>
      <c r="C1970" t="s">
        <v>8569</v>
      </c>
      <c r="D1970" t="s">
        <v>904</v>
      </c>
      <c r="E1970" t="s">
        <v>905</v>
      </c>
      <c r="F1970" t="s">
        <v>8570</v>
      </c>
      <c r="G1970" t="s">
        <v>8571</v>
      </c>
      <c r="Q1970" s="1"/>
      <c r="T1970">
        <v>44544.006506790123</v>
      </c>
      <c r="X1970" t="b">
        <v>0</v>
      </c>
    </row>
    <row r="1971" spans="2:24" x14ac:dyDescent="0.25">
      <c r="B1971" t="s">
        <v>8572</v>
      </c>
      <c r="C1971" t="s">
        <v>8573</v>
      </c>
      <c r="D1971" t="s">
        <v>488</v>
      </c>
      <c r="E1971" t="s">
        <v>489</v>
      </c>
      <c r="F1971" t="s">
        <v>8574</v>
      </c>
      <c r="G1971" t="s">
        <v>8575</v>
      </c>
      <c r="Q1971" s="1"/>
      <c r="T1971">
        <v>44544.006735725306</v>
      </c>
      <c r="X1971" t="b">
        <v>0</v>
      </c>
    </row>
    <row r="1972" spans="2:24" x14ac:dyDescent="0.25">
      <c r="B1972" t="s">
        <v>8576</v>
      </c>
      <c r="C1972" t="s">
        <v>8577</v>
      </c>
      <c r="D1972" t="s">
        <v>990</v>
      </c>
      <c r="E1972" t="s">
        <v>991</v>
      </c>
      <c r="F1972" t="s">
        <v>8578</v>
      </c>
      <c r="G1972" t="s">
        <v>8579</v>
      </c>
      <c r="Q1972" s="1"/>
      <c r="T1972">
        <v>44544.006204591045</v>
      </c>
      <c r="X1972" t="b">
        <v>0</v>
      </c>
    </row>
    <row r="1973" spans="2:24" x14ac:dyDescent="0.25">
      <c r="B1973" t="s">
        <v>8580</v>
      </c>
      <c r="C1973" t="s">
        <v>5162</v>
      </c>
      <c r="D1973" t="s">
        <v>488</v>
      </c>
      <c r="E1973" t="s">
        <v>489</v>
      </c>
      <c r="F1973" t="s">
        <v>8581</v>
      </c>
      <c r="G1973" t="s">
        <v>8582</v>
      </c>
      <c r="Q1973" s="1"/>
      <c r="T1973">
        <v>44544.006133179006</v>
      </c>
      <c r="X1973" t="b">
        <v>0</v>
      </c>
    </row>
    <row r="1974" spans="2:24" x14ac:dyDescent="0.25">
      <c r="B1974" t="s">
        <v>8583</v>
      </c>
      <c r="C1974" t="s">
        <v>8584</v>
      </c>
      <c r="D1974" t="s">
        <v>792</v>
      </c>
      <c r="E1974" t="s">
        <v>793</v>
      </c>
      <c r="F1974" t="s">
        <v>8585</v>
      </c>
      <c r="G1974" t="s">
        <v>8586</v>
      </c>
      <c r="Q1974" s="1"/>
      <c r="T1974">
        <v>44544.006578703702</v>
      </c>
      <c r="X1974" t="b">
        <v>0</v>
      </c>
    </row>
    <row r="1975" spans="2:24" x14ac:dyDescent="0.25">
      <c r="B1975" t="s">
        <v>8587</v>
      </c>
      <c r="C1975" t="s">
        <v>8588</v>
      </c>
      <c r="D1975" t="s">
        <v>1486</v>
      </c>
      <c r="E1975" t="s">
        <v>1487</v>
      </c>
      <c r="F1975" t="s">
        <v>8589</v>
      </c>
      <c r="G1975" t="s">
        <v>8590</v>
      </c>
      <c r="I1975" t="s">
        <v>40386</v>
      </c>
      <c r="J1975" t="s">
        <v>40387</v>
      </c>
      <c r="K1975" t="s">
        <v>40388</v>
      </c>
      <c r="L1975" t="s">
        <v>40389</v>
      </c>
      <c r="M1975" t="s">
        <v>40390</v>
      </c>
      <c r="N1975" t="s">
        <v>40391</v>
      </c>
      <c r="O1975" t="s">
        <v>40392</v>
      </c>
      <c r="P1975" t="s">
        <v>40393</v>
      </c>
      <c r="Q1975" s="1" t="s">
        <v>8590</v>
      </c>
      <c r="R1975" t="s">
        <v>40394</v>
      </c>
      <c r="S1975" t="s">
        <v>40395</v>
      </c>
      <c r="T1975">
        <v>44544.006222608026</v>
      </c>
      <c r="X1975" t="b">
        <v>0</v>
      </c>
    </row>
    <row r="1976" spans="2:24" x14ac:dyDescent="0.25">
      <c r="B1976" t="s">
        <v>8591</v>
      </c>
      <c r="C1976" t="s">
        <v>8592</v>
      </c>
      <c r="D1976" t="s">
        <v>671</v>
      </c>
      <c r="E1976" t="s">
        <v>672</v>
      </c>
      <c r="F1976" t="s">
        <v>8593</v>
      </c>
      <c r="G1976" t="s">
        <v>8594</v>
      </c>
      <c r="Q1976" s="1"/>
      <c r="T1976">
        <v>44544.006253356485</v>
      </c>
      <c r="X1976" t="b">
        <v>0</v>
      </c>
    </row>
    <row r="1977" spans="2:24" x14ac:dyDescent="0.25">
      <c r="B1977" t="s">
        <v>8595</v>
      </c>
      <c r="C1977" t="s">
        <v>8596</v>
      </c>
      <c r="D1977" t="s">
        <v>488</v>
      </c>
      <c r="E1977" t="s">
        <v>489</v>
      </c>
      <c r="F1977" t="s">
        <v>8597</v>
      </c>
      <c r="G1977" t="s">
        <v>8598</v>
      </c>
      <c r="Q1977" s="1"/>
      <c r="T1977">
        <v>44544.00611489197</v>
      </c>
      <c r="X1977" t="b">
        <v>0</v>
      </c>
    </row>
    <row r="1978" spans="2:24" x14ac:dyDescent="0.25">
      <c r="B1978" t="s">
        <v>8599</v>
      </c>
      <c r="C1978" t="s">
        <v>8600</v>
      </c>
      <c r="D1978" t="s">
        <v>509</v>
      </c>
      <c r="E1978" t="s">
        <v>510</v>
      </c>
      <c r="F1978" t="s">
        <v>8601</v>
      </c>
      <c r="G1978" t="s">
        <v>8602</v>
      </c>
      <c r="Q1978" s="1"/>
      <c r="T1978">
        <v>44544.00652287808</v>
      </c>
      <c r="X1978" t="b">
        <v>0</v>
      </c>
    </row>
    <row r="1979" spans="2:24" x14ac:dyDescent="0.25">
      <c r="B1979" t="s">
        <v>8603</v>
      </c>
      <c r="C1979" t="s">
        <v>8604</v>
      </c>
      <c r="D1979" t="s">
        <v>665</v>
      </c>
      <c r="E1979" t="s">
        <v>666</v>
      </c>
      <c r="F1979" t="s">
        <v>8605</v>
      </c>
      <c r="G1979" t="s">
        <v>8606</v>
      </c>
      <c r="Q1979" s="1"/>
      <c r="T1979">
        <v>44544.006642476852</v>
      </c>
      <c r="X1979" t="b">
        <v>0</v>
      </c>
    </row>
    <row r="1980" spans="2:24" x14ac:dyDescent="0.25">
      <c r="B1980" t="s">
        <v>8607</v>
      </c>
      <c r="C1980" t="s">
        <v>8608</v>
      </c>
      <c r="D1980" t="s">
        <v>659</v>
      </c>
      <c r="E1980" t="s">
        <v>660</v>
      </c>
      <c r="F1980" t="s">
        <v>8609</v>
      </c>
      <c r="G1980" t="s">
        <v>8610</v>
      </c>
      <c r="Q1980" s="1"/>
      <c r="T1980">
        <v>44544.006435185183</v>
      </c>
      <c r="X1980" t="b">
        <v>0</v>
      </c>
    </row>
    <row r="1981" spans="2:24" x14ac:dyDescent="0.25">
      <c r="B1981" t="s">
        <v>8611</v>
      </c>
      <c r="C1981" t="s">
        <v>8612</v>
      </c>
      <c r="D1981" t="s">
        <v>879</v>
      </c>
      <c r="E1981" t="s">
        <v>880</v>
      </c>
      <c r="F1981" t="s">
        <v>8613</v>
      </c>
      <c r="G1981" t="s">
        <v>8614</v>
      </c>
      <c r="Q1981" s="1"/>
      <c r="T1981">
        <v>44544.006552854938</v>
      </c>
      <c r="X1981" t="b">
        <v>0</v>
      </c>
    </row>
    <row r="1982" spans="2:24" x14ac:dyDescent="0.25">
      <c r="B1982" t="s">
        <v>8615</v>
      </c>
      <c r="C1982" t="s">
        <v>8616</v>
      </c>
      <c r="D1982" t="s">
        <v>1594</v>
      </c>
      <c r="E1982" t="s">
        <v>1595</v>
      </c>
      <c r="F1982" t="s">
        <v>8617</v>
      </c>
      <c r="G1982" t="s">
        <v>8618</v>
      </c>
      <c r="Q1982" s="1"/>
      <c r="T1982">
        <v>44544.006476350303</v>
      </c>
      <c r="X1982" t="b">
        <v>0</v>
      </c>
    </row>
    <row r="1983" spans="2:24" x14ac:dyDescent="0.25">
      <c r="B1983" t="s">
        <v>8619</v>
      </c>
      <c r="C1983" t="s">
        <v>8620</v>
      </c>
      <c r="D1983" t="s">
        <v>505</v>
      </c>
      <c r="E1983" t="s">
        <v>506</v>
      </c>
      <c r="F1983" t="s">
        <v>8621</v>
      </c>
      <c r="G1983" t="s">
        <v>8622</v>
      </c>
      <c r="Q1983" s="1"/>
      <c r="T1983">
        <v>44544.006407638888</v>
      </c>
      <c r="X1983" t="b">
        <v>0</v>
      </c>
    </row>
    <row r="1984" spans="2:24" x14ac:dyDescent="0.25">
      <c r="B1984" t="s">
        <v>8623</v>
      </c>
      <c r="C1984" t="s">
        <v>8624</v>
      </c>
      <c r="D1984" t="s">
        <v>879</v>
      </c>
      <c r="E1984" t="s">
        <v>880</v>
      </c>
      <c r="F1984" t="s">
        <v>8625</v>
      </c>
      <c r="G1984" t="s">
        <v>8626</v>
      </c>
      <c r="Q1984" s="1"/>
      <c r="T1984">
        <v>44544.006547916666</v>
      </c>
      <c r="X1984" t="b">
        <v>0</v>
      </c>
    </row>
    <row r="1985" spans="2:24" x14ac:dyDescent="0.25">
      <c r="B1985" t="s">
        <v>8627</v>
      </c>
      <c r="C1985" t="s">
        <v>8628</v>
      </c>
      <c r="D1985" t="s">
        <v>735</v>
      </c>
      <c r="E1985" t="s">
        <v>736</v>
      </c>
      <c r="F1985" t="s">
        <v>8629</v>
      </c>
      <c r="G1985" t="s">
        <v>8630</v>
      </c>
      <c r="Q1985" s="1"/>
      <c r="T1985">
        <v>44544.006661342595</v>
      </c>
      <c r="X1985" t="b">
        <v>0</v>
      </c>
    </row>
    <row r="1986" spans="2:24" x14ac:dyDescent="0.25">
      <c r="B1986" t="s">
        <v>8631</v>
      </c>
      <c r="C1986" t="s">
        <v>8632</v>
      </c>
      <c r="D1986" t="s">
        <v>659</v>
      </c>
      <c r="E1986" t="s">
        <v>660</v>
      </c>
      <c r="F1986" t="s">
        <v>8633</v>
      </c>
      <c r="G1986" t="s">
        <v>8634</v>
      </c>
      <c r="Q1986" s="1"/>
      <c r="T1986">
        <v>44544.006462229932</v>
      </c>
      <c r="X1986" t="b">
        <v>0</v>
      </c>
    </row>
    <row r="1987" spans="2:24" x14ac:dyDescent="0.25">
      <c r="B1987" t="s">
        <v>8635</v>
      </c>
      <c r="C1987" t="s">
        <v>8636</v>
      </c>
      <c r="D1987" t="s">
        <v>735</v>
      </c>
      <c r="E1987" t="s">
        <v>736</v>
      </c>
      <c r="F1987" t="s">
        <v>8637</v>
      </c>
      <c r="G1987" t="s">
        <v>8638</v>
      </c>
      <c r="Q1987" s="1"/>
      <c r="T1987">
        <v>44544.006663233027</v>
      </c>
      <c r="X1987" t="b">
        <v>0</v>
      </c>
    </row>
    <row r="1988" spans="2:24" x14ac:dyDescent="0.25">
      <c r="B1988" t="s">
        <v>8639</v>
      </c>
      <c r="C1988" t="s">
        <v>8640</v>
      </c>
      <c r="D1988" t="s">
        <v>1515</v>
      </c>
      <c r="E1988" t="s">
        <v>1516</v>
      </c>
      <c r="F1988" t="s">
        <v>8641</v>
      </c>
      <c r="G1988" t="s">
        <v>8642</v>
      </c>
      <c r="Q1988" s="1"/>
      <c r="T1988">
        <v>44544.006558912035</v>
      </c>
      <c r="X1988" t="b">
        <v>0</v>
      </c>
    </row>
    <row r="1989" spans="2:24" x14ac:dyDescent="0.25">
      <c r="B1989" t="s">
        <v>8643</v>
      </c>
      <c r="C1989" t="s">
        <v>8644</v>
      </c>
      <c r="D1989" t="s">
        <v>488</v>
      </c>
      <c r="E1989" t="s">
        <v>489</v>
      </c>
      <c r="F1989" t="s">
        <v>8645</v>
      </c>
      <c r="G1989" t="s">
        <v>8646</v>
      </c>
      <c r="Q1989" s="1"/>
      <c r="T1989">
        <v>44544.006716859563</v>
      </c>
      <c r="X1989" t="b">
        <v>0</v>
      </c>
    </row>
    <row r="1990" spans="2:24" x14ac:dyDescent="0.25">
      <c r="B1990" t="s">
        <v>8647</v>
      </c>
      <c r="C1990" t="s">
        <v>8648</v>
      </c>
      <c r="D1990" t="s">
        <v>488</v>
      </c>
      <c r="E1990" t="s">
        <v>489</v>
      </c>
      <c r="F1990" t="s">
        <v>8649</v>
      </c>
      <c r="G1990" t="s">
        <v>8650</v>
      </c>
      <c r="Q1990" s="1"/>
      <c r="T1990">
        <v>44544.006737191361</v>
      </c>
      <c r="X1990" t="b">
        <v>0</v>
      </c>
    </row>
    <row r="1991" spans="2:24" x14ac:dyDescent="0.25">
      <c r="B1991" t="s">
        <v>8651</v>
      </c>
      <c r="C1991" t="s">
        <v>8652</v>
      </c>
      <c r="D1991" t="s">
        <v>761</v>
      </c>
      <c r="E1991" t="s">
        <v>762</v>
      </c>
      <c r="F1991" t="s">
        <v>8653</v>
      </c>
      <c r="G1991" t="s">
        <v>8654</v>
      </c>
      <c r="Q1991" s="1"/>
      <c r="T1991">
        <v>44544.006337384257</v>
      </c>
      <c r="X1991" t="b">
        <v>0</v>
      </c>
    </row>
    <row r="1992" spans="2:24" x14ac:dyDescent="0.25">
      <c r="B1992" t="s">
        <v>8655</v>
      </c>
      <c r="C1992" t="s">
        <v>8656</v>
      </c>
      <c r="D1992" t="s">
        <v>1922</v>
      </c>
      <c r="E1992" t="s">
        <v>1923</v>
      </c>
      <c r="F1992" t="s">
        <v>8657</v>
      </c>
      <c r="G1992" t="s">
        <v>8658</v>
      </c>
      <c r="Q1992" s="1"/>
      <c r="T1992">
        <v>44544.00628892747</v>
      </c>
      <c r="X1992" t="b">
        <v>0</v>
      </c>
    </row>
    <row r="1993" spans="2:24" x14ac:dyDescent="0.25">
      <c r="B1993" t="s">
        <v>8659</v>
      </c>
      <c r="C1993" t="s">
        <v>8660</v>
      </c>
      <c r="D1993" t="s">
        <v>695</v>
      </c>
      <c r="E1993" t="s">
        <v>696</v>
      </c>
      <c r="F1993" t="s">
        <v>8661</v>
      </c>
      <c r="G1993" t="s">
        <v>8662</v>
      </c>
      <c r="Q1993" s="1"/>
      <c r="T1993">
        <v>44544.006315123457</v>
      </c>
      <c r="X1993" t="b">
        <v>0</v>
      </c>
    </row>
    <row r="1994" spans="2:24" x14ac:dyDescent="0.25">
      <c r="B1994" t="s">
        <v>8663</v>
      </c>
      <c r="C1994" t="s">
        <v>8664</v>
      </c>
      <c r="D1994" t="s">
        <v>537</v>
      </c>
      <c r="E1994" t="s">
        <v>538</v>
      </c>
      <c r="F1994" t="s">
        <v>8665</v>
      </c>
      <c r="G1994" t="s">
        <v>8666</v>
      </c>
      <c r="Q1994" s="1"/>
      <c r="T1994">
        <v>44544.006378742284</v>
      </c>
      <c r="X1994" t="b">
        <v>0</v>
      </c>
    </row>
    <row r="1995" spans="2:24" x14ac:dyDescent="0.25">
      <c r="B1995" t="s">
        <v>8667</v>
      </c>
      <c r="C1995" t="s">
        <v>8668</v>
      </c>
      <c r="D1995" t="s">
        <v>488</v>
      </c>
      <c r="E1995" t="s">
        <v>489</v>
      </c>
      <c r="F1995" t="s">
        <v>8669</v>
      </c>
      <c r="G1995" t="s">
        <v>8670</v>
      </c>
      <c r="Q1995" s="1"/>
      <c r="T1995">
        <v>44544.006100424376</v>
      </c>
      <c r="X1995" t="b">
        <v>0</v>
      </c>
    </row>
    <row r="1996" spans="2:24" x14ac:dyDescent="0.25">
      <c r="B1996" t="s">
        <v>8671</v>
      </c>
      <c r="C1996" t="s">
        <v>8672</v>
      </c>
      <c r="D1996" t="s">
        <v>659</v>
      </c>
      <c r="E1996" t="s">
        <v>660</v>
      </c>
      <c r="F1996" t="s">
        <v>8673</v>
      </c>
      <c r="G1996" t="s">
        <v>8674</v>
      </c>
      <c r="Q1996" s="1"/>
      <c r="T1996">
        <v>44544.006462538586</v>
      </c>
      <c r="X1996" t="b">
        <v>0</v>
      </c>
    </row>
    <row r="1997" spans="2:24" x14ac:dyDescent="0.25">
      <c r="B1997" t="s">
        <v>8675</v>
      </c>
      <c r="C1997" t="s">
        <v>8676</v>
      </c>
      <c r="D1997" t="s">
        <v>531</v>
      </c>
      <c r="E1997" t="s">
        <v>532</v>
      </c>
      <c r="F1997" t="s">
        <v>8677</v>
      </c>
      <c r="G1997" t="s">
        <v>8678</v>
      </c>
      <c r="Q1997" s="1"/>
      <c r="T1997">
        <v>44544.006605054012</v>
      </c>
      <c r="X1997" t="b">
        <v>0</v>
      </c>
    </row>
    <row r="1998" spans="2:24" x14ac:dyDescent="0.25">
      <c r="B1998" t="s">
        <v>8679</v>
      </c>
      <c r="C1998" t="s">
        <v>8680</v>
      </c>
      <c r="D1998" t="s">
        <v>555</v>
      </c>
      <c r="E1998" t="s">
        <v>556</v>
      </c>
      <c r="F1998" t="s">
        <v>8681</v>
      </c>
      <c r="G1998" t="s">
        <v>8682</v>
      </c>
      <c r="Q1998" s="1"/>
      <c r="T1998">
        <v>44544.006423379629</v>
      </c>
      <c r="X1998" t="b">
        <v>0</v>
      </c>
    </row>
    <row r="1999" spans="2:24" x14ac:dyDescent="0.25">
      <c r="B1999" t="s">
        <v>8683</v>
      </c>
      <c r="C1999" t="s">
        <v>8684</v>
      </c>
      <c r="D1999" t="s">
        <v>755</v>
      </c>
      <c r="E1999" t="s">
        <v>756</v>
      </c>
      <c r="F1999" t="s">
        <v>8685</v>
      </c>
      <c r="G1999" t="s">
        <v>8686</v>
      </c>
      <c r="Q1999" s="1"/>
      <c r="T1999">
        <v>44544.006180902776</v>
      </c>
      <c r="X1999" t="b">
        <v>0</v>
      </c>
    </row>
    <row r="2000" spans="2:24" x14ac:dyDescent="0.25">
      <c r="B2000" t="s">
        <v>8687</v>
      </c>
      <c r="C2000" t="s">
        <v>8688</v>
      </c>
      <c r="D2000" t="s">
        <v>484</v>
      </c>
      <c r="E2000" t="s">
        <v>485</v>
      </c>
      <c r="F2000" t="s">
        <v>8689</v>
      </c>
      <c r="G2000" t="s">
        <v>8690</v>
      </c>
      <c r="Q2000" s="1"/>
      <c r="T2000">
        <v>44544.006242399693</v>
      </c>
      <c r="X2000" t="b">
        <v>0</v>
      </c>
    </row>
    <row r="2001" spans="2:24" x14ac:dyDescent="0.25">
      <c r="B2001" t="s">
        <v>8691</v>
      </c>
      <c r="C2001" t="s">
        <v>8692</v>
      </c>
      <c r="D2001" t="s">
        <v>4873</v>
      </c>
      <c r="E2001" t="s">
        <v>4874</v>
      </c>
      <c r="F2001" t="s">
        <v>8693</v>
      </c>
      <c r="G2001" t="s">
        <v>8694</v>
      </c>
      <c r="Q2001" s="1"/>
      <c r="T2001">
        <v>44544.006612152778</v>
      </c>
      <c r="X2001" t="b">
        <v>0</v>
      </c>
    </row>
    <row r="2002" spans="2:24" x14ac:dyDescent="0.25">
      <c r="B2002" t="s">
        <v>8695</v>
      </c>
      <c r="C2002" t="s">
        <v>8696</v>
      </c>
      <c r="D2002" t="s">
        <v>659</v>
      </c>
      <c r="E2002" t="s">
        <v>660</v>
      </c>
      <c r="F2002" t="s">
        <v>8697</v>
      </c>
      <c r="G2002" t="s">
        <v>8698</v>
      </c>
      <c r="Q2002" s="1"/>
      <c r="T2002">
        <v>44544.006459915123</v>
      </c>
      <c r="X2002" t="b">
        <v>0</v>
      </c>
    </row>
    <row r="2003" spans="2:24" x14ac:dyDescent="0.25">
      <c r="B2003" t="s">
        <v>8699</v>
      </c>
      <c r="C2003" t="s">
        <v>8700</v>
      </c>
      <c r="D2003" t="s">
        <v>488</v>
      </c>
      <c r="E2003" t="s">
        <v>489</v>
      </c>
      <c r="F2003" t="s">
        <v>8701</v>
      </c>
      <c r="G2003" t="s">
        <v>8702</v>
      </c>
      <c r="Q2003" s="1"/>
      <c r="T2003">
        <v>44544.006710416666</v>
      </c>
      <c r="X2003" t="b">
        <v>0</v>
      </c>
    </row>
    <row r="2004" spans="2:24" x14ac:dyDescent="0.25">
      <c r="B2004" t="s">
        <v>8703</v>
      </c>
      <c r="C2004" t="s">
        <v>8704</v>
      </c>
      <c r="D2004" t="s">
        <v>617</v>
      </c>
      <c r="E2004" t="s">
        <v>618</v>
      </c>
      <c r="F2004" t="s">
        <v>8705</v>
      </c>
      <c r="G2004" t="s">
        <v>8706</v>
      </c>
      <c r="Q2004" s="1"/>
      <c r="T2004">
        <v>44544.006399459882</v>
      </c>
      <c r="X2004" t="b">
        <v>0</v>
      </c>
    </row>
    <row r="2005" spans="2:24" x14ac:dyDescent="0.25">
      <c r="B2005" t="s">
        <v>8707</v>
      </c>
      <c r="C2005" t="s">
        <v>8708</v>
      </c>
      <c r="D2005" t="s">
        <v>488</v>
      </c>
      <c r="E2005" t="s">
        <v>489</v>
      </c>
      <c r="F2005" t="s">
        <v>8709</v>
      </c>
      <c r="G2005" t="s">
        <v>8710</v>
      </c>
      <c r="Q2005" s="1"/>
      <c r="T2005">
        <v>44544.006139660494</v>
      </c>
      <c r="X2005" t="b">
        <v>0</v>
      </c>
    </row>
    <row r="2006" spans="2:24" x14ac:dyDescent="0.25">
      <c r="B2006" t="s">
        <v>8711</v>
      </c>
      <c r="C2006" t="s">
        <v>8712</v>
      </c>
      <c r="D2006" t="s">
        <v>488</v>
      </c>
      <c r="E2006" t="s">
        <v>489</v>
      </c>
      <c r="F2006" t="s">
        <v>8713</v>
      </c>
      <c r="G2006" t="s">
        <v>8714</v>
      </c>
      <c r="Q2006" s="1"/>
      <c r="T2006">
        <v>44544.006108873451</v>
      </c>
      <c r="X2006" t="b">
        <v>0</v>
      </c>
    </row>
    <row r="2007" spans="2:24" x14ac:dyDescent="0.25">
      <c r="B2007" t="s">
        <v>8715</v>
      </c>
      <c r="C2007" t="s">
        <v>8716</v>
      </c>
      <c r="D2007" t="s">
        <v>575</v>
      </c>
      <c r="E2007" t="s">
        <v>576</v>
      </c>
      <c r="F2007" t="s">
        <v>8717</v>
      </c>
      <c r="G2007" t="s">
        <v>8718</v>
      </c>
      <c r="Q2007" s="1"/>
      <c r="T2007">
        <v>44544.006264583331</v>
      </c>
      <c r="X2007" t="b">
        <v>0</v>
      </c>
    </row>
    <row r="2008" spans="2:24" x14ac:dyDescent="0.25">
      <c r="B2008" t="s">
        <v>8719</v>
      </c>
      <c r="C2008" t="s">
        <v>8720</v>
      </c>
      <c r="D2008" t="s">
        <v>488</v>
      </c>
      <c r="E2008" t="s">
        <v>489</v>
      </c>
      <c r="F2008" t="s">
        <v>8721</v>
      </c>
      <c r="G2008" t="s">
        <v>8722</v>
      </c>
      <c r="Q2008" s="1"/>
      <c r="T2008">
        <v>44544.006748225307</v>
      </c>
      <c r="X2008" t="b">
        <v>0</v>
      </c>
    </row>
    <row r="2009" spans="2:24" x14ac:dyDescent="0.25">
      <c r="B2009" t="s">
        <v>8723</v>
      </c>
      <c r="C2009" t="s">
        <v>8724</v>
      </c>
      <c r="D2009" t="s">
        <v>488</v>
      </c>
      <c r="E2009" t="s">
        <v>489</v>
      </c>
      <c r="F2009" t="s">
        <v>8725</v>
      </c>
      <c r="G2009" t="s">
        <v>8726</v>
      </c>
      <c r="Q2009" s="1"/>
      <c r="T2009">
        <v>44544.006147685184</v>
      </c>
      <c r="X2009" t="b">
        <v>0</v>
      </c>
    </row>
    <row r="2010" spans="2:24" x14ac:dyDescent="0.25">
      <c r="B2010" t="s">
        <v>8727</v>
      </c>
      <c r="C2010" t="s">
        <v>8728</v>
      </c>
      <c r="D2010" t="s">
        <v>761</v>
      </c>
      <c r="E2010" t="s">
        <v>762</v>
      </c>
      <c r="F2010" t="s">
        <v>8729</v>
      </c>
      <c r="G2010" t="s">
        <v>8730</v>
      </c>
      <c r="Q2010" s="1"/>
      <c r="T2010">
        <v>44544.006341126544</v>
      </c>
      <c r="X2010" t="b">
        <v>0</v>
      </c>
    </row>
    <row r="2011" spans="2:24" x14ac:dyDescent="0.25">
      <c r="B2011" t="s">
        <v>8731</v>
      </c>
      <c r="C2011" t="s">
        <v>8732</v>
      </c>
      <c r="D2011" t="s">
        <v>537</v>
      </c>
      <c r="E2011" t="s">
        <v>538</v>
      </c>
      <c r="F2011" t="s">
        <v>8733</v>
      </c>
      <c r="G2011" t="s">
        <v>8734</v>
      </c>
      <c r="Q2011" s="1"/>
      <c r="T2011">
        <v>44544.006371334879</v>
      </c>
      <c r="X2011" t="b">
        <v>0</v>
      </c>
    </row>
    <row r="2012" spans="2:24" x14ac:dyDescent="0.25">
      <c r="B2012" t="s">
        <v>8735</v>
      </c>
      <c r="C2012" t="s">
        <v>8736</v>
      </c>
      <c r="D2012" t="s">
        <v>561</v>
      </c>
      <c r="E2012" t="s">
        <v>562</v>
      </c>
      <c r="F2012" t="s">
        <v>8737</v>
      </c>
      <c r="G2012" t="s">
        <v>8738</v>
      </c>
      <c r="Q2012" s="1"/>
      <c r="T2012">
        <v>44544.006679668215</v>
      </c>
      <c r="X2012" t="b">
        <v>0</v>
      </c>
    </row>
    <row r="2013" spans="2:24" x14ac:dyDescent="0.25">
      <c r="B2013" t="s">
        <v>8739</v>
      </c>
      <c r="C2013" t="s">
        <v>8740</v>
      </c>
      <c r="D2013" t="s">
        <v>543</v>
      </c>
      <c r="E2013" t="s">
        <v>544</v>
      </c>
      <c r="F2013" t="s">
        <v>8741</v>
      </c>
      <c r="G2013" t="s">
        <v>8742</v>
      </c>
      <c r="Q2013" s="1"/>
      <c r="T2013">
        <v>44544.006489930558</v>
      </c>
      <c r="X2013" t="b">
        <v>0</v>
      </c>
    </row>
    <row r="2014" spans="2:24" x14ac:dyDescent="0.25">
      <c r="B2014" t="s">
        <v>8743</v>
      </c>
      <c r="C2014" t="s">
        <v>8744</v>
      </c>
      <c r="D2014" t="s">
        <v>595</v>
      </c>
      <c r="E2014" t="s">
        <v>596</v>
      </c>
      <c r="F2014" t="s">
        <v>8745</v>
      </c>
      <c r="G2014" t="s">
        <v>8746</v>
      </c>
      <c r="Q2014" s="1"/>
      <c r="T2014">
        <v>44544.006631365737</v>
      </c>
      <c r="X2014" t="b">
        <v>0</v>
      </c>
    </row>
    <row r="2015" spans="2:24" x14ac:dyDescent="0.25">
      <c r="B2015" t="s">
        <v>8747</v>
      </c>
      <c r="C2015" t="s">
        <v>8748</v>
      </c>
      <c r="D2015" t="s">
        <v>659</v>
      </c>
      <c r="E2015" t="s">
        <v>660</v>
      </c>
      <c r="F2015" t="s">
        <v>8749</v>
      </c>
      <c r="G2015" t="s">
        <v>8750</v>
      </c>
      <c r="Q2015" s="1"/>
      <c r="T2015">
        <v>44544.006454706789</v>
      </c>
      <c r="X2015" t="b">
        <v>0</v>
      </c>
    </row>
    <row r="2016" spans="2:24" x14ac:dyDescent="0.25">
      <c r="B2016" t="s">
        <v>8751</v>
      </c>
      <c r="C2016" t="s">
        <v>8752</v>
      </c>
      <c r="D2016" t="s">
        <v>488</v>
      </c>
      <c r="E2016" t="s">
        <v>489</v>
      </c>
      <c r="F2016" t="s">
        <v>8753</v>
      </c>
      <c r="G2016" t="s">
        <v>8754</v>
      </c>
      <c r="Q2016" s="1"/>
      <c r="T2016">
        <v>44544.006753665119</v>
      </c>
      <c r="X2016" t="b">
        <v>0</v>
      </c>
    </row>
    <row r="2017" spans="2:24" x14ac:dyDescent="0.25">
      <c r="B2017" t="s">
        <v>8755</v>
      </c>
      <c r="C2017" t="s">
        <v>8756</v>
      </c>
      <c r="D2017" t="s">
        <v>488</v>
      </c>
      <c r="E2017" t="s">
        <v>489</v>
      </c>
      <c r="F2017" t="s">
        <v>8757</v>
      </c>
      <c r="G2017" t="s">
        <v>8758</v>
      </c>
      <c r="Q2017" s="1"/>
      <c r="T2017">
        <v>44544.006145023151</v>
      </c>
      <c r="X2017" t="b">
        <v>0</v>
      </c>
    </row>
    <row r="2018" spans="2:24" x14ac:dyDescent="0.25">
      <c r="B2018" t="s">
        <v>8759</v>
      </c>
      <c r="C2018" t="s">
        <v>8760</v>
      </c>
      <c r="D2018" t="s">
        <v>488</v>
      </c>
      <c r="E2018" t="s">
        <v>489</v>
      </c>
      <c r="F2018" t="s">
        <v>8761</v>
      </c>
      <c r="G2018" t="s">
        <v>8762</v>
      </c>
      <c r="Q2018" s="1"/>
      <c r="T2018">
        <v>44544.006130555557</v>
      </c>
      <c r="X2018" t="b">
        <v>0</v>
      </c>
    </row>
    <row r="2019" spans="2:24" x14ac:dyDescent="0.25">
      <c r="B2019" t="s">
        <v>8763</v>
      </c>
      <c r="C2019" t="s">
        <v>8764</v>
      </c>
      <c r="D2019" t="s">
        <v>635</v>
      </c>
      <c r="E2019" t="s">
        <v>636</v>
      </c>
      <c r="F2019" t="s">
        <v>8765</v>
      </c>
      <c r="G2019" t="s">
        <v>8766</v>
      </c>
      <c r="Q2019" s="1"/>
      <c r="T2019">
        <v>44544.006540972223</v>
      </c>
      <c r="X2019" t="b">
        <v>0</v>
      </c>
    </row>
    <row r="2020" spans="2:24" x14ac:dyDescent="0.25">
      <c r="B2020" t="s">
        <v>8767</v>
      </c>
      <c r="C2020" t="s">
        <v>8768</v>
      </c>
      <c r="D2020" t="s">
        <v>671</v>
      </c>
      <c r="E2020" t="s">
        <v>672</v>
      </c>
      <c r="F2020" t="s">
        <v>8769</v>
      </c>
      <c r="G2020" t="s">
        <v>8770</v>
      </c>
      <c r="Q2020" s="1"/>
      <c r="T2020">
        <v>44544.006252199077</v>
      </c>
      <c r="X2020" t="b">
        <v>0</v>
      </c>
    </row>
    <row r="2021" spans="2:24" x14ac:dyDescent="0.25">
      <c r="B2021" t="s">
        <v>8771</v>
      </c>
      <c r="C2021" t="s">
        <v>8772</v>
      </c>
      <c r="D2021" t="s">
        <v>645</v>
      </c>
      <c r="E2021" t="s">
        <v>646</v>
      </c>
      <c r="F2021" t="s">
        <v>8773</v>
      </c>
      <c r="G2021" t="s">
        <v>8774</v>
      </c>
      <c r="Q2021" s="1"/>
      <c r="T2021">
        <v>44544.006352816359</v>
      </c>
      <c r="X2021" t="b">
        <v>0</v>
      </c>
    </row>
    <row r="2022" spans="2:24" x14ac:dyDescent="0.25">
      <c r="B2022" t="s">
        <v>8775</v>
      </c>
      <c r="C2022" t="s">
        <v>8776</v>
      </c>
      <c r="D2022" t="s">
        <v>659</v>
      </c>
      <c r="E2022" t="s">
        <v>660</v>
      </c>
      <c r="F2022" t="s">
        <v>8777</v>
      </c>
      <c r="G2022" t="s">
        <v>8778</v>
      </c>
      <c r="Q2022" s="1"/>
      <c r="T2022">
        <v>44544.006452391972</v>
      </c>
      <c r="X2022" t="b">
        <v>0</v>
      </c>
    </row>
    <row r="2023" spans="2:24" x14ac:dyDescent="0.25">
      <c r="B2023" t="s">
        <v>8779</v>
      </c>
      <c r="C2023" t="s">
        <v>8780</v>
      </c>
      <c r="D2023" t="s">
        <v>531</v>
      </c>
      <c r="E2023" t="s">
        <v>532</v>
      </c>
      <c r="F2023" t="s">
        <v>8781</v>
      </c>
      <c r="G2023" t="s">
        <v>8782</v>
      </c>
      <c r="Q2023" s="1"/>
      <c r="T2023">
        <v>44544.006608371914</v>
      </c>
      <c r="X2023" t="b">
        <v>0</v>
      </c>
    </row>
    <row r="2024" spans="2:24" x14ac:dyDescent="0.25">
      <c r="B2024" t="s">
        <v>8783</v>
      </c>
      <c r="C2024" t="s">
        <v>8784</v>
      </c>
      <c r="D2024" t="s">
        <v>488</v>
      </c>
      <c r="E2024" t="s">
        <v>489</v>
      </c>
      <c r="F2024" t="s">
        <v>8785</v>
      </c>
      <c r="G2024" t="s">
        <v>8786</v>
      </c>
      <c r="Q2024" s="1"/>
      <c r="T2024">
        <v>44544.006708063265</v>
      </c>
      <c r="X2024" t="b">
        <v>0</v>
      </c>
    </row>
    <row r="2025" spans="2:24" x14ac:dyDescent="0.25">
      <c r="B2025" t="s">
        <v>8787</v>
      </c>
      <c r="C2025" t="s">
        <v>8788</v>
      </c>
      <c r="D2025" t="s">
        <v>879</v>
      </c>
      <c r="E2025" t="s">
        <v>880</v>
      </c>
      <c r="F2025" t="s">
        <v>8789</v>
      </c>
      <c r="G2025" t="s">
        <v>8790</v>
      </c>
      <c r="Q2025" s="1"/>
      <c r="T2025">
        <v>44544.006549729937</v>
      </c>
      <c r="X2025" t="b">
        <v>0</v>
      </c>
    </row>
    <row r="2026" spans="2:24" x14ac:dyDescent="0.25">
      <c r="B2026" t="s">
        <v>8791</v>
      </c>
      <c r="C2026" t="s">
        <v>8792</v>
      </c>
      <c r="D2026" t="s">
        <v>531</v>
      </c>
      <c r="E2026" t="s">
        <v>532</v>
      </c>
      <c r="F2026" t="s">
        <v>8793</v>
      </c>
      <c r="G2026" t="s">
        <v>8794</v>
      </c>
      <c r="Q2026" s="1"/>
      <c r="T2026">
        <v>44544.006610378085</v>
      </c>
      <c r="X2026" t="b">
        <v>0</v>
      </c>
    </row>
    <row r="2027" spans="2:24" x14ac:dyDescent="0.25">
      <c r="B2027" t="s">
        <v>8795</v>
      </c>
      <c r="C2027" t="s">
        <v>8796</v>
      </c>
      <c r="D2027" t="s">
        <v>659</v>
      </c>
      <c r="E2027" t="s">
        <v>660</v>
      </c>
      <c r="F2027" t="s">
        <v>8797</v>
      </c>
      <c r="G2027" t="s">
        <v>8798</v>
      </c>
      <c r="Q2027" s="1"/>
      <c r="T2027">
        <v>44544.006465702158</v>
      </c>
      <c r="X2027" t="b">
        <v>0</v>
      </c>
    </row>
    <row r="2028" spans="2:24" x14ac:dyDescent="0.25">
      <c r="B2028" t="s">
        <v>8799</v>
      </c>
      <c r="C2028" t="s">
        <v>8800</v>
      </c>
      <c r="D2028" t="s">
        <v>488</v>
      </c>
      <c r="E2028" t="s">
        <v>489</v>
      </c>
      <c r="F2028" t="s">
        <v>8801</v>
      </c>
      <c r="G2028" t="s">
        <v>8802</v>
      </c>
      <c r="Q2028" s="1"/>
      <c r="T2028">
        <v>44544.006144868821</v>
      </c>
      <c r="X2028" t="b">
        <v>0</v>
      </c>
    </row>
    <row r="2029" spans="2:24" x14ac:dyDescent="0.25">
      <c r="B2029" t="s">
        <v>8803</v>
      </c>
      <c r="C2029" t="s">
        <v>8804</v>
      </c>
      <c r="D2029" t="s">
        <v>537</v>
      </c>
      <c r="E2029" t="s">
        <v>538</v>
      </c>
      <c r="F2029" t="s">
        <v>8805</v>
      </c>
      <c r="G2029" t="s">
        <v>8806</v>
      </c>
      <c r="Q2029" s="1"/>
      <c r="T2029">
        <v>44544.006379320992</v>
      </c>
      <c r="X2029" t="b">
        <v>0</v>
      </c>
    </row>
    <row r="2030" spans="2:24" x14ac:dyDescent="0.25">
      <c r="B2030" t="s">
        <v>8807</v>
      </c>
      <c r="C2030" t="s">
        <v>8808</v>
      </c>
      <c r="D2030" t="s">
        <v>1486</v>
      </c>
      <c r="E2030" t="s">
        <v>1487</v>
      </c>
      <c r="F2030" t="s">
        <v>8809</v>
      </c>
      <c r="G2030" t="s">
        <v>8810</v>
      </c>
      <c r="I2030" t="s">
        <v>39795</v>
      </c>
      <c r="J2030" t="s">
        <v>40396</v>
      </c>
      <c r="K2030" t="s">
        <v>40397</v>
      </c>
      <c r="L2030" t="s">
        <v>40398</v>
      </c>
      <c r="M2030" t="s">
        <v>40399</v>
      </c>
      <c r="N2030" t="s">
        <v>40400</v>
      </c>
      <c r="O2030" t="s">
        <v>40401</v>
      </c>
      <c r="P2030" t="s">
        <v>40402</v>
      </c>
      <c r="Q2030" s="1" t="s">
        <v>40403</v>
      </c>
      <c r="R2030" t="s">
        <v>40404</v>
      </c>
      <c r="S2030" t="s">
        <v>40405</v>
      </c>
      <c r="T2030">
        <v>44544.006229050923</v>
      </c>
      <c r="X2030" t="b">
        <v>0</v>
      </c>
    </row>
    <row r="2031" spans="2:24" x14ac:dyDescent="0.25">
      <c r="B2031" t="s">
        <v>8811</v>
      </c>
      <c r="C2031" t="s">
        <v>8812</v>
      </c>
      <c r="D2031" t="s">
        <v>879</v>
      </c>
      <c r="E2031" t="s">
        <v>880</v>
      </c>
      <c r="F2031" t="s">
        <v>8813</v>
      </c>
      <c r="G2031" t="s">
        <v>8814</v>
      </c>
      <c r="Q2031" s="1"/>
      <c r="T2031">
        <v>44544.00654529321</v>
      </c>
      <c r="X2031" t="b">
        <v>0</v>
      </c>
    </row>
    <row r="2032" spans="2:24" x14ac:dyDescent="0.25">
      <c r="B2032" t="s">
        <v>8815</v>
      </c>
      <c r="C2032" t="s">
        <v>8816</v>
      </c>
      <c r="D2032" t="s">
        <v>488</v>
      </c>
      <c r="E2032" t="s">
        <v>489</v>
      </c>
      <c r="F2032" t="s">
        <v>8817</v>
      </c>
      <c r="G2032" t="s">
        <v>8818</v>
      </c>
      <c r="Q2032" s="1"/>
      <c r="T2032">
        <v>44544.006735146599</v>
      </c>
      <c r="X2032" t="b">
        <v>0</v>
      </c>
    </row>
    <row r="2033" spans="2:24" x14ac:dyDescent="0.25">
      <c r="B2033" t="s">
        <v>8819</v>
      </c>
      <c r="C2033" t="s">
        <v>8820</v>
      </c>
      <c r="D2033" t="s">
        <v>792</v>
      </c>
      <c r="E2033" t="s">
        <v>793</v>
      </c>
      <c r="F2033" t="s">
        <v>8821</v>
      </c>
      <c r="G2033" t="s">
        <v>8822</v>
      </c>
      <c r="Q2033" s="1"/>
      <c r="T2033">
        <v>44544.006572067898</v>
      </c>
      <c r="X2033" t="b">
        <v>0</v>
      </c>
    </row>
    <row r="2034" spans="2:24" x14ac:dyDescent="0.25">
      <c r="B2034" t="s">
        <v>8823</v>
      </c>
      <c r="C2034" t="s">
        <v>8824</v>
      </c>
      <c r="D2034" t="s">
        <v>490</v>
      </c>
      <c r="E2034" t="s">
        <v>491</v>
      </c>
      <c r="F2034" t="s">
        <v>8825</v>
      </c>
      <c r="G2034" t="s">
        <v>8826</v>
      </c>
      <c r="Q2034" s="1"/>
      <c r="T2034">
        <v>44544.006616396604</v>
      </c>
      <c r="X2034" t="b">
        <v>0</v>
      </c>
    </row>
    <row r="2035" spans="2:24" x14ac:dyDescent="0.25">
      <c r="B2035" t="s">
        <v>8827</v>
      </c>
      <c r="C2035" t="s">
        <v>8828</v>
      </c>
      <c r="D2035" t="s">
        <v>695</v>
      </c>
      <c r="E2035" t="s">
        <v>696</v>
      </c>
      <c r="F2035" t="s">
        <v>8829</v>
      </c>
      <c r="G2035" t="s">
        <v>8830</v>
      </c>
      <c r="Q2035" s="1"/>
      <c r="T2035">
        <v>44544.006321064815</v>
      </c>
      <c r="X2035" t="b">
        <v>0</v>
      </c>
    </row>
    <row r="2036" spans="2:24" x14ac:dyDescent="0.25">
      <c r="B2036" t="s">
        <v>8831</v>
      </c>
      <c r="C2036" t="s">
        <v>8832</v>
      </c>
      <c r="D2036" t="s">
        <v>735</v>
      </c>
      <c r="E2036" t="s">
        <v>736</v>
      </c>
      <c r="F2036" t="s">
        <v>8833</v>
      </c>
      <c r="G2036" t="s">
        <v>8834</v>
      </c>
      <c r="Q2036" s="1"/>
      <c r="T2036">
        <v>44544.006698611112</v>
      </c>
      <c r="X2036" t="b">
        <v>0</v>
      </c>
    </row>
    <row r="2037" spans="2:24" x14ac:dyDescent="0.25">
      <c r="B2037" t="s">
        <v>8835</v>
      </c>
      <c r="C2037" t="s">
        <v>8836</v>
      </c>
      <c r="D2037" t="s">
        <v>561</v>
      </c>
      <c r="E2037" t="s">
        <v>562</v>
      </c>
      <c r="F2037" t="s">
        <v>8837</v>
      </c>
      <c r="G2037" t="s">
        <v>8838</v>
      </c>
      <c r="Q2037" s="1"/>
      <c r="T2037">
        <v>44544.006673765434</v>
      </c>
      <c r="X2037" t="b">
        <v>0</v>
      </c>
    </row>
    <row r="2038" spans="2:24" x14ac:dyDescent="0.25">
      <c r="B2038" t="s">
        <v>8839</v>
      </c>
      <c r="C2038" t="s">
        <v>8840</v>
      </c>
      <c r="D2038" t="s">
        <v>761</v>
      </c>
      <c r="E2038" t="s">
        <v>762</v>
      </c>
      <c r="F2038" t="s">
        <v>8841</v>
      </c>
      <c r="G2038" t="s">
        <v>8842</v>
      </c>
      <c r="Q2038" s="1"/>
      <c r="T2038">
        <v>44544.006342785491</v>
      </c>
      <c r="X2038" t="b">
        <v>0</v>
      </c>
    </row>
    <row r="2039" spans="2:24" x14ac:dyDescent="0.25">
      <c r="B2039" t="s">
        <v>8843</v>
      </c>
      <c r="C2039" t="s">
        <v>8844</v>
      </c>
      <c r="D2039" t="s">
        <v>1515</v>
      </c>
      <c r="E2039" t="s">
        <v>1516</v>
      </c>
      <c r="F2039" t="s">
        <v>8845</v>
      </c>
      <c r="G2039" t="s">
        <v>8846</v>
      </c>
      <c r="Q2039" s="1"/>
      <c r="T2039">
        <v>44544.006557986111</v>
      </c>
      <c r="X2039" t="b">
        <v>0</v>
      </c>
    </row>
    <row r="2040" spans="2:24" x14ac:dyDescent="0.25">
      <c r="B2040" t="s">
        <v>8847</v>
      </c>
      <c r="C2040" t="s">
        <v>8848</v>
      </c>
      <c r="D2040" t="s">
        <v>537</v>
      </c>
      <c r="E2040" t="s">
        <v>538</v>
      </c>
      <c r="F2040" t="s">
        <v>8849</v>
      </c>
      <c r="G2040" t="s">
        <v>8850</v>
      </c>
      <c r="Q2040" s="1"/>
      <c r="T2040">
        <v>44544.006388425929</v>
      </c>
      <c r="X2040" t="b">
        <v>0</v>
      </c>
    </row>
    <row r="2041" spans="2:24" x14ac:dyDescent="0.25">
      <c r="B2041" t="s">
        <v>8851</v>
      </c>
      <c r="C2041" t="s">
        <v>8852</v>
      </c>
      <c r="D2041" t="s">
        <v>488</v>
      </c>
      <c r="E2041" t="s">
        <v>489</v>
      </c>
      <c r="F2041" t="s">
        <v>8853</v>
      </c>
      <c r="G2041" t="s">
        <v>8854</v>
      </c>
      <c r="Q2041" s="1"/>
      <c r="T2041">
        <v>44544.006123109568</v>
      </c>
      <c r="X2041" t="b">
        <v>0</v>
      </c>
    </row>
    <row r="2042" spans="2:24" x14ac:dyDescent="0.25">
      <c r="B2042" t="s">
        <v>8855</v>
      </c>
      <c r="C2042" t="s">
        <v>8856</v>
      </c>
      <c r="D2042" t="s">
        <v>537</v>
      </c>
      <c r="E2042" t="s">
        <v>538</v>
      </c>
      <c r="F2042" t="s">
        <v>8857</v>
      </c>
      <c r="G2042" t="s">
        <v>8858</v>
      </c>
      <c r="Q2042" s="1"/>
      <c r="T2042">
        <v>44544.006382600302</v>
      </c>
      <c r="X2042" t="b">
        <v>0</v>
      </c>
    </row>
    <row r="2043" spans="2:24" x14ac:dyDescent="0.25">
      <c r="B2043" t="s">
        <v>8859</v>
      </c>
      <c r="C2043" t="s">
        <v>8860</v>
      </c>
      <c r="D2043" t="s">
        <v>488</v>
      </c>
      <c r="E2043" t="s">
        <v>489</v>
      </c>
      <c r="F2043" t="s">
        <v>8861</v>
      </c>
      <c r="G2043" t="s">
        <v>8862</v>
      </c>
      <c r="Q2043" s="1"/>
      <c r="T2043">
        <v>44544.006712847222</v>
      </c>
      <c r="X2043" t="b">
        <v>0</v>
      </c>
    </row>
    <row r="2044" spans="2:24" x14ac:dyDescent="0.25">
      <c r="B2044" t="s">
        <v>8863</v>
      </c>
      <c r="C2044" t="s">
        <v>8864</v>
      </c>
      <c r="D2044" t="s">
        <v>575</v>
      </c>
      <c r="E2044" t="s">
        <v>576</v>
      </c>
      <c r="F2044" t="s">
        <v>8865</v>
      </c>
      <c r="G2044" t="s">
        <v>8866</v>
      </c>
      <c r="Q2044" s="1"/>
      <c r="T2044">
        <v>44544.006263001545</v>
      </c>
      <c r="X2044" t="b">
        <v>0</v>
      </c>
    </row>
    <row r="2045" spans="2:24" x14ac:dyDescent="0.25">
      <c r="B2045" t="s">
        <v>8867</v>
      </c>
      <c r="C2045" t="s">
        <v>8868</v>
      </c>
      <c r="D2045" t="s">
        <v>958</v>
      </c>
      <c r="E2045" t="s">
        <v>959</v>
      </c>
      <c r="F2045" t="s">
        <v>8869</v>
      </c>
      <c r="G2045" t="s">
        <v>8870</v>
      </c>
      <c r="Q2045" s="1"/>
      <c r="T2045">
        <v>44544.006306134259</v>
      </c>
      <c r="X2045" t="b">
        <v>0</v>
      </c>
    </row>
    <row r="2046" spans="2:24" x14ac:dyDescent="0.25">
      <c r="B2046" t="s">
        <v>8871</v>
      </c>
      <c r="C2046" t="s">
        <v>8872</v>
      </c>
      <c r="D2046" t="s">
        <v>488</v>
      </c>
      <c r="E2046" t="s">
        <v>489</v>
      </c>
      <c r="F2046" t="s">
        <v>8873</v>
      </c>
      <c r="G2046" t="s">
        <v>8874</v>
      </c>
      <c r="Q2046" s="1"/>
      <c r="T2046">
        <v>44544.00617600308</v>
      </c>
      <c r="X2046" t="b">
        <v>0</v>
      </c>
    </row>
    <row r="2047" spans="2:24" x14ac:dyDescent="0.25">
      <c r="B2047" t="s">
        <v>8875</v>
      </c>
      <c r="C2047" t="s">
        <v>8876</v>
      </c>
      <c r="D2047" t="s">
        <v>488</v>
      </c>
      <c r="E2047" t="s">
        <v>489</v>
      </c>
      <c r="F2047" t="s">
        <v>8877</v>
      </c>
      <c r="G2047" t="s">
        <v>8878</v>
      </c>
      <c r="Q2047" s="1"/>
      <c r="T2047">
        <v>44544.006134182098</v>
      </c>
      <c r="X2047" t="b">
        <v>0</v>
      </c>
    </row>
    <row r="2048" spans="2:24" x14ac:dyDescent="0.25">
      <c r="B2048" t="s">
        <v>8879</v>
      </c>
      <c r="C2048" t="s">
        <v>8880</v>
      </c>
      <c r="D2048" t="s">
        <v>531</v>
      </c>
      <c r="E2048" t="s">
        <v>532</v>
      </c>
      <c r="F2048" t="s">
        <v>8881</v>
      </c>
      <c r="G2048" t="s">
        <v>8882</v>
      </c>
      <c r="Q2048" s="1"/>
      <c r="T2048">
        <v>44544.006602276233</v>
      </c>
      <c r="X2048" t="b">
        <v>0</v>
      </c>
    </row>
    <row r="2049" spans="2:24" x14ac:dyDescent="0.25">
      <c r="B2049" t="s">
        <v>8883</v>
      </c>
      <c r="C2049" t="s">
        <v>8884</v>
      </c>
      <c r="D2049" t="s">
        <v>2307</v>
      </c>
      <c r="E2049" t="s">
        <v>2308</v>
      </c>
      <c r="F2049" t="s">
        <v>8885</v>
      </c>
      <c r="G2049" t="s">
        <v>8886</v>
      </c>
      <c r="Q2049" s="1"/>
      <c r="T2049">
        <v>44544.00623707562</v>
      </c>
      <c r="X2049" t="b">
        <v>0</v>
      </c>
    </row>
    <row r="2050" spans="2:24" x14ac:dyDescent="0.25">
      <c r="B2050" t="s">
        <v>8887</v>
      </c>
      <c r="C2050" t="s">
        <v>8888</v>
      </c>
      <c r="D2050" t="s">
        <v>537</v>
      </c>
      <c r="E2050" t="s">
        <v>538</v>
      </c>
      <c r="F2050" t="s">
        <v>8889</v>
      </c>
      <c r="G2050" t="s">
        <v>8890</v>
      </c>
      <c r="Q2050" s="1"/>
      <c r="T2050">
        <v>44544.006369058639</v>
      </c>
      <c r="X2050" t="b">
        <v>0</v>
      </c>
    </row>
    <row r="2051" spans="2:24" x14ac:dyDescent="0.25">
      <c r="B2051" t="s">
        <v>8891</v>
      </c>
      <c r="C2051" t="s">
        <v>8892</v>
      </c>
      <c r="D2051" t="s">
        <v>623</v>
      </c>
      <c r="E2051" t="s">
        <v>624</v>
      </c>
      <c r="F2051" t="s">
        <v>8893</v>
      </c>
      <c r="G2051" t="s">
        <v>8894</v>
      </c>
      <c r="Q2051" s="1"/>
      <c r="T2051">
        <v>44544.006308101852</v>
      </c>
      <c r="X2051" t="b">
        <v>0</v>
      </c>
    </row>
    <row r="2052" spans="2:24" x14ac:dyDescent="0.25">
      <c r="B2052" t="s">
        <v>8895</v>
      </c>
      <c r="C2052" t="s">
        <v>8896</v>
      </c>
      <c r="D2052" t="s">
        <v>635</v>
      </c>
      <c r="E2052" t="s">
        <v>636</v>
      </c>
      <c r="F2052" t="s">
        <v>8897</v>
      </c>
      <c r="G2052" t="s">
        <v>8898</v>
      </c>
      <c r="Q2052" s="1"/>
      <c r="T2052">
        <v>44544.006542476855</v>
      </c>
      <c r="X2052" t="b">
        <v>0</v>
      </c>
    </row>
    <row r="2053" spans="2:24" x14ac:dyDescent="0.25">
      <c r="B2053" t="s">
        <v>8899</v>
      </c>
      <c r="C2053" t="s">
        <v>8900</v>
      </c>
      <c r="D2053" t="s">
        <v>484</v>
      </c>
      <c r="E2053" t="s">
        <v>485</v>
      </c>
      <c r="F2053" t="s">
        <v>8901</v>
      </c>
      <c r="G2053" t="s">
        <v>8902</v>
      </c>
      <c r="Q2053" s="1"/>
      <c r="T2053">
        <v>44544.006238425929</v>
      </c>
      <c r="X2053" t="b">
        <v>0</v>
      </c>
    </row>
    <row r="2054" spans="2:24" x14ac:dyDescent="0.25">
      <c r="B2054" t="s">
        <v>8903</v>
      </c>
      <c r="C2054" t="s">
        <v>8904</v>
      </c>
      <c r="D2054" t="s">
        <v>904</v>
      </c>
      <c r="E2054" t="s">
        <v>905</v>
      </c>
      <c r="F2054" t="s">
        <v>8905</v>
      </c>
      <c r="G2054" t="s">
        <v>8906</v>
      </c>
      <c r="Q2054" s="1"/>
      <c r="T2054">
        <v>44544.006511921296</v>
      </c>
      <c r="X2054" t="b">
        <v>0</v>
      </c>
    </row>
    <row r="2055" spans="2:24" x14ac:dyDescent="0.25">
      <c r="B2055" t="s">
        <v>8907</v>
      </c>
      <c r="C2055" t="s">
        <v>8908</v>
      </c>
      <c r="D2055" t="s">
        <v>488</v>
      </c>
      <c r="E2055" t="s">
        <v>489</v>
      </c>
      <c r="F2055" t="s">
        <v>8909</v>
      </c>
      <c r="G2055" t="s">
        <v>8910</v>
      </c>
      <c r="Q2055" s="1"/>
      <c r="T2055">
        <v>44544.006717785487</v>
      </c>
      <c r="X2055" t="b">
        <v>0</v>
      </c>
    </row>
    <row r="2056" spans="2:24" x14ac:dyDescent="0.25">
      <c r="B2056" t="s">
        <v>8911</v>
      </c>
      <c r="C2056" t="s">
        <v>8912</v>
      </c>
      <c r="D2056" t="s">
        <v>755</v>
      </c>
      <c r="E2056" t="s">
        <v>756</v>
      </c>
      <c r="F2056" t="s">
        <v>8913</v>
      </c>
      <c r="G2056" t="s">
        <v>8914</v>
      </c>
      <c r="Q2056" s="1"/>
      <c r="T2056">
        <v>44544.006182793215</v>
      </c>
      <c r="X2056" t="b">
        <v>0</v>
      </c>
    </row>
    <row r="2057" spans="2:24" x14ac:dyDescent="0.25">
      <c r="B2057" t="s">
        <v>8915</v>
      </c>
      <c r="C2057" t="s">
        <v>8916</v>
      </c>
      <c r="D2057" t="s">
        <v>792</v>
      </c>
      <c r="E2057" t="s">
        <v>793</v>
      </c>
      <c r="F2057" t="s">
        <v>8917</v>
      </c>
      <c r="G2057" t="s">
        <v>8918</v>
      </c>
      <c r="Q2057" s="1"/>
      <c r="T2057">
        <v>44544.006570756173</v>
      </c>
      <c r="X2057" t="b">
        <v>0</v>
      </c>
    </row>
    <row r="2058" spans="2:24" x14ac:dyDescent="0.25">
      <c r="B2058" t="s">
        <v>8919</v>
      </c>
      <c r="C2058" t="s">
        <v>8920</v>
      </c>
      <c r="D2058" t="s">
        <v>488</v>
      </c>
      <c r="E2058" t="s">
        <v>489</v>
      </c>
      <c r="F2058" t="s">
        <v>8921</v>
      </c>
      <c r="G2058" t="s">
        <v>8922</v>
      </c>
      <c r="Q2058" s="1"/>
      <c r="T2058">
        <v>44544.006709143519</v>
      </c>
      <c r="X2058" t="b">
        <v>0</v>
      </c>
    </row>
    <row r="2059" spans="2:24" x14ac:dyDescent="0.25">
      <c r="B2059" t="s">
        <v>8923</v>
      </c>
      <c r="C2059" t="s">
        <v>8924</v>
      </c>
      <c r="D2059" t="s">
        <v>515</v>
      </c>
      <c r="E2059" t="s">
        <v>516</v>
      </c>
      <c r="F2059" t="s">
        <v>8925</v>
      </c>
      <c r="G2059" t="s">
        <v>8926</v>
      </c>
      <c r="Q2059" s="1"/>
      <c r="T2059">
        <v>44544.006232908956</v>
      </c>
      <c r="X2059" t="b">
        <v>0</v>
      </c>
    </row>
    <row r="2060" spans="2:24" x14ac:dyDescent="0.25">
      <c r="B2060" t="s">
        <v>8927</v>
      </c>
      <c r="C2060" t="s">
        <v>8928</v>
      </c>
      <c r="D2060" t="s">
        <v>575</v>
      </c>
      <c r="E2060" t="s">
        <v>576</v>
      </c>
      <c r="F2060" t="s">
        <v>8929</v>
      </c>
      <c r="G2060" t="s">
        <v>8930</v>
      </c>
      <c r="Q2060" s="1"/>
      <c r="T2060">
        <v>44544.006266859564</v>
      </c>
      <c r="X2060" t="b">
        <v>0</v>
      </c>
    </row>
    <row r="2061" spans="2:24" x14ac:dyDescent="0.25">
      <c r="B2061" t="s">
        <v>8931</v>
      </c>
      <c r="C2061" t="s">
        <v>8932</v>
      </c>
      <c r="D2061" t="s">
        <v>990</v>
      </c>
      <c r="E2061" t="s">
        <v>991</v>
      </c>
      <c r="F2061" t="s">
        <v>8933</v>
      </c>
      <c r="G2061" t="s">
        <v>8934</v>
      </c>
      <c r="Q2061" s="1"/>
      <c r="T2061">
        <v>44544.006204668214</v>
      </c>
      <c r="X2061" t="b">
        <v>0</v>
      </c>
    </row>
    <row r="2062" spans="2:24" x14ac:dyDescent="0.25">
      <c r="B2062" t="s">
        <v>8935</v>
      </c>
      <c r="C2062" t="s">
        <v>8936</v>
      </c>
      <c r="D2062" t="s">
        <v>709</v>
      </c>
      <c r="E2062" t="s">
        <v>710</v>
      </c>
      <c r="F2062" t="s">
        <v>8937</v>
      </c>
      <c r="G2062" t="s">
        <v>8938</v>
      </c>
      <c r="Q2062" s="1"/>
      <c r="T2062">
        <v>44544.006665162036</v>
      </c>
      <c r="X2062" t="b">
        <v>0</v>
      </c>
    </row>
    <row r="2063" spans="2:24" x14ac:dyDescent="0.25">
      <c r="B2063" t="s">
        <v>8939</v>
      </c>
      <c r="C2063" t="s">
        <v>8940</v>
      </c>
      <c r="D2063" t="s">
        <v>488</v>
      </c>
      <c r="E2063" t="s">
        <v>489</v>
      </c>
      <c r="F2063" t="s">
        <v>8941</v>
      </c>
      <c r="G2063" t="s">
        <v>8942</v>
      </c>
      <c r="Q2063" s="1"/>
      <c r="T2063">
        <v>44544.006736805553</v>
      </c>
      <c r="X2063" t="b">
        <v>0</v>
      </c>
    </row>
    <row r="2064" spans="2:24" x14ac:dyDescent="0.25">
      <c r="B2064" t="s">
        <v>8943</v>
      </c>
      <c r="C2064" t="s">
        <v>8944</v>
      </c>
      <c r="D2064" t="s">
        <v>659</v>
      </c>
      <c r="E2064" t="s">
        <v>660</v>
      </c>
      <c r="F2064" t="s">
        <v>8945</v>
      </c>
      <c r="G2064" t="s">
        <v>8946</v>
      </c>
      <c r="Q2064" s="1"/>
      <c r="T2064">
        <v>44544.006450578701</v>
      </c>
      <c r="X2064" t="b">
        <v>0</v>
      </c>
    </row>
    <row r="2065" spans="2:24" x14ac:dyDescent="0.25">
      <c r="B2065" t="s">
        <v>8947</v>
      </c>
      <c r="C2065" t="s">
        <v>8948</v>
      </c>
      <c r="D2065" t="s">
        <v>786</v>
      </c>
      <c r="E2065" t="s">
        <v>787</v>
      </c>
      <c r="F2065" t="s">
        <v>8949</v>
      </c>
      <c r="G2065" t="s">
        <v>8950</v>
      </c>
      <c r="Q2065" s="1"/>
      <c r="T2065">
        <v>44544.006212037035</v>
      </c>
      <c r="X2065" t="b">
        <v>0</v>
      </c>
    </row>
    <row r="2066" spans="2:24" x14ac:dyDescent="0.25">
      <c r="B2066" t="s">
        <v>8951</v>
      </c>
      <c r="C2066" t="s">
        <v>8952</v>
      </c>
      <c r="D2066" t="s">
        <v>488</v>
      </c>
      <c r="E2066" t="s">
        <v>489</v>
      </c>
      <c r="F2066" t="s">
        <v>8953</v>
      </c>
      <c r="G2066" t="s">
        <v>8954</v>
      </c>
      <c r="Q2066" s="1"/>
      <c r="T2066">
        <v>44544.006747955253</v>
      </c>
      <c r="X2066" t="b">
        <v>0</v>
      </c>
    </row>
    <row r="2067" spans="2:24" x14ac:dyDescent="0.25">
      <c r="B2067" t="s">
        <v>8955</v>
      </c>
      <c r="C2067" t="s">
        <v>8956</v>
      </c>
      <c r="D2067" t="s">
        <v>531</v>
      </c>
      <c r="E2067" t="s">
        <v>532</v>
      </c>
      <c r="F2067" t="s">
        <v>8957</v>
      </c>
      <c r="G2067" t="s">
        <v>8958</v>
      </c>
      <c r="Q2067" s="1"/>
      <c r="T2067">
        <v>44544.006590470679</v>
      </c>
      <c r="X2067" t="b">
        <v>0</v>
      </c>
    </row>
    <row r="2068" spans="2:24" x14ac:dyDescent="0.25">
      <c r="B2068" t="s">
        <v>8959</v>
      </c>
      <c r="C2068" t="s">
        <v>8960</v>
      </c>
      <c r="D2068" t="s">
        <v>659</v>
      </c>
      <c r="E2068" t="s">
        <v>660</v>
      </c>
      <c r="F2068" t="s">
        <v>8961</v>
      </c>
      <c r="G2068" t="s">
        <v>8962</v>
      </c>
      <c r="Q2068" s="1"/>
      <c r="T2068">
        <v>44544.006434297844</v>
      </c>
      <c r="X2068" t="b">
        <v>0</v>
      </c>
    </row>
    <row r="2069" spans="2:24" x14ac:dyDescent="0.25">
      <c r="B2069" t="s">
        <v>8963</v>
      </c>
      <c r="C2069" t="s">
        <v>8964</v>
      </c>
      <c r="D2069" t="s">
        <v>537</v>
      </c>
      <c r="E2069" t="s">
        <v>538</v>
      </c>
      <c r="F2069" t="s">
        <v>8965</v>
      </c>
      <c r="G2069" t="s">
        <v>8966</v>
      </c>
      <c r="Q2069" s="1"/>
      <c r="T2069">
        <v>44544.006374537035</v>
      </c>
      <c r="X2069" t="b">
        <v>0</v>
      </c>
    </row>
    <row r="2070" spans="2:24" x14ac:dyDescent="0.25">
      <c r="B2070" t="s">
        <v>8967</v>
      </c>
      <c r="C2070" t="s">
        <v>8968</v>
      </c>
      <c r="D2070" t="s">
        <v>2285</v>
      </c>
      <c r="E2070" t="s">
        <v>2286</v>
      </c>
      <c r="F2070" t="s">
        <v>8969</v>
      </c>
      <c r="G2070" t="s">
        <v>8970</v>
      </c>
      <c r="Q2070" s="1"/>
      <c r="T2070">
        <v>44544.006429320994</v>
      </c>
      <c r="X2070" t="b">
        <v>0</v>
      </c>
    </row>
    <row r="2071" spans="2:24" x14ac:dyDescent="0.25">
      <c r="B2071" t="s">
        <v>8971</v>
      </c>
      <c r="C2071" t="s">
        <v>8972</v>
      </c>
      <c r="D2071" t="s">
        <v>505</v>
      </c>
      <c r="E2071" t="s">
        <v>506</v>
      </c>
      <c r="F2071" t="s">
        <v>8973</v>
      </c>
      <c r="G2071" t="s">
        <v>8974</v>
      </c>
      <c r="Q2071" s="1"/>
      <c r="T2071">
        <v>44544.006414351854</v>
      </c>
      <c r="X2071" t="b">
        <v>0</v>
      </c>
    </row>
    <row r="2072" spans="2:24" x14ac:dyDescent="0.25">
      <c r="B2072" t="s">
        <v>8975</v>
      </c>
      <c r="C2072" t="s">
        <v>8976</v>
      </c>
      <c r="D2072" t="s">
        <v>761</v>
      </c>
      <c r="E2072" t="s">
        <v>762</v>
      </c>
      <c r="F2072" t="s">
        <v>8977</v>
      </c>
      <c r="G2072" t="s">
        <v>8978</v>
      </c>
      <c r="Q2072" s="1"/>
      <c r="T2072">
        <v>44544.006334606478</v>
      </c>
      <c r="X2072" t="b">
        <v>0</v>
      </c>
    </row>
    <row r="2073" spans="2:24" x14ac:dyDescent="0.25">
      <c r="B2073" t="s">
        <v>8979</v>
      </c>
      <c r="C2073" t="s">
        <v>8980</v>
      </c>
      <c r="D2073" t="s">
        <v>1002</v>
      </c>
      <c r="E2073" t="s">
        <v>1003</v>
      </c>
      <c r="F2073" t="s">
        <v>8981</v>
      </c>
      <c r="G2073" t="s">
        <v>8982</v>
      </c>
      <c r="Q2073" s="1"/>
      <c r="T2073">
        <v>44544.006187114195</v>
      </c>
      <c r="X2073" t="b">
        <v>0</v>
      </c>
    </row>
    <row r="2074" spans="2:24" x14ac:dyDescent="0.25">
      <c r="B2074" t="s">
        <v>8983</v>
      </c>
      <c r="C2074" t="s">
        <v>8984</v>
      </c>
      <c r="D2074" t="s">
        <v>659</v>
      </c>
      <c r="E2074" t="s">
        <v>660</v>
      </c>
      <c r="F2074" t="s">
        <v>8985</v>
      </c>
      <c r="G2074" t="s">
        <v>8986</v>
      </c>
      <c r="Q2074" s="1"/>
      <c r="T2074">
        <v>44544.006432561735</v>
      </c>
      <c r="X2074" t="b">
        <v>0</v>
      </c>
    </row>
    <row r="2075" spans="2:24" x14ac:dyDescent="0.25">
      <c r="B2075" t="s">
        <v>8987</v>
      </c>
      <c r="C2075" t="s">
        <v>8988</v>
      </c>
      <c r="D2075" t="s">
        <v>488</v>
      </c>
      <c r="E2075" t="s">
        <v>489</v>
      </c>
      <c r="F2075" t="s">
        <v>8989</v>
      </c>
      <c r="G2075" t="s">
        <v>8990</v>
      </c>
      <c r="Q2075" s="1"/>
      <c r="T2075">
        <v>44544.006164621918</v>
      </c>
      <c r="X2075" t="b">
        <v>0</v>
      </c>
    </row>
    <row r="2076" spans="2:24" x14ac:dyDescent="0.25">
      <c r="B2076" t="s">
        <v>8991</v>
      </c>
      <c r="C2076" t="s">
        <v>8992</v>
      </c>
      <c r="D2076" t="s">
        <v>1160</v>
      </c>
      <c r="E2076" t="s">
        <v>1161</v>
      </c>
      <c r="F2076" t="s">
        <v>8993</v>
      </c>
      <c r="G2076" t="s">
        <v>8994</v>
      </c>
      <c r="Q2076" s="1"/>
      <c r="T2076">
        <v>44544.006654513891</v>
      </c>
      <c r="X2076" t="b">
        <v>0</v>
      </c>
    </row>
    <row r="2077" spans="2:24" x14ac:dyDescent="0.25">
      <c r="B2077" t="s">
        <v>8995</v>
      </c>
      <c r="C2077" t="s">
        <v>8996</v>
      </c>
      <c r="D2077" t="s">
        <v>792</v>
      </c>
      <c r="E2077" t="s">
        <v>793</v>
      </c>
      <c r="F2077" t="s">
        <v>8997</v>
      </c>
      <c r="G2077" t="s">
        <v>8998</v>
      </c>
      <c r="Q2077" s="1"/>
      <c r="T2077">
        <v>44544.006578780863</v>
      </c>
      <c r="X2077" t="b">
        <v>0</v>
      </c>
    </row>
    <row r="2078" spans="2:24" x14ac:dyDescent="0.25">
      <c r="B2078" t="s">
        <v>8999</v>
      </c>
      <c r="C2078" t="s">
        <v>9000</v>
      </c>
      <c r="D2078" t="s">
        <v>1390</v>
      </c>
      <c r="E2078" t="s">
        <v>1391</v>
      </c>
      <c r="F2078" t="s">
        <v>9001</v>
      </c>
      <c r="G2078" t="s">
        <v>9002</v>
      </c>
      <c r="Q2078" s="1"/>
      <c r="T2078">
        <v>44544.006689351852</v>
      </c>
      <c r="X2078" t="b">
        <v>0</v>
      </c>
    </row>
    <row r="2079" spans="2:24" x14ac:dyDescent="0.25">
      <c r="B2079" t="s">
        <v>9003</v>
      </c>
      <c r="C2079" t="s">
        <v>9004</v>
      </c>
      <c r="D2079" t="s">
        <v>575</v>
      </c>
      <c r="E2079" t="s">
        <v>576</v>
      </c>
      <c r="F2079" t="s">
        <v>9005</v>
      </c>
      <c r="G2079" t="s">
        <v>9006</v>
      </c>
      <c r="Q2079" s="1"/>
      <c r="T2079">
        <v>44544.006768479936</v>
      </c>
      <c r="X2079" t="b">
        <v>0</v>
      </c>
    </row>
    <row r="2080" spans="2:24" x14ac:dyDescent="0.25">
      <c r="B2080" t="s">
        <v>9007</v>
      </c>
      <c r="C2080" t="s">
        <v>9008</v>
      </c>
      <c r="D2080" t="s">
        <v>1002</v>
      </c>
      <c r="E2080" t="s">
        <v>1003</v>
      </c>
      <c r="F2080" t="s">
        <v>9009</v>
      </c>
      <c r="G2080" t="s">
        <v>9010</v>
      </c>
      <c r="Q2080" s="1"/>
      <c r="T2080">
        <v>44544.006190509259</v>
      </c>
      <c r="X2080" t="b">
        <v>0</v>
      </c>
    </row>
    <row r="2081" spans="2:24" x14ac:dyDescent="0.25">
      <c r="B2081" t="s">
        <v>9011</v>
      </c>
      <c r="C2081" t="s">
        <v>9012</v>
      </c>
      <c r="D2081" t="s">
        <v>488</v>
      </c>
      <c r="E2081" t="s">
        <v>489</v>
      </c>
      <c r="F2081" t="s">
        <v>9013</v>
      </c>
      <c r="G2081" t="s">
        <v>9014</v>
      </c>
      <c r="Q2081" s="1"/>
      <c r="T2081">
        <v>44544.006101851854</v>
      </c>
      <c r="X2081" t="b">
        <v>0</v>
      </c>
    </row>
    <row r="2082" spans="2:24" x14ac:dyDescent="0.25">
      <c r="B2082" t="s">
        <v>9015</v>
      </c>
      <c r="C2082" t="s">
        <v>9016</v>
      </c>
      <c r="D2082" t="s">
        <v>575</v>
      </c>
      <c r="E2082" t="s">
        <v>576</v>
      </c>
      <c r="F2082" t="s">
        <v>9017</v>
      </c>
      <c r="G2082" t="s">
        <v>9018</v>
      </c>
      <c r="Q2082" s="1"/>
      <c r="T2082">
        <v>44544.00627681327</v>
      </c>
      <c r="X2082" t="b">
        <v>0</v>
      </c>
    </row>
    <row r="2083" spans="2:24" x14ac:dyDescent="0.25">
      <c r="B2083" t="s">
        <v>9019</v>
      </c>
      <c r="C2083" t="s">
        <v>9020</v>
      </c>
      <c r="D2083" t="s">
        <v>575</v>
      </c>
      <c r="E2083" t="s">
        <v>576</v>
      </c>
      <c r="F2083" t="s">
        <v>9021</v>
      </c>
      <c r="G2083" t="s">
        <v>9022</v>
      </c>
      <c r="Q2083" s="1"/>
      <c r="T2083">
        <v>44544.006272685183</v>
      </c>
      <c r="X2083" t="b">
        <v>0</v>
      </c>
    </row>
    <row r="2084" spans="2:24" x14ac:dyDescent="0.25">
      <c r="B2084" t="s">
        <v>9023</v>
      </c>
      <c r="C2084" t="s">
        <v>9024</v>
      </c>
      <c r="D2084" t="s">
        <v>488</v>
      </c>
      <c r="E2084" t="s">
        <v>489</v>
      </c>
      <c r="F2084" t="s">
        <v>9025</v>
      </c>
      <c r="G2084" t="s">
        <v>9026</v>
      </c>
      <c r="Q2084" s="1"/>
      <c r="T2084">
        <v>44544.006096450619</v>
      </c>
      <c r="X2084" t="b">
        <v>0</v>
      </c>
    </row>
    <row r="2085" spans="2:24" x14ac:dyDescent="0.25">
      <c r="B2085" t="s">
        <v>9027</v>
      </c>
      <c r="C2085" t="s">
        <v>9028</v>
      </c>
      <c r="D2085" t="s">
        <v>4669</v>
      </c>
      <c r="E2085" t="s">
        <v>4670</v>
      </c>
      <c r="F2085" t="s">
        <v>9029</v>
      </c>
      <c r="G2085" t="s">
        <v>9030</v>
      </c>
      <c r="Q2085" s="1"/>
      <c r="T2085">
        <v>44544.006532561732</v>
      </c>
      <c r="X2085" t="b">
        <v>0</v>
      </c>
    </row>
    <row r="2086" spans="2:24" x14ac:dyDescent="0.25">
      <c r="B2086" t="s">
        <v>9031</v>
      </c>
      <c r="C2086" t="s">
        <v>9032</v>
      </c>
      <c r="D2086" t="s">
        <v>9033</v>
      </c>
      <c r="E2086" t="s">
        <v>9034</v>
      </c>
      <c r="F2086" t="s">
        <v>2652</v>
      </c>
      <c r="G2086" t="s">
        <v>2653</v>
      </c>
      <c r="Q2086" s="1"/>
      <c r="T2086">
        <v>44544.006214351852</v>
      </c>
      <c r="X2086" t="b">
        <v>0</v>
      </c>
    </row>
    <row r="2087" spans="2:24" x14ac:dyDescent="0.25">
      <c r="B2087" t="s">
        <v>9035</v>
      </c>
      <c r="C2087" t="s">
        <v>9036</v>
      </c>
      <c r="D2087" t="s">
        <v>709</v>
      </c>
      <c r="E2087" t="s">
        <v>710</v>
      </c>
      <c r="F2087" t="s">
        <v>9037</v>
      </c>
      <c r="G2087" t="s">
        <v>9038</v>
      </c>
      <c r="Q2087" s="1"/>
      <c r="T2087">
        <v>44544.006666010806</v>
      </c>
      <c r="X2087" t="b">
        <v>0</v>
      </c>
    </row>
    <row r="2088" spans="2:24" x14ac:dyDescent="0.25">
      <c r="B2088" t="s">
        <v>9039</v>
      </c>
      <c r="C2088" t="s">
        <v>9040</v>
      </c>
      <c r="D2088" t="s">
        <v>1486</v>
      </c>
      <c r="E2088" t="s">
        <v>1487</v>
      </c>
      <c r="F2088" t="s">
        <v>9041</v>
      </c>
      <c r="G2088" t="s">
        <v>9042</v>
      </c>
      <c r="I2088" t="s">
        <v>39795</v>
      </c>
      <c r="J2088" t="s">
        <v>40406</v>
      </c>
      <c r="K2088" t="s">
        <v>40407</v>
      </c>
      <c r="L2088" t="s">
        <v>40408</v>
      </c>
      <c r="M2088" t="s">
        <v>40409</v>
      </c>
      <c r="N2088" t="s">
        <v>40410</v>
      </c>
      <c r="O2088" t="s">
        <v>40411</v>
      </c>
      <c r="P2088" t="s">
        <v>40412</v>
      </c>
      <c r="Q2088" s="1" t="s">
        <v>9042</v>
      </c>
      <c r="R2088" t="s">
        <v>40413</v>
      </c>
      <c r="S2088" t="s">
        <v>40414</v>
      </c>
      <c r="T2088">
        <v>44544.006226697529</v>
      </c>
      <c r="X2088" t="b">
        <v>0</v>
      </c>
    </row>
    <row r="2089" spans="2:24" x14ac:dyDescent="0.25">
      <c r="B2089" t="s">
        <v>9043</v>
      </c>
      <c r="C2089" t="s">
        <v>9044</v>
      </c>
      <c r="D2089" t="s">
        <v>561</v>
      </c>
      <c r="E2089" t="s">
        <v>562</v>
      </c>
      <c r="F2089" t="s">
        <v>9045</v>
      </c>
      <c r="G2089" t="s">
        <v>9046</v>
      </c>
      <c r="Q2089" s="1"/>
      <c r="T2089">
        <v>44544.006679899692</v>
      </c>
      <c r="X2089" t="b">
        <v>0</v>
      </c>
    </row>
    <row r="2090" spans="2:24" x14ac:dyDescent="0.25">
      <c r="B2090" t="s">
        <v>9047</v>
      </c>
      <c r="C2090" t="s">
        <v>9048</v>
      </c>
      <c r="D2090" t="s">
        <v>792</v>
      </c>
      <c r="E2090" t="s">
        <v>793</v>
      </c>
      <c r="F2090" t="s">
        <v>9049</v>
      </c>
      <c r="G2090" t="s">
        <v>9050</v>
      </c>
      <c r="Q2090" s="1"/>
      <c r="T2090">
        <v>44544.006573726852</v>
      </c>
      <c r="X2090" t="b">
        <v>0</v>
      </c>
    </row>
    <row r="2091" spans="2:24" x14ac:dyDescent="0.25">
      <c r="B2091" t="s">
        <v>9051</v>
      </c>
      <c r="C2091" t="s">
        <v>9052</v>
      </c>
      <c r="D2091" t="s">
        <v>488</v>
      </c>
      <c r="E2091" t="s">
        <v>489</v>
      </c>
      <c r="F2091" t="s">
        <v>9053</v>
      </c>
      <c r="G2091" t="s">
        <v>9054</v>
      </c>
      <c r="Q2091" s="1"/>
      <c r="T2091">
        <v>44544.006126080247</v>
      </c>
      <c r="X2091" t="b">
        <v>0</v>
      </c>
    </row>
    <row r="2092" spans="2:24" x14ac:dyDescent="0.25">
      <c r="B2092" t="s">
        <v>9055</v>
      </c>
      <c r="C2092" t="s">
        <v>9056</v>
      </c>
      <c r="D2092" t="s">
        <v>484</v>
      </c>
      <c r="E2092" t="s">
        <v>485</v>
      </c>
      <c r="F2092" t="s">
        <v>9057</v>
      </c>
      <c r="G2092" t="s">
        <v>9058</v>
      </c>
      <c r="Q2092" s="1"/>
      <c r="T2092">
        <v>44544.006238657406</v>
      </c>
      <c r="X2092" t="b">
        <v>0</v>
      </c>
    </row>
    <row r="2093" spans="2:24" x14ac:dyDescent="0.25">
      <c r="B2093" t="s">
        <v>9059</v>
      </c>
      <c r="C2093" t="s">
        <v>9060</v>
      </c>
      <c r="D2093" t="s">
        <v>659</v>
      </c>
      <c r="E2093" t="s">
        <v>660</v>
      </c>
      <c r="F2093" t="s">
        <v>9061</v>
      </c>
      <c r="G2093" t="s">
        <v>9062</v>
      </c>
      <c r="Q2093" s="1"/>
      <c r="T2093">
        <v>44544.006434104936</v>
      </c>
      <c r="X2093" t="b">
        <v>0</v>
      </c>
    </row>
    <row r="2094" spans="2:24" x14ac:dyDescent="0.25">
      <c r="B2094" t="s">
        <v>9063</v>
      </c>
      <c r="C2094" t="s">
        <v>9064</v>
      </c>
      <c r="D2094" t="s">
        <v>3254</v>
      </c>
      <c r="E2094" t="s">
        <v>3255</v>
      </c>
      <c r="F2094" t="s">
        <v>9065</v>
      </c>
      <c r="G2094" t="s">
        <v>9066</v>
      </c>
      <c r="Q2094" s="1"/>
      <c r="T2094">
        <v>44544.006657253085</v>
      </c>
      <c r="X2094" t="b">
        <v>0</v>
      </c>
    </row>
    <row r="2095" spans="2:24" x14ac:dyDescent="0.25">
      <c r="B2095" t="s">
        <v>9067</v>
      </c>
      <c r="C2095" t="s">
        <v>9068</v>
      </c>
      <c r="D2095" t="s">
        <v>488</v>
      </c>
      <c r="E2095" t="s">
        <v>489</v>
      </c>
      <c r="F2095" t="s">
        <v>9069</v>
      </c>
      <c r="G2095" t="s">
        <v>9070</v>
      </c>
      <c r="Q2095" s="1"/>
      <c r="T2095">
        <v>44544.006161574071</v>
      </c>
      <c r="X2095" t="b">
        <v>0</v>
      </c>
    </row>
    <row r="2096" spans="2:24" x14ac:dyDescent="0.25">
      <c r="B2096" t="s">
        <v>9071</v>
      </c>
      <c r="C2096" t="s">
        <v>9072</v>
      </c>
      <c r="D2096" t="s">
        <v>735</v>
      </c>
      <c r="E2096" t="s">
        <v>736</v>
      </c>
      <c r="F2096" t="s">
        <v>9073</v>
      </c>
      <c r="G2096" t="s">
        <v>9074</v>
      </c>
      <c r="Q2096" s="1"/>
      <c r="T2096">
        <v>44544.006659606479</v>
      </c>
      <c r="X2096" t="b">
        <v>0</v>
      </c>
    </row>
    <row r="2097" spans="2:24" x14ac:dyDescent="0.25">
      <c r="B2097" t="s">
        <v>9075</v>
      </c>
      <c r="C2097" t="s">
        <v>9076</v>
      </c>
      <c r="D2097" t="s">
        <v>4899</v>
      </c>
      <c r="E2097" t="s">
        <v>4900</v>
      </c>
      <c r="F2097" t="s">
        <v>9077</v>
      </c>
      <c r="G2097" t="s">
        <v>9078</v>
      </c>
      <c r="Q2097" s="1"/>
      <c r="T2097">
        <v>44544.006643287037</v>
      </c>
      <c r="X2097" t="b">
        <v>0</v>
      </c>
    </row>
    <row r="2098" spans="2:24" x14ac:dyDescent="0.25">
      <c r="B2098" t="s">
        <v>9079</v>
      </c>
      <c r="C2098" t="s">
        <v>9080</v>
      </c>
      <c r="D2098" t="s">
        <v>1002</v>
      </c>
      <c r="E2098" t="s">
        <v>1003</v>
      </c>
      <c r="F2098" t="s">
        <v>9081</v>
      </c>
      <c r="G2098" t="s">
        <v>9082</v>
      </c>
      <c r="Q2098" s="1"/>
      <c r="T2098">
        <v>44544.006189390435</v>
      </c>
      <c r="X2098" t="b">
        <v>0</v>
      </c>
    </row>
    <row r="2099" spans="2:24" x14ac:dyDescent="0.25">
      <c r="B2099" t="s">
        <v>9083</v>
      </c>
      <c r="C2099" t="s">
        <v>9084</v>
      </c>
      <c r="D2099" t="s">
        <v>1515</v>
      </c>
      <c r="E2099" t="s">
        <v>1516</v>
      </c>
      <c r="F2099" t="s">
        <v>9085</v>
      </c>
      <c r="G2099" t="s">
        <v>9086</v>
      </c>
      <c r="Q2099" s="1"/>
      <c r="T2099">
        <v>44544.006557908957</v>
      </c>
      <c r="X2099" t="b">
        <v>0</v>
      </c>
    </row>
    <row r="2100" spans="2:24" x14ac:dyDescent="0.25">
      <c r="B2100" t="s">
        <v>9087</v>
      </c>
      <c r="C2100" t="s">
        <v>9088</v>
      </c>
      <c r="D2100" t="s">
        <v>1486</v>
      </c>
      <c r="E2100" t="s">
        <v>1487</v>
      </c>
      <c r="F2100" t="s">
        <v>9089</v>
      </c>
      <c r="G2100" t="s">
        <v>9090</v>
      </c>
      <c r="I2100" t="s">
        <v>39795</v>
      </c>
      <c r="J2100" t="s">
        <v>40415</v>
      </c>
      <c r="K2100" t="s">
        <v>40416</v>
      </c>
      <c r="L2100" t="s">
        <v>40417</v>
      </c>
      <c r="M2100" t="s">
        <v>40418</v>
      </c>
      <c r="N2100" t="s">
        <v>40419</v>
      </c>
      <c r="O2100" t="s">
        <v>40420</v>
      </c>
      <c r="P2100" t="s">
        <v>40421</v>
      </c>
      <c r="Q2100" s="1" t="s">
        <v>40422</v>
      </c>
      <c r="R2100" t="s">
        <v>40423</v>
      </c>
      <c r="S2100" t="s">
        <v>40424</v>
      </c>
      <c r="T2100">
        <v>44544.006223225304</v>
      </c>
      <c r="X2100" t="b">
        <v>0</v>
      </c>
    </row>
    <row r="2101" spans="2:24" x14ac:dyDescent="0.25">
      <c r="B2101" t="s">
        <v>9091</v>
      </c>
      <c r="C2101" t="s">
        <v>9092</v>
      </c>
      <c r="D2101" t="s">
        <v>629</v>
      </c>
      <c r="E2101" t="s">
        <v>630</v>
      </c>
      <c r="F2101" t="s">
        <v>9093</v>
      </c>
      <c r="G2101" t="s">
        <v>9094</v>
      </c>
      <c r="Q2101" s="1"/>
      <c r="T2101">
        <v>44544.006284027775</v>
      </c>
      <c r="X2101" t="b">
        <v>0</v>
      </c>
    </row>
    <row r="2102" spans="2:24" x14ac:dyDescent="0.25">
      <c r="B2102" t="s">
        <v>9095</v>
      </c>
      <c r="C2102" t="s">
        <v>9096</v>
      </c>
      <c r="D2102" t="s">
        <v>531</v>
      </c>
      <c r="E2102" t="s">
        <v>532</v>
      </c>
      <c r="F2102" t="s">
        <v>9097</v>
      </c>
      <c r="G2102" t="s">
        <v>9098</v>
      </c>
      <c r="Q2102" s="1"/>
      <c r="T2102">
        <v>44544.006608294752</v>
      </c>
      <c r="X2102" t="b">
        <v>0</v>
      </c>
    </row>
    <row r="2103" spans="2:24" x14ac:dyDescent="0.25">
      <c r="B2103" t="s">
        <v>9099</v>
      </c>
      <c r="C2103" t="s">
        <v>9100</v>
      </c>
      <c r="D2103" t="s">
        <v>659</v>
      </c>
      <c r="E2103" t="s">
        <v>660</v>
      </c>
      <c r="F2103" t="s">
        <v>9101</v>
      </c>
      <c r="G2103" t="s">
        <v>9102</v>
      </c>
      <c r="Q2103" s="1"/>
      <c r="T2103">
        <v>44544.00645420525</v>
      </c>
      <c r="X2103" t="b">
        <v>0</v>
      </c>
    </row>
    <row r="2104" spans="2:24" x14ac:dyDescent="0.25">
      <c r="B2104" t="s">
        <v>9103</v>
      </c>
      <c r="C2104" t="s">
        <v>9104</v>
      </c>
      <c r="D2104" t="s">
        <v>488</v>
      </c>
      <c r="E2104" t="s">
        <v>489</v>
      </c>
      <c r="F2104" t="s">
        <v>9105</v>
      </c>
      <c r="G2104" t="s">
        <v>9106</v>
      </c>
      <c r="Q2104" s="1"/>
      <c r="T2104">
        <v>44544.006178163581</v>
      </c>
      <c r="X2104" t="b">
        <v>0</v>
      </c>
    </row>
    <row r="2105" spans="2:24" x14ac:dyDescent="0.25">
      <c r="B2105" t="s">
        <v>9107</v>
      </c>
      <c r="C2105" t="s">
        <v>9108</v>
      </c>
      <c r="D2105" t="s">
        <v>488</v>
      </c>
      <c r="E2105" t="s">
        <v>489</v>
      </c>
      <c r="F2105" t="s">
        <v>9109</v>
      </c>
      <c r="G2105" t="s">
        <v>9110</v>
      </c>
      <c r="Q2105" s="1"/>
      <c r="T2105">
        <v>44544.006115972225</v>
      </c>
      <c r="X2105" t="b">
        <v>0</v>
      </c>
    </row>
    <row r="2106" spans="2:24" x14ac:dyDescent="0.25">
      <c r="B2106" t="s">
        <v>9111</v>
      </c>
      <c r="C2106" t="s">
        <v>9112</v>
      </c>
      <c r="D2106" t="s">
        <v>786</v>
      </c>
      <c r="E2106" t="s">
        <v>787</v>
      </c>
      <c r="F2106" t="s">
        <v>9113</v>
      </c>
      <c r="G2106" t="s">
        <v>9114</v>
      </c>
      <c r="Q2106" s="1"/>
      <c r="T2106">
        <v>44544.006212654327</v>
      </c>
      <c r="X2106" t="b">
        <v>0</v>
      </c>
    </row>
    <row r="2107" spans="2:24" x14ac:dyDescent="0.25">
      <c r="B2107" t="s">
        <v>9115</v>
      </c>
      <c r="C2107" t="s">
        <v>9116</v>
      </c>
      <c r="D2107" t="s">
        <v>709</v>
      </c>
      <c r="E2107" t="s">
        <v>710</v>
      </c>
      <c r="F2107" t="s">
        <v>9117</v>
      </c>
      <c r="G2107" t="s">
        <v>9118</v>
      </c>
      <c r="Q2107" s="1"/>
      <c r="T2107">
        <v>44544.006669868824</v>
      </c>
      <c r="X2107" t="b">
        <v>0</v>
      </c>
    </row>
    <row r="2108" spans="2:24" x14ac:dyDescent="0.25">
      <c r="B2108" t="s">
        <v>9119</v>
      </c>
      <c r="C2108" t="s">
        <v>9120</v>
      </c>
      <c r="D2108" t="s">
        <v>786</v>
      </c>
      <c r="E2108" t="s">
        <v>787</v>
      </c>
      <c r="F2108" t="s">
        <v>9121</v>
      </c>
      <c r="G2108" t="s">
        <v>9122</v>
      </c>
      <c r="Q2108" s="1"/>
      <c r="T2108">
        <v>44544.006211651234</v>
      </c>
      <c r="X2108" t="b">
        <v>0</v>
      </c>
    </row>
    <row r="2109" spans="2:24" x14ac:dyDescent="0.25">
      <c r="B2109" t="s">
        <v>9123</v>
      </c>
      <c r="C2109" t="s">
        <v>9124</v>
      </c>
      <c r="D2109" t="s">
        <v>1160</v>
      </c>
      <c r="E2109" t="s">
        <v>1161</v>
      </c>
      <c r="F2109" t="s">
        <v>9125</v>
      </c>
      <c r="G2109" t="s">
        <v>9126</v>
      </c>
      <c r="Q2109" s="1"/>
      <c r="T2109">
        <v>44544.006655092591</v>
      </c>
      <c r="X2109" t="b">
        <v>0</v>
      </c>
    </row>
    <row r="2110" spans="2:24" x14ac:dyDescent="0.25">
      <c r="B2110" t="s">
        <v>9127</v>
      </c>
      <c r="C2110" t="s">
        <v>9128</v>
      </c>
      <c r="D2110" t="s">
        <v>1486</v>
      </c>
      <c r="E2110" t="s">
        <v>1487</v>
      </c>
      <c r="F2110" t="s">
        <v>9129</v>
      </c>
      <c r="G2110" t="s">
        <v>9130</v>
      </c>
      <c r="I2110" t="s">
        <v>39972</v>
      </c>
      <c r="K2110" t="s">
        <v>40425</v>
      </c>
      <c r="L2110" t="s">
        <v>40426</v>
      </c>
      <c r="M2110" t="s">
        <v>40427</v>
      </c>
      <c r="N2110" t="s">
        <v>40428</v>
      </c>
      <c r="O2110" t="s">
        <v>40429</v>
      </c>
      <c r="P2110" t="s">
        <v>40430</v>
      </c>
      <c r="Q2110" s="1" t="s">
        <v>40431</v>
      </c>
      <c r="R2110" t="s">
        <v>40432</v>
      </c>
      <c r="S2110" t="s">
        <v>40433</v>
      </c>
      <c r="T2110">
        <v>44544.006220177471</v>
      </c>
      <c r="X2110" t="b">
        <v>0</v>
      </c>
    </row>
    <row r="2111" spans="2:24" x14ac:dyDescent="0.25">
      <c r="B2111" t="s">
        <v>9131</v>
      </c>
      <c r="C2111" t="s">
        <v>9132</v>
      </c>
      <c r="D2111" t="s">
        <v>543</v>
      </c>
      <c r="E2111" t="s">
        <v>544</v>
      </c>
      <c r="F2111" t="s">
        <v>9133</v>
      </c>
      <c r="G2111" t="s">
        <v>9134</v>
      </c>
      <c r="Q2111" s="1"/>
      <c r="T2111">
        <v>44544.006489197527</v>
      </c>
      <c r="X2111" t="b">
        <v>0</v>
      </c>
    </row>
    <row r="2112" spans="2:24" x14ac:dyDescent="0.25">
      <c r="B2112" t="s">
        <v>9135</v>
      </c>
      <c r="C2112" t="s">
        <v>9136</v>
      </c>
      <c r="D2112" t="s">
        <v>1486</v>
      </c>
      <c r="E2112" t="s">
        <v>1487</v>
      </c>
      <c r="F2112" t="s">
        <v>9137</v>
      </c>
      <c r="G2112" t="s">
        <v>9138</v>
      </c>
      <c r="I2112" t="s">
        <v>39795</v>
      </c>
      <c r="J2112" t="s">
        <v>40434</v>
      </c>
      <c r="K2112" t="s">
        <v>40435</v>
      </c>
      <c r="L2112" t="s">
        <v>40436</v>
      </c>
      <c r="M2112" t="s">
        <v>40437</v>
      </c>
      <c r="N2112" t="s">
        <v>40438</v>
      </c>
      <c r="O2112" t="s">
        <v>40439</v>
      </c>
      <c r="P2112" t="s">
        <v>40440</v>
      </c>
      <c r="Q2112" s="1" t="s">
        <v>40441</v>
      </c>
      <c r="R2112" t="s">
        <v>40442</v>
      </c>
      <c r="S2112" t="s">
        <v>40443</v>
      </c>
      <c r="T2112">
        <v>44544.006227160491</v>
      </c>
      <c r="X2112" t="b">
        <v>0</v>
      </c>
    </row>
    <row r="2113" spans="2:24" x14ac:dyDescent="0.25">
      <c r="B2113" t="s">
        <v>9139</v>
      </c>
      <c r="C2113" t="s">
        <v>9140</v>
      </c>
      <c r="D2113" t="s">
        <v>561</v>
      </c>
      <c r="E2113" t="s">
        <v>562</v>
      </c>
      <c r="F2113" t="s">
        <v>9141</v>
      </c>
      <c r="G2113" t="s">
        <v>9142</v>
      </c>
      <c r="Q2113" s="1"/>
      <c r="T2113">
        <v>44544.006683564818</v>
      </c>
      <c r="X2113" t="b">
        <v>0</v>
      </c>
    </row>
    <row r="2114" spans="2:24" x14ac:dyDescent="0.25">
      <c r="B2114" t="s">
        <v>9143</v>
      </c>
      <c r="C2114" t="s">
        <v>9144</v>
      </c>
      <c r="D2114" t="s">
        <v>488</v>
      </c>
      <c r="E2114" t="s">
        <v>489</v>
      </c>
      <c r="F2114" t="s">
        <v>9145</v>
      </c>
      <c r="G2114" t="s">
        <v>9146</v>
      </c>
      <c r="Q2114" s="1"/>
      <c r="T2114">
        <v>44544.006754050926</v>
      </c>
      <c r="X2114" t="b">
        <v>0</v>
      </c>
    </row>
    <row r="2115" spans="2:24" x14ac:dyDescent="0.25">
      <c r="B2115" t="s">
        <v>9147</v>
      </c>
      <c r="C2115" t="s">
        <v>9148</v>
      </c>
      <c r="D2115" t="s">
        <v>488</v>
      </c>
      <c r="E2115" t="s">
        <v>489</v>
      </c>
      <c r="F2115" t="s">
        <v>9149</v>
      </c>
      <c r="G2115" t="s">
        <v>9150</v>
      </c>
      <c r="Q2115" s="1"/>
      <c r="T2115">
        <v>44544.006102507716</v>
      </c>
      <c r="X2115" t="b">
        <v>0</v>
      </c>
    </row>
    <row r="2116" spans="2:24" x14ac:dyDescent="0.25">
      <c r="B2116" t="s">
        <v>9151</v>
      </c>
      <c r="C2116" t="s">
        <v>9152</v>
      </c>
      <c r="D2116" t="s">
        <v>537</v>
      </c>
      <c r="E2116" t="s">
        <v>538</v>
      </c>
      <c r="F2116" t="s">
        <v>9153</v>
      </c>
      <c r="G2116" t="s">
        <v>9154</v>
      </c>
      <c r="Q2116" s="1"/>
      <c r="T2116">
        <v>44544.006378047845</v>
      </c>
      <c r="X2116" t="b">
        <v>0</v>
      </c>
    </row>
    <row r="2117" spans="2:24" x14ac:dyDescent="0.25">
      <c r="B2117" t="s">
        <v>9155</v>
      </c>
      <c r="C2117" t="s">
        <v>9156</v>
      </c>
      <c r="D2117" t="s">
        <v>2045</v>
      </c>
      <c r="E2117" t="s">
        <v>2046</v>
      </c>
      <c r="F2117" t="s">
        <v>9157</v>
      </c>
      <c r="G2117" t="s">
        <v>9158</v>
      </c>
      <c r="Q2117" s="1"/>
      <c r="T2117">
        <v>44544.006298919747</v>
      </c>
      <c r="X2117" t="b">
        <v>0</v>
      </c>
    </row>
    <row r="2118" spans="2:24" x14ac:dyDescent="0.25">
      <c r="B2118" t="s">
        <v>9159</v>
      </c>
      <c r="C2118" t="s">
        <v>9160</v>
      </c>
      <c r="D2118" t="s">
        <v>659</v>
      </c>
      <c r="E2118" t="s">
        <v>660</v>
      </c>
      <c r="F2118" t="s">
        <v>9161</v>
      </c>
      <c r="G2118" t="s">
        <v>9162</v>
      </c>
      <c r="Q2118" s="1"/>
      <c r="T2118">
        <v>44544.006433024697</v>
      </c>
      <c r="X2118" t="b">
        <v>0</v>
      </c>
    </row>
    <row r="2119" spans="2:24" x14ac:dyDescent="0.25">
      <c r="B2119" t="s">
        <v>9163</v>
      </c>
      <c r="C2119" t="s">
        <v>9164</v>
      </c>
      <c r="D2119" t="s">
        <v>761</v>
      </c>
      <c r="E2119" t="s">
        <v>762</v>
      </c>
      <c r="F2119" t="s">
        <v>9165</v>
      </c>
      <c r="G2119" t="s">
        <v>9166</v>
      </c>
      <c r="Q2119" s="1"/>
      <c r="T2119">
        <v>44544.006345949078</v>
      </c>
      <c r="X2119" t="b">
        <v>0</v>
      </c>
    </row>
    <row r="2120" spans="2:24" x14ac:dyDescent="0.25">
      <c r="B2120" t="s">
        <v>9167</v>
      </c>
      <c r="C2120" t="s">
        <v>9168</v>
      </c>
      <c r="D2120" t="s">
        <v>695</v>
      </c>
      <c r="E2120" t="s">
        <v>696</v>
      </c>
      <c r="F2120" t="s">
        <v>9169</v>
      </c>
      <c r="G2120" t="s">
        <v>9170</v>
      </c>
      <c r="Q2120" s="1"/>
      <c r="T2120">
        <v>44544.006327199073</v>
      </c>
      <c r="X2120" t="b">
        <v>0</v>
      </c>
    </row>
    <row r="2121" spans="2:24" x14ac:dyDescent="0.25">
      <c r="B2121" t="s">
        <v>9171</v>
      </c>
      <c r="C2121" t="s">
        <v>9172</v>
      </c>
      <c r="D2121" t="s">
        <v>685</v>
      </c>
      <c r="E2121" t="s">
        <v>686</v>
      </c>
      <c r="F2121" t="s">
        <v>9173</v>
      </c>
      <c r="G2121" t="s">
        <v>9174</v>
      </c>
      <c r="Q2121" s="1"/>
      <c r="T2121">
        <v>44544.006500192896</v>
      </c>
      <c r="X2121" t="b">
        <v>0</v>
      </c>
    </row>
    <row r="2122" spans="2:24" x14ac:dyDescent="0.25">
      <c r="B2122" t="s">
        <v>9175</v>
      </c>
      <c r="C2122" t="s">
        <v>9176</v>
      </c>
      <c r="D2122" t="s">
        <v>9177</v>
      </c>
      <c r="E2122" t="s">
        <v>9178</v>
      </c>
      <c r="F2122" t="s">
        <v>9179</v>
      </c>
      <c r="G2122" t="s">
        <v>9180</v>
      </c>
      <c r="Q2122" s="1"/>
      <c r="T2122">
        <v>44544.00635871914</v>
      </c>
      <c r="X2122" t="b">
        <v>0</v>
      </c>
    </row>
    <row r="2123" spans="2:24" x14ac:dyDescent="0.25">
      <c r="B2123" t="s">
        <v>9181</v>
      </c>
      <c r="C2123" t="s">
        <v>9182</v>
      </c>
      <c r="D2123" t="s">
        <v>735</v>
      </c>
      <c r="E2123" t="s">
        <v>736</v>
      </c>
      <c r="F2123" t="s">
        <v>9183</v>
      </c>
      <c r="G2123" t="s">
        <v>9184</v>
      </c>
      <c r="Q2123" s="1"/>
      <c r="T2123">
        <v>44544.006698109566</v>
      </c>
      <c r="X2123" t="b">
        <v>0</v>
      </c>
    </row>
    <row r="2124" spans="2:24" x14ac:dyDescent="0.25">
      <c r="B2124" t="s">
        <v>9185</v>
      </c>
      <c r="C2124" t="s">
        <v>9186</v>
      </c>
      <c r="D2124" t="s">
        <v>659</v>
      </c>
      <c r="E2124" t="s">
        <v>660</v>
      </c>
      <c r="F2124" t="s">
        <v>9187</v>
      </c>
      <c r="G2124" t="s">
        <v>9188</v>
      </c>
      <c r="Q2124" s="1"/>
      <c r="T2124">
        <v>44544.006457908952</v>
      </c>
      <c r="X2124" t="b">
        <v>0</v>
      </c>
    </row>
    <row r="2125" spans="2:24" x14ac:dyDescent="0.25">
      <c r="B2125" t="s">
        <v>9189</v>
      </c>
      <c r="C2125" t="s">
        <v>9190</v>
      </c>
      <c r="D2125" t="s">
        <v>1390</v>
      </c>
      <c r="E2125" t="s">
        <v>1391</v>
      </c>
      <c r="F2125" t="s">
        <v>9191</v>
      </c>
      <c r="G2125" t="s">
        <v>9192</v>
      </c>
      <c r="Q2125" s="1"/>
      <c r="T2125">
        <v>44544.006690084876</v>
      </c>
      <c r="X2125" t="b">
        <v>0</v>
      </c>
    </row>
    <row r="2126" spans="2:24" x14ac:dyDescent="0.25">
      <c r="B2126" t="s">
        <v>9193</v>
      </c>
      <c r="C2126" t="s">
        <v>9194</v>
      </c>
      <c r="D2126" t="s">
        <v>1486</v>
      </c>
      <c r="E2126" t="s">
        <v>1487</v>
      </c>
      <c r="I2126" t="s">
        <v>39972</v>
      </c>
      <c r="J2126" t="s">
        <v>40444</v>
      </c>
      <c r="K2126" t="s">
        <v>40445</v>
      </c>
      <c r="L2126" t="s">
        <v>40446</v>
      </c>
      <c r="M2126" t="s">
        <v>40447</v>
      </c>
      <c r="N2126" t="s">
        <v>40448</v>
      </c>
      <c r="O2126" t="s">
        <v>40449</v>
      </c>
      <c r="P2126" t="s">
        <v>40450</v>
      </c>
      <c r="Q2126" s="1" t="s">
        <v>40451</v>
      </c>
      <c r="R2126" t="s">
        <v>40452</v>
      </c>
      <c r="S2126" t="s">
        <v>40453</v>
      </c>
      <c r="T2126">
        <v>44518.594827430556</v>
      </c>
      <c r="X2126" t="b">
        <v>0</v>
      </c>
    </row>
    <row r="2127" spans="2:24" x14ac:dyDescent="0.25">
      <c r="B2127" t="s">
        <v>9195</v>
      </c>
      <c r="C2127" t="s">
        <v>9196</v>
      </c>
      <c r="D2127" t="s">
        <v>2073</v>
      </c>
      <c r="E2127" t="s">
        <v>2074</v>
      </c>
      <c r="F2127" t="s">
        <v>9197</v>
      </c>
      <c r="G2127" t="s">
        <v>9198</v>
      </c>
      <c r="Q2127" s="1"/>
      <c r="T2127">
        <v>44544.006635378086</v>
      </c>
      <c r="X2127" t="b">
        <v>0</v>
      </c>
    </row>
    <row r="2128" spans="2:24" x14ac:dyDescent="0.25">
      <c r="B2128" t="s">
        <v>9199</v>
      </c>
      <c r="C2128" t="s">
        <v>9200</v>
      </c>
      <c r="D2128" t="s">
        <v>719</v>
      </c>
      <c r="E2128" t="s">
        <v>720</v>
      </c>
      <c r="F2128" t="s">
        <v>9201</v>
      </c>
      <c r="G2128" t="s">
        <v>9202</v>
      </c>
      <c r="Q2128" s="1"/>
      <c r="T2128">
        <v>44544.006209375002</v>
      </c>
      <c r="X2128" t="b">
        <v>0</v>
      </c>
    </row>
    <row r="2129" spans="2:24" x14ac:dyDescent="0.25">
      <c r="B2129" t="s">
        <v>9203</v>
      </c>
      <c r="C2129" t="s">
        <v>9204</v>
      </c>
      <c r="D2129" t="s">
        <v>761</v>
      </c>
      <c r="E2129" t="s">
        <v>762</v>
      </c>
      <c r="F2129" t="s">
        <v>9205</v>
      </c>
      <c r="G2129" t="s">
        <v>9206</v>
      </c>
      <c r="Q2129" s="1"/>
      <c r="T2129">
        <v>44544.006350810188</v>
      </c>
      <c r="X2129" t="b">
        <v>0</v>
      </c>
    </row>
    <row r="2130" spans="2:24" x14ac:dyDescent="0.25">
      <c r="B2130" t="s">
        <v>9207</v>
      </c>
      <c r="C2130" t="s">
        <v>9208</v>
      </c>
      <c r="D2130" t="s">
        <v>488</v>
      </c>
      <c r="E2130" t="s">
        <v>489</v>
      </c>
      <c r="F2130" t="s">
        <v>9209</v>
      </c>
      <c r="G2130" t="s">
        <v>9210</v>
      </c>
      <c r="Q2130" s="1"/>
      <c r="T2130">
        <v>44544.006100347222</v>
      </c>
      <c r="X2130" t="b">
        <v>0</v>
      </c>
    </row>
    <row r="2131" spans="2:24" x14ac:dyDescent="0.25">
      <c r="B2131" t="s">
        <v>9211</v>
      </c>
      <c r="C2131" t="s">
        <v>9212</v>
      </c>
      <c r="D2131" t="s">
        <v>537</v>
      </c>
      <c r="E2131" t="s">
        <v>538</v>
      </c>
      <c r="F2131" t="s">
        <v>9213</v>
      </c>
      <c r="G2131" t="s">
        <v>9214</v>
      </c>
      <c r="Q2131" s="1"/>
      <c r="T2131">
        <v>44544.006385686735</v>
      </c>
      <c r="X2131" t="b">
        <v>0</v>
      </c>
    </row>
    <row r="2132" spans="2:24" x14ac:dyDescent="0.25">
      <c r="B2132" t="s">
        <v>9215</v>
      </c>
      <c r="C2132" t="s">
        <v>9216</v>
      </c>
      <c r="D2132" t="s">
        <v>543</v>
      </c>
      <c r="E2132" t="s">
        <v>544</v>
      </c>
      <c r="F2132" t="s">
        <v>9217</v>
      </c>
      <c r="G2132" t="s">
        <v>9218</v>
      </c>
      <c r="Q2132" s="1"/>
      <c r="T2132">
        <v>44544.00648684414</v>
      </c>
      <c r="X2132" t="b">
        <v>0</v>
      </c>
    </row>
    <row r="2133" spans="2:24" x14ac:dyDescent="0.25">
      <c r="B2133" t="s">
        <v>9219</v>
      </c>
      <c r="C2133" t="s">
        <v>9220</v>
      </c>
      <c r="D2133" t="s">
        <v>543</v>
      </c>
      <c r="E2133" t="s">
        <v>544</v>
      </c>
      <c r="F2133" t="s">
        <v>9221</v>
      </c>
      <c r="G2133" t="s">
        <v>9222</v>
      </c>
      <c r="Q2133" s="1"/>
      <c r="T2133">
        <v>44544.006487615741</v>
      </c>
      <c r="X2133" t="b">
        <v>0</v>
      </c>
    </row>
    <row r="2134" spans="2:24" x14ac:dyDescent="0.25">
      <c r="B2134" t="s">
        <v>9223</v>
      </c>
      <c r="C2134" t="s">
        <v>9224</v>
      </c>
      <c r="D2134" t="s">
        <v>659</v>
      </c>
      <c r="E2134" t="s">
        <v>660</v>
      </c>
      <c r="F2134" t="s">
        <v>9225</v>
      </c>
      <c r="G2134" t="s">
        <v>9226</v>
      </c>
      <c r="Q2134" s="1"/>
      <c r="T2134">
        <v>44544.006463001548</v>
      </c>
      <c r="X2134" t="b">
        <v>0</v>
      </c>
    </row>
    <row r="2135" spans="2:24" x14ac:dyDescent="0.25">
      <c r="B2135" t="s">
        <v>9227</v>
      </c>
      <c r="C2135" t="s">
        <v>9228</v>
      </c>
      <c r="D2135" t="s">
        <v>2321</v>
      </c>
      <c r="E2135" t="s">
        <v>2322</v>
      </c>
      <c r="F2135" t="s">
        <v>2323</v>
      </c>
      <c r="G2135" t="s">
        <v>9229</v>
      </c>
      <c r="Q2135" s="1"/>
      <c r="T2135">
        <v>44544.006234452158</v>
      </c>
      <c r="X2135" t="b">
        <v>0</v>
      </c>
    </row>
    <row r="2136" spans="2:24" x14ac:dyDescent="0.25">
      <c r="B2136" t="s">
        <v>9230</v>
      </c>
      <c r="C2136" t="s">
        <v>9231</v>
      </c>
      <c r="D2136" t="s">
        <v>2009</v>
      </c>
      <c r="E2136" t="s">
        <v>2010</v>
      </c>
      <c r="F2136" t="s">
        <v>9232</v>
      </c>
      <c r="G2136" t="s">
        <v>9233</v>
      </c>
      <c r="Q2136" s="1"/>
      <c r="T2136">
        <v>44544.006648263887</v>
      </c>
      <c r="X2136" t="b">
        <v>0</v>
      </c>
    </row>
    <row r="2137" spans="2:24" x14ac:dyDescent="0.25">
      <c r="B2137" t="s">
        <v>9234</v>
      </c>
      <c r="C2137" t="s">
        <v>9235</v>
      </c>
      <c r="D2137" t="s">
        <v>488</v>
      </c>
      <c r="E2137" t="s">
        <v>489</v>
      </c>
      <c r="F2137" t="s">
        <v>9236</v>
      </c>
      <c r="G2137" t="s">
        <v>9237</v>
      </c>
      <c r="Q2137" s="1"/>
      <c r="T2137">
        <v>44544.006115239194</v>
      </c>
      <c r="X2137" t="b">
        <v>0</v>
      </c>
    </row>
    <row r="2138" spans="2:24" x14ac:dyDescent="0.25">
      <c r="B2138" t="s">
        <v>9238</v>
      </c>
      <c r="C2138" t="s">
        <v>9239</v>
      </c>
      <c r="D2138" t="s">
        <v>2131</v>
      </c>
      <c r="E2138" t="s">
        <v>2132</v>
      </c>
      <c r="F2138" t="s">
        <v>9240</v>
      </c>
      <c r="G2138" t="s">
        <v>9241</v>
      </c>
      <c r="Q2138" s="1"/>
      <c r="T2138">
        <v>44544.006305092589</v>
      </c>
      <c r="X2138" t="b">
        <v>0</v>
      </c>
    </row>
    <row r="2139" spans="2:24" x14ac:dyDescent="0.25">
      <c r="B2139" t="s">
        <v>9242</v>
      </c>
      <c r="C2139" t="s">
        <v>9243</v>
      </c>
      <c r="D2139" t="s">
        <v>531</v>
      </c>
      <c r="E2139" t="s">
        <v>532</v>
      </c>
      <c r="F2139" t="s">
        <v>9244</v>
      </c>
      <c r="G2139" t="s">
        <v>9245</v>
      </c>
      <c r="Q2139" s="1"/>
      <c r="T2139">
        <v>44544.006590972225</v>
      </c>
      <c r="X2139" t="b">
        <v>0</v>
      </c>
    </row>
    <row r="2140" spans="2:24" x14ac:dyDescent="0.25">
      <c r="B2140" t="s">
        <v>9246</v>
      </c>
      <c r="C2140" t="s">
        <v>9247</v>
      </c>
      <c r="D2140" t="s">
        <v>543</v>
      </c>
      <c r="E2140" t="s">
        <v>544</v>
      </c>
      <c r="F2140" t="s">
        <v>9248</v>
      </c>
      <c r="G2140" t="s">
        <v>9249</v>
      </c>
      <c r="Q2140" s="1"/>
      <c r="T2140">
        <v>44544.006492824075</v>
      </c>
      <c r="X2140" t="b">
        <v>0</v>
      </c>
    </row>
    <row r="2141" spans="2:24" x14ac:dyDescent="0.25">
      <c r="B2141" t="s">
        <v>9250</v>
      </c>
      <c r="C2141" t="s">
        <v>9251</v>
      </c>
      <c r="D2141" t="s">
        <v>488</v>
      </c>
      <c r="E2141" t="s">
        <v>489</v>
      </c>
      <c r="F2141" t="s">
        <v>9252</v>
      </c>
      <c r="G2141" t="s">
        <v>9253</v>
      </c>
      <c r="Q2141" s="1"/>
      <c r="T2141">
        <v>44544.006748688269</v>
      </c>
      <c r="X2141" t="b">
        <v>0</v>
      </c>
    </row>
    <row r="2142" spans="2:24" x14ac:dyDescent="0.25">
      <c r="B2142" t="s">
        <v>9254</v>
      </c>
      <c r="C2142" t="s">
        <v>9255</v>
      </c>
      <c r="D2142" t="s">
        <v>488</v>
      </c>
      <c r="E2142" t="s">
        <v>489</v>
      </c>
      <c r="F2142" t="s">
        <v>9256</v>
      </c>
      <c r="G2142" t="s">
        <v>9257</v>
      </c>
      <c r="Q2142" s="1"/>
      <c r="T2142">
        <v>44544.006130478396</v>
      </c>
      <c r="X2142" t="b">
        <v>0</v>
      </c>
    </row>
    <row r="2143" spans="2:24" x14ac:dyDescent="0.25">
      <c r="B2143" t="s">
        <v>9258</v>
      </c>
      <c r="C2143" t="s">
        <v>9259</v>
      </c>
      <c r="D2143" t="s">
        <v>725</v>
      </c>
      <c r="E2143" t="s">
        <v>726</v>
      </c>
      <c r="F2143" t="s">
        <v>9260</v>
      </c>
      <c r="G2143" t="s">
        <v>9261</v>
      </c>
      <c r="Q2143" s="1"/>
      <c r="T2143">
        <v>44544.006583757713</v>
      </c>
      <c r="X2143" t="b">
        <v>0</v>
      </c>
    </row>
    <row r="2144" spans="2:24" x14ac:dyDescent="0.25">
      <c r="B2144" t="s">
        <v>9262</v>
      </c>
      <c r="C2144" t="s">
        <v>9263</v>
      </c>
      <c r="D2144" t="s">
        <v>509</v>
      </c>
      <c r="E2144" t="s">
        <v>510</v>
      </c>
      <c r="F2144" t="s">
        <v>9264</v>
      </c>
      <c r="G2144" t="s">
        <v>9265</v>
      </c>
      <c r="Q2144" s="1"/>
      <c r="T2144">
        <v>44544.006515046298</v>
      </c>
      <c r="X2144" t="b">
        <v>0</v>
      </c>
    </row>
    <row r="2145" spans="2:24" x14ac:dyDescent="0.25">
      <c r="B2145" t="s">
        <v>9266</v>
      </c>
      <c r="C2145" t="s">
        <v>207</v>
      </c>
      <c r="D2145" t="s">
        <v>767</v>
      </c>
      <c r="E2145" t="s">
        <v>768</v>
      </c>
      <c r="F2145" t="s">
        <v>9267</v>
      </c>
      <c r="G2145" t="s">
        <v>9268</v>
      </c>
      <c r="I2145" t="s">
        <v>40454</v>
      </c>
      <c r="J2145" t="s">
        <v>40455</v>
      </c>
      <c r="K2145" t="s">
        <v>40456</v>
      </c>
      <c r="L2145" t="s">
        <v>40457</v>
      </c>
      <c r="M2145" t="s">
        <v>40458</v>
      </c>
      <c r="N2145" t="s">
        <v>40459</v>
      </c>
      <c r="O2145" t="s">
        <v>40460</v>
      </c>
      <c r="P2145" t="s">
        <v>40461</v>
      </c>
      <c r="Q2145" s="1" t="s">
        <v>9268</v>
      </c>
      <c r="R2145" t="s">
        <v>40462</v>
      </c>
      <c r="S2145" t="s">
        <v>40463</v>
      </c>
      <c r="T2145">
        <v>44444.851105979935</v>
      </c>
      <c r="X2145" t="b">
        <v>0</v>
      </c>
    </row>
    <row r="2146" spans="2:24" x14ac:dyDescent="0.25">
      <c r="B2146" t="s">
        <v>9269</v>
      </c>
      <c r="C2146" t="s">
        <v>9270</v>
      </c>
      <c r="D2146" t="s">
        <v>873</v>
      </c>
      <c r="E2146" t="s">
        <v>874</v>
      </c>
      <c r="F2146" t="s">
        <v>9271</v>
      </c>
      <c r="G2146" t="s">
        <v>9272</v>
      </c>
      <c r="Q2146" s="1"/>
      <c r="T2146">
        <v>44544.00662615741</v>
      </c>
      <c r="X2146" t="b">
        <v>0</v>
      </c>
    </row>
    <row r="2147" spans="2:24" x14ac:dyDescent="0.25">
      <c r="B2147" t="s">
        <v>9273</v>
      </c>
      <c r="C2147" t="s">
        <v>9274</v>
      </c>
      <c r="D2147" t="s">
        <v>488</v>
      </c>
      <c r="E2147" t="s">
        <v>489</v>
      </c>
      <c r="F2147" t="s">
        <v>9275</v>
      </c>
      <c r="G2147" t="s">
        <v>9276</v>
      </c>
      <c r="Q2147" s="1"/>
      <c r="T2147">
        <v>44544.006165046296</v>
      </c>
      <c r="X2147" t="b">
        <v>0</v>
      </c>
    </row>
    <row r="2148" spans="2:24" x14ac:dyDescent="0.25">
      <c r="B2148" t="s">
        <v>9277</v>
      </c>
      <c r="C2148" t="s">
        <v>9278</v>
      </c>
      <c r="D2148" t="s">
        <v>659</v>
      </c>
      <c r="E2148" t="s">
        <v>660</v>
      </c>
      <c r="F2148" t="s">
        <v>9279</v>
      </c>
      <c r="G2148" t="s">
        <v>9280</v>
      </c>
      <c r="Q2148" s="1"/>
      <c r="T2148">
        <v>44544.006444328705</v>
      </c>
      <c r="X2148" t="b">
        <v>0</v>
      </c>
    </row>
    <row r="2149" spans="2:24" x14ac:dyDescent="0.25">
      <c r="B2149" t="s">
        <v>9281</v>
      </c>
      <c r="C2149" t="s">
        <v>9282</v>
      </c>
      <c r="D2149" t="s">
        <v>1238</v>
      </c>
      <c r="E2149" t="s">
        <v>1239</v>
      </c>
      <c r="F2149" t="s">
        <v>9283</v>
      </c>
      <c r="G2149" t="s">
        <v>9284</v>
      </c>
      <c r="Q2149" s="1"/>
      <c r="T2149">
        <v>44544.006357137339</v>
      </c>
      <c r="X2149" t="b">
        <v>0</v>
      </c>
    </row>
    <row r="2150" spans="2:24" x14ac:dyDescent="0.25">
      <c r="B2150" t="s">
        <v>9285</v>
      </c>
      <c r="C2150" t="s">
        <v>9286</v>
      </c>
      <c r="D2150" t="s">
        <v>1002</v>
      </c>
      <c r="E2150" t="s">
        <v>1003</v>
      </c>
      <c r="F2150" t="s">
        <v>9287</v>
      </c>
      <c r="G2150" t="s">
        <v>9288</v>
      </c>
      <c r="Q2150" s="1"/>
      <c r="T2150">
        <v>44544.006189930558</v>
      </c>
      <c r="X2150" t="b">
        <v>0</v>
      </c>
    </row>
    <row r="2151" spans="2:24" x14ac:dyDescent="0.25">
      <c r="B2151" t="s">
        <v>9289</v>
      </c>
      <c r="C2151" t="s">
        <v>9290</v>
      </c>
      <c r="D2151" t="s">
        <v>505</v>
      </c>
      <c r="E2151" t="s">
        <v>506</v>
      </c>
      <c r="F2151" t="s">
        <v>9291</v>
      </c>
      <c r="G2151" t="s">
        <v>9292</v>
      </c>
      <c r="Q2151" s="1"/>
      <c r="T2151">
        <v>44544.00640771605</v>
      </c>
      <c r="X2151" t="b">
        <v>0</v>
      </c>
    </row>
    <row r="2152" spans="2:24" x14ac:dyDescent="0.25">
      <c r="B2152" t="s">
        <v>9293</v>
      </c>
      <c r="C2152" t="s">
        <v>9294</v>
      </c>
      <c r="D2152" t="s">
        <v>659</v>
      </c>
      <c r="E2152" t="s">
        <v>660</v>
      </c>
      <c r="F2152" t="s">
        <v>9295</v>
      </c>
      <c r="G2152" t="s">
        <v>9296</v>
      </c>
      <c r="Q2152" s="1"/>
      <c r="T2152">
        <v>44544.006452469141</v>
      </c>
      <c r="X2152" t="b">
        <v>0</v>
      </c>
    </row>
    <row r="2153" spans="2:24" x14ac:dyDescent="0.25">
      <c r="B2153" t="s">
        <v>9297</v>
      </c>
      <c r="C2153" t="s">
        <v>9298</v>
      </c>
      <c r="D2153" t="s">
        <v>509</v>
      </c>
      <c r="E2153" t="s">
        <v>510</v>
      </c>
      <c r="F2153" t="s">
        <v>9299</v>
      </c>
      <c r="G2153" t="s">
        <v>9300</v>
      </c>
      <c r="Q2153" s="1"/>
      <c r="T2153">
        <v>44544.00651608796</v>
      </c>
      <c r="X2153" t="b">
        <v>0</v>
      </c>
    </row>
    <row r="2154" spans="2:24" x14ac:dyDescent="0.25">
      <c r="B2154" t="s">
        <v>9301</v>
      </c>
      <c r="C2154" t="s">
        <v>9302</v>
      </c>
      <c r="D2154" t="s">
        <v>735</v>
      </c>
      <c r="E2154" t="s">
        <v>736</v>
      </c>
      <c r="F2154" t="s">
        <v>9303</v>
      </c>
      <c r="G2154" t="s">
        <v>9304</v>
      </c>
      <c r="Q2154" s="1"/>
      <c r="T2154">
        <v>44544.006695447526</v>
      </c>
      <c r="X2154" t="b">
        <v>0</v>
      </c>
    </row>
    <row r="2155" spans="2:24" x14ac:dyDescent="0.25">
      <c r="B2155" t="s">
        <v>9305</v>
      </c>
      <c r="C2155" t="s">
        <v>9306</v>
      </c>
      <c r="D2155" t="s">
        <v>2516</v>
      </c>
      <c r="E2155" t="s">
        <v>2517</v>
      </c>
      <c r="F2155" t="s">
        <v>9307</v>
      </c>
      <c r="G2155" t="s">
        <v>9308</v>
      </c>
      <c r="Q2155" s="1"/>
      <c r="T2155">
        <v>44544.00623796296</v>
      </c>
      <c r="X2155" t="b">
        <v>0</v>
      </c>
    </row>
    <row r="2156" spans="2:24" x14ac:dyDescent="0.25">
      <c r="B2156" t="s">
        <v>9309</v>
      </c>
      <c r="C2156" t="s">
        <v>9310</v>
      </c>
      <c r="D2156" t="s">
        <v>617</v>
      </c>
      <c r="E2156" t="s">
        <v>618</v>
      </c>
      <c r="F2156" t="s">
        <v>9311</v>
      </c>
      <c r="G2156" t="s">
        <v>9312</v>
      </c>
      <c r="Q2156" s="1"/>
      <c r="T2156">
        <v>44544.00640150463</v>
      </c>
      <c r="X2156" t="b">
        <v>0</v>
      </c>
    </row>
    <row r="2157" spans="2:24" x14ac:dyDescent="0.25">
      <c r="B2157" t="s">
        <v>9313</v>
      </c>
      <c r="C2157" t="s">
        <v>9314</v>
      </c>
      <c r="D2157" t="s">
        <v>2079</v>
      </c>
      <c r="E2157" t="s">
        <v>2080</v>
      </c>
      <c r="F2157" t="s">
        <v>9315</v>
      </c>
      <c r="G2157" t="s">
        <v>9316</v>
      </c>
      <c r="Q2157" s="1"/>
      <c r="T2157">
        <v>44544.006671836418</v>
      </c>
      <c r="X2157" t="b">
        <v>0</v>
      </c>
    </row>
    <row r="2158" spans="2:24" x14ac:dyDescent="0.25">
      <c r="B2158" t="s">
        <v>9317</v>
      </c>
      <c r="C2158" t="s">
        <v>9318</v>
      </c>
      <c r="D2158" t="s">
        <v>9319</v>
      </c>
      <c r="E2158" t="s">
        <v>9320</v>
      </c>
      <c r="F2158" t="s">
        <v>9321</v>
      </c>
      <c r="G2158" t="s">
        <v>9322</v>
      </c>
      <c r="Q2158" s="1"/>
      <c r="T2158">
        <v>44544.006203626544</v>
      </c>
      <c r="X2158" t="b">
        <v>0</v>
      </c>
    </row>
    <row r="2159" spans="2:24" x14ac:dyDescent="0.25">
      <c r="B2159" t="s">
        <v>9323</v>
      </c>
      <c r="C2159" t="s">
        <v>9324</v>
      </c>
      <c r="D2159" t="s">
        <v>958</v>
      </c>
      <c r="E2159" t="s">
        <v>959</v>
      </c>
      <c r="F2159" t="s">
        <v>9325</v>
      </c>
      <c r="G2159" t="s">
        <v>9326</v>
      </c>
      <c r="Q2159" s="1"/>
      <c r="T2159">
        <v>44544.006307021598</v>
      </c>
      <c r="X2159" t="b">
        <v>0</v>
      </c>
    </row>
    <row r="2160" spans="2:24" x14ac:dyDescent="0.25">
      <c r="B2160" t="s">
        <v>9327</v>
      </c>
      <c r="C2160" t="s">
        <v>9328</v>
      </c>
      <c r="D2160" t="s">
        <v>1922</v>
      </c>
      <c r="E2160" t="s">
        <v>1923</v>
      </c>
      <c r="F2160" t="s">
        <v>9329</v>
      </c>
      <c r="G2160" t="s">
        <v>9330</v>
      </c>
      <c r="Q2160" s="1"/>
      <c r="T2160">
        <v>44544.006288155862</v>
      </c>
      <c r="X2160" t="b">
        <v>0</v>
      </c>
    </row>
    <row r="2161" spans="2:24" x14ac:dyDescent="0.25">
      <c r="B2161" t="s">
        <v>9331</v>
      </c>
      <c r="C2161" t="s">
        <v>9332</v>
      </c>
      <c r="D2161" t="s">
        <v>488</v>
      </c>
      <c r="E2161" t="s">
        <v>489</v>
      </c>
      <c r="F2161" t="s">
        <v>9333</v>
      </c>
      <c r="G2161" t="s">
        <v>9334</v>
      </c>
      <c r="Q2161" s="1"/>
      <c r="T2161">
        <v>44544.006133101851</v>
      </c>
      <c r="X2161" t="b">
        <v>0</v>
      </c>
    </row>
    <row r="2162" spans="2:24" x14ac:dyDescent="0.25">
      <c r="B2162" t="s">
        <v>9335</v>
      </c>
      <c r="C2162" t="s">
        <v>9336</v>
      </c>
      <c r="D2162" t="s">
        <v>659</v>
      </c>
      <c r="E2162" t="s">
        <v>660</v>
      </c>
      <c r="F2162" t="s">
        <v>9337</v>
      </c>
      <c r="G2162" t="s">
        <v>9338</v>
      </c>
      <c r="Q2162" s="1"/>
      <c r="T2162">
        <v>44544.006469328706</v>
      </c>
      <c r="X2162" t="b">
        <v>0</v>
      </c>
    </row>
    <row r="2163" spans="2:24" x14ac:dyDescent="0.25">
      <c r="B2163" t="s">
        <v>9339</v>
      </c>
      <c r="C2163" t="s">
        <v>9340</v>
      </c>
      <c r="D2163" t="s">
        <v>761</v>
      </c>
      <c r="E2163" t="s">
        <v>762</v>
      </c>
      <c r="F2163" t="s">
        <v>9341</v>
      </c>
      <c r="G2163" t="s">
        <v>9342</v>
      </c>
      <c r="Q2163" s="1"/>
      <c r="T2163">
        <v>44544.006347916664</v>
      </c>
      <c r="X2163" t="b">
        <v>0</v>
      </c>
    </row>
    <row r="2164" spans="2:24" x14ac:dyDescent="0.25">
      <c r="B2164" t="s">
        <v>9343</v>
      </c>
      <c r="C2164" t="s">
        <v>9344</v>
      </c>
      <c r="D2164" t="s">
        <v>904</v>
      </c>
      <c r="E2164" t="s">
        <v>905</v>
      </c>
      <c r="F2164" t="s">
        <v>9345</v>
      </c>
      <c r="G2164" t="s">
        <v>9346</v>
      </c>
      <c r="Q2164" s="1"/>
      <c r="T2164">
        <v>44544.006504282406</v>
      </c>
      <c r="X2164" t="b">
        <v>0</v>
      </c>
    </row>
    <row r="2165" spans="2:24" x14ac:dyDescent="0.25">
      <c r="B2165" t="s">
        <v>9347</v>
      </c>
      <c r="C2165" t="s">
        <v>9348</v>
      </c>
      <c r="D2165" t="s">
        <v>488</v>
      </c>
      <c r="E2165" t="s">
        <v>489</v>
      </c>
      <c r="F2165" t="s">
        <v>9349</v>
      </c>
      <c r="G2165" t="s">
        <v>9350</v>
      </c>
      <c r="Q2165" s="1"/>
      <c r="T2165">
        <v>44544.006136612654</v>
      </c>
      <c r="X2165" t="b">
        <v>0</v>
      </c>
    </row>
    <row r="2166" spans="2:24" x14ac:dyDescent="0.25">
      <c r="B2166" t="s">
        <v>9351</v>
      </c>
      <c r="C2166" t="s">
        <v>240</v>
      </c>
      <c r="D2166" t="s">
        <v>873</v>
      </c>
      <c r="E2166" t="s">
        <v>874</v>
      </c>
      <c r="F2166" t="s">
        <v>9352</v>
      </c>
      <c r="G2166" t="s">
        <v>9353</v>
      </c>
      <c r="Q2166" s="1"/>
      <c r="T2166">
        <v>44544.006627160488</v>
      </c>
      <c r="X2166" t="b">
        <v>0</v>
      </c>
    </row>
    <row r="2167" spans="2:24" x14ac:dyDescent="0.25">
      <c r="B2167" t="s">
        <v>9354</v>
      </c>
      <c r="C2167" t="s">
        <v>9355</v>
      </c>
      <c r="D2167" t="s">
        <v>3342</v>
      </c>
      <c r="E2167" t="s">
        <v>3343</v>
      </c>
      <c r="F2167" t="s">
        <v>9356</v>
      </c>
      <c r="G2167" t="s">
        <v>9357</v>
      </c>
      <c r="Q2167" s="1"/>
      <c r="T2167">
        <v>44544.006694945994</v>
      </c>
      <c r="X2167" t="b">
        <v>0</v>
      </c>
    </row>
    <row r="2168" spans="2:24" x14ac:dyDescent="0.25">
      <c r="B2168" t="s">
        <v>9358</v>
      </c>
      <c r="C2168" t="s">
        <v>9359</v>
      </c>
      <c r="D2168" t="s">
        <v>904</v>
      </c>
      <c r="E2168" t="s">
        <v>905</v>
      </c>
      <c r="F2168" t="s">
        <v>9360</v>
      </c>
      <c r="G2168" t="s">
        <v>9361</v>
      </c>
      <c r="Q2168" s="1"/>
      <c r="T2168">
        <v>44544.006505092591</v>
      </c>
      <c r="X2168" t="b">
        <v>0</v>
      </c>
    </row>
    <row r="2169" spans="2:24" x14ac:dyDescent="0.25">
      <c r="B2169" t="s">
        <v>9362</v>
      </c>
      <c r="C2169" t="s">
        <v>9363</v>
      </c>
      <c r="D2169" t="s">
        <v>488</v>
      </c>
      <c r="E2169" t="s">
        <v>489</v>
      </c>
      <c r="F2169" t="s">
        <v>9364</v>
      </c>
      <c r="G2169" t="s">
        <v>9365</v>
      </c>
      <c r="Q2169" s="1"/>
      <c r="T2169">
        <v>44544.0061373071</v>
      </c>
      <c r="X2169" t="b">
        <v>0</v>
      </c>
    </row>
    <row r="2170" spans="2:24" x14ac:dyDescent="0.25">
      <c r="B2170" t="s">
        <v>9366</v>
      </c>
      <c r="C2170" t="s">
        <v>9367</v>
      </c>
      <c r="D2170" t="s">
        <v>659</v>
      </c>
      <c r="E2170" t="s">
        <v>660</v>
      </c>
      <c r="F2170" t="s">
        <v>9368</v>
      </c>
      <c r="G2170" t="s">
        <v>9369</v>
      </c>
      <c r="Q2170" s="1"/>
      <c r="T2170">
        <v>44544.006469174383</v>
      </c>
      <c r="X2170" t="b">
        <v>0</v>
      </c>
    </row>
    <row r="2171" spans="2:24" x14ac:dyDescent="0.25">
      <c r="B2171" t="s">
        <v>9370</v>
      </c>
      <c r="C2171" t="s">
        <v>9371</v>
      </c>
      <c r="D2171" t="s">
        <v>543</v>
      </c>
      <c r="E2171" t="s">
        <v>544</v>
      </c>
      <c r="F2171" t="s">
        <v>9372</v>
      </c>
      <c r="G2171" t="s">
        <v>9373</v>
      </c>
      <c r="Q2171" s="1"/>
      <c r="T2171">
        <v>44544.006491550928</v>
      </c>
      <c r="X2171" t="b">
        <v>0</v>
      </c>
    </row>
    <row r="2172" spans="2:24" x14ac:dyDescent="0.25">
      <c r="B2172" t="s">
        <v>9374</v>
      </c>
      <c r="C2172" t="s">
        <v>9375</v>
      </c>
      <c r="D2172" t="s">
        <v>623</v>
      </c>
      <c r="E2172" t="s">
        <v>624</v>
      </c>
      <c r="F2172" t="s">
        <v>9376</v>
      </c>
      <c r="G2172" t="s">
        <v>9377</v>
      </c>
      <c r="Q2172" s="1"/>
      <c r="T2172">
        <v>44544.006308371914</v>
      </c>
      <c r="X2172" t="b">
        <v>0</v>
      </c>
    </row>
    <row r="2173" spans="2:24" x14ac:dyDescent="0.25">
      <c r="B2173" t="s">
        <v>9378</v>
      </c>
      <c r="C2173" t="s">
        <v>9379</v>
      </c>
      <c r="D2173" t="s">
        <v>488</v>
      </c>
      <c r="E2173" t="s">
        <v>489</v>
      </c>
      <c r="F2173" t="s">
        <v>9380</v>
      </c>
      <c r="G2173" t="s">
        <v>9381</v>
      </c>
      <c r="Q2173" s="1"/>
      <c r="T2173">
        <v>44544.006732831789</v>
      </c>
      <c r="X2173" t="b">
        <v>0</v>
      </c>
    </row>
    <row r="2174" spans="2:24" x14ac:dyDescent="0.25">
      <c r="B2174" t="s">
        <v>9382</v>
      </c>
      <c r="C2174" t="s">
        <v>9383</v>
      </c>
      <c r="D2174" t="s">
        <v>958</v>
      </c>
      <c r="E2174" t="s">
        <v>959</v>
      </c>
      <c r="F2174" t="s">
        <v>9384</v>
      </c>
      <c r="G2174" t="s">
        <v>9385</v>
      </c>
      <c r="Q2174" s="1"/>
      <c r="T2174">
        <v>44544.006306558636</v>
      </c>
      <c r="X2174" t="b">
        <v>0</v>
      </c>
    </row>
    <row r="2175" spans="2:24" x14ac:dyDescent="0.25">
      <c r="B2175" t="s">
        <v>9386</v>
      </c>
      <c r="C2175" t="s">
        <v>9387</v>
      </c>
      <c r="D2175" t="s">
        <v>761</v>
      </c>
      <c r="E2175" t="s">
        <v>762</v>
      </c>
      <c r="F2175" t="s">
        <v>9388</v>
      </c>
      <c r="G2175" t="s">
        <v>9389</v>
      </c>
      <c r="Q2175" s="1"/>
      <c r="T2175">
        <v>44544.006339930558</v>
      </c>
      <c r="X2175" t="b">
        <v>0</v>
      </c>
    </row>
    <row r="2176" spans="2:24" x14ac:dyDescent="0.25">
      <c r="B2176" t="s">
        <v>9390</v>
      </c>
      <c r="C2176" t="s">
        <v>9391</v>
      </c>
      <c r="D2176" t="s">
        <v>488</v>
      </c>
      <c r="E2176" t="s">
        <v>489</v>
      </c>
      <c r="F2176" t="s">
        <v>9392</v>
      </c>
      <c r="G2176" t="s">
        <v>9393</v>
      </c>
      <c r="Q2176" s="1"/>
      <c r="T2176">
        <v>44544.006723958337</v>
      </c>
      <c r="X2176" t="b">
        <v>0</v>
      </c>
    </row>
    <row r="2177" spans="2:24" x14ac:dyDescent="0.25">
      <c r="B2177" t="s">
        <v>9394</v>
      </c>
      <c r="C2177" t="s">
        <v>9395</v>
      </c>
      <c r="D2177" t="s">
        <v>543</v>
      </c>
      <c r="E2177" t="s">
        <v>544</v>
      </c>
      <c r="F2177" t="s">
        <v>9396</v>
      </c>
      <c r="G2177" t="s">
        <v>9397</v>
      </c>
      <c r="Q2177" s="1"/>
      <c r="T2177">
        <v>44544.00648132716</v>
      </c>
      <c r="X2177" t="b">
        <v>0</v>
      </c>
    </row>
    <row r="2178" spans="2:24" x14ac:dyDescent="0.25">
      <c r="B2178" t="s">
        <v>9398</v>
      </c>
      <c r="C2178" t="s">
        <v>9399</v>
      </c>
      <c r="D2178" t="s">
        <v>488</v>
      </c>
      <c r="E2178" t="s">
        <v>489</v>
      </c>
      <c r="F2178" t="s">
        <v>9400</v>
      </c>
      <c r="G2178" t="s">
        <v>9401</v>
      </c>
      <c r="Q2178" s="1"/>
      <c r="T2178">
        <v>44544.006117785488</v>
      </c>
      <c r="X2178" t="b">
        <v>0</v>
      </c>
    </row>
    <row r="2179" spans="2:24" x14ac:dyDescent="0.25">
      <c r="B2179" t="s">
        <v>9402</v>
      </c>
      <c r="C2179" t="s">
        <v>9403</v>
      </c>
      <c r="D2179" t="s">
        <v>505</v>
      </c>
      <c r="E2179" t="s">
        <v>506</v>
      </c>
      <c r="F2179" t="s">
        <v>9404</v>
      </c>
      <c r="G2179" t="s">
        <v>9405</v>
      </c>
      <c r="Q2179" s="1"/>
      <c r="T2179">
        <v>44544.006408564812</v>
      </c>
      <c r="X2179" t="b">
        <v>0</v>
      </c>
    </row>
    <row r="2180" spans="2:24" x14ac:dyDescent="0.25">
      <c r="B2180" t="s">
        <v>9406</v>
      </c>
      <c r="C2180" t="s">
        <v>9407</v>
      </c>
      <c r="D2180" t="s">
        <v>488</v>
      </c>
      <c r="E2180" t="s">
        <v>489</v>
      </c>
      <c r="F2180" t="s">
        <v>9408</v>
      </c>
      <c r="G2180" t="s">
        <v>9409</v>
      </c>
      <c r="Q2180" s="1"/>
      <c r="T2180">
        <v>44544.006733526228</v>
      </c>
      <c r="X2180" t="b">
        <v>0</v>
      </c>
    </row>
    <row r="2181" spans="2:24" x14ac:dyDescent="0.25">
      <c r="B2181" t="s">
        <v>9410</v>
      </c>
      <c r="C2181" t="s">
        <v>9411</v>
      </c>
      <c r="D2181" t="s">
        <v>1486</v>
      </c>
      <c r="E2181" t="s">
        <v>1487</v>
      </c>
      <c r="F2181" t="s">
        <v>9412</v>
      </c>
      <c r="G2181" t="s">
        <v>9413</v>
      </c>
      <c r="I2181" t="s">
        <v>39972</v>
      </c>
      <c r="J2181" t="s">
        <v>40464</v>
      </c>
      <c r="K2181" t="s">
        <v>40465</v>
      </c>
      <c r="L2181" t="s">
        <v>40466</v>
      </c>
      <c r="M2181" t="s">
        <v>40467</v>
      </c>
      <c r="N2181" t="s">
        <v>40468</v>
      </c>
      <c r="O2181" t="s">
        <v>40469</v>
      </c>
      <c r="P2181" t="s">
        <v>40470</v>
      </c>
      <c r="Q2181" s="1" t="s">
        <v>9413</v>
      </c>
      <c r="R2181" t="s">
        <v>40471</v>
      </c>
      <c r="S2181" t="s">
        <v>40472</v>
      </c>
      <c r="T2181">
        <v>44511.727115123453</v>
      </c>
      <c r="X2181" t="b">
        <v>0</v>
      </c>
    </row>
    <row r="2182" spans="2:24" x14ac:dyDescent="0.25">
      <c r="B2182" t="s">
        <v>9414</v>
      </c>
      <c r="C2182" t="s">
        <v>9415</v>
      </c>
      <c r="D2182" t="s">
        <v>505</v>
      </c>
      <c r="E2182" t="s">
        <v>506</v>
      </c>
      <c r="F2182" t="s">
        <v>9416</v>
      </c>
      <c r="G2182" t="s">
        <v>9417</v>
      </c>
      <c r="Q2182" s="1"/>
      <c r="T2182">
        <v>44544.006409027781</v>
      </c>
      <c r="X2182" t="b">
        <v>0</v>
      </c>
    </row>
    <row r="2183" spans="2:24" x14ac:dyDescent="0.25">
      <c r="B2183" t="s">
        <v>9418</v>
      </c>
      <c r="C2183" t="s">
        <v>9419</v>
      </c>
      <c r="D2183" t="s">
        <v>531</v>
      </c>
      <c r="E2183" t="s">
        <v>532</v>
      </c>
      <c r="F2183" t="s">
        <v>9420</v>
      </c>
      <c r="G2183" t="s">
        <v>9421</v>
      </c>
      <c r="Q2183" s="1"/>
      <c r="T2183">
        <v>44544.006590046294</v>
      </c>
      <c r="X2183" t="b">
        <v>0</v>
      </c>
    </row>
    <row r="2184" spans="2:24" x14ac:dyDescent="0.25">
      <c r="B2184" t="s">
        <v>9422</v>
      </c>
      <c r="C2184" t="s">
        <v>9423</v>
      </c>
      <c r="D2184" t="s">
        <v>509</v>
      </c>
      <c r="E2184" t="s">
        <v>510</v>
      </c>
      <c r="F2184" t="s">
        <v>9424</v>
      </c>
      <c r="G2184" t="s">
        <v>9425</v>
      </c>
      <c r="Q2184" s="1"/>
      <c r="T2184">
        <v>44544.006519945993</v>
      </c>
      <c r="X2184" t="b">
        <v>0</v>
      </c>
    </row>
    <row r="2185" spans="2:24" x14ac:dyDescent="0.25">
      <c r="B2185" t="s">
        <v>9426</v>
      </c>
      <c r="C2185" t="s">
        <v>9427</v>
      </c>
      <c r="D2185" t="s">
        <v>488</v>
      </c>
      <c r="E2185" t="s">
        <v>489</v>
      </c>
      <c r="F2185" t="s">
        <v>9428</v>
      </c>
      <c r="G2185" t="s">
        <v>9429</v>
      </c>
      <c r="Q2185" s="1"/>
      <c r="T2185">
        <v>44544.006755516973</v>
      </c>
      <c r="X2185" t="b">
        <v>0</v>
      </c>
    </row>
    <row r="2186" spans="2:24" x14ac:dyDescent="0.25">
      <c r="B2186" t="s">
        <v>9430</v>
      </c>
      <c r="C2186" t="s">
        <v>9431</v>
      </c>
      <c r="D2186" t="s">
        <v>3342</v>
      </c>
      <c r="E2186" t="s">
        <v>3343</v>
      </c>
      <c r="F2186" t="s">
        <v>9432</v>
      </c>
      <c r="G2186" t="s">
        <v>9433</v>
      </c>
      <c r="Q2186" s="1"/>
      <c r="T2186">
        <v>44544.006694521602</v>
      </c>
      <c r="X2186" t="b">
        <v>0</v>
      </c>
    </row>
    <row r="2187" spans="2:24" x14ac:dyDescent="0.25">
      <c r="B2187" t="s">
        <v>9434</v>
      </c>
      <c r="C2187" t="s">
        <v>9435</v>
      </c>
      <c r="D2187" t="s">
        <v>488</v>
      </c>
      <c r="E2187" t="s">
        <v>489</v>
      </c>
      <c r="F2187" t="s">
        <v>9436</v>
      </c>
      <c r="G2187" t="s">
        <v>9437</v>
      </c>
      <c r="Q2187" s="1"/>
      <c r="T2187">
        <v>44544.006761535493</v>
      </c>
      <c r="X2187" t="b">
        <v>0</v>
      </c>
    </row>
    <row r="2188" spans="2:24" x14ac:dyDescent="0.25">
      <c r="B2188" t="s">
        <v>9438</v>
      </c>
      <c r="C2188" t="s">
        <v>9439</v>
      </c>
      <c r="D2188" t="s">
        <v>488</v>
      </c>
      <c r="E2188" t="s">
        <v>489</v>
      </c>
      <c r="F2188" t="s">
        <v>9440</v>
      </c>
      <c r="G2188" t="s">
        <v>9441</v>
      </c>
      <c r="Q2188" s="1"/>
      <c r="T2188">
        <v>44544.006702507715</v>
      </c>
      <c r="X2188" t="b">
        <v>0</v>
      </c>
    </row>
    <row r="2189" spans="2:24" x14ac:dyDescent="0.25">
      <c r="B2189" t="s">
        <v>9442</v>
      </c>
      <c r="C2189" t="s">
        <v>9443</v>
      </c>
      <c r="D2189" t="s">
        <v>488</v>
      </c>
      <c r="E2189" t="s">
        <v>489</v>
      </c>
      <c r="F2189" t="s">
        <v>9444</v>
      </c>
      <c r="G2189" t="s">
        <v>9445</v>
      </c>
      <c r="Q2189" s="1"/>
      <c r="T2189">
        <v>44544.006112461415</v>
      </c>
      <c r="X2189" t="b">
        <v>0</v>
      </c>
    </row>
    <row r="2190" spans="2:24" x14ac:dyDescent="0.25">
      <c r="B2190" t="s">
        <v>9446</v>
      </c>
      <c r="C2190" t="s">
        <v>9447</v>
      </c>
      <c r="D2190" t="s">
        <v>509</v>
      </c>
      <c r="E2190" t="s">
        <v>510</v>
      </c>
      <c r="F2190" t="s">
        <v>9448</v>
      </c>
      <c r="G2190" t="s">
        <v>9449</v>
      </c>
      <c r="Q2190" s="1"/>
      <c r="T2190">
        <v>44544.006513850305</v>
      </c>
      <c r="X2190" t="b">
        <v>0</v>
      </c>
    </row>
    <row r="2191" spans="2:24" x14ac:dyDescent="0.25">
      <c r="B2191" t="s">
        <v>9450</v>
      </c>
      <c r="C2191" t="s">
        <v>9451</v>
      </c>
      <c r="D2191" t="s">
        <v>749</v>
      </c>
      <c r="E2191" t="s">
        <v>750</v>
      </c>
      <c r="F2191" t="s">
        <v>9452</v>
      </c>
      <c r="G2191" t="s">
        <v>9453</v>
      </c>
      <c r="Q2191" s="1"/>
      <c r="T2191">
        <v>44544.006632793215</v>
      </c>
      <c r="X2191" t="b">
        <v>0</v>
      </c>
    </row>
    <row r="2192" spans="2:24" x14ac:dyDescent="0.25">
      <c r="B2192" t="s">
        <v>9454</v>
      </c>
      <c r="C2192" t="s">
        <v>9455</v>
      </c>
      <c r="D2192" t="s">
        <v>1515</v>
      </c>
      <c r="E2192" t="s">
        <v>1516</v>
      </c>
      <c r="F2192" t="s">
        <v>9456</v>
      </c>
      <c r="G2192" t="s">
        <v>9457</v>
      </c>
      <c r="Q2192" s="1"/>
      <c r="T2192">
        <v>44544.006558719142</v>
      </c>
      <c r="X2192" t="b">
        <v>0</v>
      </c>
    </row>
    <row r="2193" spans="2:24" x14ac:dyDescent="0.25">
      <c r="B2193" t="s">
        <v>9458</v>
      </c>
      <c r="C2193" t="s">
        <v>9459</v>
      </c>
      <c r="D2193" t="s">
        <v>488</v>
      </c>
      <c r="E2193" t="s">
        <v>489</v>
      </c>
      <c r="F2193" t="s">
        <v>9460</v>
      </c>
      <c r="G2193" t="s">
        <v>9461</v>
      </c>
      <c r="Q2193" s="1"/>
      <c r="T2193">
        <v>44544.006141319442</v>
      </c>
      <c r="X2193" t="b">
        <v>0</v>
      </c>
    </row>
    <row r="2194" spans="2:24" x14ac:dyDescent="0.25">
      <c r="B2194" t="s">
        <v>9462</v>
      </c>
      <c r="C2194" t="s">
        <v>9463</v>
      </c>
      <c r="D2194" t="s">
        <v>659</v>
      </c>
      <c r="E2194" t="s">
        <v>660</v>
      </c>
      <c r="F2194" t="s">
        <v>9464</v>
      </c>
      <c r="G2194" t="s">
        <v>9465</v>
      </c>
      <c r="Q2194" s="1"/>
      <c r="T2194">
        <v>44544.006447723768</v>
      </c>
      <c r="X2194" t="b">
        <v>0</v>
      </c>
    </row>
    <row r="2195" spans="2:24" x14ac:dyDescent="0.25">
      <c r="B2195" t="s">
        <v>9466</v>
      </c>
      <c r="C2195" t="s">
        <v>9467</v>
      </c>
      <c r="D2195" t="s">
        <v>844</v>
      </c>
      <c r="E2195" t="s">
        <v>845</v>
      </c>
      <c r="F2195" t="s">
        <v>9468</v>
      </c>
      <c r="G2195" t="s">
        <v>9469</v>
      </c>
      <c r="Q2195" s="1"/>
      <c r="T2195">
        <v>44544.006185108025</v>
      </c>
      <c r="X2195" t="b">
        <v>0</v>
      </c>
    </row>
    <row r="2196" spans="2:24" x14ac:dyDescent="0.25">
      <c r="B2196" t="s">
        <v>9470</v>
      </c>
      <c r="C2196" t="s">
        <v>9471</v>
      </c>
      <c r="D2196" t="s">
        <v>488</v>
      </c>
      <c r="E2196" t="s">
        <v>489</v>
      </c>
      <c r="F2196" t="s">
        <v>9472</v>
      </c>
      <c r="G2196" t="s">
        <v>9473</v>
      </c>
      <c r="Q2196" s="1"/>
      <c r="T2196">
        <v>44544.006173225309</v>
      </c>
      <c r="X2196" t="b">
        <v>0</v>
      </c>
    </row>
    <row r="2197" spans="2:24" x14ac:dyDescent="0.25">
      <c r="B2197" t="s">
        <v>9474</v>
      </c>
      <c r="C2197" t="s">
        <v>9475</v>
      </c>
      <c r="D2197" t="s">
        <v>659</v>
      </c>
      <c r="E2197" t="s">
        <v>660</v>
      </c>
      <c r="F2197" t="s">
        <v>9476</v>
      </c>
      <c r="G2197" t="s">
        <v>9477</v>
      </c>
      <c r="Q2197" s="1"/>
      <c r="T2197">
        <v>44544.00644837963</v>
      </c>
      <c r="X2197" t="b">
        <v>0</v>
      </c>
    </row>
    <row r="2198" spans="2:24" x14ac:dyDescent="0.25">
      <c r="B2198" t="s">
        <v>9478</v>
      </c>
      <c r="C2198" t="s">
        <v>9479</v>
      </c>
      <c r="D2198" t="s">
        <v>537</v>
      </c>
      <c r="E2198" t="s">
        <v>538</v>
      </c>
      <c r="F2198" t="s">
        <v>9480</v>
      </c>
      <c r="G2198" t="s">
        <v>9481</v>
      </c>
      <c r="Q2198" s="1"/>
      <c r="T2198">
        <v>44544.00636963734</v>
      </c>
      <c r="X2198" t="b">
        <v>0</v>
      </c>
    </row>
    <row r="2199" spans="2:24" x14ac:dyDescent="0.25">
      <c r="B2199" t="s">
        <v>9482</v>
      </c>
      <c r="C2199" t="s">
        <v>9483</v>
      </c>
      <c r="D2199" t="s">
        <v>543</v>
      </c>
      <c r="E2199" t="s">
        <v>544</v>
      </c>
      <c r="F2199" t="s">
        <v>9484</v>
      </c>
      <c r="G2199" t="s">
        <v>9485</v>
      </c>
      <c r="Q2199" s="1"/>
      <c r="T2199">
        <v>44544.006484953701</v>
      </c>
      <c r="X2199" t="b">
        <v>0</v>
      </c>
    </row>
    <row r="2200" spans="2:24" x14ac:dyDescent="0.25">
      <c r="B2200" t="s">
        <v>9486</v>
      </c>
      <c r="C2200" t="s">
        <v>9487</v>
      </c>
      <c r="D2200" t="s">
        <v>9319</v>
      </c>
      <c r="E2200" t="s">
        <v>9320</v>
      </c>
      <c r="F2200" t="s">
        <v>9488</v>
      </c>
      <c r="G2200" t="s">
        <v>9489</v>
      </c>
      <c r="Q2200" s="1"/>
      <c r="T2200">
        <v>44544.006203086414</v>
      </c>
      <c r="X2200" t="b">
        <v>0</v>
      </c>
    </row>
    <row r="2201" spans="2:24" x14ac:dyDescent="0.25">
      <c r="B2201" t="s">
        <v>9490</v>
      </c>
      <c r="C2201" t="s">
        <v>9491</v>
      </c>
      <c r="D2201" t="s">
        <v>2131</v>
      </c>
      <c r="E2201" t="s">
        <v>2132</v>
      </c>
      <c r="F2201" t="s">
        <v>9492</v>
      </c>
      <c r="G2201" t="s">
        <v>9493</v>
      </c>
      <c r="Q2201" s="1"/>
      <c r="T2201">
        <v>44544.00630354938</v>
      </c>
      <c r="X2201" t="b">
        <v>0</v>
      </c>
    </row>
    <row r="2202" spans="2:24" x14ac:dyDescent="0.25">
      <c r="B2202" t="s">
        <v>9494</v>
      </c>
      <c r="C2202" t="s">
        <v>9495</v>
      </c>
      <c r="D2202" t="s">
        <v>509</v>
      </c>
      <c r="E2202" t="s">
        <v>510</v>
      </c>
      <c r="F2202" t="s">
        <v>9496</v>
      </c>
      <c r="G2202" t="s">
        <v>9497</v>
      </c>
      <c r="Q2202" s="1"/>
      <c r="T2202">
        <v>44544.006522993826</v>
      </c>
      <c r="X2202" t="b">
        <v>0</v>
      </c>
    </row>
    <row r="2203" spans="2:24" x14ac:dyDescent="0.25">
      <c r="B2203" t="s">
        <v>9498</v>
      </c>
      <c r="C2203" t="s">
        <v>9499</v>
      </c>
      <c r="D2203" t="s">
        <v>873</v>
      </c>
      <c r="E2203" t="s">
        <v>874</v>
      </c>
      <c r="F2203" t="s">
        <v>9500</v>
      </c>
      <c r="G2203" t="s">
        <v>9501</v>
      </c>
      <c r="Q2203" s="1"/>
      <c r="T2203">
        <v>44544.006628935182</v>
      </c>
      <c r="X2203" t="b">
        <v>0</v>
      </c>
    </row>
    <row r="2204" spans="2:24" x14ac:dyDescent="0.25">
      <c r="B2204" t="s">
        <v>9502</v>
      </c>
      <c r="C2204" t="s">
        <v>9503</v>
      </c>
      <c r="D2204" t="s">
        <v>1448</v>
      </c>
      <c r="E2204" t="s">
        <v>1449</v>
      </c>
      <c r="F2204" t="s">
        <v>9504</v>
      </c>
      <c r="G2204" t="s">
        <v>9505</v>
      </c>
      <c r="Q2204" s="1"/>
      <c r="T2204">
        <v>44544.006310185185</v>
      </c>
      <c r="X2204" t="b">
        <v>0</v>
      </c>
    </row>
    <row r="2205" spans="2:24" x14ac:dyDescent="0.25">
      <c r="B2205" t="s">
        <v>9506</v>
      </c>
      <c r="C2205" t="s">
        <v>9507</v>
      </c>
      <c r="D2205" t="s">
        <v>1284</v>
      </c>
      <c r="E2205" t="s">
        <v>1285</v>
      </c>
      <c r="F2205" t="s">
        <v>9508</v>
      </c>
      <c r="G2205" t="s">
        <v>9509</v>
      </c>
      <c r="Q2205" s="1"/>
      <c r="T2205">
        <v>44544.0066220679</v>
      </c>
      <c r="X2205" t="b">
        <v>0</v>
      </c>
    </row>
    <row r="2206" spans="2:24" x14ac:dyDescent="0.25">
      <c r="B2206" t="s">
        <v>9510</v>
      </c>
      <c r="C2206" t="s">
        <v>9511</v>
      </c>
      <c r="D2206" t="s">
        <v>873</v>
      </c>
      <c r="E2206" t="s">
        <v>874</v>
      </c>
      <c r="F2206" t="s">
        <v>9512</v>
      </c>
      <c r="G2206" t="s">
        <v>9513</v>
      </c>
      <c r="Q2206" s="1"/>
      <c r="T2206">
        <v>44544.006626388888</v>
      </c>
      <c r="X2206" t="b">
        <v>0</v>
      </c>
    </row>
    <row r="2207" spans="2:24" x14ac:dyDescent="0.25">
      <c r="B2207" t="s">
        <v>9514</v>
      </c>
      <c r="C2207" t="s">
        <v>9515</v>
      </c>
      <c r="D2207" t="s">
        <v>792</v>
      </c>
      <c r="E2207" t="s">
        <v>793</v>
      </c>
      <c r="F2207" t="s">
        <v>9516</v>
      </c>
      <c r="G2207" t="s">
        <v>9517</v>
      </c>
      <c r="Q2207" s="1"/>
      <c r="T2207">
        <v>44544.00657843364</v>
      </c>
      <c r="X2207" t="b">
        <v>0</v>
      </c>
    </row>
    <row r="2208" spans="2:24" x14ac:dyDescent="0.25">
      <c r="B2208" t="s">
        <v>9518</v>
      </c>
      <c r="C2208" t="s">
        <v>9519</v>
      </c>
      <c r="D2208" t="s">
        <v>659</v>
      </c>
      <c r="E2208" t="s">
        <v>660</v>
      </c>
      <c r="F2208" t="s">
        <v>9520</v>
      </c>
      <c r="G2208" t="s">
        <v>9521</v>
      </c>
      <c r="Q2208" s="1"/>
      <c r="T2208">
        <v>44544.006461612655</v>
      </c>
      <c r="X2208" t="b">
        <v>0</v>
      </c>
    </row>
    <row r="2209" spans="2:24" x14ac:dyDescent="0.25">
      <c r="B2209" t="s">
        <v>9522</v>
      </c>
      <c r="C2209" t="s">
        <v>9523</v>
      </c>
      <c r="D2209" t="s">
        <v>509</v>
      </c>
      <c r="E2209" t="s">
        <v>510</v>
      </c>
      <c r="F2209" t="s">
        <v>9524</v>
      </c>
      <c r="G2209" t="s">
        <v>9525</v>
      </c>
      <c r="Q2209" s="1"/>
      <c r="T2209">
        <v>44544.006514969136</v>
      </c>
      <c r="X2209" t="b">
        <v>0</v>
      </c>
    </row>
    <row r="2210" spans="2:24" x14ac:dyDescent="0.25">
      <c r="B2210" t="s">
        <v>9526</v>
      </c>
      <c r="C2210" t="s">
        <v>9527</v>
      </c>
      <c r="D2210" t="s">
        <v>659</v>
      </c>
      <c r="E2210" t="s">
        <v>660</v>
      </c>
      <c r="F2210" t="s">
        <v>9528</v>
      </c>
      <c r="G2210" t="s">
        <v>9529</v>
      </c>
      <c r="Q2210" s="1"/>
      <c r="T2210">
        <v>44544.006454899696</v>
      </c>
      <c r="X2210" t="b">
        <v>0</v>
      </c>
    </row>
    <row r="2211" spans="2:24" x14ac:dyDescent="0.25">
      <c r="B2211" t="s">
        <v>9530</v>
      </c>
      <c r="C2211" t="s">
        <v>9531</v>
      </c>
      <c r="D2211" t="s">
        <v>659</v>
      </c>
      <c r="E2211" t="s">
        <v>660</v>
      </c>
      <c r="F2211" t="s">
        <v>9532</v>
      </c>
      <c r="G2211" t="s">
        <v>9533</v>
      </c>
      <c r="Q2211" s="1"/>
      <c r="T2211">
        <v>44544.00643645833</v>
      </c>
      <c r="X2211" t="b">
        <v>0</v>
      </c>
    </row>
    <row r="2212" spans="2:24" x14ac:dyDescent="0.25">
      <c r="B2212" t="s">
        <v>9534</v>
      </c>
      <c r="C2212" t="s">
        <v>9535</v>
      </c>
      <c r="D2212" t="s">
        <v>575</v>
      </c>
      <c r="E2212" t="s">
        <v>576</v>
      </c>
      <c r="F2212" t="s">
        <v>9536</v>
      </c>
      <c r="G2212" t="s">
        <v>9537</v>
      </c>
      <c r="Q2212" s="1"/>
      <c r="T2212">
        <v>44544.006255439817</v>
      </c>
      <c r="X2212" t="b">
        <v>0</v>
      </c>
    </row>
    <row r="2213" spans="2:24" x14ac:dyDescent="0.25">
      <c r="B2213" t="s">
        <v>9538</v>
      </c>
      <c r="C2213" t="s">
        <v>9539</v>
      </c>
      <c r="D2213" t="s">
        <v>2045</v>
      </c>
      <c r="E2213" t="s">
        <v>2046</v>
      </c>
      <c r="F2213" t="s">
        <v>9540</v>
      </c>
      <c r="G2213" t="s">
        <v>9541</v>
      </c>
      <c r="Q2213" s="1"/>
      <c r="T2213">
        <v>44544.006298765438</v>
      </c>
      <c r="X2213" t="b">
        <v>0</v>
      </c>
    </row>
    <row r="2214" spans="2:24" x14ac:dyDescent="0.25">
      <c r="B2214" t="s">
        <v>9542</v>
      </c>
      <c r="C2214" t="s">
        <v>9543</v>
      </c>
      <c r="D2214" t="s">
        <v>1370</v>
      </c>
      <c r="E2214" t="s">
        <v>1371</v>
      </c>
      <c r="F2214" t="s">
        <v>9544</v>
      </c>
      <c r="G2214" t="s">
        <v>9545</v>
      </c>
      <c r="Q2214" s="1"/>
      <c r="T2214">
        <v>44544.006202546298</v>
      </c>
      <c r="X2214" t="b">
        <v>0</v>
      </c>
    </row>
    <row r="2215" spans="2:24" x14ac:dyDescent="0.25">
      <c r="B2215" t="s">
        <v>9546</v>
      </c>
      <c r="C2215" t="s">
        <v>9547</v>
      </c>
      <c r="D2215" t="s">
        <v>972</v>
      </c>
      <c r="E2215" t="s">
        <v>973</v>
      </c>
      <c r="F2215" t="s">
        <v>9548</v>
      </c>
      <c r="G2215" t="s">
        <v>9549</v>
      </c>
      <c r="Q2215" s="1"/>
      <c r="T2215">
        <v>44544.006196913586</v>
      </c>
      <c r="X2215" t="b">
        <v>0</v>
      </c>
    </row>
    <row r="2216" spans="2:24" x14ac:dyDescent="0.25">
      <c r="B2216" t="s">
        <v>9550</v>
      </c>
      <c r="C2216" t="s">
        <v>9551</v>
      </c>
      <c r="D2216" t="s">
        <v>488</v>
      </c>
      <c r="E2216" t="s">
        <v>489</v>
      </c>
      <c r="F2216" t="s">
        <v>9552</v>
      </c>
      <c r="G2216" t="s">
        <v>9553</v>
      </c>
      <c r="Q2216" s="1"/>
      <c r="T2216">
        <v>44544.006163310187</v>
      </c>
      <c r="X2216" t="b">
        <v>0</v>
      </c>
    </row>
    <row r="2217" spans="2:24" x14ac:dyDescent="0.25">
      <c r="B2217" t="s">
        <v>9554</v>
      </c>
      <c r="C2217" t="s">
        <v>9555</v>
      </c>
      <c r="D2217" t="s">
        <v>617</v>
      </c>
      <c r="E2217" t="s">
        <v>618</v>
      </c>
      <c r="F2217" t="s">
        <v>9556</v>
      </c>
      <c r="G2217" t="s">
        <v>9557</v>
      </c>
      <c r="Q2217" s="1"/>
      <c r="T2217">
        <v>44544.006396412035</v>
      </c>
      <c r="X2217" t="b">
        <v>0</v>
      </c>
    </row>
    <row r="2218" spans="2:24" x14ac:dyDescent="0.25">
      <c r="B2218" t="s">
        <v>9558</v>
      </c>
      <c r="C2218" t="s">
        <v>9559</v>
      </c>
      <c r="D2218" t="s">
        <v>2285</v>
      </c>
      <c r="E2218" t="s">
        <v>2286</v>
      </c>
      <c r="F2218" t="s">
        <v>9560</v>
      </c>
      <c r="G2218" t="s">
        <v>9561</v>
      </c>
      <c r="Q2218" s="1"/>
      <c r="T2218">
        <v>44544.006427237655</v>
      </c>
      <c r="X2218" t="b">
        <v>0</v>
      </c>
    </row>
    <row r="2219" spans="2:24" x14ac:dyDescent="0.25">
      <c r="B2219" t="s">
        <v>9562</v>
      </c>
      <c r="C2219" t="s">
        <v>9563</v>
      </c>
      <c r="D2219" t="s">
        <v>659</v>
      </c>
      <c r="E2219" t="s">
        <v>660</v>
      </c>
      <c r="F2219" t="s">
        <v>9564</v>
      </c>
      <c r="G2219" t="s">
        <v>9565</v>
      </c>
      <c r="Q2219" s="1"/>
      <c r="T2219">
        <v>44544.006460570992</v>
      </c>
      <c r="X2219" t="b">
        <v>0</v>
      </c>
    </row>
    <row r="2220" spans="2:24" x14ac:dyDescent="0.25">
      <c r="B2220" t="s">
        <v>9566</v>
      </c>
      <c r="C2220" t="s">
        <v>9567</v>
      </c>
      <c r="D2220" t="s">
        <v>1043</v>
      </c>
      <c r="E2220" t="s">
        <v>1044</v>
      </c>
      <c r="F2220" t="s">
        <v>9568</v>
      </c>
      <c r="G2220" t="s">
        <v>9569</v>
      </c>
      <c r="Q2220" s="1"/>
      <c r="T2220">
        <v>44544.006561921298</v>
      </c>
      <c r="X2220" t="b">
        <v>0</v>
      </c>
    </row>
    <row r="2221" spans="2:24" x14ac:dyDescent="0.25">
      <c r="B2221" t="s">
        <v>9570</v>
      </c>
      <c r="C2221" t="s">
        <v>9571</v>
      </c>
      <c r="D2221" t="s">
        <v>761</v>
      </c>
      <c r="E2221" t="s">
        <v>762</v>
      </c>
      <c r="F2221" t="s">
        <v>9572</v>
      </c>
      <c r="G2221" t="s">
        <v>9573</v>
      </c>
      <c r="Q2221" s="1"/>
      <c r="T2221">
        <v>44544.006348765433</v>
      </c>
      <c r="X2221" t="b">
        <v>0</v>
      </c>
    </row>
    <row r="2222" spans="2:24" x14ac:dyDescent="0.25">
      <c r="B2222" t="s">
        <v>9574</v>
      </c>
      <c r="C2222" t="s">
        <v>9575</v>
      </c>
      <c r="D2222" t="s">
        <v>537</v>
      </c>
      <c r="E2222" t="s">
        <v>538</v>
      </c>
      <c r="F2222" t="s">
        <v>9576</v>
      </c>
      <c r="G2222" t="s">
        <v>9577</v>
      </c>
      <c r="Q2222" s="1"/>
      <c r="T2222">
        <v>44544.006376658952</v>
      </c>
      <c r="X2222" t="b">
        <v>0</v>
      </c>
    </row>
    <row r="2223" spans="2:24" x14ac:dyDescent="0.25">
      <c r="B2223" t="s">
        <v>9578</v>
      </c>
      <c r="C2223" t="s">
        <v>9579</v>
      </c>
      <c r="D2223" t="s">
        <v>531</v>
      </c>
      <c r="E2223" t="s">
        <v>532</v>
      </c>
      <c r="F2223" t="s">
        <v>9580</v>
      </c>
      <c r="G2223" t="s">
        <v>9581</v>
      </c>
      <c r="Q2223" s="1"/>
      <c r="T2223">
        <v>44544.006605979936</v>
      </c>
      <c r="X2223" t="b">
        <v>0</v>
      </c>
    </row>
    <row r="2224" spans="2:24" x14ac:dyDescent="0.25">
      <c r="B2224" t="s">
        <v>9582</v>
      </c>
      <c r="C2224" t="s">
        <v>9583</v>
      </c>
      <c r="D2224" t="s">
        <v>1002</v>
      </c>
      <c r="E2224" t="s">
        <v>1003</v>
      </c>
      <c r="F2224" t="s">
        <v>9584</v>
      </c>
      <c r="G2224" t="s">
        <v>9585</v>
      </c>
      <c r="Q2224" s="1"/>
      <c r="T2224">
        <v>44544.006191628083</v>
      </c>
      <c r="X2224" t="b">
        <v>0</v>
      </c>
    </row>
    <row r="2225" spans="2:24" x14ac:dyDescent="0.25">
      <c r="B2225" t="s">
        <v>9586</v>
      </c>
      <c r="C2225" t="s">
        <v>9587</v>
      </c>
      <c r="D2225" t="s">
        <v>488</v>
      </c>
      <c r="E2225" t="s">
        <v>489</v>
      </c>
      <c r="F2225" t="s">
        <v>9588</v>
      </c>
      <c r="G2225" t="s">
        <v>9589</v>
      </c>
      <c r="Q2225" s="1"/>
      <c r="T2225">
        <v>44544.006151620371</v>
      </c>
      <c r="X2225" t="b">
        <v>0</v>
      </c>
    </row>
    <row r="2226" spans="2:24" x14ac:dyDescent="0.25">
      <c r="B2226" t="s">
        <v>9590</v>
      </c>
      <c r="C2226" t="s">
        <v>9591</v>
      </c>
      <c r="D2226" t="s">
        <v>488</v>
      </c>
      <c r="E2226" t="s">
        <v>489</v>
      </c>
      <c r="F2226" t="s">
        <v>9592</v>
      </c>
      <c r="G2226" t="s">
        <v>9593</v>
      </c>
      <c r="Q2226" s="1"/>
      <c r="T2226">
        <v>44544.006746913583</v>
      </c>
      <c r="X2226" t="b">
        <v>0</v>
      </c>
    </row>
    <row r="2227" spans="2:24" x14ac:dyDescent="0.25">
      <c r="B2227" t="s">
        <v>9594</v>
      </c>
      <c r="C2227" t="s">
        <v>9595</v>
      </c>
      <c r="D2227" t="s">
        <v>1238</v>
      </c>
      <c r="E2227" t="s">
        <v>1239</v>
      </c>
      <c r="F2227" t="s">
        <v>9596</v>
      </c>
      <c r="G2227" t="s">
        <v>9597</v>
      </c>
      <c r="Q2227" s="1"/>
      <c r="T2227">
        <v>44544.006355825622</v>
      </c>
      <c r="X2227" t="b">
        <v>0</v>
      </c>
    </row>
    <row r="2228" spans="2:24" x14ac:dyDescent="0.25">
      <c r="B2228" t="s">
        <v>9598</v>
      </c>
      <c r="C2228" t="s">
        <v>9599</v>
      </c>
      <c r="D2228" t="s">
        <v>665</v>
      </c>
      <c r="E2228" t="s">
        <v>666</v>
      </c>
      <c r="F2228" t="s">
        <v>9600</v>
      </c>
      <c r="G2228" t="s">
        <v>9601</v>
      </c>
      <c r="Q2228" s="1"/>
      <c r="T2228">
        <v>44544.006639467596</v>
      </c>
      <c r="X2228" t="b">
        <v>0</v>
      </c>
    </row>
    <row r="2229" spans="2:24" x14ac:dyDescent="0.25">
      <c r="B2229" t="s">
        <v>9602</v>
      </c>
      <c r="C2229" t="s">
        <v>9603</v>
      </c>
      <c r="D2229" t="s">
        <v>5283</v>
      </c>
      <c r="E2229" t="s">
        <v>5284</v>
      </c>
      <c r="F2229" t="s">
        <v>9604</v>
      </c>
      <c r="G2229" t="s">
        <v>9605</v>
      </c>
      <c r="Q2229" s="1"/>
      <c r="T2229">
        <v>44544.006331442899</v>
      </c>
      <c r="X2229" t="b">
        <v>0</v>
      </c>
    </row>
    <row r="2230" spans="2:24" x14ac:dyDescent="0.25">
      <c r="B2230" t="s">
        <v>9606</v>
      </c>
      <c r="C2230" t="s">
        <v>9607</v>
      </c>
      <c r="D2230" t="s">
        <v>488</v>
      </c>
      <c r="E2230" t="s">
        <v>489</v>
      </c>
      <c r="F2230" t="s">
        <v>9608</v>
      </c>
      <c r="G2230" t="s">
        <v>9609</v>
      </c>
      <c r="Q2230" s="1"/>
      <c r="T2230">
        <v>44544.006111342591</v>
      </c>
      <c r="X2230" t="b">
        <v>0</v>
      </c>
    </row>
    <row r="2231" spans="2:24" x14ac:dyDescent="0.25">
      <c r="B2231" t="s">
        <v>9610</v>
      </c>
      <c r="C2231" t="s">
        <v>9611</v>
      </c>
      <c r="D2231" t="s">
        <v>1660</v>
      </c>
      <c r="E2231" t="s">
        <v>1661</v>
      </c>
      <c r="F2231" t="s">
        <v>9612</v>
      </c>
      <c r="G2231" t="s">
        <v>9613</v>
      </c>
      <c r="Q2231" s="1"/>
      <c r="T2231">
        <v>44544.006611149693</v>
      </c>
      <c r="X2231" t="b">
        <v>0</v>
      </c>
    </row>
    <row r="2232" spans="2:24" x14ac:dyDescent="0.25">
      <c r="B2232" t="s">
        <v>9614</v>
      </c>
      <c r="C2232" t="s">
        <v>9615</v>
      </c>
      <c r="D2232" t="s">
        <v>575</v>
      </c>
      <c r="E2232" t="s">
        <v>576</v>
      </c>
      <c r="F2232" t="s">
        <v>9616</v>
      </c>
      <c r="G2232" t="s">
        <v>9617</v>
      </c>
      <c r="Q2232" s="1"/>
      <c r="T2232">
        <v>44544.006276658954</v>
      </c>
      <c r="X2232" t="b">
        <v>0</v>
      </c>
    </row>
    <row r="2233" spans="2:24" x14ac:dyDescent="0.25">
      <c r="B2233" t="s">
        <v>9618</v>
      </c>
      <c r="C2233" t="s">
        <v>9619</v>
      </c>
      <c r="D2233" t="s">
        <v>879</v>
      </c>
      <c r="E2233" t="s">
        <v>880</v>
      </c>
      <c r="F2233" t="s">
        <v>9620</v>
      </c>
      <c r="G2233" t="s">
        <v>9621</v>
      </c>
      <c r="Q2233" s="1"/>
      <c r="T2233">
        <v>44544.0065533179</v>
      </c>
      <c r="X2233" t="b">
        <v>0</v>
      </c>
    </row>
    <row r="2234" spans="2:24" x14ac:dyDescent="0.25">
      <c r="B2234" t="s">
        <v>9622</v>
      </c>
      <c r="C2234" t="s">
        <v>9623</v>
      </c>
      <c r="D2234" t="s">
        <v>659</v>
      </c>
      <c r="E2234" t="s">
        <v>660</v>
      </c>
      <c r="F2234" t="s">
        <v>9624</v>
      </c>
      <c r="G2234" t="s">
        <v>9625</v>
      </c>
      <c r="Q2234" s="1"/>
      <c r="T2234">
        <v>44544.006431365742</v>
      </c>
      <c r="X2234" t="b">
        <v>0</v>
      </c>
    </row>
    <row r="2235" spans="2:24" x14ac:dyDescent="0.25">
      <c r="B2235" t="s">
        <v>9626</v>
      </c>
      <c r="C2235" t="s">
        <v>9627</v>
      </c>
      <c r="D2235" t="s">
        <v>488</v>
      </c>
      <c r="E2235" t="s">
        <v>489</v>
      </c>
      <c r="F2235" t="s">
        <v>9628</v>
      </c>
      <c r="G2235" t="s">
        <v>9629</v>
      </c>
      <c r="Q2235" s="1"/>
      <c r="T2235">
        <v>44544.006156404321</v>
      </c>
      <c r="X2235" t="b">
        <v>0</v>
      </c>
    </row>
    <row r="2236" spans="2:24" x14ac:dyDescent="0.25">
      <c r="B2236" t="s">
        <v>9630</v>
      </c>
      <c r="C2236" t="s">
        <v>9631</v>
      </c>
      <c r="D2236" t="s">
        <v>488</v>
      </c>
      <c r="E2236" t="s">
        <v>489</v>
      </c>
      <c r="F2236" t="s">
        <v>9632</v>
      </c>
      <c r="G2236" t="s">
        <v>9633</v>
      </c>
      <c r="Q2236" s="1"/>
      <c r="T2236">
        <v>44544.006144753082</v>
      </c>
      <c r="X2236" t="b">
        <v>0</v>
      </c>
    </row>
    <row r="2237" spans="2:24" x14ac:dyDescent="0.25">
      <c r="B2237" t="s">
        <v>9634</v>
      </c>
      <c r="C2237" t="s">
        <v>9635</v>
      </c>
      <c r="D2237" t="s">
        <v>3248</v>
      </c>
      <c r="E2237" t="s">
        <v>3249</v>
      </c>
      <c r="F2237" t="s">
        <v>9636</v>
      </c>
      <c r="G2237" t="s">
        <v>9637</v>
      </c>
      <c r="Q2237" s="1"/>
      <c r="T2237">
        <v>44544.006533410487</v>
      </c>
      <c r="X2237" t="b">
        <v>0</v>
      </c>
    </row>
    <row r="2238" spans="2:24" x14ac:dyDescent="0.25">
      <c r="B2238" t="s">
        <v>9638</v>
      </c>
      <c r="C2238" t="s">
        <v>9639</v>
      </c>
      <c r="D2238" t="s">
        <v>695</v>
      </c>
      <c r="E2238" t="s">
        <v>696</v>
      </c>
      <c r="F2238" t="s">
        <v>9640</v>
      </c>
      <c r="G2238" t="s">
        <v>9641</v>
      </c>
      <c r="Q2238" s="1"/>
      <c r="T2238">
        <v>44544.006321566361</v>
      </c>
      <c r="X2238" t="b">
        <v>0</v>
      </c>
    </row>
    <row r="2239" spans="2:24" x14ac:dyDescent="0.25">
      <c r="B2239" t="s">
        <v>9642</v>
      </c>
      <c r="C2239" t="s">
        <v>9643</v>
      </c>
      <c r="D2239" t="s">
        <v>1376</v>
      </c>
      <c r="E2239" t="s">
        <v>1377</v>
      </c>
      <c r="F2239" t="s">
        <v>9644</v>
      </c>
      <c r="G2239" t="s">
        <v>9645</v>
      </c>
      <c r="Q2239" s="1"/>
      <c r="T2239">
        <v>44544.006589081786</v>
      </c>
      <c r="X2239" t="b">
        <v>0</v>
      </c>
    </row>
    <row r="2240" spans="2:24" x14ac:dyDescent="0.25">
      <c r="B2240" t="s">
        <v>9646</v>
      </c>
      <c r="C2240" t="s">
        <v>9647</v>
      </c>
      <c r="D2240" t="s">
        <v>1922</v>
      </c>
      <c r="E2240" t="s">
        <v>1923</v>
      </c>
      <c r="F2240" t="s">
        <v>9648</v>
      </c>
      <c r="G2240" t="s">
        <v>9649</v>
      </c>
      <c r="Q2240" s="1"/>
      <c r="T2240">
        <v>44544.006289120371</v>
      </c>
      <c r="X2240" t="b">
        <v>0</v>
      </c>
    </row>
    <row r="2241" spans="2:24" x14ac:dyDescent="0.25">
      <c r="B2241" t="s">
        <v>9650</v>
      </c>
      <c r="C2241" t="s">
        <v>9651</v>
      </c>
      <c r="D2241" t="s">
        <v>488</v>
      </c>
      <c r="E2241" t="s">
        <v>489</v>
      </c>
      <c r="F2241" t="s">
        <v>9652</v>
      </c>
      <c r="G2241" t="s">
        <v>9653</v>
      </c>
      <c r="Q2241" s="1"/>
      <c r="T2241">
        <v>44544.006739429009</v>
      </c>
      <c r="X2241" t="b">
        <v>0</v>
      </c>
    </row>
    <row r="2242" spans="2:24" x14ac:dyDescent="0.25">
      <c r="B2242" t="s">
        <v>9654</v>
      </c>
      <c r="C2242" t="s">
        <v>9655</v>
      </c>
      <c r="D2242" t="s">
        <v>659</v>
      </c>
      <c r="E2242" t="s">
        <v>660</v>
      </c>
      <c r="F2242" t="s">
        <v>9656</v>
      </c>
      <c r="G2242" t="s">
        <v>9657</v>
      </c>
      <c r="Q2242" s="1"/>
      <c r="T2242">
        <v>44544.00645154321</v>
      </c>
      <c r="X2242" t="b">
        <v>0</v>
      </c>
    </row>
    <row r="2243" spans="2:24" x14ac:dyDescent="0.25">
      <c r="B2243" t="s">
        <v>9658</v>
      </c>
      <c r="C2243" t="s">
        <v>9659</v>
      </c>
      <c r="D2243" t="s">
        <v>537</v>
      </c>
      <c r="E2243" t="s">
        <v>538</v>
      </c>
      <c r="F2243" t="s">
        <v>9660</v>
      </c>
      <c r="G2243" t="s">
        <v>9661</v>
      </c>
      <c r="Q2243" s="1"/>
      <c r="T2243">
        <v>44544.006372183641</v>
      </c>
      <c r="X2243" t="b">
        <v>0</v>
      </c>
    </row>
    <row r="2244" spans="2:24" x14ac:dyDescent="0.25">
      <c r="B2244" t="s">
        <v>9662</v>
      </c>
      <c r="C2244" t="s">
        <v>9663</v>
      </c>
      <c r="D2244" t="s">
        <v>735</v>
      </c>
      <c r="E2244" t="s">
        <v>736</v>
      </c>
      <c r="F2244" t="s">
        <v>9664</v>
      </c>
      <c r="G2244" t="s">
        <v>9665</v>
      </c>
      <c r="Q2244" s="1"/>
      <c r="T2244">
        <v>44544.006700424383</v>
      </c>
      <c r="X2244" t="b">
        <v>0</v>
      </c>
    </row>
    <row r="2245" spans="2:24" x14ac:dyDescent="0.25">
      <c r="B2245" t="s">
        <v>9666</v>
      </c>
      <c r="C2245" t="s">
        <v>9667</v>
      </c>
      <c r="D2245" t="s">
        <v>659</v>
      </c>
      <c r="E2245" t="s">
        <v>660</v>
      </c>
      <c r="F2245" t="s">
        <v>9668</v>
      </c>
      <c r="G2245" t="s">
        <v>9669</v>
      </c>
      <c r="Q2245" s="1"/>
      <c r="T2245">
        <v>44544.006442901235</v>
      </c>
      <c r="X2245" t="b">
        <v>0</v>
      </c>
    </row>
    <row r="2246" spans="2:24" x14ac:dyDescent="0.25">
      <c r="B2246" t="s">
        <v>9670</v>
      </c>
      <c r="C2246" t="s">
        <v>9671</v>
      </c>
      <c r="D2246" t="s">
        <v>521</v>
      </c>
      <c r="E2246" t="s">
        <v>522</v>
      </c>
      <c r="F2246" t="s">
        <v>9672</v>
      </c>
      <c r="G2246" t="s">
        <v>9673</v>
      </c>
      <c r="Q2246" s="1"/>
      <c r="T2246">
        <v>44544.006294830251</v>
      </c>
      <c r="X2246" t="b">
        <v>0</v>
      </c>
    </row>
    <row r="2247" spans="2:24" x14ac:dyDescent="0.25">
      <c r="B2247" t="s">
        <v>9674</v>
      </c>
      <c r="C2247" t="s">
        <v>9675</v>
      </c>
      <c r="D2247" t="s">
        <v>792</v>
      </c>
      <c r="E2247" t="s">
        <v>793</v>
      </c>
      <c r="F2247" t="s">
        <v>9676</v>
      </c>
      <c r="G2247" t="s">
        <v>9677</v>
      </c>
      <c r="Q2247" s="1"/>
      <c r="T2247">
        <v>44544.006576234562</v>
      </c>
      <c r="X2247" t="b">
        <v>0</v>
      </c>
    </row>
    <row r="2248" spans="2:24" x14ac:dyDescent="0.25">
      <c r="B2248" t="s">
        <v>9678</v>
      </c>
      <c r="C2248" t="s">
        <v>9679</v>
      </c>
      <c r="D2248" t="s">
        <v>3254</v>
      </c>
      <c r="E2248" t="s">
        <v>3255</v>
      </c>
      <c r="F2248" t="s">
        <v>9680</v>
      </c>
      <c r="G2248" t="s">
        <v>9681</v>
      </c>
      <c r="Q2248" s="1"/>
      <c r="T2248">
        <v>44544.006656481484</v>
      </c>
      <c r="X2248" t="b">
        <v>0</v>
      </c>
    </row>
    <row r="2249" spans="2:24" x14ac:dyDescent="0.25">
      <c r="B2249" t="s">
        <v>9682</v>
      </c>
      <c r="C2249" t="s">
        <v>9683</v>
      </c>
      <c r="D2249" t="s">
        <v>1682</v>
      </c>
      <c r="E2249" t="s">
        <v>1683</v>
      </c>
      <c r="F2249" t="s">
        <v>9684</v>
      </c>
      <c r="G2249" t="s">
        <v>9685</v>
      </c>
      <c r="Q2249" s="1"/>
      <c r="T2249">
        <v>44544.006296141975</v>
      </c>
      <c r="X2249" t="b">
        <v>0</v>
      </c>
    </row>
    <row r="2250" spans="2:24" x14ac:dyDescent="0.25">
      <c r="B2250" t="s">
        <v>9686</v>
      </c>
      <c r="C2250" t="s">
        <v>9687</v>
      </c>
      <c r="D2250" t="s">
        <v>735</v>
      </c>
      <c r="E2250" t="s">
        <v>736</v>
      </c>
      <c r="F2250" t="s">
        <v>9688</v>
      </c>
      <c r="G2250" t="s">
        <v>9689</v>
      </c>
      <c r="Q2250" s="1"/>
      <c r="T2250">
        <v>44544.006659529325</v>
      </c>
      <c r="X2250" t="b">
        <v>0</v>
      </c>
    </row>
    <row r="2251" spans="2:24" x14ac:dyDescent="0.25">
      <c r="B2251" t="s">
        <v>9690</v>
      </c>
      <c r="C2251" t="s">
        <v>9691</v>
      </c>
      <c r="D2251" t="s">
        <v>1043</v>
      </c>
      <c r="E2251" t="s">
        <v>1044</v>
      </c>
      <c r="F2251" t="s">
        <v>9692</v>
      </c>
      <c r="G2251" t="s">
        <v>9693</v>
      </c>
      <c r="Q2251" s="1"/>
      <c r="T2251">
        <v>44544.006565586416</v>
      </c>
      <c r="X2251" t="b">
        <v>0</v>
      </c>
    </row>
    <row r="2252" spans="2:24" x14ac:dyDescent="0.25">
      <c r="B2252" t="s">
        <v>9694</v>
      </c>
      <c r="C2252" t="s">
        <v>9695</v>
      </c>
      <c r="D2252" t="s">
        <v>9696</v>
      </c>
      <c r="E2252" t="s">
        <v>9697</v>
      </c>
      <c r="F2252" t="s">
        <v>9698</v>
      </c>
      <c r="G2252" t="s">
        <v>9699</v>
      </c>
      <c r="Q2252" s="1"/>
      <c r="T2252">
        <v>44544.00650216049</v>
      </c>
      <c r="X2252" t="b">
        <v>0</v>
      </c>
    </row>
    <row r="2253" spans="2:24" x14ac:dyDescent="0.25">
      <c r="B2253" t="s">
        <v>9700</v>
      </c>
      <c r="C2253" t="s">
        <v>9701</v>
      </c>
      <c r="D2253" t="s">
        <v>9702</v>
      </c>
      <c r="E2253" t="s">
        <v>9703</v>
      </c>
      <c r="F2253" t="s">
        <v>9704</v>
      </c>
      <c r="G2253" t="s">
        <v>9705</v>
      </c>
      <c r="Q2253" s="1"/>
      <c r="T2253">
        <v>44544.006202970675</v>
      </c>
      <c r="X2253" t="b">
        <v>0</v>
      </c>
    </row>
    <row r="2254" spans="2:24" x14ac:dyDescent="0.25">
      <c r="B2254" t="s">
        <v>9706</v>
      </c>
      <c r="C2254" t="s">
        <v>9707</v>
      </c>
      <c r="D2254" t="s">
        <v>3248</v>
      </c>
      <c r="E2254" t="s">
        <v>3249</v>
      </c>
      <c r="F2254" t="s">
        <v>9708</v>
      </c>
      <c r="G2254" t="s">
        <v>9709</v>
      </c>
      <c r="Q2254" s="1"/>
      <c r="T2254">
        <v>44544.00653317901</v>
      </c>
      <c r="X2254" t="b">
        <v>0</v>
      </c>
    </row>
    <row r="2255" spans="2:24" x14ac:dyDescent="0.25">
      <c r="B2255" t="s">
        <v>9710</v>
      </c>
      <c r="C2255" t="s">
        <v>9711</v>
      </c>
      <c r="D2255" t="s">
        <v>761</v>
      </c>
      <c r="E2255" t="s">
        <v>762</v>
      </c>
      <c r="F2255" t="s">
        <v>9712</v>
      </c>
      <c r="G2255" t="s">
        <v>9713</v>
      </c>
      <c r="Q2255" s="1"/>
      <c r="T2255">
        <v>44544.006338117288</v>
      </c>
      <c r="X2255" t="b">
        <v>0</v>
      </c>
    </row>
    <row r="2256" spans="2:24" x14ac:dyDescent="0.25">
      <c r="B2256" t="s">
        <v>9714</v>
      </c>
      <c r="C2256" t="s">
        <v>9715</v>
      </c>
      <c r="D2256" t="s">
        <v>879</v>
      </c>
      <c r="E2256" t="s">
        <v>880</v>
      </c>
      <c r="F2256" t="s">
        <v>9716</v>
      </c>
      <c r="G2256" t="s">
        <v>9717</v>
      </c>
      <c r="Q2256" s="1"/>
      <c r="T2256">
        <v>44544.006545640434</v>
      </c>
      <c r="X2256" t="b">
        <v>0</v>
      </c>
    </row>
    <row r="2257" spans="2:24" x14ac:dyDescent="0.25">
      <c r="B2257" t="s">
        <v>9718</v>
      </c>
      <c r="C2257" t="s">
        <v>9719</v>
      </c>
      <c r="D2257" t="s">
        <v>488</v>
      </c>
      <c r="E2257" t="s">
        <v>489</v>
      </c>
      <c r="F2257" t="s">
        <v>9720</v>
      </c>
      <c r="G2257" t="s">
        <v>9721</v>
      </c>
      <c r="Q2257" s="1"/>
      <c r="T2257">
        <v>44544.006138233031</v>
      </c>
      <c r="X2257" t="b">
        <v>0</v>
      </c>
    </row>
    <row r="2258" spans="2:24" x14ac:dyDescent="0.25">
      <c r="B2258" t="s">
        <v>9722</v>
      </c>
      <c r="C2258" t="s">
        <v>9723</v>
      </c>
      <c r="D2258" t="s">
        <v>488</v>
      </c>
      <c r="E2258" t="s">
        <v>489</v>
      </c>
      <c r="F2258" t="s">
        <v>9724</v>
      </c>
      <c r="G2258" t="s">
        <v>9725</v>
      </c>
      <c r="Q2258" s="1"/>
      <c r="T2258">
        <v>44544.006713348768</v>
      </c>
      <c r="X2258" t="b">
        <v>0</v>
      </c>
    </row>
    <row r="2259" spans="2:24" x14ac:dyDescent="0.25">
      <c r="B2259" t="s">
        <v>9726</v>
      </c>
      <c r="C2259" t="s">
        <v>9727</v>
      </c>
      <c r="D2259" t="s">
        <v>549</v>
      </c>
      <c r="E2259" t="s">
        <v>550</v>
      </c>
      <c r="F2259" t="s">
        <v>9728</v>
      </c>
      <c r="G2259" t="s">
        <v>9729</v>
      </c>
      <c r="Q2259" s="1"/>
      <c r="T2259">
        <v>44544.006544290118</v>
      </c>
      <c r="X2259" t="b">
        <v>0</v>
      </c>
    </row>
    <row r="2260" spans="2:24" x14ac:dyDescent="0.25">
      <c r="B2260" t="s">
        <v>9730</v>
      </c>
      <c r="C2260" t="s">
        <v>9731</v>
      </c>
      <c r="D2260" t="s">
        <v>484</v>
      </c>
      <c r="E2260" t="s">
        <v>485</v>
      </c>
      <c r="F2260" t="s">
        <v>9732</v>
      </c>
      <c r="G2260" t="s">
        <v>9733</v>
      </c>
      <c r="Q2260" s="1"/>
      <c r="T2260">
        <v>44544.00623919753</v>
      </c>
      <c r="X2260" t="b">
        <v>0</v>
      </c>
    </row>
    <row r="2261" spans="2:24" x14ac:dyDescent="0.25">
      <c r="B2261" t="s">
        <v>9734</v>
      </c>
      <c r="C2261" t="s">
        <v>9735</v>
      </c>
      <c r="D2261" t="s">
        <v>488</v>
      </c>
      <c r="E2261" t="s">
        <v>489</v>
      </c>
      <c r="F2261" t="s">
        <v>9736</v>
      </c>
      <c r="G2261" t="s">
        <v>9737</v>
      </c>
      <c r="Q2261" s="1"/>
      <c r="T2261">
        <v>44544.006733449074</v>
      </c>
      <c r="X2261" t="b">
        <v>0</v>
      </c>
    </row>
    <row r="2262" spans="2:24" x14ac:dyDescent="0.25">
      <c r="B2262" t="s">
        <v>9738</v>
      </c>
      <c r="C2262" t="s">
        <v>9739</v>
      </c>
      <c r="D2262" t="s">
        <v>635</v>
      </c>
      <c r="E2262" t="s">
        <v>636</v>
      </c>
      <c r="F2262" t="s">
        <v>9740</v>
      </c>
      <c r="G2262" t="s">
        <v>9741</v>
      </c>
      <c r="Q2262" s="1"/>
      <c r="T2262">
        <v>44544.006540432099</v>
      </c>
      <c r="X2262" t="b">
        <v>0</v>
      </c>
    </row>
    <row r="2263" spans="2:24" x14ac:dyDescent="0.25">
      <c r="B2263" t="s">
        <v>9742</v>
      </c>
      <c r="C2263" t="s">
        <v>9743</v>
      </c>
      <c r="D2263" t="s">
        <v>509</v>
      </c>
      <c r="E2263" t="s">
        <v>510</v>
      </c>
      <c r="F2263" t="s">
        <v>9744</v>
      </c>
      <c r="G2263" t="s">
        <v>9745</v>
      </c>
      <c r="Q2263" s="1"/>
      <c r="T2263">
        <v>44544.00652210648</v>
      </c>
      <c r="X2263" t="b">
        <v>0</v>
      </c>
    </row>
    <row r="2264" spans="2:24" x14ac:dyDescent="0.25">
      <c r="B2264" t="s">
        <v>9746</v>
      </c>
      <c r="C2264" t="s">
        <v>9747</v>
      </c>
      <c r="D2264" t="s">
        <v>488</v>
      </c>
      <c r="E2264" t="s">
        <v>489</v>
      </c>
      <c r="F2264" t="s">
        <v>9748</v>
      </c>
      <c r="G2264" t="s">
        <v>9749</v>
      </c>
      <c r="Q2264" s="1"/>
      <c r="T2264">
        <v>44544.00673395062</v>
      </c>
      <c r="X2264" t="b">
        <v>0</v>
      </c>
    </row>
    <row r="2265" spans="2:24" x14ac:dyDescent="0.25">
      <c r="B2265" t="s">
        <v>9750</v>
      </c>
      <c r="C2265" t="s">
        <v>9751</v>
      </c>
      <c r="D2265" t="s">
        <v>761</v>
      </c>
      <c r="E2265" t="s">
        <v>762</v>
      </c>
      <c r="F2265" t="s">
        <v>9752</v>
      </c>
      <c r="G2265" t="s">
        <v>9753</v>
      </c>
      <c r="Q2265" s="1"/>
      <c r="T2265">
        <v>44544.006338657404</v>
      </c>
      <c r="X2265" t="b">
        <v>0</v>
      </c>
    </row>
    <row r="2266" spans="2:24" x14ac:dyDescent="0.25">
      <c r="B2266" t="s">
        <v>9754</v>
      </c>
      <c r="C2266" t="s">
        <v>9755</v>
      </c>
      <c r="D2266" t="s">
        <v>575</v>
      </c>
      <c r="E2266" t="s">
        <v>576</v>
      </c>
      <c r="F2266" t="s">
        <v>9756</v>
      </c>
      <c r="G2266" t="s">
        <v>9757</v>
      </c>
      <c r="Q2266" s="1"/>
      <c r="T2266">
        <v>44544.006277584878</v>
      </c>
      <c r="X2266" t="b">
        <v>0</v>
      </c>
    </row>
    <row r="2267" spans="2:24" x14ac:dyDescent="0.25">
      <c r="B2267" t="s">
        <v>9758</v>
      </c>
      <c r="C2267" t="s">
        <v>9759</v>
      </c>
      <c r="D2267" t="s">
        <v>695</v>
      </c>
      <c r="E2267" t="s">
        <v>696</v>
      </c>
      <c r="F2267" t="s">
        <v>9760</v>
      </c>
      <c r="G2267" t="s">
        <v>9761</v>
      </c>
      <c r="Q2267" s="1"/>
      <c r="T2267">
        <v>44544.006330632714</v>
      </c>
      <c r="X2267" t="b">
        <v>0</v>
      </c>
    </row>
    <row r="2268" spans="2:24" x14ac:dyDescent="0.25">
      <c r="B2268" t="s">
        <v>9762</v>
      </c>
      <c r="C2268" t="s">
        <v>9763</v>
      </c>
      <c r="D2268" t="s">
        <v>1316</v>
      </c>
      <c r="E2268" t="s">
        <v>1317</v>
      </c>
      <c r="F2268" t="s">
        <v>9764</v>
      </c>
      <c r="G2268" t="s">
        <v>9765</v>
      </c>
      <c r="Q2268" s="1"/>
      <c r="T2268">
        <v>44544.006419791665</v>
      </c>
      <c r="X2268" t="b">
        <v>0</v>
      </c>
    </row>
    <row r="2269" spans="2:24" x14ac:dyDescent="0.25">
      <c r="B2269" t="s">
        <v>9766</v>
      </c>
      <c r="C2269" t="s">
        <v>9767</v>
      </c>
      <c r="D2269" t="s">
        <v>488</v>
      </c>
      <c r="E2269" t="s">
        <v>489</v>
      </c>
      <c r="F2269" t="s">
        <v>9768</v>
      </c>
      <c r="G2269" t="s">
        <v>9769</v>
      </c>
      <c r="Q2269" s="1"/>
      <c r="T2269">
        <v>44544.006136342592</v>
      </c>
      <c r="X2269" t="b">
        <v>0</v>
      </c>
    </row>
    <row r="2270" spans="2:24" x14ac:dyDescent="0.25">
      <c r="B2270" t="s">
        <v>9770</v>
      </c>
      <c r="C2270" t="s">
        <v>9771</v>
      </c>
      <c r="D2270" t="s">
        <v>488</v>
      </c>
      <c r="E2270" t="s">
        <v>489</v>
      </c>
      <c r="F2270" t="s">
        <v>9772</v>
      </c>
      <c r="G2270" t="s">
        <v>9773</v>
      </c>
      <c r="Q2270" s="1"/>
      <c r="T2270">
        <v>44544.006730285488</v>
      </c>
      <c r="X2270" t="b">
        <v>0</v>
      </c>
    </row>
    <row r="2271" spans="2:24" x14ac:dyDescent="0.25">
      <c r="B2271" t="s">
        <v>9774</v>
      </c>
      <c r="C2271" t="s">
        <v>9775</v>
      </c>
      <c r="D2271" t="s">
        <v>488</v>
      </c>
      <c r="E2271" t="s">
        <v>489</v>
      </c>
      <c r="F2271" t="s">
        <v>9776</v>
      </c>
      <c r="G2271" t="s">
        <v>9777</v>
      </c>
      <c r="Q2271" s="1"/>
      <c r="T2271">
        <v>44544.006121296297</v>
      </c>
      <c r="X2271" t="b">
        <v>0</v>
      </c>
    </row>
    <row r="2272" spans="2:24" x14ac:dyDescent="0.25">
      <c r="B2272" t="s">
        <v>9778</v>
      </c>
      <c r="C2272" t="s">
        <v>9779</v>
      </c>
      <c r="D2272" t="s">
        <v>9319</v>
      </c>
      <c r="E2272" t="s">
        <v>9320</v>
      </c>
      <c r="F2272" t="s">
        <v>9780</v>
      </c>
      <c r="G2272" t="s">
        <v>9781</v>
      </c>
      <c r="Q2272" s="1"/>
      <c r="T2272">
        <v>44544.006203703706</v>
      </c>
      <c r="X2272" t="b">
        <v>0</v>
      </c>
    </row>
    <row r="2273" spans="2:24" x14ac:dyDescent="0.25">
      <c r="B2273" t="s">
        <v>9782</v>
      </c>
      <c r="C2273" t="s">
        <v>9783</v>
      </c>
      <c r="D2273" t="s">
        <v>488</v>
      </c>
      <c r="E2273" t="s">
        <v>489</v>
      </c>
      <c r="F2273" t="s">
        <v>9784</v>
      </c>
      <c r="G2273" t="s">
        <v>9785</v>
      </c>
      <c r="Q2273" s="1"/>
      <c r="T2273">
        <v>44544.00614760803</v>
      </c>
      <c r="X2273" t="b">
        <v>0</v>
      </c>
    </row>
    <row r="2274" spans="2:24" x14ac:dyDescent="0.25">
      <c r="B2274" t="s">
        <v>9786</v>
      </c>
      <c r="C2274" t="s">
        <v>9787</v>
      </c>
      <c r="D2274" t="s">
        <v>575</v>
      </c>
      <c r="E2274" t="s">
        <v>576</v>
      </c>
      <c r="F2274" t="s">
        <v>9788</v>
      </c>
      <c r="G2274" t="s">
        <v>9789</v>
      </c>
      <c r="Q2274" s="1"/>
      <c r="T2274">
        <v>44544.006276736109</v>
      </c>
      <c r="X2274" t="b">
        <v>0</v>
      </c>
    </row>
    <row r="2275" spans="2:24" x14ac:dyDescent="0.25">
      <c r="B2275" t="s">
        <v>9790</v>
      </c>
      <c r="C2275" t="s">
        <v>9791</v>
      </c>
      <c r="D2275" t="s">
        <v>5668</v>
      </c>
      <c r="E2275" t="s">
        <v>5669</v>
      </c>
      <c r="F2275" t="s">
        <v>9792</v>
      </c>
      <c r="G2275" t="s">
        <v>9793</v>
      </c>
      <c r="Q2275" s="1"/>
      <c r="T2275">
        <v>44544.006495138892</v>
      </c>
      <c r="X2275" t="b">
        <v>0</v>
      </c>
    </row>
    <row r="2276" spans="2:24" x14ac:dyDescent="0.25">
      <c r="B2276" t="s">
        <v>9794</v>
      </c>
      <c r="C2276" t="s">
        <v>9795</v>
      </c>
      <c r="D2276" t="s">
        <v>537</v>
      </c>
      <c r="E2276" t="s">
        <v>538</v>
      </c>
      <c r="F2276" t="s">
        <v>9796</v>
      </c>
      <c r="G2276" t="s">
        <v>9797</v>
      </c>
      <c r="Q2276" s="1"/>
      <c r="T2276">
        <v>44544.006373958335</v>
      </c>
      <c r="X2276" t="b">
        <v>0</v>
      </c>
    </row>
    <row r="2277" spans="2:24" x14ac:dyDescent="0.25">
      <c r="B2277" t="s">
        <v>9798</v>
      </c>
      <c r="C2277" t="s">
        <v>9799</v>
      </c>
      <c r="D2277" t="s">
        <v>4447</v>
      </c>
      <c r="E2277" t="s">
        <v>4448</v>
      </c>
      <c r="F2277" t="s">
        <v>9800</v>
      </c>
      <c r="G2277" t="s">
        <v>9801</v>
      </c>
      <c r="Q2277" s="1"/>
      <c r="T2277">
        <v>44544.006198842595</v>
      </c>
      <c r="X2277" t="b">
        <v>0</v>
      </c>
    </row>
    <row r="2278" spans="2:24" x14ac:dyDescent="0.25">
      <c r="B2278" t="s">
        <v>9802</v>
      </c>
      <c r="C2278" t="s">
        <v>9803</v>
      </c>
      <c r="D2278" t="s">
        <v>537</v>
      </c>
      <c r="E2278" t="s">
        <v>538</v>
      </c>
      <c r="F2278" t="s">
        <v>9804</v>
      </c>
      <c r="G2278" t="s">
        <v>9805</v>
      </c>
      <c r="Q2278" s="1"/>
      <c r="T2278">
        <v>44544.006390779323</v>
      </c>
      <c r="X2278" t="b">
        <v>0</v>
      </c>
    </row>
    <row r="2279" spans="2:24" x14ac:dyDescent="0.25">
      <c r="B2279" t="s">
        <v>9806</v>
      </c>
      <c r="C2279" t="s">
        <v>9807</v>
      </c>
      <c r="D2279" t="s">
        <v>4447</v>
      </c>
      <c r="E2279" t="s">
        <v>4448</v>
      </c>
      <c r="F2279" t="s">
        <v>9808</v>
      </c>
      <c r="G2279" t="s">
        <v>9809</v>
      </c>
      <c r="Q2279" s="1"/>
      <c r="T2279">
        <v>44544.006199305557</v>
      </c>
      <c r="X2279" t="b">
        <v>0</v>
      </c>
    </row>
    <row r="2280" spans="2:24" x14ac:dyDescent="0.25">
      <c r="B2280" t="s">
        <v>9810</v>
      </c>
      <c r="C2280" t="s">
        <v>9811</v>
      </c>
      <c r="D2280" t="s">
        <v>488</v>
      </c>
      <c r="E2280" t="s">
        <v>489</v>
      </c>
      <c r="F2280" t="s">
        <v>9812</v>
      </c>
      <c r="G2280" t="s">
        <v>9813</v>
      </c>
      <c r="Q2280" s="1"/>
      <c r="T2280">
        <v>44544.006733680559</v>
      </c>
      <c r="X2280" t="b">
        <v>0</v>
      </c>
    </row>
    <row r="2281" spans="2:24" x14ac:dyDescent="0.25">
      <c r="B2281" t="s">
        <v>9814</v>
      </c>
      <c r="C2281" t="s">
        <v>9815</v>
      </c>
      <c r="D2281" t="s">
        <v>537</v>
      </c>
      <c r="E2281" t="s">
        <v>538</v>
      </c>
      <c r="F2281" t="s">
        <v>9816</v>
      </c>
      <c r="G2281" t="s">
        <v>9817</v>
      </c>
      <c r="Q2281" s="1"/>
      <c r="T2281">
        <v>44544.006369444447</v>
      </c>
      <c r="X2281" t="b">
        <v>0</v>
      </c>
    </row>
    <row r="2282" spans="2:24" x14ac:dyDescent="0.25">
      <c r="B2282" t="s">
        <v>9818</v>
      </c>
      <c r="C2282" t="s">
        <v>9819</v>
      </c>
      <c r="D2282" t="s">
        <v>484</v>
      </c>
      <c r="E2282" t="s">
        <v>485</v>
      </c>
      <c r="F2282" t="s">
        <v>9820</v>
      </c>
      <c r="G2282" t="s">
        <v>9821</v>
      </c>
      <c r="Q2282" s="1"/>
      <c r="T2282">
        <v>44544.006131057104</v>
      </c>
      <c r="X2282" t="b">
        <v>0</v>
      </c>
    </row>
    <row r="2283" spans="2:24" x14ac:dyDescent="0.25">
      <c r="B2283" t="s">
        <v>9822</v>
      </c>
      <c r="C2283" t="s">
        <v>9823</v>
      </c>
      <c r="D2283" t="s">
        <v>709</v>
      </c>
      <c r="E2283" t="s">
        <v>710</v>
      </c>
      <c r="F2283" t="s">
        <v>9824</v>
      </c>
      <c r="G2283" t="s">
        <v>9825</v>
      </c>
      <c r="Q2283" s="1"/>
      <c r="T2283">
        <v>44544.006666203706</v>
      </c>
      <c r="X2283" t="b">
        <v>0</v>
      </c>
    </row>
    <row r="2284" spans="2:24" x14ac:dyDescent="0.25">
      <c r="B2284" t="s">
        <v>9826</v>
      </c>
      <c r="C2284" t="s">
        <v>9827</v>
      </c>
      <c r="D2284" t="s">
        <v>629</v>
      </c>
      <c r="E2284" t="s">
        <v>630</v>
      </c>
      <c r="F2284" t="s">
        <v>9828</v>
      </c>
      <c r="G2284" t="s">
        <v>9829</v>
      </c>
      <c r="Q2284" s="1"/>
      <c r="T2284">
        <v>44544.006282484566</v>
      </c>
      <c r="X2284" t="b">
        <v>0</v>
      </c>
    </row>
    <row r="2285" spans="2:24" x14ac:dyDescent="0.25">
      <c r="B2285" t="s">
        <v>9830</v>
      </c>
      <c r="C2285" t="s">
        <v>9831</v>
      </c>
      <c r="D2285" t="s">
        <v>509</v>
      </c>
      <c r="E2285" t="s">
        <v>510</v>
      </c>
      <c r="F2285" t="s">
        <v>9832</v>
      </c>
      <c r="G2285" t="s">
        <v>9833</v>
      </c>
      <c r="Q2285" s="1"/>
      <c r="T2285">
        <v>44544.00651408179</v>
      </c>
      <c r="X2285" t="b">
        <v>0</v>
      </c>
    </row>
    <row r="2286" spans="2:24" x14ac:dyDescent="0.25">
      <c r="B2286" t="s">
        <v>9834</v>
      </c>
      <c r="C2286" t="s">
        <v>9835</v>
      </c>
      <c r="D2286" t="s">
        <v>575</v>
      </c>
      <c r="E2286" t="s">
        <v>576</v>
      </c>
      <c r="F2286" t="s">
        <v>9836</v>
      </c>
      <c r="G2286" t="s">
        <v>9837</v>
      </c>
      <c r="Q2286" s="1"/>
      <c r="T2286">
        <v>44544.006256134257</v>
      </c>
      <c r="X2286" t="b">
        <v>0</v>
      </c>
    </row>
    <row r="2287" spans="2:24" x14ac:dyDescent="0.25">
      <c r="B2287" t="s">
        <v>9838</v>
      </c>
      <c r="C2287" t="s">
        <v>9839</v>
      </c>
      <c r="D2287" t="s">
        <v>509</v>
      </c>
      <c r="E2287" t="s">
        <v>510</v>
      </c>
      <c r="F2287" t="s">
        <v>9840</v>
      </c>
      <c r="G2287" t="s">
        <v>9841</v>
      </c>
      <c r="Q2287" s="1"/>
      <c r="T2287">
        <v>44544.006513811728</v>
      </c>
      <c r="X2287" t="b">
        <v>0</v>
      </c>
    </row>
    <row r="2288" spans="2:24" x14ac:dyDescent="0.25">
      <c r="B2288" t="s">
        <v>9842</v>
      </c>
      <c r="C2288" t="s">
        <v>9843</v>
      </c>
      <c r="D2288" t="s">
        <v>2059</v>
      </c>
      <c r="E2288" t="s">
        <v>2060</v>
      </c>
      <c r="F2288" t="s">
        <v>9844</v>
      </c>
      <c r="G2288" t="s">
        <v>9845</v>
      </c>
      <c r="Q2288" s="1"/>
      <c r="T2288">
        <v>44544.006556751548</v>
      </c>
      <c r="X2288" t="b">
        <v>0</v>
      </c>
    </row>
    <row r="2289" spans="2:24" x14ac:dyDescent="0.25">
      <c r="B2289" t="s">
        <v>9846</v>
      </c>
      <c r="C2289" t="s">
        <v>9847</v>
      </c>
      <c r="D2289" t="s">
        <v>561</v>
      </c>
      <c r="E2289" t="s">
        <v>562</v>
      </c>
      <c r="F2289" t="s">
        <v>9848</v>
      </c>
      <c r="G2289" t="s">
        <v>9849</v>
      </c>
      <c r="Q2289" s="1"/>
      <c r="T2289">
        <v>44544.006680092592</v>
      </c>
      <c r="X2289" t="b">
        <v>0</v>
      </c>
    </row>
    <row r="2290" spans="2:24" x14ac:dyDescent="0.25">
      <c r="B2290" t="s">
        <v>9850</v>
      </c>
      <c r="C2290" t="s">
        <v>9851</v>
      </c>
      <c r="D2290" t="s">
        <v>595</v>
      </c>
      <c r="E2290" t="s">
        <v>596</v>
      </c>
      <c r="F2290" t="s">
        <v>9852</v>
      </c>
      <c r="G2290" t="s">
        <v>9853</v>
      </c>
      <c r="Q2290" s="1"/>
      <c r="T2290">
        <v>44544.00663217593</v>
      </c>
      <c r="X2290" t="b">
        <v>0</v>
      </c>
    </row>
    <row r="2291" spans="2:24" x14ac:dyDescent="0.25">
      <c r="B2291" t="s">
        <v>9854</v>
      </c>
      <c r="C2291" t="s">
        <v>9855</v>
      </c>
      <c r="D2291" t="s">
        <v>2059</v>
      </c>
      <c r="E2291" t="s">
        <v>2060</v>
      </c>
      <c r="F2291" t="s">
        <v>9856</v>
      </c>
      <c r="G2291" t="s">
        <v>9857</v>
      </c>
      <c r="Q2291" s="1"/>
      <c r="T2291">
        <v>44544.006556597225</v>
      </c>
      <c r="X2291" t="b">
        <v>0</v>
      </c>
    </row>
    <row r="2292" spans="2:24" x14ac:dyDescent="0.25">
      <c r="B2292" t="s">
        <v>9858</v>
      </c>
      <c r="C2292" t="s">
        <v>9859</v>
      </c>
      <c r="D2292" t="s">
        <v>575</v>
      </c>
      <c r="E2292" t="s">
        <v>576</v>
      </c>
      <c r="F2292" t="s">
        <v>9860</v>
      </c>
      <c r="G2292" t="s">
        <v>9861</v>
      </c>
      <c r="Q2292" s="1"/>
      <c r="T2292">
        <v>44544.006265084878</v>
      </c>
      <c r="X2292" t="b">
        <v>0</v>
      </c>
    </row>
    <row r="2293" spans="2:24" x14ac:dyDescent="0.25">
      <c r="B2293" t="s">
        <v>9862</v>
      </c>
      <c r="C2293" t="s">
        <v>9863</v>
      </c>
      <c r="D2293" t="s">
        <v>1820</v>
      </c>
      <c r="E2293" t="s">
        <v>1821</v>
      </c>
      <c r="F2293" t="s">
        <v>9864</v>
      </c>
      <c r="G2293" t="s">
        <v>9865</v>
      </c>
      <c r="Q2293" s="1"/>
      <c r="T2293">
        <v>44544.00652457562</v>
      </c>
      <c r="X2293" t="b">
        <v>0</v>
      </c>
    </row>
    <row r="2294" spans="2:24" x14ac:dyDescent="0.25">
      <c r="B2294" t="s">
        <v>9866</v>
      </c>
      <c r="C2294" t="s">
        <v>9867</v>
      </c>
      <c r="D2294" t="s">
        <v>709</v>
      </c>
      <c r="E2294" t="s">
        <v>710</v>
      </c>
      <c r="F2294" t="s">
        <v>9868</v>
      </c>
      <c r="G2294" t="s">
        <v>9869</v>
      </c>
      <c r="Q2294" s="1"/>
      <c r="T2294">
        <v>44544.006669290124</v>
      </c>
      <c r="X2294" t="b">
        <v>0</v>
      </c>
    </row>
    <row r="2295" spans="2:24" x14ac:dyDescent="0.25">
      <c r="B2295" t="s">
        <v>9870</v>
      </c>
      <c r="C2295" t="s">
        <v>9871</v>
      </c>
      <c r="D2295" t="s">
        <v>4574</v>
      </c>
      <c r="E2295" t="s">
        <v>4575</v>
      </c>
      <c r="F2295" t="s">
        <v>9872</v>
      </c>
      <c r="G2295" t="s">
        <v>9873</v>
      </c>
      <c r="Q2295" s="1"/>
      <c r="T2295">
        <v>44544.006422916667</v>
      </c>
      <c r="X2295" t="b">
        <v>0</v>
      </c>
    </row>
    <row r="2296" spans="2:24" x14ac:dyDescent="0.25">
      <c r="B2296" t="s">
        <v>9874</v>
      </c>
      <c r="C2296" t="s">
        <v>9875</v>
      </c>
      <c r="D2296" t="s">
        <v>488</v>
      </c>
      <c r="E2296" t="s">
        <v>489</v>
      </c>
      <c r="F2296" t="s">
        <v>9876</v>
      </c>
      <c r="G2296" t="s">
        <v>9877</v>
      </c>
      <c r="Q2296" s="1"/>
      <c r="T2296">
        <v>44544.006121604936</v>
      </c>
      <c r="X2296" t="b">
        <v>0</v>
      </c>
    </row>
    <row r="2297" spans="2:24" x14ac:dyDescent="0.25">
      <c r="B2297" t="s">
        <v>9878</v>
      </c>
      <c r="C2297" t="s">
        <v>9879</v>
      </c>
      <c r="D2297" t="s">
        <v>761</v>
      </c>
      <c r="E2297" t="s">
        <v>762</v>
      </c>
      <c r="F2297" t="s">
        <v>9880</v>
      </c>
      <c r="G2297" t="s">
        <v>9881</v>
      </c>
      <c r="Q2297" s="1"/>
      <c r="T2297">
        <v>44544.00633792438</v>
      </c>
      <c r="X2297" t="b">
        <v>0</v>
      </c>
    </row>
    <row r="2298" spans="2:24" x14ac:dyDescent="0.25">
      <c r="B2298" t="s">
        <v>9882</v>
      </c>
      <c r="C2298" t="s">
        <v>9883</v>
      </c>
      <c r="D2298" t="s">
        <v>2321</v>
      </c>
      <c r="E2298" t="s">
        <v>2322</v>
      </c>
      <c r="F2298" t="s">
        <v>2323</v>
      </c>
      <c r="G2298" t="s">
        <v>9884</v>
      </c>
      <c r="Q2298" s="1"/>
      <c r="T2298">
        <v>44544.006234336419</v>
      </c>
      <c r="X2298" t="b">
        <v>0</v>
      </c>
    </row>
    <row r="2299" spans="2:24" x14ac:dyDescent="0.25">
      <c r="B2299" t="s">
        <v>9885</v>
      </c>
      <c r="C2299" t="s">
        <v>9886</v>
      </c>
      <c r="D2299" t="s">
        <v>484</v>
      </c>
      <c r="E2299" t="s">
        <v>485</v>
      </c>
      <c r="F2299" t="s">
        <v>9887</v>
      </c>
      <c r="G2299" t="s">
        <v>9888</v>
      </c>
      <c r="Q2299" s="1"/>
      <c r="T2299">
        <v>44544.006241975309</v>
      </c>
      <c r="X2299" t="b">
        <v>0</v>
      </c>
    </row>
    <row r="2300" spans="2:24" x14ac:dyDescent="0.25">
      <c r="B2300" t="s">
        <v>9889</v>
      </c>
      <c r="C2300" t="s">
        <v>9890</v>
      </c>
      <c r="D2300" t="s">
        <v>735</v>
      </c>
      <c r="E2300" t="s">
        <v>736</v>
      </c>
      <c r="F2300" t="s">
        <v>9891</v>
      </c>
      <c r="G2300" t="s">
        <v>9892</v>
      </c>
      <c r="Q2300" s="1"/>
      <c r="T2300">
        <v>44544.006697685189</v>
      </c>
      <c r="X2300" t="b">
        <v>0</v>
      </c>
    </row>
    <row r="2301" spans="2:24" x14ac:dyDescent="0.25">
      <c r="B2301" t="s">
        <v>9893</v>
      </c>
      <c r="C2301" t="s">
        <v>9894</v>
      </c>
      <c r="D2301" t="s">
        <v>9895</v>
      </c>
      <c r="E2301" t="s">
        <v>9896</v>
      </c>
      <c r="F2301" t="s">
        <v>9897</v>
      </c>
      <c r="G2301" t="s">
        <v>9898</v>
      </c>
      <c r="Q2301" s="1"/>
      <c r="T2301">
        <v>44544.006493942899</v>
      </c>
      <c r="X2301" t="b">
        <v>0</v>
      </c>
    </row>
    <row r="2302" spans="2:24" x14ac:dyDescent="0.25">
      <c r="B2302" t="s">
        <v>9899</v>
      </c>
      <c r="C2302" t="s">
        <v>9900</v>
      </c>
      <c r="D2302" t="s">
        <v>1043</v>
      </c>
      <c r="E2302" t="s">
        <v>1044</v>
      </c>
      <c r="F2302" t="s">
        <v>9901</v>
      </c>
      <c r="G2302" t="s">
        <v>9902</v>
      </c>
      <c r="Q2302" s="1"/>
      <c r="T2302">
        <v>44544.006566087963</v>
      </c>
      <c r="X2302" t="b">
        <v>0</v>
      </c>
    </row>
    <row r="2303" spans="2:24" x14ac:dyDescent="0.25">
      <c r="B2303" t="s">
        <v>9903</v>
      </c>
      <c r="C2303" t="s">
        <v>9904</v>
      </c>
      <c r="D2303" t="s">
        <v>561</v>
      </c>
      <c r="E2303" t="s">
        <v>562</v>
      </c>
      <c r="F2303" t="s">
        <v>9905</v>
      </c>
      <c r="G2303" t="s">
        <v>9906</v>
      </c>
      <c r="Q2303" s="1"/>
      <c r="T2303">
        <v>44544.006681520063</v>
      </c>
      <c r="X2303" t="b">
        <v>0</v>
      </c>
    </row>
    <row r="2304" spans="2:24" x14ac:dyDescent="0.25">
      <c r="B2304" t="s">
        <v>9907</v>
      </c>
      <c r="C2304" t="s">
        <v>9908</v>
      </c>
      <c r="D2304" t="s">
        <v>685</v>
      </c>
      <c r="E2304" t="s">
        <v>686</v>
      </c>
      <c r="F2304" t="s">
        <v>9909</v>
      </c>
      <c r="G2304" t="s">
        <v>9910</v>
      </c>
      <c r="Q2304" s="1"/>
      <c r="T2304">
        <v>44544.006500655858</v>
      </c>
      <c r="X2304" t="b">
        <v>0</v>
      </c>
    </row>
    <row r="2305" spans="2:24" x14ac:dyDescent="0.25">
      <c r="B2305" t="s">
        <v>9911</v>
      </c>
      <c r="C2305" t="s">
        <v>9912</v>
      </c>
      <c r="D2305" t="s">
        <v>505</v>
      </c>
      <c r="E2305" t="s">
        <v>506</v>
      </c>
      <c r="F2305" t="s">
        <v>9913</v>
      </c>
      <c r="G2305" t="s">
        <v>9914</v>
      </c>
      <c r="Q2305" s="1"/>
      <c r="T2305">
        <v>44544.00641161266</v>
      </c>
      <c r="X2305" t="b">
        <v>0</v>
      </c>
    </row>
    <row r="2306" spans="2:24" x14ac:dyDescent="0.25">
      <c r="B2306" t="s">
        <v>9915</v>
      </c>
      <c r="C2306" t="s">
        <v>9916</v>
      </c>
      <c r="D2306" t="s">
        <v>914</v>
      </c>
      <c r="E2306" t="s">
        <v>915</v>
      </c>
      <c r="F2306" t="s">
        <v>9917</v>
      </c>
      <c r="G2306" t="s">
        <v>9918</v>
      </c>
      <c r="Q2306" s="1"/>
      <c r="T2306">
        <v>44544.006529745369</v>
      </c>
      <c r="X2306" t="b">
        <v>0</v>
      </c>
    </row>
    <row r="2307" spans="2:24" x14ac:dyDescent="0.25">
      <c r="B2307" t="s">
        <v>9919</v>
      </c>
      <c r="C2307" t="s">
        <v>9920</v>
      </c>
      <c r="D2307" t="s">
        <v>1582</v>
      </c>
      <c r="E2307" t="s">
        <v>1583</v>
      </c>
      <c r="F2307" t="s">
        <v>9921</v>
      </c>
      <c r="G2307" t="s">
        <v>9922</v>
      </c>
      <c r="Q2307" s="1"/>
      <c r="T2307">
        <v>44544.006619868822</v>
      </c>
      <c r="X2307" t="b">
        <v>0</v>
      </c>
    </row>
    <row r="2308" spans="2:24" x14ac:dyDescent="0.25">
      <c r="B2308" t="s">
        <v>9923</v>
      </c>
      <c r="C2308" t="s">
        <v>9924</v>
      </c>
      <c r="D2308" t="s">
        <v>488</v>
      </c>
      <c r="E2308" t="s">
        <v>489</v>
      </c>
      <c r="F2308" t="s">
        <v>9925</v>
      </c>
      <c r="G2308" t="s">
        <v>9926</v>
      </c>
      <c r="Q2308" s="1"/>
      <c r="T2308">
        <v>44544.006720100304</v>
      </c>
      <c r="X2308" t="b">
        <v>0</v>
      </c>
    </row>
    <row r="2309" spans="2:24" x14ac:dyDescent="0.25">
      <c r="B2309" t="s">
        <v>9927</v>
      </c>
      <c r="C2309" t="s">
        <v>9928</v>
      </c>
      <c r="D2309" t="s">
        <v>488</v>
      </c>
      <c r="E2309" t="s">
        <v>489</v>
      </c>
      <c r="F2309" t="s">
        <v>9929</v>
      </c>
      <c r="G2309" t="s">
        <v>9930</v>
      </c>
      <c r="Q2309" s="1"/>
      <c r="T2309">
        <v>44544.006718634257</v>
      </c>
      <c r="X2309" t="b">
        <v>0</v>
      </c>
    </row>
    <row r="2310" spans="2:24" x14ac:dyDescent="0.25">
      <c r="B2310" t="s">
        <v>9931</v>
      </c>
      <c r="C2310" t="s">
        <v>9932</v>
      </c>
      <c r="D2310" t="s">
        <v>665</v>
      </c>
      <c r="E2310" t="s">
        <v>666</v>
      </c>
      <c r="F2310" t="s">
        <v>9933</v>
      </c>
      <c r="G2310" t="s">
        <v>9934</v>
      </c>
      <c r="Q2310" s="1"/>
      <c r="T2310">
        <v>44544.00663773148</v>
      </c>
      <c r="X2310" t="b">
        <v>0</v>
      </c>
    </row>
    <row r="2311" spans="2:24" x14ac:dyDescent="0.25">
      <c r="B2311" t="s">
        <v>9935</v>
      </c>
      <c r="C2311" t="s">
        <v>9936</v>
      </c>
      <c r="D2311" t="s">
        <v>904</v>
      </c>
      <c r="E2311" t="s">
        <v>905</v>
      </c>
      <c r="F2311" t="s">
        <v>9937</v>
      </c>
      <c r="G2311" t="s">
        <v>9938</v>
      </c>
      <c r="Q2311" s="1"/>
      <c r="T2311">
        <v>44544.006510686733</v>
      </c>
      <c r="X2311" t="b">
        <v>0</v>
      </c>
    </row>
    <row r="2312" spans="2:24" x14ac:dyDescent="0.25">
      <c r="B2312" t="s">
        <v>9939</v>
      </c>
      <c r="C2312" t="s">
        <v>9940</v>
      </c>
      <c r="D2312" t="s">
        <v>531</v>
      </c>
      <c r="E2312" t="s">
        <v>532</v>
      </c>
      <c r="F2312" t="s">
        <v>9941</v>
      </c>
      <c r="G2312" t="s">
        <v>9942</v>
      </c>
      <c r="Q2312" s="1"/>
      <c r="T2312">
        <v>44544.006601388886</v>
      </c>
      <c r="X2312" t="b">
        <v>0</v>
      </c>
    </row>
    <row r="2313" spans="2:24" x14ac:dyDescent="0.25">
      <c r="B2313" t="s">
        <v>9943</v>
      </c>
      <c r="C2313" t="s">
        <v>9944</v>
      </c>
      <c r="D2313" t="s">
        <v>488</v>
      </c>
      <c r="E2313" t="s">
        <v>489</v>
      </c>
      <c r="F2313" t="s">
        <v>9945</v>
      </c>
      <c r="G2313" t="s">
        <v>9946</v>
      </c>
      <c r="Q2313" s="1"/>
      <c r="T2313">
        <v>44544.006705864194</v>
      </c>
      <c r="X2313" t="b">
        <v>0</v>
      </c>
    </row>
    <row r="2314" spans="2:24" x14ac:dyDescent="0.25">
      <c r="B2314" t="s">
        <v>9947</v>
      </c>
      <c r="C2314" t="s">
        <v>9948</v>
      </c>
      <c r="D2314" t="s">
        <v>735</v>
      </c>
      <c r="E2314" t="s">
        <v>736</v>
      </c>
      <c r="F2314" t="s">
        <v>9949</v>
      </c>
      <c r="G2314" t="s">
        <v>9950</v>
      </c>
      <c r="Q2314" s="1"/>
      <c r="T2314">
        <v>44544.006663387343</v>
      </c>
      <c r="X2314" t="b">
        <v>0</v>
      </c>
    </row>
    <row r="2315" spans="2:24" x14ac:dyDescent="0.25">
      <c r="B2315" t="s">
        <v>9951</v>
      </c>
      <c r="C2315" t="s">
        <v>9952</v>
      </c>
      <c r="D2315" t="s">
        <v>695</v>
      </c>
      <c r="E2315" t="s">
        <v>696</v>
      </c>
      <c r="F2315" t="s">
        <v>9953</v>
      </c>
      <c r="G2315" t="s">
        <v>9954</v>
      </c>
      <c r="Q2315" s="1"/>
      <c r="T2315">
        <v>44544.006317978397</v>
      </c>
      <c r="X2315" t="b">
        <v>0</v>
      </c>
    </row>
    <row r="2316" spans="2:24" x14ac:dyDescent="0.25">
      <c r="B2316" t="s">
        <v>9955</v>
      </c>
      <c r="C2316" t="s">
        <v>9956</v>
      </c>
      <c r="D2316" t="s">
        <v>623</v>
      </c>
      <c r="E2316" t="s">
        <v>624</v>
      </c>
      <c r="F2316" t="s">
        <v>9957</v>
      </c>
      <c r="G2316" t="s">
        <v>9958</v>
      </c>
      <c r="Q2316" s="1"/>
      <c r="T2316">
        <v>44544.006307908952</v>
      </c>
      <c r="X2316" t="b">
        <v>0</v>
      </c>
    </row>
    <row r="2317" spans="2:24" x14ac:dyDescent="0.25">
      <c r="B2317" t="s">
        <v>9959</v>
      </c>
      <c r="C2317" t="s">
        <v>9960</v>
      </c>
      <c r="D2317" t="s">
        <v>659</v>
      </c>
      <c r="E2317" t="s">
        <v>660</v>
      </c>
      <c r="F2317" t="s">
        <v>9961</v>
      </c>
      <c r="G2317" t="s">
        <v>9962</v>
      </c>
      <c r="Q2317" s="1"/>
      <c r="T2317">
        <v>44544.006441203703</v>
      </c>
      <c r="X2317" t="b">
        <v>0</v>
      </c>
    </row>
    <row r="2318" spans="2:24" x14ac:dyDescent="0.25">
      <c r="B2318" t="s">
        <v>9963</v>
      </c>
      <c r="C2318" t="s">
        <v>9964</v>
      </c>
      <c r="D2318" t="s">
        <v>537</v>
      </c>
      <c r="E2318" t="s">
        <v>538</v>
      </c>
      <c r="F2318" t="s">
        <v>9965</v>
      </c>
      <c r="G2318" t="s">
        <v>9966</v>
      </c>
      <c r="Q2318" s="1"/>
      <c r="T2318">
        <v>44544.006370216048</v>
      </c>
      <c r="X2318" t="b">
        <v>0</v>
      </c>
    </row>
    <row r="2319" spans="2:24" x14ac:dyDescent="0.25">
      <c r="B2319" t="s">
        <v>9967</v>
      </c>
      <c r="C2319" t="s">
        <v>9968</v>
      </c>
      <c r="D2319" t="s">
        <v>3248</v>
      </c>
      <c r="E2319" t="s">
        <v>3249</v>
      </c>
      <c r="F2319" t="s">
        <v>9969</v>
      </c>
      <c r="G2319" t="s">
        <v>9970</v>
      </c>
      <c r="Q2319" s="1"/>
      <c r="T2319">
        <v>44544.006533912034</v>
      </c>
      <c r="X2319" t="b">
        <v>0</v>
      </c>
    </row>
    <row r="2320" spans="2:24" x14ac:dyDescent="0.25">
      <c r="B2320" t="s">
        <v>9971</v>
      </c>
      <c r="C2320" t="s">
        <v>9972</v>
      </c>
      <c r="D2320" t="s">
        <v>4574</v>
      </c>
      <c r="E2320" t="s">
        <v>4575</v>
      </c>
      <c r="F2320" t="s">
        <v>9973</v>
      </c>
      <c r="G2320" t="s">
        <v>9974</v>
      </c>
      <c r="Q2320" s="1"/>
      <c r="T2320">
        <v>44544.006422800929</v>
      </c>
      <c r="X2320" t="b">
        <v>0</v>
      </c>
    </row>
    <row r="2321" spans="2:24" x14ac:dyDescent="0.25">
      <c r="B2321" t="s">
        <v>9975</v>
      </c>
      <c r="C2321" t="s">
        <v>9976</v>
      </c>
      <c r="D2321" t="s">
        <v>543</v>
      </c>
      <c r="E2321" t="s">
        <v>544</v>
      </c>
      <c r="F2321" t="s">
        <v>9977</v>
      </c>
      <c r="G2321" t="s">
        <v>9978</v>
      </c>
      <c r="Q2321" s="1"/>
      <c r="T2321">
        <v>44544.006481751545</v>
      </c>
      <c r="X2321" t="b">
        <v>0</v>
      </c>
    </row>
    <row r="2322" spans="2:24" x14ac:dyDescent="0.25">
      <c r="B2322" t="s">
        <v>9979</v>
      </c>
      <c r="C2322" t="s">
        <v>9980</v>
      </c>
      <c r="D2322" t="s">
        <v>488</v>
      </c>
      <c r="E2322" t="s">
        <v>489</v>
      </c>
      <c r="F2322" t="s">
        <v>9981</v>
      </c>
      <c r="G2322" t="s">
        <v>9982</v>
      </c>
      <c r="Q2322" s="1"/>
      <c r="T2322">
        <v>44544.006100887345</v>
      </c>
      <c r="X2322" t="b">
        <v>0</v>
      </c>
    </row>
    <row r="2323" spans="2:24" x14ac:dyDescent="0.25">
      <c r="B2323" t="s">
        <v>9983</v>
      </c>
      <c r="C2323" t="s">
        <v>9984</v>
      </c>
      <c r="D2323" t="s">
        <v>659</v>
      </c>
      <c r="E2323" t="s">
        <v>660</v>
      </c>
      <c r="F2323" t="s">
        <v>9985</v>
      </c>
      <c r="G2323" t="s">
        <v>9986</v>
      </c>
      <c r="Q2323" s="1"/>
      <c r="T2323">
        <v>44544.006467052473</v>
      </c>
      <c r="X2323" t="b">
        <v>0</v>
      </c>
    </row>
    <row r="2324" spans="2:24" x14ac:dyDescent="0.25">
      <c r="B2324" t="s">
        <v>9987</v>
      </c>
      <c r="C2324" t="s">
        <v>9988</v>
      </c>
      <c r="D2324" t="s">
        <v>488</v>
      </c>
      <c r="E2324" t="s">
        <v>489</v>
      </c>
      <c r="F2324" t="s">
        <v>9989</v>
      </c>
      <c r="G2324" t="s">
        <v>9990</v>
      </c>
      <c r="Q2324" s="1"/>
      <c r="T2324">
        <v>44544.00611412037</v>
      </c>
      <c r="X2324" t="b">
        <v>0</v>
      </c>
    </row>
    <row r="2325" spans="2:24" x14ac:dyDescent="0.25">
      <c r="B2325" t="s">
        <v>9991</v>
      </c>
      <c r="C2325" t="s">
        <v>9992</v>
      </c>
      <c r="D2325" t="s">
        <v>531</v>
      </c>
      <c r="E2325" t="s">
        <v>532</v>
      </c>
      <c r="F2325" t="s">
        <v>9993</v>
      </c>
      <c r="G2325" t="s">
        <v>9994</v>
      </c>
      <c r="Q2325" s="1"/>
      <c r="T2325">
        <v>44544.006589467594</v>
      </c>
      <c r="X2325" t="b">
        <v>0</v>
      </c>
    </row>
    <row r="2326" spans="2:24" x14ac:dyDescent="0.25">
      <c r="B2326" t="s">
        <v>9995</v>
      </c>
      <c r="C2326" t="s">
        <v>9996</v>
      </c>
      <c r="D2326" t="s">
        <v>761</v>
      </c>
      <c r="E2326" t="s">
        <v>762</v>
      </c>
      <c r="F2326" t="s">
        <v>9997</v>
      </c>
      <c r="G2326" t="s">
        <v>9998</v>
      </c>
      <c r="Q2326" s="1"/>
      <c r="T2326">
        <v>44544.00676527778</v>
      </c>
      <c r="X2326" t="b">
        <v>0</v>
      </c>
    </row>
    <row r="2327" spans="2:24" x14ac:dyDescent="0.25">
      <c r="B2327" t="s">
        <v>9999</v>
      </c>
      <c r="C2327" t="s">
        <v>10000</v>
      </c>
      <c r="D2327" t="s">
        <v>537</v>
      </c>
      <c r="E2327" t="s">
        <v>538</v>
      </c>
      <c r="F2327" t="s">
        <v>10001</v>
      </c>
      <c r="G2327" t="s">
        <v>10002</v>
      </c>
      <c r="Q2327" s="1"/>
      <c r="T2327">
        <v>44544.006375115743</v>
      </c>
      <c r="X2327" t="b">
        <v>0</v>
      </c>
    </row>
    <row r="2328" spans="2:24" x14ac:dyDescent="0.25">
      <c r="B2328" t="s">
        <v>10003</v>
      </c>
      <c r="C2328" t="s">
        <v>10004</v>
      </c>
      <c r="D2328" t="s">
        <v>904</v>
      </c>
      <c r="E2328" t="s">
        <v>905</v>
      </c>
      <c r="F2328" t="s">
        <v>10005</v>
      </c>
      <c r="G2328" t="s">
        <v>10006</v>
      </c>
      <c r="Q2328" s="1"/>
      <c r="T2328">
        <v>44544.006510493826</v>
      </c>
      <c r="X2328" t="b">
        <v>0</v>
      </c>
    </row>
    <row r="2329" spans="2:24" x14ac:dyDescent="0.25">
      <c r="B2329" t="s">
        <v>10007</v>
      </c>
      <c r="C2329" t="s">
        <v>10008</v>
      </c>
      <c r="D2329" t="s">
        <v>488</v>
      </c>
      <c r="E2329" t="s">
        <v>489</v>
      </c>
      <c r="F2329" t="s">
        <v>10009</v>
      </c>
      <c r="G2329" t="s">
        <v>10010</v>
      </c>
      <c r="Q2329" s="1"/>
      <c r="T2329">
        <v>44544.006128202156</v>
      </c>
      <c r="X2329" t="b">
        <v>0</v>
      </c>
    </row>
    <row r="2330" spans="2:24" x14ac:dyDescent="0.25">
      <c r="B2330" t="s">
        <v>10011</v>
      </c>
      <c r="C2330" t="s">
        <v>10012</v>
      </c>
      <c r="D2330" t="s">
        <v>904</v>
      </c>
      <c r="E2330" t="s">
        <v>905</v>
      </c>
      <c r="F2330" t="s">
        <v>10013</v>
      </c>
      <c r="G2330" t="s">
        <v>10014</v>
      </c>
      <c r="Q2330" s="1"/>
      <c r="T2330">
        <v>44544.006512808635</v>
      </c>
      <c r="X2330" t="b">
        <v>0</v>
      </c>
    </row>
    <row r="2331" spans="2:24" x14ac:dyDescent="0.25">
      <c r="B2331" t="s">
        <v>10015</v>
      </c>
      <c r="C2331" t="s">
        <v>10016</v>
      </c>
      <c r="D2331" t="s">
        <v>488</v>
      </c>
      <c r="E2331" t="s">
        <v>489</v>
      </c>
      <c r="F2331" t="s">
        <v>10017</v>
      </c>
      <c r="G2331" t="s">
        <v>10018</v>
      </c>
      <c r="Q2331" s="1"/>
      <c r="T2331">
        <v>44544.006108024696</v>
      </c>
      <c r="X2331" t="b">
        <v>0</v>
      </c>
    </row>
    <row r="2332" spans="2:24" x14ac:dyDescent="0.25">
      <c r="B2332" t="s">
        <v>10019</v>
      </c>
      <c r="C2332" t="s">
        <v>10020</v>
      </c>
      <c r="D2332" t="s">
        <v>735</v>
      </c>
      <c r="E2332" t="s">
        <v>736</v>
      </c>
      <c r="F2332" t="s">
        <v>10021</v>
      </c>
      <c r="G2332" t="s">
        <v>10022</v>
      </c>
      <c r="Q2332" s="1"/>
      <c r="T2332">
        <v>44544.006660185187</v>
      </c>
      <c r="X2332" t="b">
        <v>0</v>
      </c>
    </row>
    <row r="2333" spans="2:24" x14ac:dyDescent="0.25">
      <c r="B2333" t="s">
        <v>10023</v>
      </c>
      <c r="C2333" t="s">
        <v>10024</v>
      </c>
      <c r="D2333" t="s">
        <v>1316</v>
      </c>
      <c r="E2333" t="s">
        <v>1317</v>
      </c>
      <c r="F2333" t="s">
        <v>10025</v>
      </c>
      <c r="G2333" t="s">
        <v>10026</v>
      </c>
      <c r="Q2333" s="1"/>
      <c r="T2333">
        <v>44544.006418364195</v>
      </c>
      <c r="X2333" t="b">
        <v>0</v>
      </c>
    </row>
    <row r="2334" spans="2:24" x14ac:dyDescent="0.25">
      <c r="B2334" t="s">
        <v>10027</v>
      </c>
      <c r="C2334" t="s">
        <v>10028</v>
      </c>
      <c r="D2334" t="s">
        <v>665</v>
      </c>
      <c r="E2334" t="s">
        <v>666</v>
      </c>
      <c r="F2334" t="s">
        <v>10029</v>
      </c>
      <c r="G2334" t="s">
        <v>10030</v>
      </c>
      <c r="Q2334" s="1"/>
      <c r="T2334">
        <v>44544.006639274696</v>
      </c>
      <c r="X2334" t="b">
        <v>0</v>
      </c>
    </row>
    <row r="2335" spans="2:24" x14ac:dyDescent="0.25">
      <c r="B2335" t="s">
        <v>10031</v>
      </c>
      <c r="C2335" t="s">
        <v>10032</v>
      </c>
      <c r="D2335" t="s">
        <v>659</v>
      </c>
      <c r="E2335" t="s">
        <v>660</v>
      </c>
      <c r="F2335" t="s">
        <v>10033</v>
      </c>
      <c r="G2335" t="s">
        <v>10034</v>
      </c>
      <c r="Q2335" s="1"/>
      <c r="T2335">
        <v>44544.006461342593</v>
      </c>
      <c r="X2335" t="b">
        <v>0</v>
      </c>
    </row>
    <row r="2336" spans="2:24" x14ac:dyDescent="0.25">
      <c r="B2336" t="s">
        <v>10035</v>
      </c>
      <c r="C2336" t="s">
        <v>10036</v>
      </c>
      <c r="D2336" t="s">
        <v>575</v>
      </c>
      <c r="E2336" t="s">
        <v>576</v>
      </c>
      <c r="F2336" t="s">
        <v>10037</v>
      </c>
      <c r="G2336" t="s">
        <v>10038</v>
      </c>
      <c r="Q2336" s="1"/>
      <c r="T2336">
        <v>44544.00627912808</v>
      </c>
      <c r="X2336" t="b">
        <v>0</v>
      </c>
    </row>
    <row r="2337" spans="2:24" x14ac:dyDescent="0.25">
      <c r="B2337" t="s">
        <v>10039</v>
      </c>
      <c r="C2337" t="s">
        <v>10040</v>
      </c>
      <c r="D2337" t="s">
        <v>505</v>
      </c>
      <c r="E2337" t="s">
        <v>506</v>
      </c>
      <c r="F2337" t="s">
        <v>10041</v>
      </c>
      <c r="G2337" t="s">
        <v>10042</v>
      </c>
      <c r="Q2337" s="1"/>
      <c r="T2337">
        <v>44544.006415277778</v>
      </c>
      <c r="X2337" t="b">
        <v>0</v>
      </c>
    </row>
    <row r="2338" spans="2:24" x14ac:dyDescent="0.25">
      <c r="B2338" t="s">
        <v>10043</v>
      </c>
      <c r="C2338" t="s">
        <v>10044</v>
      </c>
      <c r="D2338" t="s">
        <v>904</v>
      </c>
      <c r="E2338" t="s">
        <v>905</v>
      </c>
      <c r="F2338" t="s">
        <v>10045</v>
      </c>
      <c r="G2338" t="s">
        <v>10046</v>
      </c>
      <c r="Q2338" s="1"/>
      <c r="T2338">
        <v>44544.006507407408</v>
      </c>
      <c r="X2338" t="b">
        <v>0</v>
      </c>
    </row>
    <row r="2339" spans="2:24" x14ac:dyDescent="0.25">
      <c r="B2339" t="s">
        <v>10047</v>
      </c>
      <c r="C2339" t="s">
        <v>10048</v>
      </c>
      <c r="D2339" t="s">
        <v>561</v>
      </c>
      <c r="E2339" t="s">
        <v>562</v>
      </c>
      <c r="F2339" t="s">
        <v>10049</v>
      </c>
      <c r="G2339" t="s">
        <v>10050</v>
      </c>
      <c r="Q2339" s="1"/>
      <c r="T2339">
        <v>44544.006680324077</v>
      </c>
      <c r="X2339" t="b">
        <v>0</v>
      </c>
    </row>
    <row r="2340" spans="2:24" x14ac:dyDescent="0.25">
      <c r="B2340" t="s">
        <v>10051</v>
      </c>
      <c r="C2340" t="s">
        <v>10052</v>
      </c>
      <c r="D2340" t="s">
        <v>488</v>
      </c>
      <c r="E2340" t="s">
        <v>489</v>
      </c>
      <c r="F2340" t="s">
        <v>10053</v>
      </c>
      <c r="G2340" t="s">
        <v>10054</v>
      </c>
      <c r="Q2340" s="1"/>
      <c r="T2340">
        <v>44544.006117013887</v>
      </c>
      <c r="X2340" t="b">
        <v>0</v>
      </c>
    </row>
    <row r="2341" spans="2:24" x14ac:dyDescent="0.25">
      <c r="B2341" t="s">
        <v>10055</v>
      </c>
      <c r="C2341" t="s">
        <v>10056</v>
      </c>
      <c r="D2341" t="s">
        <v>695</v>
      </c>
      <c r="E2341" t="s">
        <v>696</v>
      </c>
      <c r="F2341" t="s">
        <v>10057</v>
      </c>
      <c r="G2341" t="s">
        <v>10058</v>
      </c>
      <c r="Q2341" s="1"/>
      <c r="T2341">
        <v>44544.006318518521</v>
      </c>
      <c r="X2341" t="b">
        <v>0</v>
      </c>
    </row>
    <row r="2342" spans="2:24" x14ac:dyDescent="0.25">
      <c r="B2342" t="s">
        <v>10059</v>
      </c>
      <c r="C2342" t="s">
        <v>10060</v>
      </c>
      <c r="D2342" t="s">
        <v>617</v>
      </c>
      <c r="E2342" t="s">
        <v>618</v>
      </c>
      <c r="F2342" t="s">
        <v>10061</v>
      </c>
      <c r="G2342" t="s">
        <v>10062</v>
      </c>
      <c r="Q2342" s="1"/>
      <c r="T2342">
        <v>44544.006399652775</v>
      </c>
      <c r="X2342" t="b">
        <v>0</v>
      </c>
    </row>
    <row r="2343" spans="2:24" x14ac:dyDescent="0.25">
      <c r="B2343" t="s">
        <v>10063</v>
      </c>
      <c r="C2343" t="s">
        <v>10064</v>
      </c>
      <c r="D2343" t="s">
        <v>10065</v>
      </c>
      <c r="E2343" t="s">
        <v>10066</v>
      </c>
      <c r="F2343" t="s">
        <v>10067</v>
      </c>
      <c r="G2343" t="s">
        <v>10068</v>
      </c>
      <c r="Q2343" s="1"/>
      <c r="T2343">
        <v>44544.006693557101</v>
      </c>
      <c r="X2343" t="b">
        <v>0</v>
      </c>
    </row>
    <row r="2344" spans="2:24" x14ac:dyDescent="0.25">
      <c r="B2344" t="s">
        <v>10069</v>
      </c>
      <c r="C2344" t="s">
        <v>10070</v>
      </c>
      <c r="D2344" t="s">
        <v>488</v>
      </c>
      <c r="E2344" t="s">
        <v>489</v>
      </c>
      <c r="F2344" t="s">
        <v>10071</v>
      </c>
      <c r="G2344" t="s">
        <v>10072</v>
      </c>
      <c r="Q2344" s="1"/>
      <c r="T2344">
        <v>44544.006101774692</v>
      </c>
      <c r="X2344" t="b">
        <v>0</v>
      </c>
    </row>
    <row r="2345" spans="2:24" x14ac:dyDescent="0.25">
      <c r="B2345" t="s">
        <v>10073</v>
      </c>
      <c r="C2345" t="s">
        <v>10074</v>
      </c>
      <c r="D2345" t="s">
        <v>1316</v>
      </c>
      <c r="E2345" t="s">
        <v>1317</v>
      </c>
      <c r="F2345" t="s">
        <v>10075</v>
      </c>
      <c r="G2345" t="s">
        <v>10076</v>
      </c>
      <c r="Q2345" s="1"/>
      <c r="T2345">
        <v>44544.006419328703</v>
      </c>
      <c r="X2345" t="b">
        <v>0</v>
      </c>
    </row>
    <row r="2346" spans="2:24" x14ac:dyDescent="0.25">
      <c r="B2346" t="s">
        <v>10077</v>
      </c>
      <c r="C2346" t="s">
        <v>10078</v>
      </c>
      <c r="D2346" t="s">
        <v>3336</v>
      </c>
      <c r="E2346" t="s">
        <v>3337</v>
      </c>
      <c r="F2346" t="s">
        <v>10079</v>
      </c>
      <c r="G2346" t="s">
        <v>10080</v>
      </c>
      <c r="Q2346" s="1"/>
      <c r="T2346">
        <v>44544.006525694444</v>
      </c>
      <c r="X2346" t="b">
        <v>0</v>
      </c>
    </row>
    <row r="2347" spans="2:24" x14ac:dyDescent="0.25">
      <c r="B2347" t="s">
        <v>10081</v>
      </c>
      <c r="C2347" t="s">
        <v>10082</v>
      </c>
      <c r="D2347" t="s">
        <v>1582</v>
      </c>
      <c r="E2347" t="s">
        <v>1583</v>
      </c>
      <c r="F2347" t="s">
        <v>10083</v>
      </c>
      <c r="G2347" t="s">
        <v>10084</v>
      </c>
      <c r="Q2347" s="1"/>
      <c r="T2347">
        <v>44544.006621064815</v>
      </c>
      <c r="X2347" t="b">
        <v>0</v>
      </c>
    </row>
    <row r="2348" spans="2:24" x14ac:dyDescent="0.25">
      <c r="B2348" t="s">
        <v>10085</v>
      </c>
      <c r="C2348" t="s">
        <v>10086</v>
      </c>
      <c r="D2348" t="s">
        <v>575</v>
      </c>
      <c r="E2348" t="s">
        <v>576</v>
      </c>
      <c r="F2348" t="s">
        <v>10087</v>
      </c>
      <c r="G2348" t="s">
        <v>10088</v>
      </c>
      <c r="Q2348" s="1"/>
      <c r="T2348">
        <v>44544.006264506177</v>
      </c>
      <c r="X2348" t="b">
        <v>0</v>
      </c>
    </row>
    <row r="2349" spans="2:24" x14ac:dyDescent="0.25">
      <c r="B2349" t="s">
        <v>10089</v>
      </c>
      <c r="C2349" t="s">
        <v>10090</v>
      </c>
      <c r="D2349" t="s">
        <v>575</v>
      </c>
      <c r="E2349" t="s">
        <v>576</v>
      </c>
      <c r="F2349" t="s">
        <v>10091</v>
      </c>
      <c r="G2349" t="s">
        <v>10092</v>
      </c>
      <c r="Q2349" s="1"/>
      <c r="T2349">
        <v>44544.006261959883</v>
      </c>
      <c r="X2349" t="b">
        <v>0</v>
      </c>
    </row>
    <row r="2350" spans="2:24" x14ac:dyDescent="0.25">
      <c r="B2350" t="s">
        <v>10093</v>
      </c>
      <c r="C2350" t="s">
        <v>10094</v>
      </c>
      <c r="D2350" t="s">
        <v>761</v>
      </c>
      <c r="E2350" t="s">
        <v>762</v>
      </c>
      <c r="F2350" t="s">
        <v>10095</v>
      </c>
      <c r="G2350" t="s">
        <v>10096</v>
      </c>
      <c r="Q2350" s="1"/>
      <c r="T2350">
        <v>44544.006334259262</v>
      </c>
      <c r="X2350" t="b">
        <v>0</v>
      </c>
    </row>
    <row r="2351" spans="2:24" x14ac:dyDescent="0.25">
      <c r="B2351" t="s">
        <v>10097</v>
      </c>
      <c r="C2351" t="s">
        <v>10098</v>
      </c>
      <c r="D2351" t="s">
        <v>659</v>
      </c>
      <c r="E2351" t="s">
        <v>660</v>
      </c>
      <c r="F2351" t="s">
        <v>10099</v>
      </c>
      <c r="G2351" t="s">
        <v>10100</v>
      </c>
      <c r="Q2351" s="1"/>
      <c r="T2351">
        <v>44544.006451388886</v>
      </c>
      <c r="X2351" t="b">
        <v>0</v>
      </c>
    </row>
    <row r="2352" spans="2:24" x14ac:dyDescent="0.25">
      <c r="B2352" t="s">
        <v>10101</v>
      </c>
      <c r="C2352" t="s">
        <v>10102</v>
      </c>
      <c r="D2352" t="s">
        <v>488</v>
      </c>
      <c r="E2352" t="s">
        <v>489</v>
      </c>
      <c r="F2352" t="s">
        <v>10103</v>
      </c>
      <c r="G2352" t="s">
        <v>10104</v>
      </c>
      <c r="Q2352" s="1"/>
      <c r="T2352">
        <v>44544.006720370373</v>
      </c>
      <c r="X2352" t="b">
        <v>0</v>
      </c>
    </row>
    <row r="2353" spans="2:24" x14ac:dyDescent="0.25">
      <c r="B2353" t="s">
        <v>10105</v>
      </c>
      <c r="C2353" t="s">
        <v>10106</v>
      </c>
      <c r="D2353" t="s">
        <v>1390</v>
      </c>
      <c r="E2353" t="s">
        <v>1391</v>
      </c>
      <c r="F2353" t="s">
        <v>10107</v>
      </c>
      <c r="G2353" t="s">
        <v>10108</v>
      </c>
      <c r="Q2353" s="1"/>
      <c r="T2353">
        <v>44544.006691126546</v>
      </c>
      <c r="X2353" t="b">
        <v>0</v>
      </c>
    </row>
    <row r="2354" spans="2:24" x14ac:dyDescent="0.25">
      <c r="B2354" t="s">
        <v>10109</v>
      </c>
      <c r="C2354" t="s">
        <v>10110</v>
      </c>
      <c r="D2354" t="s">
        <v>537</v>
      </c>
      <c r="E2354" t="s">
        <v>538</v>
      </c>
      <c r="F2354" t="s">
        <v>10111</v>
      </c>
      <c r="G2354" t="s">
        <v>10112</v>
      </c>
      <c r="Q2354" s="1"/>
      <c r="T2354">
        <v>44544.006376273152</v>
      </c>
      <c r="X2354" t="b">
        <v>0</v>
      </c>
    </row>
    <row r="2355" spans="2:24" x14ac:dyDescent="0.25">
      <c r="B2355" t="s">
        <v>10113</v>
      </c>
      <c r="C2355" t="s">
        <v>10114</v>
      </c>
      <c r="D2355" t="s">
        <v>659</v>
      </c>
      <c r="E2355" t="s">
        <v>660</v>
      </c>
      <c r="F2355" t="s">
        <v>10115</v>
      </c>
      <c r="G2355" t="s">
        <v>10116</v>
      </c>
      <c r="Q2355" s="1"/>
      <c r="T2355">
        <v>44544.006460069446</v>
      </c>
      <c r="X2355" t="b">
        <v>0</v>
      </c>
    </row>
    <row r="2356" spans="2:24" x14ac:dyDescent="0.25">
      <c r="B2356" t="s">
        <v>10117</v>
      </c>
      <c r="C2356" t="s">
        <v>10118</v>
      </c>
      <c r="D2356" t="s">
        <v>531</v>
      </c>
      <c r="E2356" t="s">
        <v>532</v>
      </c>
      <c r="F2356" t="s">
        <v>4741</v>
      </c>
      <c r="G2356" t="s">
        <v>10119</v>
      </c>
      <c r="Q2356" s="1"/>
      <c r="T2356">
        <v>44544.006590625002</v>
      </c>
      <c r="X2356" t="b">
        <v>0</v>
      </c>
    </row>
    <row r="2357" spans="2:24" x14ac:dyDescent="0.25">
      <c r="B2357" t="s">
        <v>10120</v>
      </c>
      <c r="C2357" t="s">
        <v>10121</v>
      </c>
      <c r="D2357" t="s">
        <v>1932</v>
      </c>
      <c r="E2357" t="s">
        <v>1933</v>
      </c>
      <c r="F2357" t="s">
        <v>10122</v>
      </c>
      <c r="G2357" t="s">
        <v>10123</v>
      </c>
      <c r="Q2357" s="1"/>
      <c r="T2357">
        <v>44544.006183680554</v>
      </c>
      <c r="X2357" t="b">
        <v>0</v>
      </c>
    </row>
    <row r="2358" spans="2:24" x14ac:dyDescent="0.25">
      <c r="B2358" t="s">
        <v>10124</v>
      </c>
      <c r="C2358" t="s">
        <v>10125</v>
      </c>
      <c r="D2358" t="s">
        <v>932</v>
      </c>
      <c r="E2358" t="s">
        <v>933</v>
      </c>
      <c r="F2358" t="s">
        <v>10126</v>
      </c>
      <c r="G2358" t="s">
        <v>10127</v>
      </c>
      <c r="Q2358" s="1"/>
      <c r="T2358">
        <v>44544.006685879627</v>
      </c>
      <c r="X2358" t="b">
        <v>0</v>
      </c>
    </row>
    <row r="2359" spans="2:24" x14ac:dyDescent="0.25">
      <c r="B2359" t="s">
        <v>10128</v>
      </c>
      <c r="C2359" t="s">
        <v>10129</v>
      </c>
      <c r="D2359" t="s">
        <v>488</v>
      </c>
      <c r="E2359" t="s">
        <v>489</v>
      </c>
      <c r="F2359" t="s">
        <v>10130</v>
      </c>
      <c r="G2359" t="s">
        <v>10131</v>
      </c>
      <c r="Q2359" s="1"/>
      <c r="T2359">
        <v>44544.006742515434</v>
      </c>
      <c r="X2359" t="b">
        <v>0</v>
      </c>
    </row>
    <row r="2360" spans="2:24" x14ac:dyDescent="0.25">
      <c r="B2360" t="s">
        <v>10132</v>
      </c>
      <c r="C2360" t="s">
        <v>10133</v>
      </c>
      <c r="D2360" t="s">
        <v>665</v>
      </c>
      <c r="E2360" t="s">
        <v>666</v>
      </c>
      <c r="F2360" t="s">
        <v>10134</v>
      </c>
      <c r="G2360" t="s">
        <v>10135</v>
      </c>
      <c r="Q2360" s="1"/>
      <c r="T2360">
        <v>44544.006641010805</v>
      </c>
      <c r="X2360" t="b">
        <v>0</v>
      </c>
    </row>
    <row r="2361" spans="2:24" x14ac:dyDescent="0.25">
      <c r="B2361" t="s">
        <v>10136</v>
      </c>
      <c r="C2361" t="s">
        <v>10137</v>
      </c>
      <c r="D2361" t="s">
        <v>2195</v>
      </c>
      <c r="E2361" t="s">
        <v>2196</v>
      </c>
      <c r="F2361" t="s">
        <v>10138</v>
      </c>
      <c r="G2361" t="s">
        <v>10139</v>
      </c>
      <c r="Q2361" s="1"/>
      <c r="T2361">
        <v>44544.006362808635</v>
      </c>
      <c r="X2361" t="b">
        <v>0</v>
      </c>
    </row>
    <row r="2362" spans="2:24" x14ac:dyDescent="0.25">
      <c r="B2362" t="s">
        <v>10140</v>
      </c>
      <c r="C2362" t="s">
        <v>10141</v>
      </c>
      <c r="D2362" t="s">
        <v>537</v>
      </c>
      <c r="E2362" t="s">
        <v>538</v>
      </c>
      <c r="F2362" t="s">
        <v>10142</v>
      </c>
      <c r="G2362" t="s">
        <v>10143</v>
      </c>
      <c r="Q2362" s="1"/>
      <c r="T2362">
        <v>44544.006388888891</v>
      </c>
      <c r="X2362" t="b">
        <v>0</v>
      </c>
    </row>
    <row r="2363" spans="2:24" x14ac:dyDescent="0.25">
      <c r="B2363" t="s">
        <v>10144</v>
      </c>
      <c r="C2363" t="s">
        <v>10145</v>
      </c>
      <c r="D2363" t="s">
        <v>1486</v>
      </c>
      <c r="E2363" t="s">
        <v>1487</v>
      </c>
      <c r="F2363" t="s">
        <v>10146</v>
      </c>
      <c r="G2363" t="s">
        <v>10147</v>
      </c>
      <c r="I2363" t="s">
        <v>39998</v>
      </c>
      <c r="J2363" t="s">
        <v>40473</v>
      </c>
      <c r="K2363" t="s">
        <v>40474</v>
      </c>
      <c r="L2363" t="s">
        <v>40475</v>
      </c>
      <c r="M2363" t="s">
        <v>40476</v>
      </c>
      <c r="N2363" t="s">
        <v>40477</v>
      </c>
      <c r="O2363" t="s">
        <v>40478</v>
      </c>
      <c r="P2363" t="s">
        <v>40479</v>
      </c>
      <c r="Q2363" s="1" t="s">
        <v>40480</v>
      </c>
      <c r="R2363" t="s">
        <v>40481</v>
      </c>
      <c r="S2363" t="s">
        <v>40482</v>
      </c>
      <c r="T2363">
        <v>44544.006222762342</v>
      </c>
      <c r="X2363" t="b">
        <v>0</v>
      </c>
    </row>
    <row r="2364" spans="2:24" x14ac:dyDescent="0.25">
      <c r="B2364" t="s">
        <v>10148</v>
      </c>
      <c r="C2364" t="s">
        <v>10149</v>
      </c>
      <c r="D2364" t="s">
        <v>767</v>
      </c>
      <c r="E2364" t="s">
        <v>768</v>
      </c>
      <c r="I2364" t="s">
        <v>40008</v>
      </c>
      <c r="J2364" t="s">
        <v>40483</v>
      </c>
      <c r="K2364" t="s">
        <v>40484</v>
      </c>
      <c r="L2364" t="s">
        <v>40485</v>
      </c>
      <c r="M2364" t="s">
        <v>40486</v>
      </c>
      <c r="N2364" t="s">
        <v>40487</v>
      </c>
      <c r="O2364" t="s">
        <v>40488</v>
      </c>
      <c r="P2364" t="s">
        <v>40489</v>
      </c>
      <c r="Q2364" s="1" t="s">
        <v>40490</v>
      </c>
      <c r="R2364" t="s">
        <v>40491</v>
      </c>
      <c r="S2364" t="s">
        <v>40492</v>
      </c>
      <c r="T2364">
        <v>44492.547233063269</v>
      </c>
      <c r="X2364" t="b">
        <v>0</v>
      </c>
    </row>
    <row r="2365" spans="2:24" x14ac:dyDescent="0.25">
      <c r="B2365" t="s">
        <v>10150</v>
      </c>
      <c r="C2365" t="s">
        <v>10151</v>
      </c>
      <c r="D2365" t="s">
        <v>4574</v>
      </c>
      <c r="E2365" t="s">
        <v>4575</v>
      </c>
      <c r="F2365" t="s">
        <v>10152</v>
      </c>
      <c r="G2365" t="s">
        <v>10153</v>
      </c>
      <c r="Q2365" s="1"/>
      <c r="T2365">
        <v>44544.006422067898</v>
      </c>
      <c r="X2365" t="b">
        <v>0</v>
      </c>
    </row>
    <row r="2366" spans="2:24" x14ac:dyDescent="0.25">
      <c r="B2366" t="s">
        <v>10154</v>
      </c>
      <c r="C2366" t="s">
        <v>10155</v>
      </c>
      <c r="D2366" t="s">
        <v>537</v>
      </c>
      <c r="E2366" t="s">
        <v>538</v>
      </c>
      <c r="F2366" t="s">
        <v>10156</v>
      </c>
      <c r="G2366" t="s">
        <v>10157</v>
      </c>
      <c r="Q2366" s="1"/>
      <c r="T2366">
        <v>44544.006381288586</v>
      </c>
      <c r="X2366" t="b">
        <v>0</v>
      </c>
    </row>
    <row r="2367" spans="2:24" x14ac:dyDescent="0.25">
      <c r="B2367" t="s">
        <v>10158</v>
      </c>
      <c r="C2367" t="s">
        <v>10159</v>
      </c>
      <c r="D2367" t="s">
        <v>488</v>
      </c>
      <c r="E2367" t="s">
        <v>489</v>
      </c>
      <c r="F2367" t="s">
        <v>10160</v>
      </c>
      <c r="G2367" t="s">
        <v>10161</v>
      </c>
      <c r="Q2367" s="1"/>
      <c r="T2367">
        <v>44544.006723302475</v>
      </c>
      <c r="X2367" t="b">
        <v>0</v>
      </c>
    </row>
    <row r="2368" spans="2:24" x14ac:dyDescent="0.25">
      <c r="B2368" t="s">
        <v>10162</v>
      </c>
      <c r="C2368" t="s">
        <v>10163</v>
      </c>
      <c r="D2368" t="s">
        <v>761</v>
      </c>
      <c r="E2368" t="s">
        <v>762</v>
      </c>
      <c r="F2368" t="s">
        <v>10164</v>
      </c>
      <c r="G2368" t="s">
        <v>10165</v>
      </c>
      <c r="Q2368" s="1"/>
      <c r="T2368">
        <v>44544.006334375001</v>
      </c>
      <c r="X2368" t="b">
        <v>0</v>
      </c>
    </row>
    <row r="2369" spans="2:24" x14ac:dyDescent="0.25">
      <c r="B2369" t="s">
        <v>10166</v>
      </c>
      <c r="C2369" t="s">
        <v>10167</v>
      </c>
      <c r="D2369" t="s">
        <v>537</v>
      </c>
      <c r="E2369" t="s">
        <v>538</v>
      </c>
      <c r="F2369" t="s">
        <v>10168</v>
      </c>
      <c r="G2369" t="s">
        <v>10169</v>
      </c>
      <c r="Q2369" s="1"/>
      <c r="T2369">
        <v>44544.006383564818</v>
      </c>
      <c r="X2369" t="b">
        <v>0</v>
      </c>
    </row>
    <row r="2370" spans="2:24" x14ac:dyDescent="0.25">
      <c r="B2370" t="s">
        <v>10170</v>
      </c>
      <c r="C2370" t="s">
        <v>10171</v>
      </c>
      <c r="D2370" t="s">
        <v>1316</v>
      </c>
      <c r="E2370" t="s">
        <v>1317</v>
      </c>
      <c r="F2370" t="s">
        <v>10172</v>
      </c>
      <c r="G2370" t="s">
        <v>10173</v>
      </c>
      <c r="Q2370" s="1"/>
      <c r="T2370">
        <v>44544.006421296297</v>
      </c>
      <c r="X2370" t="b">
        <v>0</v>
      </c>
    </row>
    <row r="2371" spans="2:24" x14ac:dyDescent="0.25">
      <c r="B2371" t="s">
        <v>10174</v>
      </c>
      <c r="C2371" t="s">
        <v>10175</v>
      </c>
      <c r="D2371" t="s">
        <v>488</v>
      </c>
      <c r="E2371" t="s">
        <v>489</v>
      </c>
      <c r="F2371" t="s">
        <v>10176</v>
      </c>
      <c r="G2371" t="s">
        <v>10177</v>
      </c>
      <c r="Q2371" s="1"/>
      <c r="T2371">
        <v>44544.006129783957</v>
      </c>
      <c r="X2371" t="b">
        <v>0</v>
      </c>
    </row>
    <row r="2372" spans="2:24" x14ac:dyDescent="0.25">
      <c r="B2372" t="s">
        <v>10178</v>
      </c>
      <c r="C2372" t="s">
        <v>10179</v>
      </c>
      <c r="D2372" t="s">
        <v>1515</v>
      </c>
      <c r="E2372" t="s">
        <v>1516</v>
      </c>
      <c r="F2372" t="s">
        <v>10180</v>
      </c>
      <c r="G2372" t="s">
        <v>10181</v>
      </c>
      <c r="Q2372" s="1"/>
      <c r="T2372">
        <v>44544.006560223766</v>
      </c>
      <c r="X2372" t="b">
        <v>0</v>
      </c>
    </row>
    <row r="2373" spans="2:24" x14ac:dyDescent="0.25">
      <c r="B2373" t="s">
        <v>10182</v>
      </c>
      <c r="C2373" t="s">
        <v>10183</v>
      </c>
      <c r="D2373" t="s">
        <v>488</v>
      </c>
      <c r="E2373" t="s">
        <v>489</v>
      </c>
      <c r="F2373" t="s">
        <v>10184</v>
      </c>
      <c r="G2373" t="s">
        <v>10185</v>
      </c>
      <c r="Q2373" s="1"/>
      <c r="T2373">
        <v>44544.006760609562</v>
      </c>
      <c r="X2373" t="b">
        <v>0</v>
      </c>
    </row>
    <row r="2374" spans="2:24" x14ac:dyDescent="0.25">
      <c r="B2374" t="s">
        <v>10186</v>
      </c>
      <c r="C2374" t="s">
        <v>10187</v>
      </c>
      <c r="D2374" t="s">
        <v>575</v>
      </c>
      <c r="E2374" t="s">
        <v>576</v>
      </c>
      <c r="F2374" t="s">
        <v>10188</v>
      </c>
      <c r="G2374" t="s">
        <v>10189</v>
      </c>
      <c r="Q2374" s="1"/>
      <c r="T2374">
        <v>44544.006263734562</v>
      </c>
      <c r="X2374" t="b">
        <v>0</v>
      </c>
    </row>
    <row r="2375" spans="2:24" x14ac:dyDescent="0.25">
      <c r="B2375" t="s">
        <v>10190</v>
      </c>
      <c r="C2375" t="s">
        <v>10191</v>
      </c>
      <c r="D2375" t="s">
        <v>543</v>
      </c>
      <c r="E2375" t="s">
        <v>544</v>
      </c>
      <c r="F2375" t="s">
        <v>10192</v>
      </c>
      <c r="G2375" t="s">
        <v>10193</v>
      </c>
      <c r="Q2375" s="1"/>
      <c r="T2375">
        <v>44544.006479745367</v>
      </c>
      <c r="X2375" t="b">
        <v>0</v>
      </c>
    </row>
    <row r="2376" spans="2:24" x14ac:dyDescent="0.25">
      <c r="B2376" t="s">
        <v>10194</v>
      </c>
      <c r="C2376" t="s">
        <v>10195</v>
      </c>
      <c r="D2376" t="s">
        <v>659</v>
      </c>
      <c r="E2376" t="s">
        <v>660</v>
      </c>
      <c r="F2376" t="s">
        <v>10196</v>
      </c>
      <c r="G2376" t="s">
        <v>10197</v>
      </c>
      <c r="Q2376" s="1"/>
      <c r="T2376">
        <v>44544.006461419747</v>
      </c>
      <c r="X2376" t="b">
        <v>0</v>
      </c>
    </row>
    <row r="2377" spans="2:24" x14ac:dyDescent="0.25">
      <c r="B2377" t="s">
        <v>10198</v>
      </c>
      <c r="C2377" t="s">
        <v>10199</v>
      </c>
      <c r="D2377" t="s">
        <v>488</v>
      </c>
      <c r="E2377" t="s">
        <v>489</v>
      </c>
      <c r="F2377" t="s">
        <v>10200</v>
      </c>
      <c r="G2377" t="s">
        <v>10201</v>
      </c>
      <c r="Q2377" s="1"/>
      <c r="T2377">
        <v>44544.006126967593</v>
      </c>
      <c r="X2377" t="b">
        <v>0</v>
      </c>
    </row>
    <row r="2378" spans="2:24" x14ac:dyDescent="0.25">
      <c r="B2378" t="s">
        <v>10202</v>
      </c>
      <c r="C2378" t="s">
        <v>10203</v>
      </c>
      <c r="D2378" t="s">
        <v>659</v>
      </c>
      <c r="E2378" t="s">
        <v>660</v>
      </c>
      <c r="F2378" t="s">
        <v>10204</v>
      </c>
      <c r="G2378" t="s">
        <v>10205</v>
      </c>
      <c r="Q2378" s="1"/>
      <c r="T2378">
        <v>44544.006447029322</v>
      </c>
      <c r="X2378" t="b">
        <v>0</v>
      </c>
    </row>
    <row r="2379" spans="2:24" x14ac:dyDescent="0.25">
      <c r="B2379" t="s">
        <v>10206</v>
      </c>
      <c r="C2379" t="s">
        <v>10207</v>
      </c>
      <c r="D2379" t="s">
        <v>1290</v>
      </c>
      <c r="E2379" t="s">
        <v>1291</v>
      </c>
      <c r="F2379" t="s">
        <v>10208</v>
      </c>
      <c r="G2379" t="s">
        <v>10209</v>
      </c>
      <c r="Q2379" s="1"/>
      <c r="T2379">
        <v>44544.00621693673</v>
      </c>
      <c r="X2379" t="b">
        <v>0</v>
      </c>
    </row>
    <row r="2380" spans="2:24" x14ac:dyDescent="0.25">
      <c r="B2380" t="s">
        <v>10210</v>
      </c>
      <c r="C2380" t="s">
        <v>10211</v>
      </c>
      <c r="D2380" t="s">
        <v>761</v>
      </c>
      <c r="E2380" t="s">
        <v>762</v>
      </c>
      <c r="F2380" t="s">
        <v>10212</v>
      </c>
      <c r="G2380" t="s">
        <v>10213</v>
      </c>
      <c r="Q2380" s="1"/>
      <c r="T2380">
        <v>44544.006346334878</v>
      </c>
      <c r="X2380" t="b">
        <v>0</v>
      </c>
    </row>
    <row r="2381" spans="2:24" x14ac:dyDescent="0.25">
      <c r="B2381" t="s">
        <v>10214</v>
      </c>
      <c r="C2381" t="s">
        <v>10215</v>
      </c>
      <c r="D2381" t="s">
        <v>488</v>
      </c>
      <c r="E2381" t="s">
        <v>489</v>
      </c>
      <c r="F2381" t="s">
        <v>10216</v>
      </c>
      <c r="G2381" t="s">
        <v>10217</v>
      </c>
      <c r="Q2381" s="1"/>
      <c r="T2381">
        <v>44544.006150424379</v>
      </c>
      <c r="X2381" t="b">
        <v>0</v>
      </c>
    </row>
    <row r="2382" spans="2:24" x14ac:dyDescent="0.25">
      <c r="B2382" t="s">
        <v>10218</v>
      </c>
      <c r="C2382" t="s">
        <v>10219</v>
      </c>
      <c r="D2382" t="s">
        <v>695</v>
      </c>
      <c r="E2382" t="s">
        <v>696</v>
      </c>
      <c r="F2382" t="s">
        <v>10220</v>
      </c>
      <c r="G2382" t="s">
        <v>10221</v>
      </c>
      <c r="Q2382" s="1"/>
      <c r="T2382">
        <v>44544.006316550927</v>
      </c>
      <c r="X2382" t="b">
        <v>0</v>
      </c>
    </row>
    <row r="2383" spans="2:24" x14ac:dyDescent="0.25">
      <c r="B2383" t="s">
        <v>10222</v>
      </c>
      <c r="C2383" t="s">
        <v>10223</v>
      </c>
      <c r="D2383" t="s">
        <v>488</v>
      </c>
      <c r="E2383" t="s">
        <v>489</v>
      </c>
      <c r="F2383" t="s">
        <v>10224</v>
      </c>
      <c r="G2383" t="s">
        <v>10225</v>
      </c>
      <c r="Q2383" s="1"/>
      <c r="T2383">
        <v>44544.006731983027</v>
      </c>
      <c r="X2383" t="b">
        <v>0</v>
      </c>
    </row>
    <row r="2384" spans="2:24" x14ac:dyDescent="0.25">
      <c r="B2384" t="s">
        <v>10226</v>
      </c>
      <c r="C2384" t="s">
        <v>10227</v>
      </c>
      <c r="D2384" t="s">
        <v>914</v>
      </c>
      <c r="E2384" t="s">
        <v>915</v>
      </c>
      <c r="F2384" t="s">
        <v>10228</v>
      </c>
      <c r="G2384" t="s">
        <v>10229</v>
      </c>
      <c r="Q2384" s="1"/>
      <c r="T2384">
        <v>44544.006531674378</v>
      </c>
      <c r="X2384" t="b">
        <v>0</v>
      </c>
    </row>
    <row r="2385" spans="2:24" x14ac:dyDescent="0.25">
      <c r="B2385" t="s">
        <v>10230</v>
      </c>
      <c r="C2385" t="s">
        <v>10231</v>
      </c>
      <c r="D2385" t="s">
        <v>767</v>
      </c>
      <c r="E2385" t="s">
        <v>768</v>
      </c>
      <c r="F2385" t="s">
        <v>10232</v>
      </c>
      <c r="G2385" t="s">
        <v>10233</v>
      </c>
      <c r="I2385" t="s">
        <v>40366</v>
      </c>
      <c r="J2385" t="s">
        <v>40367</v>
      </c>
      <c r="K2385" t="s">
        <v>40368</v>
      </c>
      <c r="L2385" t="s">
        <v>40369</v>
      </c>
      <c r="M2385" t="s">
        <v>40370</v>
      </c>
      <c r="N2385" t="s">
        <v>40371</v>
      </c>
      <c r="O2385" t="s">
        <v>40372</v>
      </c>
      <c r="P2385" t="s">
        <v>40373</v>
      </c>
      <c r="Q2385" s="1" t="s">
        <v>40374</v>
      </c>
      <c r="R2385" t="s">
        <v>40375</v>
      </c>
      <c r="S2385" t="s">
        <v>40376</v>
      </c>
      <c r="T2385">
        <v>44544.00658252315</v>
      </c>
      <c r="X2385" t="b">
        <v>0</v>
      </c>
    </row>
    <row r="2386" spans="2:24" x14ac:dyDescent="0.25">
      <c r="B2386" t="s">
        <v>10234</v>
      </c>
      <c r="C2386" t="s">
        <v>10235</v>
      </c>
      <c r="D2386" t="s">
        <v>543</v>
      </c>
      <c r="E2386" t="s">
        <v>544</v>
      </c>
      <c r="F2386" t="s">
        <v>10236</v>
      </c>
      <c r="G2386" t="s">
        <v>10237</v>
      </c>
      <c r="Q2386" s="1"/>
      <c r="T2386">
        <v>44544.006477391973</v>
      </c>
      <c r="X2386" t="b">
        <v>0</v>
      </c>
    </row>
    <row r="2387" spans="2:24" x14ac:dyDescent="0.25">
      <c r="B2387" t="s">
        <v>10238</v>
      </c>
      <c r="C2387" t="s">
        <v>10239</v>
      </c>
      <c r="D2387" t="s">
        <v>515</v>
      </c>
      <c r="E2387" t="s">
        <v>516</v>
      </c>
      <c r="F2387" t="s">
        <v>10240</v>
      </c>
      <c r="G2387" t="s">
        <v>10241</v>
      </c>
      <c r="Q2387" s="1"/>
      <c r="T2387">
        <v>44544.006232754633</v>
      </c>
      <c r="X2387" t="b">
        <v>0</v>
      </c>
    </row>
    <row r="2388" spans="2:24" x14ac:dyDescent="0.25">
      <c r="B2388" t="s">
        <v>10242</v>
      </c>
      <c r="C2388" t="s">
        <v>10243</v>
      </c>
      <c r="D2388" t="s">
        <v>488</v>
      </c>
      <c r="E2388" t="s">
        <v>489</v>
      </c>
      <c r="F2388" t="s">
        <v>10244</v>
      </c>
      <c r="G2388" t="s">
        <v>10245</v>
      </c>
      <c r="Q2388" s="1"/>
      <c r="T2388">
        <v>44544.006098225305</v>
      </c>
      <c r="X2388" t="b">
        <v>0</v>
      </c>
    </row>
    <row r="2389" spans="2:24" x14ac:dyDescent="0.25">
      <c r="B2389" t="s">
        <v>10246</v>
      </c>
      <c r="C2389" t="s">
        <v>10247</v>
      </c>
      <c r="D2389" t="s">
        <v>1594</v>
      </c>
      <c r="E2389" t="s">
        <v>1595</v>
      </c>
      <c r="F2389" t="s">
        <v>10248</v>
      </c>
      <c r="G2389" t="s">
        <v>10249</v>
      </c>
      <c r="Q2389" s="1"/>
      <c r="T2389">
        <v>44544.006476774695</v>
      </c>
      <c r="X2389" t="b">
        <v>0</v>
      </c>
    </row>
    <row r="2390" spans="2:24" x14ac:dyDescent="0.25">
      <c r="B2390" t="s">
        <v>10250</v>
      </c>
      <c r="C2390" t="s">
        <v>10251</v>
      </c>
      <c r="D2390" t="s">
        <v>543</v>
      </c>
      <c r="E2390" t="s">
        <v>544</v>
      </c>
      <c r="F2390" t="s">
        <v>10252</v>
      </c>
      <c r="G2390" t="s">
        <v>10253</v>
      </c>
      <c r="Q2390" s="1"/>
      <c r="T2390">
        <v>44544.006491358028</v>
      </c>
      <c r="X2390" t="b">
        <v>0</v>
      </c>
    </row>
    <row r="2391" spans="2:24" x14ac:dyDescent="0.25">
      <c r="B2391" t="s">
        <v>10254</v>
      </c>
      <c r="C2391" t="s">
        <v>10255</v>
      </c>
      <c r="D2391" t="s">
        <v>531</v>
      </c>
      <c r="E2391" t="s">
        <v>532</v>
      </c>
      <c r="F2391" t="s">
        <v>10256</v>
      </c>
      <c r="G2391" t="s">
        <v>10257</v>
      </c>
      <c r="Q2391" s="1"/>
      <c r="T2391">
        <v>44544.006597530861</v>
      </c>
      <c r="X2391" t="b">
        <v>0</v>
      </c>
    </row>
    <row r="2392" spans="2:24" x14ac:dyDescent="0.25">
      <c r="B2392" t="s">
        <v>10258</v>
      </c>
      <c r="C2392" t="s">
        <v>10259</v>
      </c>
      <c r="D2392" t="s">
        <v>659</v>
      </c>
      <c r="E2392" t="s">
        <v>660</v>
      </c>
      <c r="F2392" t="s">
        <v>10260</v>
      </c>
      <c r="G2392" t="s">
        <v>10261</v>
      </c>
      <c r="Q2392" s="1"/>
      <c r="T2392">
        <v>44544.006464467595</v>
      </c>
      <c r="X2392" t="b">
        <v>0</v>
      </c>
    </row>
    <row r="2393" spans="2:24" x14ac:dyDescent="0.25">
      <c r="B2393" t="s">
        <v>10262</v>
      </c>
      <c r="C2393" t="s">
        <v>10263</v>
      </c>
      <c r="D2393" t="s">
        <v>695</v>
      </c>
      <c r="E2393" t="s">
        <v>696</v>
      </c>
      <c r="F2393" t="s">
        <v>10264</v>
      </c>
      <c r="G2393" t="s">
        <v>10265</v>
      </c>
      <c r="Q2393" s="1"/>
      <c r="T2393">
        <v>44544.006329282405</v>
      </c>
      <c r="X2393" t="b">
        <v>0</v>
      </c>
    </row>
    <row r="2394" spans="2:24" x14ac:dyDescent="0.25">
      <c r="B2394" t="s">
        <v>10266</v>
      </c>
      <c r="C2394" t="s">
        <v>10267</v>
      </c>
      <c r="D2394" t="s">
        <v>10268</v>
      </c>
      <c r="E2394" t="s">
        <v>10269</v>
      </c>
      <c r="F2394" t="s">
        <v>10270</v>
      </c>
      <c r="G2394" t="s">
        <v>10271</v>
      </c>
      <c r="Q2394" s="1"/>
      <c r="T2394">
        <v>44544.006330902776</v>
      </c>
      <c r="X2394" t="b">
        <v>0</v>
      </c>
    </row>
    <row r="2395" spans="2:24" x14ac:dyDescent="0.25">
      <c r="B2395" t="s">
        <v>10272</v>
      </c>
      <c r="C2395" t="s">
        <v>10273</v>
      </c>
      <c r="D2395" t="s">
        <v>509</v>
      </c>
      <c r="E2395" t="s">
        <v>510</v>
      </c>
      <c r="F2395" t="s">
        <v>10274</v>
      </c>
      <c r="G2395" t="s">
        <v>10275</v>
      </c>
      <c r="Q2395" s="1"/>
      <c r="T2395">
        <v>44544.006515817899</v>
      </c>
      <c r="X2395" t="b">
        <v>0</v>
      </c>
    </row>
    <row r="2396" spans="2:24" x14ac:dyDescent="0.25">
      <c r="B2396" t="s">
        <v>10276</v>
      </c>
      <c r="C2396" t="s">
        <v>10277</v>
      </c>
      <c r="D2396" t="s">
        <v>531</v>
      </c>
      <c r="E2396" t="s">
        <v>532</v>
      </c>
      <c r="F2396" t="s">
        <v>10278</v>
      </c>
      <c r="G2396" t="s">
        <v>10279</v>
      </c>
      <c r="Q2396" s="1"/>
      <c r="T2396">
        <v>44544.00660906636</v>
      </c>
      <c r="X2396" t="b">
        <v>0</v>
      </c>
    </row>
    <row r="2397" spans="2:24" x14ac:dyDescent="0.25">
      <c r="B2397" t="s">
        <v>10280</v>
      </c>
      <c r="C2397" t="s">
        <v>10281</v>
      </c>
      <c r="D2397" t="s">
        <v>488</v>
      </c>
      <c r="E2397" t="s">
        <v>489</v>
      </c>
      <c r="F2397" t="s">
        <v>10282</v>
      </c>
      <c r="G2397" t="s">
        <v>10283</v>
      </c>
      <c r="Q2397" s="1"/>
      <c r="T2397">
        <v>44544.00670667438</v>
      </c>
      <c r="X2397" t="b">
        <v>0</v>
      </c>
    </row>
    <row r="2398" spans="2:24" x14ac:dyDescent="0.25">
      <c r="B2398" t="s">
        <v>10284</v>
      </c>
      <c r="C2398" t="s">
        <v>10285</v>
      </c>
      <c r="D2398" t="s">
        <v>2079</v>
      </c>
      <c r="E2398" t="s">
        <v>2080</v>
      </c>
      <c r="F2398" t="s">
        <v>10286</v>
      </c>
      <c r="G2398" t="s">
        <v>10287</v>
      </c>
      <c r="Q2398" s="1"/>
      <c r="T2398">
        <v>44544.006672260803</v>
      </c>
      <c r="X2398" t="b">
        <v>0</v>
      </c>
    </row>
    <row r="2399" spans="2:24" x14ac:dyDescent="0.25">
      <c r="B2399" t="s">
        <v>10288</v>
      </c>
      <c r="C2399" t="s">
        <v>10289</v>
      </c>
      <c r="D2399" t="s">
        <v>488</v>
      </c>
      <c r="E2399" t="s">
        <v>489</v>
      </c>
      <c r="F2399" t="s">
        <v>10290</v>
      </c>
      <c r="G2399" t="s">
        <v>10291</v>
      </c>
      <c r="Q2399" s="1"/>
      <c r="T2399">
        <v>44544.006105324072</v>
      </c>
      <c r="X2399" t="b">
        <v>0</v>
      </c>
    </row>
    <row r="2400" spans="2:24" x14ac:dyDescent="0.25">
      <c r="B2400" t="s">
        <v>10292</v>
      </c>
      <c r="C2400" t="s">
        <v>10293</v>
      </c>
      <c r="D2400" t="s">
        <v>488</v>
      </c>
      <c r="E2400" t="s">
        <v>489</v>
      </c>
      <c r="F2400" t="s">
        <v>10294</v>
      </c>
      <c r="G2400" t="s">
        <v>10295</v>
      </c>
      <c r="Q2400" s="1"/>
      <c r="T2400">
        <v>44544.006173726855</v>
      </c>
      <c r="X2400" t="b">
        <v>0</v>
      </c>
    </row>
    <row r="2401" spans="2:24" x14ac:dyDescent="0.25">
      <c r="B2401" t="s">
        <v>10296</v>
      </c>
      <c r="C2401" t="s">
        <v>10297</v>
      </c>
      <c r="D2401" t="s">
        <v>515</v>
      </c>
      <c r="E2401" t="s">
        <v>516</v>
      </c>
      <c r="F2401" t="s">
        <v>10298</v>
      </c>
      <c r="G2401" t="s">
        <v>10299</v>
      </c>
      <c r="Q2401" s="1"/>
      <c r="T2401">
        <v>44544.006233217595</v>
      </c>
      <c r="X2401" t="b">
        <v>0</v>
      </c>
    </row>
    <row r="2402" spans="2:24" x14ac:dyDescent="0.25">
      <c r="B2402" t="s">
        <v>10300</v>
      </c>
      <c r="C2402" t="s">
        <v>10301</v>
      </c>
      <c r="D2402" t="s">
        <v>659</v>
      </c>
      <c r="E2402" t="s">
        <v>660</v>
      </c>
      <c r="F2402" t="s">
        <v>10302</v>
      </c>
      <c r="G2402" t="s">
        <v>10303</v>
      </c>
      <c r="Q2402" s="1"/>
      <c r="T2402">
        <v>44544.00643321759</v>
      </c>
      <c r="X2402" t="b">
        <v>0</v>
      </c>
    </row>
    <row r="2403" spans="2:24" x14ac:dyDescent="0.25">
      <c r="B2403" t="s">
        <v>10304</v>
      </c>
      <c r="C2403" t="s">
        <v>10305</v>
      </c>
      <c r="D2403" t="s">
        <v>561</v>
      </c>
      <c r="E2403" t="s">
        <v>562</v>
      </c>
      <c r="F2403" t="s">
        <v>10306</v>
      </c>
      <c r="G2403" t="s">
        <v>10307</v>
      </c>
      <c r="Q2403" s="1"/>
      <c r="T2403">
        <v>44544.006682561732</v>
      </c>
      <c r="X2403" t="b">
        <v>0</v>
      </c>
    </row>
    <row r="2404" spans="2:24" x14ac:dyDescent="0.25">
      <c r="B2404" t="s">
        <v>10308</v>
      </c>
      <c r="C2404" t="s">
        <v>10309</v>
      </c>
      <c r="D2404" t="s">
        <v>1002</v>
      </c>
      <c r="E2404" t="s">
        <v>1003</v>
      </c>
      <c r="F2404" t="s">
        <v>10310</v>
      </c>
      <c r="G2404" t="s">
        <v>10311</v>
      </c>
      <c r="Q2404" s="1"/>
      <c r="T2404">
        <v>44544.006191203705</v>
      </c>
      <c r="X2404" t="b">
        <v>0</v>
      </c>
    </row>
    <row r="2405" spans="2:24" x14ac:dyDescent="0.25">
      <c r="B2405" t="s">
        <v>10312</v>
      </c>
      <c r="C2405" t="s">
        <v>10313</v>
      </c>
      <c r="D2405" t="s">
        <v>10314</v>
      </c>
      <c r="E2405" t="s">
        <v>10315</v>
      </c>
      <c r="F2405" t="s">
        <v>10316</v>
      </c>
      <c r="G2405" t="s">
        <v>10317</v>
      </c>
      <c r="Q2405" s="1"/>
      <c r="T2405">
        <v>44544.006528317899</v>
      </c>
      <c r="X2405" t="b">
        <v>0</v>
      </c>
    </row>
    <row r="2406" spans="2:24" x14ac:dyDescent="0.25">
      <c r="B2406" t="s">
        <v>10318</v>
      </c>
      <c r="C2406" t="s">
        <v>10319</v>
      </c>
      <c r="D2406" t="s">
        <v>659</v>
      </c>
      <c r="E2406" t="s">
        <v>660</v>
      </c>
      <c r="F2406" t="s">
        <v>10320</v>
      </c>
      <c r="G2406" t="s">
        <v>10321</v>
      </c>
      <c r="Q2406" s="1"/>
      <c r="T2406">
        <v>44544.006466049381</v>
      </c>
      <c r="X2406" t="b">
        <v>0</v>
      </c>
    </row>
    <row r="2407" spans="2:24" x14ac:dyDescent="0.25">
      <c r="B2407" t="s">
        <v>10322</v>
      </c>
      <c r="C2407" t="s">
        <v>10323</v>
      </c>
      <c r="D2407" t="s">
        <v>488</v>
      </c>
      <c r="E2407" t="s">
        <v>489</v>
      </c>
      <c r="F2407" t="s">
        <v>10324</v>
      </c>
      <c r="G2407" t="s">
        <v>10325</v>
      </c>
      <c r="Q2407" s="1"/>
      <c r="T2407">
        <v>44544.006132021605</v>
      </c>
      <c r="X2407" t="b">
        <v>0</v>
      </c>
    </row>
    <row r="2408" spans="2:24" x14ac:dyDescent="0.25">
      <c r="B2408" t="s">
        <v>10326</v>
      </c>
      <c r="C2408" t="s">
        <v>10327</v>
      </c>
      <c r="D2408" t="s">
        <v>659</v>
      </c>
      <c r="E2408" t="s">
        <v>660</v>
      </c>
      <c r="F2408" t="s">
        <v>10328</v>
      </c>
      <c r="G2408" t="s">
        <v>10329</v>
      </c>
      <c r="Q2408" s="1"/>
      <c r="T2408">
        <v>44544.006442322527</v>
      </c>
      <c r="X2408" t="b">
        <v>0</v>
      </c>
    </row>
    <row r="2409" spans="2:24" x14ac:dyDescent="0.25">
      <c r="B2409" t="s">
        <v>10330</v>
      </c>
      <c r="C2409" t="s">
        <v>10331</v>
      </c>
      <c r="D2409" t="s">
        <v>904</v>
      </c>
      <c r="E2409" t="s">
        <v>905</v>
      </c>
      <c r="F2409" t="s">
        <v>10332</v>
      </c>
      <c r="G2409" t="s">
        <v>10333</v>
      </c>
      <c r="Q2409" s="1"/>
      <c r="T2409">
        <v>44544.006511111111</v>
      </c>
      <c r="X2409" t="b">
        <v>0</v>
      </c>
    </row>
    <row r="2410" spans="2:24" x14ac:dyDescent="0.25">
      <c r="B2410" t="s">
        <v>10334</v>
      </c>
      <c r="C2410" t="s">
        <v>10335</v>
      </c>
      <c r="D2410" t="s">
        <v>531</v>
      </c>
      <c r="E2410" t="s">
        <v>532</v>
      </c>
      <c r="F2410" t="s">
        <v>10336</v>
      </c>
      <c r="G2410" t="s">
        <v>10337</v>
      </c>
      <c r="Q2410" s="1"/>
      <c r="T2410">
        <v>44544.006601581787</v>
      </c>
      <c r="X2410" t="b">
        <v>0</v>
      </c>
    </row>
    <row r="2411" spans="2:24" x14ac:dyDescent="0.25">
      <c r="B2411" t="s">
        <v>10338</v>
      </c>
      <c r="C2411" t="s">
        <v>10339</v>
      </c>
      <c r="D2411" t="s">
        <v>1043</v>
      </c>
      <c r="E2411" t="s">
        <v>1044</v>
      </c>
      <c r="F2411" t="s">
        <v>10340</v>
      </c>
      <c r="G2411" t="s">
        <v>10341</v>
      </c>
      <c r="Q2411" s="1"/>
      <c r="T2411">
        <v>44544.006562307099</v>
      </c>
      <c r="X2411" t="b">
        <v>0</v>
      </c>
    </row>
    <row r="2412" spans="2:24" x14ac:dyDescent="0.25">
      <c r="B2412" t="s">
        <v>10342</v>
      </c>
      <c r="C2412" t="s">
        <v>10343</v>
      </c>
      <c r="D2412" t="s">
        <v>488</v>
      </c>
      <c r="E2412" t="s">
        <v>489</v>
      </c>
      <c r="F2412" t="s">
        <v>10344</v>
      </c>
      <c r="G2412" t="s">
        <v>10345</v>
      </c>
      <c r="Q2412" s="1"/>
      <c r="T2412">
        <v>44544.006157214506</v>
      </c>
      <c r="X2412" t="b">
        <v>0</v>
      </c>
    </row>
    <row r="2413" spans="2:24" x14ac:dyDescent="0.25">
      <c r="B2413" t="s">
        <v>10346</v>
      </c>
      <c r="C2413" t="s">
        <v>10347</v>
      </c>
      <c r="D2413" t="s">
        <v>761</v>
      </c>
      <c r="E2413" t="s">
        <v>762</v>
      </c>
      <c r="F2413" t="s">
        <v>10348</v>
      </c>
      <c r="G2413" t="s">
        <v>10349</v>
      </c>
      <c r="Q2413" s="1"/>
      <c r="T2413">
        <v>44544.006349305557</v>
      </c>
      <c r="X2413" t="b">
        <v>0</v>
      </c>
    </row>
    <row r="2414" spans="2:24" x14ac:dyDescent="0.25">
      <c r="B2414" t="s">
        <v>10350</v>
      </c>
      <c r="C2414" t="s">
        <v>10351</v>
      </c>
      <c r="D2414" t="s">
        <v>488</v>
      </c>
      <c r="E2414" t="s">
        <v>489</v>
      </c>
      <c r="F2414" t="s">
        <v>10352</v>
      </c>
      <c r="G2414" t="s">
        <v>10353</v>
      </c>
      <c r="Q2414" s="1"/>
      <c r="T2414">
        <v>44544.006750115739</v>
      </c>
      <c r="X2414" t="b">
        <v>0</v>
      </c>
    </row>
    <row r="2415" spans="2:24" x14ac:dyDescent="0.25">
      <c r="B2415" t="s">
        <v>10354</v>
      </c>
      <c r="C2415" t="s">
        <v>10355</v>
      </c>
      <c r="D2415" t="s">
        <v>575</v>
      </c>
      <c r="E2415" t="s">
        <v>576</v>
      </c>
      <c r="F2415" t="s">
        <v>10356</v>
      </c>
      <c r="G2415" t="s">
        <v>10357</v>
      </c>
      <c r="Q2415" s="1"/>
      <c r="T2415">
        <v>44544.006265856478</v>
      </c>
      <c r="X2415" t="b">
        <v>0</v>
      </c>
    </row>
    <row r="2416" spans="2:24" x14ac:dyDescent="0.25">
      <c r="B2416" t="s">
        <v>10358</v>
      </c>
      <c r="C2416" t="s">
        <v>10359</v>
      </c>
      <c r="D2416" t="s">
        <v>488</v>
      </c>
      <c r="E2416" t="s">
        <v>489</v>
      </c>
      <c r="F2416" t="s">
        <v>10360</v>
      </c>
      <c r="G2416" t="s">
        <v>10361</v>
      </c>
      <c r="Q2416" s="1"/>
      <c r="T2416">
        <v>44544.00613568673</v>
      </c>
      <c r="X2416" t="b">
        <v>0</v>
      </c>
    </row>
    <row r="2417" spans="2:24" x14ac:dyDescent="0.25">
      <c r="B2417" t="s">
        <v>10362</v>
      </c>
      <c r="C2417" t="s">
        <v>10363</v>
      </c>
      <c r="D2417" t="s">
        <v>873</v>
      </c>
      <c r="E2417" t="s">
        <v>874</v>
      </c>
      <c r="F2417" t="s">
        <v>10364</v>
      </c>
      <c r="G2417" t="s">
        <v>10365</v>
      </c>
      <c r="Q2417" s="1"/>
      <c r="T2417">
        <v>44544.006627662035</v>
      </c>
      <c r="X2417" t="b">
        <v>0</v>
      </c>
    </row>
    <row r="2418" spans="2:24" x14ac:dyDescent="0.25">
      <c r="B2418" t="s">
        <v>10366</v>
      </c>
      <c r="C2418" t="s">
        <v>10367</v>
      </c>
      <c r="D2418" t="s">
        <v>3049</v>
      </c>
      <c r="E2418" t="s">
        <v>3050</v>
      </c>
      <c r="F2418" t="s">
        <v>10368</v>
      </c>
      <c r="G2418" t="s">
        <v>10369</v>
      </c>
      <c r="Q2418" s="1"/>
      <c r="T2418">
        <v>44544.006623726855</v>
      </c>
      <c r="X2418" t="b">
        <v>0</v>
      </c>
    </row>
    <row r="2419" spans="2:24" x14ac:dyDescent="0.25">
      <c r="B2419" t="s">
        <v>10370</v>
      </c>
      <c r="C2419" t="s">
        <v>10371</v>
      </c>
      <c r="D2419" t="s">
        <v>792</v>
      </c>
      <c r="E2419" t="s">
        <v>793</v>
      </c>
      <c r="F2419" t="s">
        <v>10372</v>
      </c>
      <c r="G2419" t="s">
        <v>10373</v>
      </c>
      <c r="Q2419" s="1"/>
      <c r="T2419">
        <v>44544.006576581785</v>
      </c>
      <c r="X2419" t="b">
        <v>0</v>
      </c>
    </row>
    <row r="2420" spans="2:24" x14ac:dyDescent="0.25">
      <c r="B2420" t="s">
        <v>10374</v>
      </c>
      <c r="C2420" t="s">
        <v>10375</v>
      </c>
      <c r="D2420" t="s">
        <v>488</v>
      </c>
      <c r="E2420" t="s">
        <v>489</v>
      </c>
      <c r="F2420" t="s">
        <v>10376</v>
      </c>
      <c r="G2420" t="s">
        <v>10377</v>
      </c>
      <c r="Q2420" s="1"/>
      <c r="T2420">
        <v>44544.006142901235</v>
      </c>
      <c r="X2420" t="b">
        <v>0</v>
      </c>
    </row>
    <row r="2421" spans="2:24" x14ac:dyDescent="0.25">
      <c r="B2421" t="s">
        <v>10378</v>
      </c>
      <c r="C2421" t="s">
        <v>10379</v>
      </c>
      <c r="D2421" t="s">
        <v>488</v>
      </c>
      <c r="E2421" t="s">
        <v>489</v>
      </c>
      <c r="F2421" t="s">
        <v>10380</v>
      </c>
      <c r="G2421" t="s">
        <v>10381</v>
      </c>
      <c r="Q2421" s="1"/>
      <c r="T2421">
        <v>44544.006136959877</v>
      </c>
      <c r="X2421" t="b">
        <v>0</v>
      </c>
    </row>
    <row r="2422" spans="2:24" x14ac:dyDescent="0.25">
      <c r="B2422" t="s">
        <v>10382</v>
      </c>
      <c r="C2422" t="s">
        <v>10383</v>
      </c>
      <c r="D2422" t="s">
        <v>488</v>
      </c>
      <c r="E2422" t="s">
        <v>489</v>
      </c>
      <c r="F2422" t="s">
        <v>10384</v>
      </c>
      <c r="G2422" t="s">
        <v>10385</v>
      </c>
      <c r="Q2422" s="1"/>
      <c r="T2422">
        <v>44544.006749845677</v>
      </c>
      <c r="X2422" t="b">
        <v>0</v>
      </c>
    </row>
    <row r="2423" spans="2:24" x14ac:dyDescent="0.25">
      <c r="B2423" t="s">
        <v>10386</v>
      </c>
      <c r="C2423" t="s">
        <v>10387</v>
      </c>
      <c r="D2423" t="s">
        <v>3049</v>
      </c>
      <c r="E2423" t="s">
        <v>3050</v>
      </c>
      <c r="F2423" t="s">
        <v>10388</v>
      </c>
      <c r="G2423" t="s">
        <v>10389</v>
      </c>
      <c r="Q2423" s="1"/>
      <c r="T2423">
        <v>44544.006624421294</v>
      </c>
      <c r="X2423" t="b">
        <v>0</v>
      </c>
    </row>
    <row r="2424" spans="2:24" x14ac:dyDescent="0.25">
      <c r="B2424" t="s">
        <v>10390</v>
      </c>
      <c r="C2424" t="s">
        <v>10391</v>
      </c>
      <c r="D2424" t="s">
        <v>665</v>
      </c>
      <c r="E2424" t="s">
        <v>666</v>
      </c>
      <c r="F2424" t="s">
        <v>10392</v>
      </c>
      <c r="G2424" t="s">
        <v>10393</v>
      </c>
      <c r="Q2424" s="1"/>
      <c r="T2424">
        <v>44544.006640470674</v>
      </c>
      <c r="X2424" t="b">
        <v>0</v>
      </c>
    </row>
    <row r="2425" spans="2:24" x14ac:dyDescent="0.25">
      <c r="B2425" t="s">
        <v>10394</v>
      </c>
      <c r="C2425" t="s">
        <v>10395</v>
      </c>
      <c r="D2425" t="s">
        <v>488</v>
      </c>
      <c r="E2425" t="s">
        <v>489</v>
      </c>
      <c r="F2425" t="s">
        <v>10396</v>
      </c>
      <c r="G2425" t="s">
        <v>10397</v>
      </c>
      <c r="Q2425" s="1"/>
      <c r="T2425">
        <v>44544.006169753084</v>
      </c>
      <c r="X2425" t="b">
        <v>0</v>
      </c>
    </row>
    <row r="2426" spans="2:24" x14ac:dyDescent="0.25">
      <c r="B2426" t="s">
        <v>10398</v>
      </c>
      <c r="C2426" t="s">
        <v>10399</v>
      </c>
      <c r="D2426" t="s">
        <v>490</v>
      </c>
      <c r="E2426" t="s">
        <v>491</v>
      </c>
      <c r="F2426" t="s">
        <v>10400</v>
      </c>
      <c r="G2426" t="s">
        <v>10401</v>
      </c>
      <c r="Q2426" s="1"/>
      <c r="T2426">
        <v>44544.006615509257</v>
      </c>
      <c r="X2426" t="b">
        <v>0</v>
      </c>
    </row>
    <row r="2427" spans="2:24" x14ac:dyDescent="0.25">
      <c r="B2427" t="s">
        <v>10402</v>
      </c>
      <c r="C2427" t="s">
        <v>10403</v>
      </c>
      <c r="D2427" t="s">
        <v>659</v>
      </c>
      <c r="E2427" t="s">
        <v>660</v>
      </c>
      <c r="F2427" t="s">
        <v>10404</v>
      </c>
      <c r="G2427" t="s">
        <v>10405</v>
      </c>
      <c r="Q2427" s="1"/>
      <c r="T2427">
        <v>44544.006459182099</v>
      </c>
      <c r="X2427" t="b">
        <v>0</v>
      </c>
    </row>
    <row r="2428" spans="2:24" x14ac:dyDescent="0.25">
      <c r="B2428" t="s">
        <v>10406</v>
      </c>
      <c r="C2428" t="s">
        <v>10407</v>
      </c>
      <c r="D2428" t="s">
        <v>537</v>
      </c>
      <c r="E2428" t="s">
        <v>538</v>
      </c>
      <c r="F2428" t="s">
        <v>10408</v>
      </c>
      <c r="G2428" t="s">
        <v>10409</v>
      </c>
      <c r="Q2428" s="1"/>
      <c r="T2428">
        <v>44544.006388541668</v>
      </c>
      <c r="X2428" t="b">
        <v>0</v>
      </c>
    </row>
    <row r="2429" spans="2:24" x14ac:dyDescent="0.25">
      <c r="B2429" t="s">
        <v>10410</v>
      </c>
      <c r="C2429" t="s">
        <v>10411</v>
      </c>
      <c r="D2429" t="s">
        <v>786</v>
      </c>
      <c r="E2429" t="s">
        <v>787</v>
      </c>
      <c r="F2429" t="s">
        <v>10412</v>
      </c>
      <c r="G2429" t="s">
        <v>10413</v>
      </c>
      <c r="Q2429" s="1"/>
      <c r="T2429">
        <v>44544.006212924382</v>
      </c>
      <c r="X2429" t="b">
        <v>0</v>
      </c>
    </row>
    <row r="2430" spans="2:24" x14ac:dyDescent="0.25">
      <c r="B2430" t="s">
        <v>10414</v>
      </c>
      <c r="C2430" t="s">
        <v>10415</v>
      </c>
      <c r="D2430" t="s">
        <v>659</v>
      </c>
      <c r="E2430" t="s">
        <v>660</v>
      </c>
      <c r="F2430" t="s">
        <v>10416</v>
      </c>
      <c r="G2430" t="s">
        <v>10417</v>
      </c>
      <c r="Q2430" s="1"/>
      <c r="T2430">
        <v>44544.006437577154</v>
      </c>
      <c r="X2430" t="b">
        <v>0</v>
      </c>
    </row>
    <row r="2431" spans="2:24" x14ac:dyDescent="0.25">
      <c r="B2431" t="s">
        <v>10418</v>
      </c>
      <c r="C2431" t="s">
        <v>10419</v>
      </c>
      <c r="D2431" t="s">
        <v>671</v>
      </c>
      <c r="E2431" t="s">
        <v>672</v>
      </c>
      <c r="F2431" t="s">
        <v>10420</v>
      </c>
      <c r="G2431" t="s">
        <v>10421</v>
      </c>
      <c r="Q2431" s="1"/>
      <c r="T2431">
        <v>44544.00625169753</v>
      </c>
      <c r="X2431" t="b">
        <v>0</v>
      </c>
    </row>
    <row r="2432" spans="2:24" x14ac:dyDescent="0.25">
      <c r="B2432" t="s">
        <v>10422</v>
      </c>
      <c r="C2432" t="s">
        <v>10423</v>
      </c>
      <c r="D2432" t="s">
        <v>1390</v>
      </c>
      <c r="E2432" t="s">
        <v>1391</v>
      </c>
      <c r="F2432" t="s">
        <v>10424</v>
      </c>
      <c r="G2432" t="s">
        <v>10425</v>
      </c>
      <c r="Q2432" s="1"/>
      <c r="T2432">
        <v>44544.00668958333</v>
      </c>
      <c r="X2432" t="b">
        <v>0</v>
      </c>
    </row>
    <row r="2433" spans="2:24" x14ac:dyDescent="0.25">
      <c r="B2433" t="s">
        <v>10426</v>
      </c>
      <c r="C2433" t="s">
        <v>10427</v>
      </c>
      <c r="D2433" t="s">
        <v>635</v>
      </c>
      <c r="E2433" t="s">
        <v>636</v>
      </c>
      <c r="F2433" t="s">
        <v>10428</v>
      </c>
      <c r="G2433" t="s">
        <v>10429</v>
      </c>
      <c r="Q2433" s="1"/>
      <c r="T2433">
        <v>44544.006534645065</v>
      </c>
      <c r="X2433" t="b">
        <v>0</v>
      </c>
    </row>
    <row r="2434" spans="2:24" x14ac:dyDescent="0.25">
      <c r="B2434" t="s">
        <v>10430</v>
      </c>
      <c r="C2434" t="s">
        <v>221</v>
      </c>
      <c r="D2434" t="s">
        <v>767</v>
      </c>
      <c r="E2434" t="s">
        <v>768</v>
      </c>
      <c r="F2434" t="s">
        <v>10431</v>
      </c>
      <c r="G2434" t="s">
        <v>10432</v>
      </c>
      <c r="I2434" t="s">
        <v>40493</v>
      </c>
      <c r="J2434" t="s">
        <v>40494</v>
      </c>
      <c r="K2434" t="s">
        <v>40495</v>
      </c>
      <c r="L2434" t="s">
        <v>221</v>
      </c>
      <c r="M2434" t="s">
        <v>40496</v>
      </c>
      <c r="N2434" t="s">
        <v>40497</v>
      </c>
      <c r="O2434" t="s">
        <v>40498</v>
      </c>
      <c r="P2434" t="s">
        <v>40499</v>
      </c>
      <c r="Q2434" s="1" t="s">
        <v>40500</v>
      </c>
      <c r="R2434" t="s">
        <v>40501</v>
      </c>
      <c r="S2434" t="s">
        <v>40502</v>
      </c>
      <c r="T2434">
        <v>44468.003301427474</v>
      </c>
      <c r="X2434" t="b">
        <v>0</v>
      </c>
    </row>
    <row r="2435" spans="2:24" x14ac:dyDescent="0.25">
      <c r="B2435" t="s">
        <v>10433</v>
      </c>
      <c r="C2435" t="s">
        <v>10434</v>
      </c>
      <c r="D2435" t="s">
        <v>792</v>
      </c>
      <c r="E2435" t="s">
        <v>793</v>
      </c>
      <c r="F2435" t="s">
        <v>10435</v>
      </c>
      <c r="G2435" t="s">
        <v>10436</v>
      </c>
      <c r="Q2435" s="1"/>
      <c r="T2435">
        <v>44544.006578279324</v>
      </c>
      <c r="X2435" t="b">
        <v>0</v>
      </c>
    </row>
    <row r="2436" spans="2:24" x14ac:dyDescent="0.25">
      <c r="B2436" t="s">
        <v>10437</v>
      </c>
      <c r="C2436" t="s">
        <v>10438</v>
      </c>
      <c r="D2436" t="s">
        <v>914</v>
      </c>
      <c r="E2436" t="s">
        <v>915</v>
      </c>
      <c r="F2436" t="s">
        <v>10439</v>
      </c>
      <c r="G2436" t="s">
        <v>10440</v>
      </c>
      <c r="Q2436" s="1"/>
      <c r="T2436">
        <v>44544.006529475308</v>
      </c>
      <c r="X2436" t="b">
        <v>0</v>
      </c>
    </row>
    <row r="2437" spans="2:24" x14ac:dyDescent="0.25">
      <c r="B2437" t="s">
        <v>10441</v>
      </c>
      <c r="C2437" t="s">
        <v>10442</v>
      </c>
      <c r="D2437" t="s">
        <v>488</v>
      </c>
      <c r="E2437" t="s">
        <v>489</v>
      </c>
      <c r="F2437" t="s">
        <v>10443</v>
      </c>
      <c r="G2437" t="s">
        <v>10444</v>
      </c>
      <c r="Q2437" s="1"/>
      <c r="T2437">
        <v>44544.006155555559</v>
      </c>
      <c r="X2437" t="b">
        <v>0</v>
      </c>
    </row>
    <row r="2438" spans="2:24" x14ac:dyDescent="0.25">
      <c r="B2438" t="s">
        <v>10445</v>
      </c>
      <c r="C2438" t="s">
        <v>10446</v>
      </c>
      <c r="D2438" t="s">
        <v>617</v>
      </c>
      <c r="E2438" t="s">
        <v>618</v>
      </c>
      <c r="F2438" t="s">
        <v>10447</v>
      </c>
      <c r="G2438" t="s">
        <v>10448</v>
      </c>
      <c r="Q2438" s="1"/>
      <c r="T2438">
        <v>44544.006393132709</v>
      </c>
      <c r="X2438" t="b">
        <v>0</v>
      </c>
    </row>
    <row r="2439" spans="2:24" x14ac:dyDescent="0.25">
      <c r="B2439" t="s">
        <v>10449</v>
      </c>
      <c r="C2439" t="s">
        <v>10450</v>
      </c>
      <c r="D2439" t="s">
        <v>488</v>
      </c>
      <c r="E2439" t="s">
        <v>489</v>
      </c>
      <c r="F2439" t="s">
        <v>10451</v>
      </c>
      <c r="G2439" t="s">
        <v>10452</v>
      </c>
      <c r="Q2439" s="1"/>
      <c r="T2439">
        <v>44544.006116087963</v>
      </c>
      <c r="X2439" t="b">
        <v>0</v>
      </c>
    </row>
    <row r="2440" spans="2:24" x14ac:dyDescent="0.25">
      <c r="B2440" t="s">
        <v>10453</v>
      </c>
      <c r="C2440" t="s">
        <v>10454</v>
      </c>
      <c r="D2440" t="s">
        <v>2285</v>
      </c>
      <c r="E2440" t="s">
        <v>2286</v>
      </c>
      <c r="F2440" t="s">
        <v>10455</v>
      </c>
      <c r="G2440" t="s">
        <v>10456</v>
      </c>
      <c r="Q2440" s="1"/>
      <c r="T2440">
        <v>44544.006426080246</v>
      </c>
      <c r="X2440" t="b">
        <v>0</v>
      </c>
    </row>
    <row r="2441" spans="2:24" x14ac:dyDescent="0.25">
      <c r="B2441" t="s">
        <v>10457</v>
      </c>
      <c r="C2441" t="s">
        <v>10458</v>
      </c>
      <c r="D2441" t="s">
        <v>488</v>
      </c>
      <c r="E2441" t="s">
        <v>489</v>
      </c>
      <c r="F2441" t="s">
        <v>10459</v>
      </c>
      <c r="G2441" t="s">
        <v>10460</v>
      </c>
      <c r="Q2441" s="1"/>
      <c r="T2441">
        <v>44544.006142978396</v>
      </c>
      <c r="X2441" t="b">
        <v>0</v>
      </c>
    </row>
    <row r="2442" spans="2:24" x14ac:dyDescent="0.25">
      <c r="B2442" t="s">
        <v>10461</v>
      </c>
      <c r="C2442" t="s">
        <v>10462</v>
      </c>
      <c r="D2442" t="s">
        <v>635</v>
      </c>
      <c r="E2442" t="s">
        <v>636</v>
      </c>
      <c r="F2442" t="s">
        <v>10463</v>
      </c>
      <c r="G2442" t="s">
        <v>10464</v>
      </c>
      <c r="Q2442" s="1"/>
      <c r="T2442">
        <v>44544.006541859562</v>
      </c>
      <c r="X2442" t="b">
        <v>0</v>
      </c>
    </row>
    <row r="2443" spans="2:24" x14ac:dyDescent="0.25">
      <c r="B2443" t="s">
        <v>10465</v>
      </c>
      <c r="C2443" t="s">
        <v>10466</v>
      </c>
      <c r="D2443" t="s">
        <v>904</v>
      </c>
      <c r="E2443" t="s">
        <v>905</v>
      </c>
      <c r="F2443" t="s">
        <v>10467</v>
      </c>
      <c r="G2443" t="s">
        <v>10468</v>
      </c>
      <c r="Q2443" s="1"/>
      <c r="T2443">
        <v>44544.006503626544</v>
      </c>
      <c r="X2443" t="b">
        <v>0</v>
      </c>
    </row>
    <row r="2444" spans="2:24" x14ac:dyDescent="0.25">
      <c r="B2444" t="s">
        <v>10469</v>
      </c>
      <c r="C2444" t="s">
        <v>10470</v>
      </c>
      <c r="D2444" t="s">
        <v>2285</v>
      </c>
      <c r="E2444" t="s">
        <v>2286</v>
      </c>
      <c r="F2444" t="s">
        <v>10471</v>
      </c>
      <c r="G2444" t="s">
        <v>10472</v>
      </c>
      <c r="Q2444" s="1"/>
      <c r="T2444">
        <v>44544.006430516973</v>
      </c>
      <c r="X2444" t="b">
        <v>0</v>
      </c>
    </row>
    <row r="2445" spans="2:24" x14ac:dyDescent="0.25">
      <c r="B2445" t="s">
        <v>10473</v>
      </c>
      <c r="C2445" t="s">
        <v>10474</v>
      </c>
      <c r="D2445" t="s">
        <v>659</v>
      </c>
      <c r="E2445" t="s">
        <v>660</v>
      </c>
      <c r="F2445" t="s">
        <v>10475</v>
      </c>
      <c r="G2445" t="s">
        <v>10476</v>
      </c>
      <c r="Q2445" s="1"/>
      <c r="T2445">
        <v>44544.006459722223</v>
      </c>
      <c r="X2445" t="b">
        <v>0</v>
      </c>
    </row>
    <row r="2446" spans="2:24" x14ac:dyDescent="0.25">
      <c r="B2446" t="s">
        <v>10477</v>
      </c>
      <c r="C2446" t="s">
        <v>10478</v>
      </c>
      <c r="D2446" t="s">
        <v>1002</v>
      </c>
      <c r="E2446" t="s">
        <v>1003</v>
      </c>
      <c r="F2446" t="s">
        <v>10479</v>
      </c>
      <c r="G2446" t="s">
        <v>10480</v>
      </c>
      <c r="Q2446" s="1"/>
      <c r="T2446">
        <v>44544.006192361114</v>
      </c>
      <c r="X2446" t="b">
        <v>0</v>
      </c>
    </row>
    <row r="2447" spans="2:24" x14ac:dyDescent="0.25">
      <c r="B2447" t="s">
        <v>10481</v>
      </c>
      <c r="C2447" t="s">
        <v>10482</v>
      </c>
      <c r="D2447" t="s">
        <v>488</v>
      </c>
      <c r="E2447" t="s">
        <v>489</v>
      </c>
      <c r="F2447" t="s">
        <v>10483</v>
      </c>
      <c r="G2447" t="s">
        <v>10484</v>
      </c>
      <c r="Q2447" s="1"/>
      <c r="T2447">
        <v>44544.006728356479</v>
      </c>
      <c r="X2447" t="b">
        <v>0</v>
      </c>
    </row>
    <row r="2448" spans="2:24" x14ac:dyDescent="0.25">
      <c r="B2448" t="s">
        <v>10485</v>
      </c>
      <c r="C2448" t="s">
        <v>10486</v>
      </c>
      <c r="D2448" t="s">
        <v>488</v>
      </c>
      <c r="E2448" t="s">
        <v>489</v>
      </c>
      <c r="F2448" t="s">
        <v>10487</v>
      </c>
      <c r="G2448" t="s">
        <v>10488</v>
      </c>
      <c r="Q2448" s="1"/>
      <c r="T2448">
        <v>44544.006749305554</v>
      </c>
      <c r="X2448" t="b">
        <v>0</v>
      </c>
    </row>
    <row r="2449" spans="2:24" x14ac:dyDescent="0.25">
      <c r="B2449" t="s">
        <v>10489</v>
      </c>
      <c r="C2449" t="s">
        <v>10490</v>
      </c>
      <c r="D2449" t="s">
        <v>488</v>
      </c>
      <c r="E2449" t="s">
        <v>489</v>
      </c>
      <c r="F2449" t="s">
        <v>10491</v>
      </c>
      <c r="G2449" t="s">
        <v>10492</v>
      </c>
      <c r="Q2449" s="1"/>
      <c r="T2449">
        <v>44544.006747453706</v>
      </c>
      <c r="X2449" t="b">
        <v>0</v>
      </c>
    </row>
    <row r="2450" spans="2:24" x14ac:dyDescent="0.25">
      <c r="B2450" t="s">
        <v>10493</v>
      </c>
      <c r="C2450" t="s">
        <v>10494</v>
      </c>
      <c r="D2450" t="s">
        <v>488</v>
      </c>
      <c r="E2450" t="s">
        <v>489</v>
      </c>
      <c r="F2450" t="s">
        <v>10495</v>
      </c>
      <c r="G2450" t="s">
        <v>10496</v>
      </c>
      <c r="Q2450" s="1"/>
      <c r="T2450">
        <v>44544.00673499229</v>
      </c>
      <c r="X2450" t="b">
        <v>0</v>
      </c>
    </row>
    <row r="2451" spans="2:24" x14ac:dyDescent="0.25">
      <c r="B2451" t="s">
        <v>10497</v>
      </c>
      <c r="C2451" t="s">
        <v>10498</v>
      </c>
      <c r="D2451" t="s">
        <v>1376</v>
      </c>
      <c r="E2451" t="s">
        <v>1377</v>
      </c>
      <c r="F2451" t="s">
        <v>10499</v>
      </c>
      <c r="G2451" t="s">
        <v>10500</v>
      </c>
      <c r="Q2451" s="1"/>
      <c r="T2451">
        <v>44544.006585300929</v>
      </c>
      <c r="X2451" t="b">
        <v>0</v>
      </c>
    </row>
    <row r="2452" spans="2:24" x14ac:dyDescent="0.25">
      <c r="B2452" t="s">
        <v>10501</v>
      </c>
      <c r="C2452" t="s">
        <v>10502</v>
      </c>
      <c r="D2452" t="s">
        <v>761</v>
      </c>
      <c r="E2452" t="s">
        <v>762</v>
      </c>
      <c r="F2452" t="s">
        <v>10503</v>
      </c>
      <c r="G2452" t="s">
        <v>10504</v>
      </c>
      <c r="Q2452" s="1"/>
      <c r="T2452">
        <v>44544.006338078703</v>
      </c>
      <c r="X2452" t="b">
        <v>0</v>
      </c>
    </row>
    <row r="2453" spans="2:24" x14ac:dyDescent="0.25">
      <c r="B2453" t="s">
        <v>10505</v>
      </c>
      <c r="C2453" t="s">
        <v>10506</v>
      </c>
      <c r="D2453" t="s">
        <v>2285</v>
      </c>
      <c r="E2453" t="s">
        <v>2286</v>
      </c>
      <c r="F2453" t="s">
        <v>10507</v>
      </c>
      <c r="G2453" t="s">
        <v>10508</v>
      </c>
      <c r="Q2453" s="1"/>
      <c r="T2453">
        <v>44544.00642573303</v>
      </c>
      <c r="X2453" t="b">
        <v>0</v>
      </c>
    </row>
    <row r="2454" spans="2:24" x14ac:dyDescent="0.25">
      <c r="B2454" t="s">
        <v>10509</v>
      </c>
      <c r="C2454" t="s">
        <v>10510</v>
      </c>
      <c r="D2454" t="s">
        <v>4447</v>
      </c>
      <c r="E2454" t="s">
        <v>4448</v>
      </c>
      <c r="F2454" t="s">
        <v>10511</v>
      </c>
      <c r="G2454" t="s">
        <v>10512</v>
      </c>
      <c r="Q2454" s="1"/>
      <c r="T2454">
        <v>44544.006200000003</v>
      </c>
      <c r="X2454" t="b">
        <v>0</v>
      </c>
    </row>
    <row r="2455" spans="2:24" x14ac:dyDescent="0.25">
      <c r="B2455" t="s">
        <v>10513</v>
      </c>
      <c r="C2455" t="s">
        <v>10514</v>
      </c>
      <c r="D2455" t="s">
        <v>659</v>
      </c>
      <c r="E2455" t="s">
        <v>660</v>
      </c>
      <c r="F2455" t="s">
        <v>10515</v>
      </c>
      <c r="G2455" t="s">
        <v>10516</v>
      </c>
      <c r="Q2455" s="1"/>
      <c r="T2455">
        <v>44544.006433101851</v>
      </c>
      <c r="X2455" t="b">
        <v>0</v>
      </c>
    </row>
    <row r="2456" spans="2:24" x14ac:dyDescent="0.25">
      <c r="B2456" t="s">
        <v>10517</v>
      </c>
      <c r="C2456" t="s">
        <v>10518</v>
      </c>
      <c r="D2456" t="s">
        <v>1160</v>
      </c>
      <c r="E2456" t="s">
        <v>1161</v>
      </c>
      <c r="F2456" t="s">
        <v>10519</v>
      </c>
      <c r="G2456" t="s">
        <v>10520</v>
      </c>
      <c r="Q2456" s="1"/>
      <c r="T2456">
        <v>44544.006654475306</v>
      </c>
      <c r="X2456" t="b">
        <v>0</v>
      </c>
    </row>
    <row r="2457" spans="2:24" x14ac:dyDescent="0.25">
      <c r="B2457" t="s">
        <v>10521</v>
      </c>
      <c r="C2457" t="s">
        <v>10522</v>
      </c>
      <c r="D2457" t="s">
        <v>767</v>
      </c>
      <c r="E2457" t="s">
        <v>768</v>
      </c>
      <c r="I2457" t="s">
        <v>40008</v>
      </c>
      <c r="J2457" t="s">
        <v>40503</v>
      </c>
      <c r="K2457" t="s">
        <v>40504</v>
      </c>
      <c r="L2457" t="s">
        <v>40505</v>
      </c>
      <c r="M2457" t="s">
        <v>40506</v>
      </c>
      <c r="N2457" t="s">
        <v>40507</v>
      </c>
      <c r="O2457" t="s">
        <v>40508</v>
      </c>
      <c r="P2457" t="s">
        <v>40509</v>
      </c>
      <c r="Q2457" s="1" t="s">
        <v>16063</v>
      </c>
      <c r="R2457" t="s">
        <v>40510</v>
      </c>
      <c r="S2457" t="s">
        <v>40511</v>
      </c>
      <c r="T2457">
        <v>44444.851105979935</v>
      </c>
      <c r="X2457" t="b">
        <v>0</v>
      </c>
    </row>
    <row r="2458" spans="2:24" x14ac:dyDescent="0.25">
      <c r="B2458" t="s">
        <v>10523</v>
      </c>
      <c r="C2458" t="s">
        <v>10524</v>
      </c>
      <c r="D2458" t="s">
        <v>767</v>
      </c>
      <c r="E2458" t="s">
        <v>768</v>
      </c>
      <c r="I2458" t="s">
        <v>40512</v>
      </c>
      <c r="J2458" t="s">
        <v>40513</v>
      </c>
      <c r="K2458" t="s">
        <v>40514</v>
      </c>
      <c r="L2458" t="s">
        <v>40515</v>
      </c>
      <c r="M2458" t="s">
        <v>40516</v>
      </c>
      <c r="N2458" t="s">
        <v>40517</v>
      </c>
      <c r="O2458" t="s">
        <v>40518</v>
      </c>
      <c r="P2458" t="s">
        <v>40519</v>
      </c>
      <c r="Q2458" s="1"/>
      <c r="R2458" t="s">
        <v>40520</v>
      </c>
      <c r="S2458" t="s">
        <v>40521</v>
      </c>
      <c r="T2458">
        <v>44444.851105979935</v>
      </c>
      <c r="X2458" t="b">
        <v>0</v>
      </c>
    </row>
    <row r="2459" spans="2:24" x14ac:dyDescent="0.25">
      <c r="B2459" t="s">
        <v>10525</v>
      </c>
      <c r="C2459" t="s">
        <v>10526</v>
      </c>
      <c r="D2459" t="s">
        <v>488</v>
      </c>
      <c r="E2459" t="s">
        <v>489</v>
      </c>
      <c r="F2459" t="s">
        <v>10527</v>
      </c>
      <c r="G2459" t="s">
        <v>10528</v>
      </c>
      <c r="Q2459" s="1"/>
      <c r="T2459">
        <v>44544.006729012341</v>
      </c>
      <c r="X2459" t="b">
        <v>0</v>
      </c>
    </row>
    <row r="2460" spans="2:24" x14ac:dyDescent="0.25">
      <c r="B2460" t="s">
        <v>10529</v>
      </c>
      <c r="C2460" t="s">
        <v>10530</v>
      </c>
      <c r="D2460" t="s">
        <v>659</v>
      </c>
      <c r="E2460" t="s">
        <v>660</v>
      </c>
      <c r="F2460" t="s">
        <v>10531</v>
      </c>
      <c r="G2460" t="s">
        <v>10532</v>
      </c>
      <c r="Q2460" s="1"/>
      <c r="T2460">
        <v>44544.006452237656</v>
      </c>
      <c r="X2460" t="b">
        <v>0</v>
      </c>
    </row>
    <row r="2461" spans="2:24" x14ac:dyDescent="0.25">
      <c r="B2461" t="s">
        <v>10533</v>
      </c>
      <c r="C2461" t="s">
        <v>10534</v>
      </c>
      <c r="D2461" t="s">
        <v>488</v>
      </c>
      <c r="E2461" t="s">
        <v>489</v>
      </c>
      <c r="F2461" t="s">
        <v>10535</v>
      </c>
      <c r="G2461" t="s">
        <v>10536</v>
      </c>
      <c r="Q2461" s="1"/>
      <c r="T2461">
        <v>44544.006703549378</v>
      </c>
      <c r="X2461" t="b">
        <v>0</v>
      </c>
    </row>
    <row r="2462" spans="2:24" x14ac:dyDescent="0.25">
      <c r="B2462" t="s">
        <v>10537</v>
      </c>
      <c r="C2462" t="s">
        <v>10538</v>
      </c>
      <c r="D2462" t="s">
        <v>488</v>
      </c>
      <c r="E2462" t="s">
        <v>489</v>
      </c>
      <c r="F2462" t="s">
        <v>10539</v>
      </c>
      <c r="G2462" t="s">
        <v>10540</v>
      </c>
      <c r="Q2462" s="1"/>
      <c r="T2462">
        <v>44544.006737808639</v>
      </c>
      <c r="X2462" t="b">
        <v>0</v>
      </c>
    </row>
    <row r="2463" spans="2:24" x14ac:dyDescent="0.25">
      <c r="B2463" t="s">
        <v>10541</v>
      </c>
      <c r="C2463" t="s">
        <v>10542</v>
      </c>
      <c r="D2463" t="s">
        <v>735</v>
      </c>
      <c r="E2463" t="s">
        <v>736</v>
      </c>
      <c r="F2463" t="s">
        <v>10543</v>
      </c>
      <c r="G2463" t="s">
        <v>10544</v>
      </c>
      <c r="Q2463" s="1"/>
      <c r="T2463">
        <v>44544.006657330247</v>
      </c>
      <c r="X2463" t="b">
        <v>0</v>
      </c>
    </row>
    <row r="2464" spans="2:24" x14ac:dyDescent="0.25">
      <c r="B2464" t="s">
        <v>10545</v>
      </c>
      <c r="C2464" t="s">
        <v>10546</v>
      </c>
      <c r="D2464" t="s">
        <v>659</v>
      </c>
      <c r="E2464" t="s">
        <v>660</v>
      </c>
      <c r="F2464" t="s">
        <v>10547</v>
      </c>
      <c r="G2464" t="s">
        <v>10548</v>
      </c>
      <c r="Q2464" s="1"/>
      <c r="T2464">
        <v>44544.006451813271</v>
      </c>
      <c r="X2464" t="b">
        <v>0</v>
      </c>
    </row>
    <row r="2465" spans="2:24" x14ac:dyDescent="0.25">
      <c r="B2465" t="s">
        <v>10549</v>
      </c>
      <c r="C2465" t="s">
        <v>10550</v>
      </c>
      <c r="D2465" t="s">
        <v>2285</v>
      </c>
      <c r="E2465" t="s">
        <v>2286</v>
      </c>
      <c r="F2465" t="s">
        <v>10551</v>
      </c>
      <c r="G2465" t="s">
        <v>10552</v>
      </c>
      <c r="Q2465" s="1"/>
      <c r="T2465">
        <v>44544.006429398149</v>
      </c>
      <c r="X2465" t="b">
        <v>0</v>
      </c>
    </row>
    <row r="2466" spans="2:24" x14ac:dyDescent="0.25">
      <c r="B2466" t="s">
        <v>10553</v>
      </c>
      <c r="C2466" t="s">
        <v>10554</v>
      </c>
      <c r="D2466" t="s">
        <v>665</v>
      </c>
      <c r="E2466" t="s">
        <v>666</v>
      </c>
      <c r="F2466" t="s">
        <v>10555</v>
      </c>
      <c r="G2466" t="s">
        <v>10556</v>
      </c>
      <c r="Q2466" s="1"/>
      <c r="T2466">
        <v>44544.006640856482</v>
      </c>
      <c r="X2466" t="b">
        <v>0</v>
      </c>
    </row>
    <row r="2467" spans="2:24" x14ac:dyDescent="0.25">
      <c r="B2467" t="s">
        <v>10557</v>
      </c>
      <c r="C2467" t="s">
        <v>10558</v>
      </c>
      <c r="D2467" t="s">
        <v>1376</v>
      </c>
      <c r="E2467" t="s">
        <v>1377</v>
      </c>
      <c r="F2467" t="s">
        <v>10559</v>
      </c>
      <c r="G2467" t="s">
        <v>10560</v>
      </c>
      <c r="Q2467" s="1"/>
      <c r="T2467">
        <v>44544.006586959877</v>
      </c>
      <c r="X2467" t="b">
        <v>0</v>
      </c>
    </row>
    <row r="2468" spans="2:24" x14ac:dyDescent="0.25">
      <c r="B2468" t="s">
        <v>10561</v>
      </c>
      <c r="C2468" t="s">
        <v>10562</v>
      </c>
      <c r="D2468" t="s">
        <v>709</v>
      </c>
      <c r="E2468" t="s">
        <v>710</v>
      </c>
      <c r="F2468" t="s">
        <v>10563</v>
      </c>
      <c r="G2468" t="s">
        <v>10564</v>
      </c>
      <c r="Q2468" s="1"/>
      <c r="T2468">
        <v>44544.00667017747</v>
      </c>
      <c r="X2468" t="b">
        <v>0</v>
      </c>
    </row>
    <row r="2469" spans="2:24" x14ac:dyDescent="0.25">
      <c r="B2469" t="s">
        <v>10565</v>
      </c>
      <c r="C2469" t="s">
        <v>10566</v>
      </c>
      <c r="D2469" t="s">
        <v>695</v>
      </c>
      <c r="E2469" t="s">
        <v>696</v>
      </c>
      <c r="F2469" t="s">
        <v>5409</v>
      </c>
      <c r="G2469" t="s">
        <v>10567</v>
      </c>
      <c r="Q2469" s="1"/>
      <c r="T2469">
        <v>44544.006321759261</v>
      </c>
      <c r="X2469" t="b">
        <v>0</v>
      </c>
    </row>
    <row r="2470" spans="2:24" x14ac:dyDescent="0.25">
      <c r="B2470" t="s">
        <v>10568</v>
      </c>
      <c r="C2470" t="s">
        <v>10569</v>
      </c>
      <c r="D2470" t="s">
        <v>575</v>
      </c>
      <c r="E2470" t="s">
        <v>576</v>
      </c>
      <c r="F2470" t="s">
        <v>10570</v>
      </c>
      <c r="G2470" t="s">
        <v>10571</v>
      </c>
      <c r="Q2470" s="1"/>
      <c r="T2470">
        <v>44544.006277546294</v>
      </c>
      <c r="X2470" t="b">
        <v>0</v>
      </c>
    </row>
    <row r="2471" spans="2:24" x14ac:dyDescent="0.25">
      <c r="B2471" t="s">
        <v>10572</v>
      </c>
      <c r="C2471" t="s">
        <v>10573</v>
      </c>
      <c r="D2471" t="s">
        <v>488</v>
      </c>
      <c r="E2471" t="s">
        <v>489</v>
      </c>
      <c r="F2471" t="s">
        <v>10574</v>
      </c>
      <c r="G2471" t="s">
        <v>10575</v>
      </c>
      <c r="Q2471" s="1"/>
      <c r="T2471">
        <v>44544.006105246917</v>
      </c>
      <c r="X2471" t="b">
        <v>0</v>
      </c>
    </row>
    <row r="2472" spans="2:24" x14ac:dyDescent="0.25">
      <c r="B2472" t="s">
        <v>10576</v>
      </c>
      <c r="C2472" t="s">
        <v>10577</v>
      </c>
      <c r="D2472" t="s">
        <v>488</v>
      </c>
      <c r="E2472" t="s">
        <v>489</v>
      </c>
      <c r="F2472" t="s">
        <v>10578</v>
      </c>
      <c r="G2472" t="s">
        <v>10579</v>
      </c>
      <c r="Q2472" s="1"/>
      <c r="T2472">
        <v>44544.006740200617</v>
      </c>
      <c r="X2472" t="b">
        <v>0</v>
      </c>
    </row>
    <row r="2473" spans="2:24" x14ac:dyDescent="0.25">
      <c r="B2473" t="s">
        <v>10580</v>
      </c>
      <c r="C2473" t="s">
        <v>10581</v>
      </c>
      <c r="D2473" t="s">
        <v>488</v>
      </c>
      <c r="E2473" t="s">
        <v>489</v>
      </c>
      <c r="F2473" t="s">
        <v>10582</v>
      </c>
      <c r="G2473" t="s">
        <v>10583</v>
      </c>
      <c r="Q2473" s="1"/>
      <c r="T2473">
        <v>44544.006098302474</v>
      </c>
      <c r="X2473" t="b">
        <v>0</v>
      </c>
    </row>
    <row r="2474" spans="2:24" x14ac:dyDescent="0.25">
      <c r="B2474" t="s">
        <v>10584</v>
      </c>
      <c r="C2474" t="s">
        <v>10585</v>
      </c>
      <c r="D2474" t="s">
        <v>2079</v>
      </c>
      <c r="E2474" t="s">
        <v>2080</v>
      </c>
      <c r="F2474" t="s">
        <v>10586</v>
      </c>
      <c r="G2474" t="s">
        <v>10587</v>
      </c>
      <c r="Q2474" s="1"/>
      <c r="T2474">
        <v>44544.006670524694</v>
      </c>
      <c r="X2474" t="b">
        <v>0</v>
      </c>
    </row>
    <row r="2475" spans="2:24" x14ac:dyDescent="0.25">
      <c r="B2475" t="s">
        <v>10588</v>
      </c>
      <c r="C2475" t="s">
        <v>10589</v>
      </c>
      <c r="D2475" t="s">
        <v>488</v>
      </c>
      <c r="E2475" t="s">
        <v>489</v>
      </c>
      <c r="F2475" t="s">
        <v>10590</v>
      </c>
      <c r="G2475" t="s">
        <v>10591</v>
      </c>
      <c r="Q2475" s="1"/>
      <c r="T2475">
        <v>44544.00614332562</v>
      </c>
      <c r="X2475" t="b">
        <v>0</v>
      </c>
    </row>
    <row r="2476" spans="2:24" x14ac:dyDescent="0.25">
      <c r="B2476" t="s">
        <v>10592</v>
      </c>
      <c r="C2476" t="s">
        <v>10593</v>
      </c>
      <c r="D2476" t="s">
        <v>4447</v>
      </c>
      <c r="E2476" t="s">
        <v>4448</v>
      </c>
      <c r="F2476" t="s">
        <v>10594</v>
      </c>
      <c r="G2476" t="s">
        <v>10595</v>
      </c>
      <c r="Q2476" s="1"/>
      <c r="T2476">
        <v>44544.006198958334</v>
      </c>
      <c r="X2476" t="b">
        <v>0</v>
      </c>
    </row>
    <row r="2477" spans="2:24" x14ac:dyDescent="0.25">
      <c r="B2477" t="s">
        <v>10596</v>
      </c>
      <c r="C2477" t="s">
        <v>10597</v>
      </c>
      <c r="D2477" t="s">
        <v>709</v>
      </c>
      <c r="E2477" t="s">
        <v>710</v>
      </c>
      <c r="F2477" t="s">
        <v>10598</v>
      </c>
      <c r="G2477" t="s">
        <v>10599</v>
      </c>
      <c r="Q2477" s="1"/>
      <c r="T2477">
        <v>44544.006669135808</v>
      </c>
      <c r="X2477" t="b">
        <v>0</v>
      </c>
    </row>
    <row r="2478" spans="2:24" x14ac:dyDescent="0.25">
      <c r="B2478" t="s">
        <v>10600</v>
      </c>
      <c r="C2478" t="s">
        <v>157</v>
      </c>
      <c r="D2478" t="s">
        <v>767</v>
      </c>
      <c r="E2478" t="s">
        <v>768</v>
      </c>
      <c r="I2478" t="s">
        <v>39737</v>
      </c>
      <c r="J2478" t="s">
        <v>40522</v>
      </c>
      <c r="K2478" t="s">
        <v>40523</v>
      </c>
      <c r="L2478" t="s">
        <v>40524</v>
      </c>
      <c r="M2478" t="s">
        <v>40525</v>
      </c>
      <c r="N2478" t="s">
        <v>40526</v>
      </c>
      <c r="O2478" t="s">
        <v>40527</v>
      </c>
      <c r="P2478" t="s">
        <v>40528</v>
      </c>
      <c r="Q2478" s="1" t="s">
        <v>40529</v>
      </c>
      <c r="R2478" t="s">
        <v>40530</v>
      </c>
      <c r="S2478" t="s">
        <v>40531</v>
      </c>
      <c r="T2478">
        <v>44517.757380478397</v>
      </c>
      <c r="X2478" t="b">
        <v>0</v>
      </c>
    </row>
    <row r="2479" spans="2:24" x14ac:dyDescent="0.25">
      <c r="B2479" t="s">
        <v>10601</v>
      </c>
      <c r="C2479" t="s">
        <v>10602</v>
      </c>
      <c r="D2479" t="s">
        <v>575</v>
      </c>
      <c r="E2479" t="s">
        <v>576</v>
      </c>
      <c r="F2479" t="s">
        <v>10603</v>
      </c>
      <c r="G2479" t="s">
        <v>10604</v>
      </c>
      <c r="Q2479" s="1"/>
      <c r="T2479">
        <v>44544.006271913582</v>
      </c>
      <c r="X2479" t="b">
        <v>0</v>
      </c>
    </row>
    <row r="2480" spans="2:24" x14ac:dyDescent="0.25">
      <c r="B2480" t="s">
        <v>10605</v>
      </c>
      <c r="C2480" t="s">
        <v>10606</v>
      </c>
      <c r="D2480" t="s">
        <v>531</v>
      </c>
      <c r="E2480" t="s">
        <v>532</v>
      </c>
      <c r="F2480" t="s">
        <v>10607</v>
      </c>
      <c r="G2480" t="s">
        <v>10608</v>
      </c>
      <c r="Q2480" s="1"/>
      <c r="T2480">
        <v>44544.006600347224</v>
      </c>
      <c r="X2480" t="b">
        <v>0</v>
      </c>
    </row>
    <row r="2481" spans="2:24" x14ac:dyDescent="0.25">
      <c r="B2481" t="s">
        <v>10609</v>
      </c>
      <c r="C2481" t="s">
        <v>10610</v>
      </c>
      <c r="D2481" t="s">
        <v>509</v>
      </c>
      <c r="E2481" t="s">
        <v>510</v>
      </c>
      <c r="F2481" t="s">
        <v>10611</v>
      </c>
      <c r="G2481" t="s">
        <v>10612</v>
      </c>
      <c r="Q2481" s="1"/>
      <c r="T2481">
        <v>44544.006521296295</v>
      </c>
      <c r="X2481" t="b">
        <v>0</v>
      </c>
    </row>
    <row r="2482" spans="2:24" x14ac:dyDescent="0.25">
      <c r="B2482" t="s">
        <v>10613</v>
      </c>
      <c r="C2482" t="s">
        <v>10614</v>
      </c>
      <c r="D2482" t="s">
        <v>575</v>
      </c>
      <c r="E2482" t="s">
        <v>576</v>
      </c>
      <c r="F2482" t="s">
        <v>10615</v>
      </c>
      <c r="G2482" t="s">
        <v>10616</v>
      </c>
      <c r="Q2482" s="1"/>
      <c r="T2482">
        <v>44544.006273533952</v>
      </c>
      <c r="X2482" t="b">
        <v>0</v>
      </c>
    </row>
    <row r="2483" spans="2:24" x14ac:dyDescent="0.25">
      <c r="B2483" t="s">
        <v>10617</v>
      </c>
      <c r="C2483" t="s">
        <v>10618</v>
      </c>
      <c r="D2483" t="s">
        <v>665</v>
      </c>
      <c r="E2483" t="s">
        <v>666</v>
      </c>
      <c r="F2483" t="s">
        <v>10619</v>
      </c>
      <c r="G2483" t="s">
        <v>10620</v>
      </c>
      <c r="Q2483" s="1"/>
      <c r="T2483">
        <v>44544.00663935185</v>
      </c>
      <c r="X2483" t="b">
        <v>0</v>
      </c>
    </row>
    <row r="2484" spans="2:24" x14ac:dyDescent="0.25">
      <c r="B2484" t="s">
        <v>10621</v>
      </c>
      <c r="C2484" t="s">
        <v>10622</v>
      </c>
      <c r="D2484" t="s">
        <v>531</v>
      </c>
      <c r="E2484" t="s">
        <v>532</v>
      </c>
      <c r="F2484" t="s">
        <v>10623</v>
      </c>
      <c r="G2484" t="s">
        <v>10624</v>
      </c>
      <c r="Q2484" s="1"/>
      <c r="T2484">
        <v>44544.006589814817</v>
      </c>
      <c r="X2484" t="b">
        <v>0</v>
      </c>
    </row>
    <row r="2485" spans="2:24" x14ac:dyDescent="0.25">
      <c r="B2485" t="s">
        <v>10625</v>
      </c>
      <c r="C2485" t="s">
        <v>10626</v>
      </c>
      <c r="D2485" t="s">
        <v>1002</v>
      </c>
      <c r="E2485" t="s">
        <v>1003</v>
      </c>
      <c r="F2485" t="s">
        <v>10627</v>
      </c>
      <c r="G2485" t="s">
        <v>10628</v>
      </c>
      <c r="Q2485" s="1"/>
      <c r="T2485">
        <v>44544.006191126544</v>
      </c>
      <c r="X2485" t="b">
        <v>0</v>
      </c>
    </row>
    <row r="2486" spans="2:24" x14ac:dyDescent="0.25">
      <c r="B2486" t="s">
        <v>10629</v>
      </c>
      <c r="C2486" t="s">
        <v>10630</v>
      </c>
      <c r="D2486" t="s">
        <v>735</v>
      </c>
      <c r="E2486" t="s">
        <v>736</v>
      </c>
      <c r="F2486" t="s">
        <v>10631</v>
      </c>
      <c r="G2486" t="s">
        <v>10632</v>
      </c>
      <c r="Q2486" s="1"/>
      <c r="T2486">
        <v>44544.00665949074</v>
      </c>
      <c r="X2486" t="b">
        <v>0</v>
      </c>
    </row>
    <row r="2487" spans="2:24" x14ac:dyDescent="0.25">
      <c r="B2487" t="s">
        <v>10633</v>
      </c>
      <c r="C2487" t="s">
        <v>10634</v>
      </c>
      <c r="D2487" t="s">
        <v>873</v>
      </c>
      <c r="E2487" t="s">
        <v>874</v>
      </c>
      <c r="F2487" t="s">
        <v>10635</v>
      </c>
      <c r="G2487" t="s">
        <v>10636</v>
      </c>
      <c r="Q2487" s="1"/>
      <c r="T2487">
        <v>44544.006629012343</v>
      </c>
      <c r="X2487" t="b">
        <v>0</v>
      </c>
    </row>
    <row r="2488" spans="2:24" x14ac:dyDescent="0.25">
      <c r="B2488" t="s">
        <v>10637</v>
      </c>
      <c r="C2488" t="s">
        <v>10638</v>
      </c>
      <c r="D2488" t="s">
        <v>1002</v>
      </c>
      <c r="E2488" t="s">
        <v>1003</v>
      </c>
      <c r="F2488" t="s">
        <v>10639</v>
      </c>
      <c r="G2488" t="s">
        <v>10640</v>
      </c>
      <c r="Q2488" s="1"/>
      <c r="T2488">
        <v>44544.00619182099</v>
      </c>
      <c r="X2488" t="b">
        <v>0</v>
      </c>
    </row>
    <row r="2489" spans="2:24" x14ac:dyDescent="0.25">
      <c r="B2489" t="s">
        <v>10641</v>
      </c>
      <c r="C2489" t="s">
        <v>10642</v>
      </c>
      <c r="D2489" t="s">
        <v>904</v>
      </c>
      <c r="E2489" t="s">
        <v>905</v>
      </c>
      <c r="F2489" t="s">
        <v>10643</v>
      </c>
      <c r="G2489" t="s">
        <v>10644</v>
      </c>
      <c r="Q2489" s="1"/>
      <c r="T2489">
        <v>44544.006503086413</v>
      </c>
      <c r="X2489" t="b">
        <v>0</v>
      </c>
    </row>
    <row r="2490" spans="2:24" x14ac:dyDescent="0.25">
      <c r="B2490" t="s">
        <v>10645</v>
      </c>
      <c r="C2490" t="s">
        <v>10646</v>
      </c>
      <c r="D2490" t="s">
        <v>488</v>
      </c>
      <c r="E2490" t="s">
        <v>489</v>
      </c>
      <c r="F2490" t="s">
        <v>3332</v>
      </c>
      <c r="G2490" t="s">
        <v>10647</v>
      </c>
      <c r="Q2490" s="1"/>
      <c r="T2490">
        <v>44544.006148148146</v>
      </c>
      <c r="X2490" t="b">
        <v>0</v>
      </c>
    </row>
    <row r="2491" spans="2:24" x14ac:dyDescent="0.25">
      <c r="B2491" t="s">
        <v>10648</v>
      </c>
      <c r="C2491" t="s">
        <v>10649</v>
      </c>
      <c r="D2491" t="s">
        <v>537</v>
      </c>
      <c r="E2491" t="s">
        <v>538</v>
      </c>
      <c r="F2491" t="s">
        <v>10650</v>
      </c>
      <c r="G2491" t="s">
        <v>10651</v>
      </c>
      <c r="Q2491" s="1"/>
      <c r="T2491">
        <v>44544.006390123453</v>
      </c>
      <c r="X2491" t="b">
        <v>0</v>
      </c>
    </row>
    <row r="2492" spans="2:24" x14ac:dyDescent="0.25">
      <c r="B2492" t="s">
        <v>10652</v>
      </c>
      <c r="C2492" t="s">
        <v>10653</v>
      </c>
      <c r="D2492" t="s">
        <v>488</v>
      </c>
      <c r="E2492" t="s">
        <v>489</v>
      </c>
      <c r="F2492" t="s">
        <v>10654</v>
      </c>
      <c r="G2492" t="s">
        <v>10655</v>
      </c>
      <c r="Q2492" s="1"/>
      <c r="T2492">
        <v>44544.006114621916</v>
      </c>
      <c r="X2492" t="b">
        <v>0</v>
      </c>
    </row>
    <row r="2493" spans="2:24" x14ac:dyDescent="0.25">
      <c r="B2493" t="s">
        <v>10656</v>
      </c>
      <c r="C2493" t="s">
        <v>10657</v>
      </c>
      <c r="D2493" t="s">
        <v>575</v>
      </c>
      <c r="E2493" t="s">
        <v>576</v>
      </c>
      <c r="F2493" t="s">
        <v>10658</v>
      </c>
      <c r="G2493" t="s">
        <v>10659</v>
      </c>
      <c r="Q2493" s="1"/>
      <c r="T2493">
        <v>44544.006271180559</v>
      </c>
      <c r="X2493" t="b">
        <v>0</v>
      </c>
    </row>
    <row r="2494" spans="2:24" x14ac:dyDescent="0.25">
      <c r="B2494" t="s">
        <v>10660</v>
      </c>
      <c r="C2494" t="s">
        <v>10661</v>
      </c>
      <c r="D2494" t="s">
        <v>505</v>
      </c>
      <c r="E2494" t="s">
        <v>506</v>
      </c>
      <c r="F2494" t="s">
        <v>10662</v>
      </c>
      <c r="G2494" t="s">
        <v>10663</v>
      </c>
      <c r="Q2494" s="1"/>
      <c r="T2494">
        <v>44544.006408024696</v>
      </c>
      <c r="X2494" t="b">
        <v>0</v>
      </c>
    </row>
    <row r="2495" spans="2:24" x14ac:dyDescent="0.25">
      <c r="B2495" t="s">
        <v>10664</v>
      </c>
      <c r="C2495" t="s">
        <v>9080</v>
      </c>
      <c r="D2495" t="s">
        <v>671</v>
      </c>
      <c r="E2495" t="s">
        <v>672</v>
      </c>
      <c r="F2495" t="s">
        <v>10665</v>
      </c>
      <c r="G2495" t="s">
        <v>10666</v>
      </c>
      <c r="Q2495" s="1"/>
      <c r="T2495">
        <v>44544.006253086416</v>
      </c>
      <c r="X2495" t="b">
        <v>0</v>
      </c>
    </row>
    <row r="2496" spans="2:24" x14ac:dyDescent="0.25">
      <c r="B2496" t="s">
        <v>10667</v>
      </c>
      <c r="C2496" t="s">
        <v>10668</v>
      </c>
      <c r="D2496" t="s">
        <v>2321</v>
      </c>
      <c r="E2496" t="s">
        <v>2322</v>
      </c>
      <c r="F2496" t="s">
        <v>10669</v>
      </c>
      <c r="G2496" t="s">
        <v>10670</v>
      </c>
      <c r="Q2496" s="1"/>
      <c r="T2496">
        <v>44544.006233603395</v>
      </c>
      <c r="X2496" t="b">
        <v>0</v>
      </c>
    </row>
    <row r="2497" spans="2:24" x14ac:dyDescent="0.25">
      <c r="B2497" t="s">
        <v>10671</v>
      </c>
      <c r="C2497" t="s">
        <v>10672</v>
      </c>
      <c r="D2497" t="s">
        <v>488</v>
      </c>
      <c r="E2497" t="s">
        <v>489</v>
      </c>
      <c r="F2497" t="s">
        <v>10673</v>
      </c>
      <c r="G2497" t="s">
        <v>10674</v>
      </c>
      <c r="Q2497" s="1"/>
      <c r="T2497">
        <v>44544.006113734562</v>
      </c>
      <c r="X2497" t="b">
        <v>0</v>
      </c>
    </row>
    <row r="2498" spans="2:24" x14ac:dyDescent="0.25">
      <c r="B2498" t="s">
        <v>10675</v>
      </c>
      <c r="C2498" t="s">
        <v>10676</v>
      </c>
      <c r="D2498" t="s">
        <v>2321</v>
      </c>
      <c r="E2498" t="s">
        <v>2322</v>
      </c>
      <c r="F2498" t="s">
        <v>2323</v>
      </c>
      <c r="G2498" t="s">
        <v>10677</v>
      </c>
      <c r="Q2498" s="1"/>
      <c r="T2498">
        <v>44544.006234066364</v>
      </c>
      <c r="X2498" t="b">
        <v>0</v>
      </c>
    </row>
    <row r="2499" spans="2:24" x14ac:dyDescent="0.25">
      <c r="B2499" t="s">
        <v>10678</v>
      </c>
      <c r="C2499" t="s">
        <v>10679</v>
      </c>
      <c r="D2499" t="s">
        <v>488</v>
      </c>
      <c r="E2499" t="s">
        <v>489</v>
      </c>
      <c r="F2499" t="s">
        <v>10680</v>
      </c>
      <c r="G2499" t="s">
        <v>10681</v>
      </c>
      <c r="Q2499" s="1"/>
      <c r="T2499">
        <v>44544.00614513889</v>
      </c>
      <c r="X2499" t="b">
        <v>0</v>
      </c>
    </row>
    <row r="2500" spans="2:24" x14ac:dyDescent="0.25">
      <c r="B2500" t="s">
        <v>10682</v>
      </c>
      <c r="C2500" t="s">
        <v>10683</v>
      </c>
      <c r="D2500" t="s">
        <v>488</v>
      </c>
      <c r="E2500" t="s">
        <v>489</v>
      </c>
      <c r="F2500" t="s">
        <v>10684</v>
      </c>
      <c r="G2500" t="s">
        <v>10685</v>
      </c>
      <c r="Q2500" s="1"/>
      <c r="T2500">
        <v>44544.006756674382</v>
      </c>
      <c r="X2500" t="b">
        <v>0</v>
      </c>
    </row>
    <row r="2501" spans="2:24" x14ac:dyDescent="0.25">
      <c r="B2501" t="s">
        <v>10686</v>
      </c>
      <c r="C2501" t="s">
        <v>10687</v>
      </c>
      <c r="D2501" t="s">
        <v>488</v>
      </c>
      <c r="E2501" t="s">
        <v>489</v>
      </c>
      <c r="F2501" t="s">
        <v>10688</v>
      </c>
      <c r="G2501" t="s">
        <v>10689</v>
      </c>
      <c r="Q2501" s="1"/>
      <c r="T2501">
        <v>44544.006180246914</v>
      </c>
      <c r="X2501" t="b">
        <v>0</v>
      </c>
    </row>
    <row r="2502" spans="2:24" x14ac:dyDescent="0.25">
      <c r="B2502" t="s">
        <v>10690</v>
      </c>
      <c r="C2502" t="s">
        <v>10691</v>
      </c>
      <c r="D2502" t="s">
        <v>509</v>
      </c>
      <c r="E2502" t="s">
        <v>510</v>
      </c>
      <c r="F2502" t="s">
        <v>10692</v>
      </c>
      <c r="G2502" t="s">
        <v>10693</v>
      </c>
      <c r="Q2502" s="1"/>
      <c r="T2502">
        <v>44544.006524151235</v>
      </c>
      <c r="X2502" t="b">
        <v>0</v>
      </c>
    </row>
    <row r="2503" spans="2:24" x14ac:dyDescent="0.25">
      <c r="B2503" t="s">
        <v>10694</v>
      </c>
      <c r="C2503" t="s">
        <v>10695</v>
      </c>
      <c r="D2503" t="s">
        <v>509</v>
      </c>
      <c r="E2503" t="s">
        <v>510</v>
      </c>
      <c r="F2503" t="s">
        <v>10696</v>
      </c>
      <c r="G2503" t="s">
        <v>10697</v>
      </c>
      <c r="Q2503" s="1"/>
      <c r="T2503">
        <v>44544.006523533957</v>
      </c>
      <c r="X2503" t="b">
        <v>0</v>
      </c>
    </row>
    <row r="2504" spans="2:24" x14ac:dyDescent="0.25">
      <c r="B2504" t="s">
        <v>10698</v>
      </c>
      <c r="C2504" t="s">
        <v>10699</v>
      </c>
      <c r="D2504" t="s">
        <v>531</v>
      </c>
      <c r="E2504" t="s">
        <v>532</v>
      </c>
      <c r="F2504" t="s">
        <v>10700</v>
      </c>
      <c r="G2504" t="s">
        <v>10701</v>
      </c>
      <c r="Q2504" s="1"/>
      <c r="T2504">
        <v>44544.006610532408</v>
      </c>
      <c r="X2504" t="b">
        <v>0</v>
      </c>
    </row>
    <row r="2505" spans="2:24" x14ac:dyDescent="0.25">
      <c r="B2505" t="s">
        <v>10702</v>
      </c>
      <c r="C2505" t="s">
        <v>10703</v>
      </c>
      <c r="D2505" t="s">
        <v>1486</v>
      </c>
      <c r="E2505" t="s">
        <v>1487</v>
      </c>
      <c r="F2505" t="s">
        <v>10704</v>
      </c>
      <c r="G2505" t="s">
        <v>10705</v>
      </c>
      <c r="I2505" t="s">
        <v>40386</v>
      </c>
      <c r="J2505" t="s">
        <v>40532</v>
      </c>
      <c r="K2505" t="s">
        <v>40533</v>
      </c>
      <c r="L2505" t="s">
        <v>40534</v>
      </c>
      <c r="M2505" t="s">
        <v>40535</v>
      </c>
      <c r="N2505" t="s">
        <v>40536</v>
      </c>
      <c r="O2505" t="s">
        <v>40537</v>
      </c>
      <c r="P2505" t="s">
        <v>40538</v>
      </c>
      <c r="Q2505" s="1" t="s">
        <v>10705</v>
      </c>
      <c r="R2505" t="s">
        <v>40539</v>
      </c>
      <c r="S2505" t="s">
        <v>40540</v>
      </c>
      <c r="T2505">
        <v>44544.006223688266</v>
      </c>
      <c r="X2505" t="b">
        <v>0</v>
      </c>
    </row>
    <row r="2506" spans="2:24" x14ac:dyDescent="0.25">
      <c r="B2506" t="s">
        <v>10706</v>
      </c>
      <c r="C2506" t="s">
        <v>10707</v>
      </c>
      <c r="D2506" t="s">
        <v>1043</v>
      </c>
      <c r="E2506" t="s">
        <v>1044</v>
      </c>
      <c r="F2506" t="s">
        <v>10708</v>
      </c>
      <c r="G2506" t="s">
        <v>10709</v>
      </c>
      <c r="Q2506" s="1"/>
      <c r="T2506">
        <v>44544.006569444442</v>
      </c>
      <c r="X2506" t="b">
        <v>0</v>
      </c>
    </row>
    <row r="2507" spans="2:24" x14ac:dyDescent="0.25">
      <c r="B2507" t="s">
        <v>10710</v>
      </c>
      <c r="C2507" t="s">
        <v>10711</v>
      </c>
      <c r="D2507" t="s">
        <v>735</v>
      </c>
      <c r="E2507" t="s">
        <v>736</v>
      </c>
      <c r="F2507" t="s">
        <v>10712</v>
      </c>
      <c r="G2507" t="s">
        <v>10713</v>
      </c>
      <c r="Q2507" s="1"/>
      <c r="T2507">
        <v>44544.006657716047</v>
      </c>
      <c r="X2507" t="b">
        <v>0</v>
      </c>
    </row>
    <row r="2508" spans="2:24" x14ac:dyDescent="0.25">
      <c r="B2508" t="s">
        <v>10714</v>
      </c>
      <c r="C2508" t="s">
        <v>10715</v>
      </c>
      <c r="D2508" t="s">
        <v>537</v>
      </c>
      <c r="E2508" t="s">
        <v>538</v>
      </c>
      <c r="F2508" t="s">
        <v>10716</v>
      </c>
      <c r="G2508" t="s">
        <v>10717</v>
      </c>
      <c r="Q2508" s="1"/>
      <c r="T2508">
        <v>44544.006385956789</v>
      </c>
      <c r="X2508" t="b">
        <v>0</v>
      </c>
    </row>
    <row r="2509" spans="2:24" x14ac:dyDescent="0.25">
      <c r="B2509" t="s">
        <v>10718</v>
      </c>
      <c r="C2509" t="s">
        <v>10719</v>
      </c>
      <c r="D2509" t="s">
        <v>543</v>
      </c>
      <c r="E2509" t="s">
        <v>544</v>
      </c>
      <c r="F2509" t="s">
        <v>10720</v>
      </c>
      <c r="G2509" t="s">
        <v>10721</v>
      </c>
      <c r="Q2509" s="1"/>
      <c r="T2509">
        <v>44544.006486728395</v>
      </c>
      <c r="X2509" t="b">
        <v>0</v>
      </c>
    </row>
    <row r="2510" spans="2:24" x14ac:dyDescent="0.25">
      <c r="B2510" t="s">
        <v>10722</v>
      </c>
      <c r="C2510" t="s">
        <v>10723</v>
      </c>
      <c r="D2510" t="s">
        <v>488</v>
      </c>
      <c r="E2510" t="s">
        <v>489</v>
      </c>
      <c r="F2510" t="s">
        <v>10724</v>
      </c>
      <c r="G2510" t="s">
        <v>10725</v>
      </c>
      <c r="Q2510" s="1"/>
      <c r="T2510">
        <v>44544.006094791665</v>
      </c>
      <c r="X2510" t="b">
        <v>0</v>
      </c>
    </row>
    <row r="2511" spans="2:24" x14ac:dyDescent="0.25">
      <c r="B2511" t="s">
        <v>10726</v>
      </c>
      <c r="C2511" t="s">
        <v>10727</v>
      </c>
      <c r="D2511" t="s">
        <v>761</v>
      </c>
      <c r="E2511" t="s">
        <v>762</v>
      </c>
      <c r="F2511" t="s">
        <v>10728</v>
      </c>
      <c r="G2511" t="s">
        <v>10729</v>
      </c>
      <c r="Q2511" s="1"/>
      <c r="T2511">
        <v>44544.006333333331</v>
      </c>
      <c r="X2511" t="b">
        <v>0</v>
      </c>
    </row>
    <row r="2512" spans="2:24" x14ac:dyDescent="0.25">
      <c r="B2512" t="s">
        <v>10730</v>
      </c>
      <c r="C2512" t="s">
        <v>10731</v>
      </c>
      <c r="D2512" t="s">
        <v>488</v>
      </c>
      <c r="E2512" t="s">
        <v>489</v>
      </c>
      <c r="F2512" t="s">
        <v>10732</v>
      </c>
      <c r="G2512" t="s">
        <v>10733</v>
      </c>
      <c r="Q2512" s="1"/>
      <c r="T2512">
        <v>44544.006758217591</v>
      </c>
      <c r="X2512" t="b">
        <v>0</v>
      </c>
    </row>
    <row r="2513" spans="2:24" x14ac:dyDescent="0.25">
      <c r="B2513" t="s">
        <v>10734</v>
      </c>
      <c r="C2513" t="s">
        <v>10735</v>
      </c>
      <c r="D2513" t="s">
        <v>1002</v>
      </c>
      <c r="E2513" t="s">
        <v>1003</v>
      </c>
      <c r="F2513" t="s">
        <v>10736</v>
      </c>
      <c r="G2513" t="s">
        <v>10737</v>
      </c>
      <c r="Q2513" s="1"/>
      <c r="T2513">
        <v>44544.006186959879</v>
      </c>
      <c r="X2513" t="b">
        <v>0</v>
      </c>
    </row>
    <row r="2514" spans="2:24" x14ac:dyDescent="0.25">
      <c r="B2514" t="s">
        <v>10738</v>
      </c>
      <c r="C2514" t="s">
        <v>10739</v>
      </c>
      <c r="D2514" t="s">
        <v>990</v>
      </c>
      <c r="E2514" t="s">
        <v>991</v>
      </c>
      <c r="F2514" t="s">
        <v>10740</v>
      </c>
      <c r="G2514" t="s">
        <v>10741</v>
      </c>
      <c r="Q2514" s="1"/>
      <c r="T2514">
        <v>44544.006206404323</v>
      </c>
      <c r="X2514" t="b">
        <v>0</v>
      </c>
    </row>
    <row r="2515" spans="2:24" x14ac:dyDescent="0.25">
      <c r="B2515" t="s">
        <v>10742</v>
      </c>
      <c r="C2515" t="s">
        <v>10743</v>
      </c>
      <c r="D2515" t="s">
        <v>531</v>
      </c>
      <c r="E2515" t="s">
        <v>532</v>
      </c>
      <c r="F2515" t="s">
        <v>10744</v>
      </c>
      <c r="G2515" t="s">
        <v>10745</v>
      </c>
      <c r="Q2515" s="1"/>
      <c r="T2515">
        <v>44544.006592785488</v>
      </c>
      <c r="X2515" t="b">
        <v>0</v>
      </c>
    </row>
    <row r="2516" spans="2:24" x14ac:dyDescent="0.25">
      <c r="B2516" t="s">
        <v>10746</v>
      </c>
      <c r="C2516" t="s">
        <v>10747</v>
      </c>
      <c r="D2516" t="s">
        <v>767</v>
      </c>
      <c r="E2516" t="s">
        <v>768</v>
      </c>
      <c r="F2516" t="s">
        <v>10748</v>
      </c>
      <c r="G2516" t="s">
        <v>10749</v>
      </c>
      <c r="I2516" t="s">
        <v>40008</v>
      </c>
      <c r="J2516" t="s">
        <v>40541</v>
      </c>
      <c r="K2516" t="s">
        <v>40542</v>
      </c>
      <c r="L2516" t="s">
        <v>210</v>
      </c>
      <c r="M2516" t="s">
        <v>40543</v>
      </c>
      <c r="N2516" t="s">
        <v>40544</v>
      </c>
      <c r="O2516" t="s">
        <v>40545</v>
      </c>
      <c r="P2516" t="s">
        <v>40546</v>
      </c>
      <c r="Q2516" s="1" t="s">
        <v>10749</v>
      </c>
      <c r="R2516" t="s">
        <v>40547</v>
      </c>
      <c r="S2516" t="s">
        <v>40548</v>
      </c>
      <c r="T2516">
        <v>44444.851105979935</v>
      </c>
      <c r="X2516" t="b">
        <v>0</v>
      </c>
    </row>
    <row r="2517" spans="2:24" x14ac:dyDescent="0.25">
      <c r="B2517" t="s">
        <v>10750</v>
      </c>
      <c r="C2517" t="s">
        <v>10751</v>
      </c>
      <c r="D2517" t="s">
        <v>659</v>
      </c>
      <c r="E2517" t="s">
        <v>660</v>
      </c>
      <c r="F2517" t="s">
        <v>10752</v>
      </c>
      <c r="G2517" t="s">
        <v>10753</v>
      </c>
      <c r="Q2517" s="1"/>
      <c r="T2517">
        <v>44544.006439043216</v>
      </c>
      <c r="X2517" t="b">
        <v>0</v>
      </c>
    </row>
    <row r="2518" spans="2:24" x14ac:dyDescent="0.25">
      <c r="B2518" t="s">
        <v>10754</v>
      </c>
      <c r="C2518" t="s">
        <v>10755</v>
      </c>
      <c r="D2518" t="s">
        <v>531</v>
      </c>
      <c r="E2518" t="s">
        <v>532</v>
      </c>
      <c r="F2518" t="s">
        <v>10756</v>
      </c>
      <c r="G2518" t="s">
        <v>10757</v>
      </c>
      <c r="Q2518" s="1"/>
      <c r="T2518">
        <v>44544.006593094142</v>
      </c>
      <c r="X2518" t="b">
        <v>0</v>
      </c>
    </row>
    <row r="2519" spans="2:24" x14ac:dyDescent="0.25">
      <c r="B2519" t="s">
        <v>10758</v>
      </c>
      <c r="C2519" t="s">
        <v>10759</v>
      </c>
      <c r="D2519" t="s">
        <v>617</v>
      </c>
      <c r="E2519" t="s">
        <v>618</v>
      </c>
      <c r="F2519" t="s">
        <v>10760</v>
      </c>
      <c r="G2519" t="s">
        <v>10761</v>
      </c>
      <c r="Q2519" s="1"/>
      <c r="T2519">
        <v>44544.006403665124</v>
      </c>
      <c r="X2519" t="b">
        <v>0</v>
      </c>
    </row>
    <row r="2520" spans="2:24" x14ac:dyDescent="0.25">
      <c r="B2520" t="s">
        <v>10762</v>
      </c>
      <c r="C2520" t="s">
        <v>10763</v>
      </c>
      <c r="D2520" t="s">
        <v>575</v>
      </c>
      <c r="E2520" t="s">
        <v>576</v>
      </c>
      <c r="F2520" t="s">
        <v>10764</v>
      </c>
      <c r="G2520" t="s">
        <v>10765</v>
      </c>
      <c r="Q2520" s="1"/>
      <c r="T2520">
        <v>44544.006276311731</v>
      </c>
      <c r="X2520" t="b">
        <v>0</v>
      </c>
    </row>
    <row r="2521" spans="2:24" x14ac:dyDescent="0.25">
      <c r="B2521" t="s">
        <v>10766</v>
      </c>
      <c r="C2521" t="s">
        <v>10767</v>
      </c>
      <c r="D2521" t="s">
        <v>1145</v>
      </c>
      <c r="E2521" t="s">
        <v>1146</v>
      </c>
      <c r="F2521" t="s">
        <v>10768</v>
      </c>
      <c r="G2521" t="s">
        <v>10769</v>
      </c>
      <c r="Q2521" s="1"/>
      <c r="T2521">
        <v>44544.006473186731</v>
      </c>
      <c r="X2521" t="b">
        <v>0</v>
      </c>
    </row>
    <row r="2522" spans="2:24" x14ac:dyDescent="0.25">
      <c r="B2522" t="s">
        <v>10770</v>
      </c>
      <c r="C2522" t="s">
        <v>10771</v>
      </c>
      <c r="D2522" t="s">
        <v>1820</v>
      </c>
      <c r="E2522" t="s">
        <v>1821</v>
      </c>
      <c r="F2522" t="s">
        <v>10772</v>
      </c>
      <c r="G2522" t="s">
        <v>10773</v>
      </c>
      <c r="Q2522" s="1"/>
      <c r="T2522">
        <v>44544.006524537035</v>
      </c>
      <c r="X2522" t="b">
        <v>0</v>
      </c>
    </row>
    <row r="2523" spans="2:24" x14ac:dyDescent="0.25">
      <c r="B2523" t="s">
        <v>10774</v>
      </c>
      <c r="C2523" t="s">
        <v>10775</v>
      </c>
      <c r="D2523" t="s">
        <v>1043</v>
      </c>
      <c r="E2523" t="s">
        <v>1044</v>
      </c>
      <c r="F2523" t="s">
        <v>10776</v>
      </c>
      <c r="G2523" t="s">
        <v>10777</v>
      </c>
      <c r="Q2523" s="1"/>
      <c r="T2523">
        <v>44544.006569020064</v>
      </c>
      <c r="X2523" t="b">
        <v>0</v>
      </c>
    </row>
    <row r="2524" spans="2:24" x14ac:dyDescent="0.25">
      <c r="B2524" t="s">
        <v>10778</v>
      </c>
      <c r="C2524" t="s">
        <v>10779</v>
      </c>
      <c r="D2524" t="s">
        <v>1486</v>
      </c>
      <c r="E2524" t="s">
        <v>1487</v>
      </c>
      <c r="F2524" t="s">
        <v>10780</v>
      </c>
      <c r="G2524" t="s">
        <v>10781</v>
      </c>
      <c r="I2524" t="s">
        <v>40549</v>
      </c>
      <c r="J2524" t="s">
        <v>40550</v>
      </c>
      <c r="K2524" t="s">
        <v>40551</v>
      </c>
      <c r="L2524" t="s">
        <v>40552</v>
      </c>
      <c r="M2524" t="s">
        <v>40553</v>
      </c>
      <c r="N2524" t="s">
        <v>40554</v>
      </c>
      <c r="O2524" t="s">
        <v>40555</v>
      </c>
      <c r="P2524" t="s">
        <v>40556</v>
      </c>
      <c r="Q2524" s="1" t="s">
        <v>40557</v>
      </c>
      <c r="R2524" t="s">
        <v>40558</v>
      </c>
      <c r="S2524" t="s">
        <v>40559</v>
      </c>
      <c r="T2524">
        <v>44544.006220023148</v>
      </c>
      <c r="X2524" t="b">
        <v>0</v>
      </c>
    </row>
    <row r="2525" spans="2:24" x14ac:dyDescent="0.25">
      <c r="B2525" t="s">
        <v>10782</v>
      </c>
      <c r="C2525" t="s">
        <v>10783</v>
      </c>
      <c r="D2525" t="s">
        <v>671</v>
      </c>
      <c r="E2525" t="s">
        <v>672</v>
      </c>
      <c r="F2525" t="s">
        <v>10784</v>
      </c>
      <c r="G2525" t="s">
        <v>10785</v>
      </c>
      <c r="Q2525" s="1"/>
      <c r="T2525">
        <v>44544.006249575621</v>
      </c>
      <c r="X2525" t="b">
        <v>0</v>
      </c>
    </row>
    <row r="2526" spans="2:24" x14ac:dyDescent="0.25">
      <c r="B2526" t="s">
        <v>10786</v>
      </c>
      <c r="C2526" t="s">
        <v>10787</v>
      </c>
      <c r="D2526" t="s">
        <v>932</v>
      </c>
      <c r="E2526" t="s">
        <v>933</v>
      </c>
      <c r="F2526" t="s">
        <v>10788</v>
      </c>
      <c r="G2526" t="s">
        <v>10789</v>
      </c>
      <c r="Q2526" s="1"/>
      <c r="T2526">
        <v>44544.006686612658</v>
      </c>
      <c r="X2526" t="b">
        <v>0</v>
      </c>
    </row>
    <row r="2527" spans="2:24" x14ac:dyDescent="0.25">
      <c r="B2527" t="s">
        <v>10790</v>
      </c>
      <c r="C2527" t="s">
        <v>10791</v>
      </c>
      <c r="D2527" t="s">
        <v>537</v>
      </c>
      <c r="E2527" t="s">
        <v>538</v>
      </c>
      <c r="F2527" t="s">
        <v>10792</v>
      </c>
      <c r="G2527" t="s">
        <v>10793</v>
      </c>
      <c r="Q2527" s="1"/>
      <c r="T2527">
        <v>44544.006386265435</v>
      </c>
      <c r="X2527" t="b">
        <v>0</v>
      </c>
    </row>
    <row r="2528" spans="2:24" x14ac:dyDescent="0.25">
      <c r="B2528" t="s">
        <v>10794</v>
      </c>
      <c r="C2528" t="s">
        <v>10795</v>
      </c>
      <c r="D2528" t="s">
        <v>2009</v>
      </c>
      <c r="E2528" t="s">
        <v>2010</v>
      </c>
      <c r="F2528" t="s">
        <v>10796</v>
      </c>
      <c r="G2528" t="s">
        <v>10797</v>
      </c>
      <c r="Q2528" s="1"/>
      <c r="T2528">
        <v>44544.006644753084</v>
      </c>
      <c r="X2528" t="b">
        <v>0</v>
      </c>
    </row>
    <row r="2529" spans="2:24" x14ac:dyDescent="0.25">
      <c r="B2529" t="s">
        <v>10798</v>
      </c>
      <c r="C2529" t="s">
        <v>10799</v>
      </c>
      <c r="D2529" t="s">
        <v>635</v>
      </c>
      <c r="E2529" t="s">
        <v>636</v>
      </c>
      <c r="F2529" t="s">
        <v>10800</v>
      </c>
      <c r="G2529" t="s">
        <v>10801</v>
      </c>
      <c r="Q2529" s="1"/>
      <c r="T2529">
        <v>44544.006542322524</v>
      </c>
      <c r="X2529" t="b">
        <v>0</v>
      </c>
    </row>
    <row r="2530" spans="2:24" x14ac:dyDescent="0.25">
      <c r="B2530" t="s">
        <v>10802</v>
      </c>
      <c r="C2530" t="s">
        <v>10803</v>
      </c>
      <c r="D2530" t="s">
        <v>509</v>
      </c>
      <c r="E2530" t="s">
        <v>510</v>
      </c>
      <c r="F2530" t="s">
        <v>10804</v>
      </c>
      <c r="G2530" t="s">
        <v>10805</v>
      </c>
      <c r="Q2530" s="1"/>
      <c r="T2530">
        <v>44544.006520138886</v>
      </c>
      <c r="X2530" t="b">
        <v>0</v>
      </c>
    </row>
    <row r="2531" spans="2:24" x14ac:dyDescent="0.25">
      <c r="B2531" t="s">
        <v>10806</v>
      </c>
      <c r="C2531" t="s">
        <v>10807</v>
      </c>
      <c r="D2531" t="s">
        <v>1160</v>
      </c>
      <c r="E2531" t="s">
        <v>1161</v>
      </c>
      <c r="F2531" t="s">
        <v>10808</v>
      </c>
      <c r="G2531" t="s">
        <v>10809</v>
      </c>
      <c r="Q2531" s="1"/>
      <c r="T2531">
        <v>44544.00665108025</v>
      </c>
      <c r="X2531" t="b">
        <v>0</v>
      </c>
    </row>
    <row r="2532" spans="2:24" x14ac:dyDescent="0.25">
      <c r="B2532" t="s">
        <v>10810</v>
      </c>
      <c r="C2532" t="s">
        <v>10811</v>
      </c>
      <c r="D2532" t="s">
        <v>1002</v>
      </c>
      <c r="E2532" t="s">
        <v>1003</v>
      </c>
      <c r="F2532" t="s">
        <v>10812</v>
      </c>
      <c r="G2532" t="s">
        <v>10813</v>
      </c>
      <c r="Q2532" s="1"/>
      <c r="T2532">
        <v>44544.006190277774</v>
      </c>
      <c r="X2532" t="b">
        <v>0</v>
      </c>
    </row>
    <row r="2533" spans="2:24" x14ac:dyDescent="0.25">
      <c r="B2533" t="s">
        <v>10814</v>
      </c>
      <c r="C2533" t="s">
        <v>10815</v>
      </c>
      <c r="D2533" t="s">
        <v>617</v>
      </c>
      <c r="E2533" t="s">
        <v>618</v>
      </c>
      <c r="F2533" t="s">
        <v>10816</v>
      </c>
      <c r="G2533" t="s">
        <v>10817</v>
      </c>
      <c r="Q2533" s="1"/>
      <c r="T2533">
        <v>44544.006404282409</v>
      </c>
      <c r="X2533" t="b">
        <v>0</v>
      </c>
    </row>
    <row r="2534" spans="2:24" x14ac:dyDescent="0.25">
      <c r="B2534" t="s">
        <v>10818</v>
      </c>
      <c r="C2534" t="s">
        <v>10819</v>
      </c>
      <c r="D2534" t="s">
        <v>488</v>
      </c>
      <c r="E2534" t="s">
        <v>489</v>
      </c>
      <c r="F2534" t="s">
        <v>1016</v>
      </c>
      <c r="G2534" t="s">
        <v>10820</v>
      </c>
      <c r="Q2534" s="1"/>
      <c r="T2534">
        <v>44544.006175270064</v>
      </c>
      <c r="X2534" t="b">
        <v>0</v>
      </c>
    </row>
    <row r="2535" spans="2:24" x14ac:dyDescent="0.25">
      <c r="B2535" t="s">
        <v>10821</v>
      </c>
      <c r="C2535" t="s">
        <v>10822</v>
      </c>
      <c r="D2535" t="s">
        <v>488</v>
      </c>
      <c r="E2535" t="s">
        <v>489</v>
      </c>
      <c r="F2535" t="s">
        <v>5147</v>
      </c>
      <c r="G2535" t="s">
        <v>10823</v>
      </c>
      <c r="Q2535" s="1"/>
      <c r="T2535">
        <v>44544.006166358027</v>
      </c>
      <c r="X2535" t="b">
        <v>0</v>
      </c>
    </row>
    <row r="2536" spans="2:24" x14ac:dyDescent="0.25">
      <c r="B2536" t="s">
        <v>10824</v>
      </c>
      <c r="C2536" t="s">
        <v>10825</v>
      </c>
      <c r="D2536" t="s">
        <v>904</v>
      </c>
      <c r="E2536" t="s">
        <v>905</v>
      </c>
      <c r="F2536" t="s">
        <v>10826</v>
      </c>
      <c r="G2536" t="s">
        <v>10827</v>
      </c>
      <c r="Q2536" s="1"/>
      <c r="T2536">
        <v>44544.006502970675</v>
      </c>
      <c r="X2536" t="b">
        <v>0</v>
      </c>
    </row>
    <row r="2537" spans="2:24" x14ac:dyDescent="0.25">
      <c r="B2537" t="s">
        <v>10828</v>
      </c>
      <c r="C2537" t="s">
        <v>10829</v>
      </c>
      <c r="D2537" t="s">
        <v>2009</v>
      </c>
      <c r="E2537" t="s">
        <v>2010</v>
      </c>
      <c r="F2537" t="s">
        <v>10830</v>
      </c>
      <c r="G2537" t="s">
        <v>10831</v>
      </c>
      <c r="Q2537" s="1"/>
      <c r="T2537">
        <v>44544.006645601854</v>
      </c>
      <c r="X2537" t="b">
        <v>0</v>
      </c>
    </row>
    <row r="2538" spans="2:24" x14ac:dyDescent="0.25">
      <c r="B2538" t="s">
        <v>10832</v>
      </c>
      <c r="C2538" t="s">
        <v>10833</v>
      </c>
      <c r="D2538" t="s">
        <v>635</v>
      </c>
      <c r="E2538" t="s">
        <v>636</v>
      </c>
      <c r="F2538" t="s">
        <v>10834</v>
      </c>
      <c r="G2538" t="s">
        <v>10835</v>
      </c>
      <c r="Q2538" s="1"/>
      <c r="T2538">
        <v>44544.006540779323</v>
      </c>
      <c r="X2538" t="b">
        <v>0</v>
      </c>
    </row>
    <row r="2539" spans="2:24" x14ac:dyDescent="0.25">
      <c r="B2539" t="s">
        <v>10836</v>
      </c>
      <c r="C2539" t="s">
        <v>10837</v>
      </c>
      <c r="D2539" t="s">
        <v>659</v>
      </c>
      <c r="E2539" t="s">
        <v>660</v>
      </c>
      <c r="F2539" t="s">
        <v>10838</v>
      </c>
      <c r="G2539" t="s">
        <v>10839</v>
      </c>
      <c r="Q2539" s="1"/>
      <c r="T2539">
        <v>44544.006446836414</v>
      </c>
      <c r="X2539" t="b">
        <v>0</v>
      </c>
    </row>
    <row r="2540" spans="2:24" x14ac:dyDescent="0.25">
      <c r="B2540" t="s">
        <v>10840</v>
      </c>
      <c r="C2540" t="s">
        <v>10841</v>
      </c>
      <c r="D2540" t="s">
        <v>972</v>
      </c>
      <c r="E2540" t="s">
        <v>973</v>
      </c>
      <c r="F2540" t="s">
        <v>10842</v>
      </c>
      <c r="G2540" t="s">
        <v>10843</v>
      </c>
      <c r="Q2540" s="1"/>
      <c r="T2540">
        <v>44544.006195138893</v>
      </c>
      <c r="X2540" t="b">
        <v>0</v>
      </c>
    </row>
    <row r="2541" spans="2:24" x14ac:dyDescent="0.25">
      <c r="B2541" t="s">
        <v>10844</v>
      </c>
      <c r="C2541" t="s">
        <v>10845</v>
      </c>
      <c r="D2541" t="s">
        <v>904</v>
      </c>
      <c r="E2541" t="s">
        <v>905</v>
      </c>
      <c r="F2541" t="s">
        <v>10846</v>
      </c>
      <c r="G2541" t="s">
        <v>10847</v>
      </c>
      <c r="Q2541" s="1"/>
      <c r="T2541">
        <v>44544.006507716047</v>
      </c>
      <c r="X2541" t="b">
        <v>0</v>
      </c>
    </row>
    <row r="2542" spans="2:24" x14ac:dyDescent="0.25">
      <c r="B2542" t="s">
        <v>10848</v>
      </c>
      <c r="C2542" t="s">
        <v>10849</v>
      </c>
      <c r="D2542" t="s">
        <v>904</v>
      </c>
      <c r="E2542" t="s">
        <v>905</v>
      </c>
      <c r="F2542" t="s">
        <v>10850</v>
      </c>
      <c r="G2542" t="s">
        <v>10851</v>
      </c>
      <c r="Q2542" s="1"/>
      <c r="T2542">
        <v>44544.006504475306</v>
      </c>
      <c r="X2542" t="b">
        <v>0</v>
      </c>
    </row>
    <row r="2543" spans="2:24" x14ac:dyDescent="0.25">
      <c r="B2543" t="s">
        <v>10852</v>
      </c>
      <c r="C2543" t="s">
        <v>10853</v>
      </c>
      <c r="D2543" t="s">
        <v>488</v>
      </c>
      <c r="E2543" t="s">
        <v>489</v>
      </c>
      <c r="F2543" t="s">
        <v>10854</v>
      </c>
      <c r="G2543" t="s">
        <v>10855</v>
      </c>
      <c r="Q2543" s="1"/>
      <c r="T2543">
        <v>44544.006164274695</v>
      </c>
      <c r="X2543" t="b">
        <v>0</v>
      </c>
    </row>
    <row r="2544" spans="2:24" x14ac:dyDescent="0.25">
      <c r="B2544" t="s">
        <v>10856</v>
      </c>
      <c r="C2544" t="s">
        <v>10857</v>
      </c>
      <c r="D2544" t="s">
        <v>1002</v>
      </c>
      <c r="E2544" t="s">
        <v>1003</v>
      </c>
      <c r="F2544" t="s">
        <v>10858</v>
      </c>
      <c r="G2544" t="s">
        <v>10859</v>
      </c>
      <c r="Q2544" s="1"/>
      <c r="T2544">
        <v>44544.00619128086</v>
      </c>
      <c r="X2544" t="b">
        <v>0</v>
      </c>
    </row>
    <row r="2545" spans="2:24" x14ac:dyDescent="0.25">
      <c r="B2545" t="s">
        <v>10860</v>
      </c>
      <c r="C2545" t="s">
        <v>10861</v>
      </c>
      <c r="D2545" t="s">
        <v>488</v>
      </c>
      <c r="E2545" t="s">
        <v>489</v>
      </c>
      <c r="F2545" t="s">
        <v>10862</v>
      </c>
      <c r="G2545" t="s">
        <v>10863</v>
      </c>
      <c r="Q2545" s="1"/>
      <c r="T2545">
        <v>44544.006106597219</v>
      </c>
      <c r="X2545" t="b">
        <v>0</v>
      </c>
    </row>
    <row r="2546" spans="2:24" x14ac:dyDescent="0.25">
      <c r="B2546" t="s">
        <v>10864</v>
      </c>
      <c r="C2546" t="s">
        <v>10865</v>
      </c>
      <c r="D2546" t="s">
        <v>488</v>
      </c>
      <c r="E2546" t="s">
        <v>489</v>
      </c>
      <c r="F2546" t="s">
        <v>10866</v>
      </c>
      <c r="G2546" t="s">
        <v>10867</v>
      </c>
      <c r="Q2546" s="1"/>
      <c r="T2546">
        <v>44544.006731057103</v>
      </c>
      <c r="X2546" t="b">
        <v>0</v>
      </c>
    </row>
    <row r="2547" spans="2:24" x14ac:dyDescent="0.25">
      <c r="B2547" t="s">
        <v>10868</v>
      </c>
      <c r="C2547" t="s">
        <v>10869</v>
      </c>
      <c r="D2547" t="s">
        <v>488</v>
      </c>
      <c r="E2547" t="s">
        <v>489</v>
      </c>
      <c r="F2547" t="s">
        <v>10870</v>
      </c>
      <c r="G2547" t="s">
        <v>10871</v>
      </c>
      <c r="Q2547" s="1"/>
      <c r="T2547">
        <v>44544.00609884259</v>
      </c>
      <c r="X2547" t="b">
        <v>0</v>
      </c>
    </row>
    <row r="2548" spans="2:24" x14ac:dyDescent="0.25">
      <c r="B2548" t="s">
        <v>10872</v>
      </c>
      <c r="C2548" t="s">
        <v>10873</v>
      </c>
      <c r="D2548" t="s">
        <v>2009</v>
      </c>
      <c r="E2548" t="s">
        <v>2010</v>
      </c>
      <c r="F2548" t="s">
        <v>10874</v>
      </c>
      <c r="G2548" t="s">
        <v>10875</v>
      </c>
      <c r="Q2548" s="1"/>
      <c r="T2548">
        <v>44544.006644020068</v>
      </c>
      <c r="X2548" t="b">
        <v>0</v>
      </c>
    </row>
    <row r="2549" spans="2:24" x14ac:dyDescent="0.25">
      <c r="B2549" t="s">
        <v>10876</v>
      </c>
      <c r="C2549" t="s">
        <v>10877</v>
      </c>
      <c r="D2549" t="s">
        <v>735</v>
      </c>
      <c r="E2549" t="s">
        <v>736</v>
      </c>
      <c r="F2549" t="s">
        <v>10878</v>
      </c>
      <c r="G2549" t="s">
        <v>10879</v>
      </c>
      <c r="Q2549" s="1"/>
      <c r="T2549">
        <v>44544.006699344136</v>
      </c>
      <c r="X2549" t="b">
        <v>0</v>
      </c>
    </row>
    <row r="2550" spans="2:24" x14ac:dyDescent="0.25">
      <c r="B2550" t="s">
        <v>10880</v>
      </c>
      <c r="C2550" t="s">
        <v>10881</v>
      </c>
      <c r="D2550" t="s">
        <v>575</v>
      </c>
      <c r="E2550" t="s">
        <v>576</v>
      </c>
      <c r="F2550" t="s">
        <v>10882</v>
      </c>
      <c r="G2550" t="s">
        <v>10883</v>
      </c>
      <c r="Q2550" s="1"/>
      <c r="T2550">
        <v>44544.00627395833</v>
      </c>
      <c r="X2550" t="b">
        <v>0</v>
      </c>
    </row>
    <row r="2551" spans="2:24" x14ac:dyDescent="0.25">
      <c r="B2551" t="s">
        <v>10884</v>
      </c>
      <c r="C2551" t="s">
        <v>10885</v>
      </c>
      <c r="D2551" t="s">
        <v>629</v>
      </c>
      <c r="E2551" t="s">
        <v>630</v>
      </c>
      <c r="F2551" t="s">
        <v>10886</v>
      </c>
      <c r="G2551" t="s">
        <v>10887</v>
      </c>
      <c r="Q2551" s="1"/>
      <c r="T2551">
        <v>44544.006280478396</v>
      </c>
      <c r="X2551" t="b">
        <v>0</v>
      </c>
    </row>
    <row r="2552" spans="2:24" x14ac:dyDescent="0.25">
      <c r="B2552" t="s">
        <v>10888</v>
      </c>
      <c r="C2552" t="s">
        <v>10889</v>
      </c>
      <c r="D2552" t="s">
        <v>488</v>
      </c>
      <c r="E2552" t="s">
        <v>489</v>
      </c>
      <c r="F2552" t="s">
        <v>10890</v>
      </c>
      <c r="G2552" t="s">
        <v>10891</v>
      </c>
      <c r="Q2552" s="1"/>
      <c r="T2552">
        <v>44544.006746412037</v>
      </c>
      <c r="X2552" t="b">
        <v>0</v>
      </c>
    </row>
    <row r="2553" spans="2:24" x14ac:dyDescent="0.25">
      <c r="B2553" t="s">
        <v>10892</v>
      </c>
      <c r="C2553" t="s">
        <v>10893</v>
      </c>
      <c r="D2553" t="s">
        <v>543</v>
      </c>
      <c r="E2553" t="s">
        <v>544</v>
      </c>
      <c r="F2553" t="s">
        <v>10894</v>
      </c>
      <c r="G2553" t="s">
        <v>10895</v>
      </c>
      <c r="Q2553" s="1"/>
      <c r="T2553">
        <v>44544.006477083334</v>
      </c>
      <c r="X2553" t="b">
        <v>0</v>
      </c>
    </row>
    <row r="2554" spans="2:24" x14ac:dyDescent="0.25">
      <c r="B2554" t="s">
        <v>10896</v>
      </c>
      <c r="C2554" t="s">
        <v>10897</v>
      </c>
      <c r="D2554" t="s">
        <v>904</v>
      </c>
      <c r="E2554" t="s">
        <v>905</v>
      </c>
      <c r="F2554" t="s">
        <v>10898</v>
      </c>
      <c r="G2554" t="s">
        <v>10899</v>
      </c>
      <c r="Q2554" s="1"/>
      <c r="T2554">
        <v>44544.006511304011</v>
      </c>
      <c r="X2554" t="b">
        <v>0</v>
      </c>
    </row>
    <row r="2555" spans="2:24" x14ac:dyDescent="0.25">
      <c r="B2555" t="s">
        <v>10900</v>
      </c>
      <c r="C2555" t="s">
        <v>10901</v>
      </c>
      <c r="D2555" t="s">
        <v>1486</v>
      </c>
      <c r="E2555" t="s">
        <v>1487</v>
      </c>
      <c r="F2555" t="s">
        <v>10902</v>
      </c>
      <c r="G2555" t="s">
        <v>10903</v>
      </c>
      <c r="I2555" t="s">
        <v>39795</v>
      </c>
      <c r="J2555" t="s">
        <v>40560</v>
      </c>
      <c r="K2555" t="s">
        <v>40561</v>
      </c>
      <c r="L2555" t="s">
        <v>40562</v>
      </c>
      <c r="M2555" t="s">
        <v>40563</v>
      </c>
      <c r="N2555" t="s">
        <v>40564</v>
      </c>
      <c r="O2555" t="s">
        <v>40565</v>
      </c>
      <c r="P2555" t="s">
        <v>40566</v>
      </c>
      <c r="Q2555" s="1" t="s">
        <v>40567</v>
      </c>
      <c r="R2555" t="s">
        <v>40568</v>
      </c>
      <c r="S2555" t="s">
        <v>40569</v>
      </c>
      <c r="T2555">
        <v>44544.006228279322</v>
      </c>
      <c r="X2555" t="b">
        <v>0</v>
      </c>
    </row>
    <row r="2556" spans="2:24" x14ac:dyDescent="0.25">
      <c r="B2556" t="s">
        <v>10904</v>
      </c>
      <c r="C2556" t="s">
        <v>10905</v>
      </c>
      <c r="D2556" t="s">
        <v>488</v>
      </c>
      <c r="E2556" t="s">
        <v>489</v>
      </c>
      <c r="F2556" t="s">
        <v>10906</v>
      </c>
      <c r="G2556" t="s">
        <v>10907</v>
      </c>
      <c r="Q2556" s="1"/>
      <c r="T2556">
        <v>44544.00670721451</v>
      </c>
      <c r="X2556" t="b">
        <v>0</v>
      </c>
    </row>
    <row r="2557" spans="2:24" x14ac:dyDescent="0.25">
      <c r="B2557" t="s">
        <v>10908</v>
      </c>
      <c r="C2557" t="s">
        <v>10909</v>
      </c>
      <c r="D2557" t="s">
        <v>695</v>
      </c>
      <c r="E2557" t="s">
        <v>696</v>
      </c>
      <c r="F2557" t="s">
        <v>10910</v>
      </c>
      <c r="G2557" t="s">
        <v>10911</v>
      </c>
      <c r="Q2557" s="1"/>
      <c r="T2557">
        <v>44544.006327083334</v>
      </c>
      <c r="X2557" t="b">
        <v>0</v>
      </c>
    </row>
    <row r="2558" spans="2:24" x14ac:dyDescent="0.25">
      <c r="B2558" t="s">
        <v>10912</v>
      </c>
      <c r="C2558" t="s">
        <v>10913</v>
      </c>
      <c r="D2558" t="s">
        <v>2045</v>
      </c>
      <c r="E2558" t="s">
        <v>2046</v>
      </c>
      <c r="F2558" t="s">
        <v>10914</v>
      </c>
      <c r="G2558" t="s">
        <v>10915</v>
      </c>
      <c r="Q2558" s="1"/>
      <c r="T2558">
        <v>44544.006297955253</v>
      </c>
      <c r="X2558" t="b">
        <v>0</v>
      </c>
    </row>
    <row r="2559" spans="2:24" x14ac:dyDescent="0.25">
      <c r="B2559" t="s">
        <v>10916</v>
      </c>
      <c r="C2559" t="s">
        <v>10917</v>
      </c>
      <c r="D2559" t="s">
        <v>1588</v>
      </c>
      <c r="E2559" t="s">
        <v>1589</v>
      </c>
      <c r="F2559" t="s">
        <v>10918</v>
      </c>
      <c r="G2559" t="s">
        <v>10919</v>
      </c>
      <c r="Q2559" s="1"/>
      <c r="T2559">
        <v>44544.006497376547</v>
      </c>
      <c r="X2559" t="b">
        <v>0</v>
      </c>
    </row>
    <row r="2560" spans="2:24" x14ac:dyDescent="0.25">
      <c r="B2560" t="s">
        <v>10920</v>
      </c>
      <c r="C2560" t="s">
        <v>10921</v>
      </c>
      <c r="D2560" t="s">
        <v>531</v>
      </c>
      <c r="E2560" t="s">
        <v>532</v>
      </c>
      <c r="F2560" t="s">
        <v>10922</v>
      </c>
      <c r="G2560" t="s">
        <v>10923</v>
      </c>
      <c r="Q2560" s="1"/>
      <c r="T2560">
        <v>44544.006604706788</v>
      </c>
      <c r="X2560" t="b">
        <v>0</v>
      </c>
    </row>
    <row r="2561" spans="2:24" x14ac:dyDescent="0.25">
      <c r="B2561" t="s">
        <v>10924</v>
      </c>
      <c r="C2561" t="s">
        <v>10925</v>
      </c>
      <c r="D2561" t="s">
        <v>505</v>
      </c>
      <c r="E2561" t="s">
        <v>506</v>
      </c>
      <c r="F2561" t="s">
        <v>10926</v>
      </c>
      <c r="G2561" t="s">
        <v>10927</v>
      </c>
      <c r="Q2561" s="1"/>
      <c r="T2561">
        <v>44544.006406558641</v>
      </c>
      <c r="X2561" t="b">
        <v>0</v>
      </c>
    </row>
    <row r="2562" spans="2:24" x14ac:dyDescent="0.25">
      <c r="B2562" t="s">
        <v>10928</v>
      </c>
      <c r="C2562" t="s">
        <v>10929</v>
      </c>
      <c r="D2562" t="s">
        <v>521</v>
      </c>
      <c r="E2562" t="s">
        <v>522</v>
      </c>
      <c r="F2562" t="s">
        <v>10930</v>
      </c>
      <c r="G2562" t="s">
        <v>10931</v>
      </c>
      <c r="Q2562" s="1"/>
      <c r="T2562">
        <v>44544.006293287035</v>
      </c>
      <c r="X2562" t="b">
        <v>0</v>
      </c>
    </row>
    <row r="2563" spans="2:24" x14ac:dyDescent="0.25">
      <c r="B2563" t="s">
        <v>10932</v>
      </c>
      <c r="C2563" t="s">
        <v>10933</v>
      </c>
      <c r="D2563" t="s">
        <v>488</v>
      </c>
      <c r="E2563" t="s">
        <v>489</v>
      </c>
      <c r="F2563" t="s">
        <v>10934</v>
      </c>
      <c r="G2563" t="s">
        <v>10935</v>
      </c>
      <c r="Q2563" s="1"/>
      <c r="T2563">
        <v>44544.00616203704</v>
      </c>
      <c r="X2563" t="b">
        <v>0</v>
      </c>
    </row>
    <row r="2564" spans="2:24" x14ac:dyDescent="0.25">
      <c r="B2564" t="s">
        <v>10936</v>
      </c>
      <c r="C2564" t="s">
        <v>10937</v>
      </c>
      <c r="D2564" t="s">
        <v>537</v>
      </c>
      <c r="E2564" t="s">
        <v>538</v>
      </c>
      <c r="F2564" t="s">
        <v>10938</v>
      </c>
      <c r="G2564" t="s">
        <v>10939</v>
      </c>
      <c r="Q2564" s="1"/>
      <c r="T2564">
        <v>44544.006385108027</v>
      </c>
      <c r="X2564" t="b">
        <v>0</v>
      </c>
    </row>
    <row r="2565" spans="2:24" x14ac:dyDescent="0.25">
      <c r="B2565" t="s">
        <v>10940</v>
      </c>
      <c r="C2565" t="s">
        <v>10941</v>
      </c>
      <c r="D2565" t="s">
        <v>543</v>
      </c>
      <c r="E2565" t="s">
        <v>544</v>
      </c>
      <c r="F2565" t="s">
        <v>10942</v>
      </c>
      <c r="G2565" t="s">
        <v>10943</v>
      </c>
      <c r="Q2565" s="1"/>
      <c r="T2565">
        <v>44544.006486342594</v>
      </c>
      <c r="X2565" t="b">
        <v>0</v>
      </c>
    </row>
    <row r="2566" spans="2:24" x14ac:dyDescent="0.25">
      <c r="B2566" t="s">
        <v>10944</v>
      </c>
      <c r="C2566" t="s">
        <v>10945</v>
      </c>
      <c r="D2566" t="s">
        <v>873</v>
      </c>
      <c r="E2566" t="s">
        <v>874</v>
      </c>
      <c r="F2566" t="s">
        <v>10946</v>
      </c>
      <c r="G2566" t="s">
        <v>10947</v>
      </c>
      <c r="Q2566" s="1"/>
      <c r="T2566">
        <v>44544.006629861113</v>
      </c>
      <c r="X2566" t="b">
        <v>0</v>
      </c>
    </row>
    <row r="2567" spans="2:24" x14ac:dyDescent="0.25">
      <c r="B2567" t="s">
        <v>10948</v>
      </c>
      <c r="C2567" t="s">
        <v>10949</v>
      </c>
      <c r="D2567" t="s">
        <v>932</v>
      </c>
      <c r="E2567" t="s">
        <v>933</v>
      </c>
      <c r="F2567" t="s">
        <v>10950</v>
      </c>
      <c r="G2567" t="s">
        <v>10951</v>
      </c>
      <c r="Q2567" s="1"/>
      <c r="T2567">
        <v>44544.006686419751</v>
      </c>
      <c r="X2567" t="b">
        <v>0</v>
      </c>
    </row>
    <row r="2568" spans="2:24" x14ac:dyDescent="0.25">
      <c r="B2568" t="s">
        <v>10952</v>
      </c>
      <c r="C2568" t="s">
        <v>10953</v>
      </c>
      <c r="D2568" t="s">
        <v>761</v>
      </c>
      <c r="E2568" t="s">
        <v>762</v>
      </c>
      <c r="F2568" t="s">
        <v>10954</v>
      </c>
      <c r="G2568" t="s">
        <v>10955</v>
      </c>
      <c r="Q2568" s="1"/>
      <c r="T2568">
        <v>44544.006347492286</v>
      </c>
      <c r="X2568" t="b">
        <v>0</v>
      </c>
    </row>
    <row r="2569" spans="2:24" x14ac:dyDescent="0.25">
      <c r="B2569" t="s">
        <v>10956</v>
      </c>
      <c r="C2569" t="s">
        <v>10957</v>
      </c>
      <c r="D2569" t="s">
        <v>4447</v>
      </c>
      <c r="E2569" t="s">
        <v>4448</v>
      </c>
      <c r="F2569" t="s">
        <v>10958</v>
      </c>
      <c r="G2569" t="s">
        <v>10959</v>
      </c>
      <c r="Q2569" s="1"/>
      <c r="T2569">
        <v>44544.006199845673</v>
      </c>
      <c r="X2569" t="b">
        <v>0</v>
      </c>
    </row>
    <row r="2570" spans="2:24" x14ac:dyDescent="0.25">
      <c r="B2570" t="s">
        <v>10960</v>
      </c>
      <c r="C2570" t="s">
        <v>10961</v>
      </c>
      <c r="D2570" t="s">
        <v>695</v>
      </c>
      <c r="E2570" t="s">
        <v>696</v>
      </c>
      <c r="F2570" t="s">
        <v>10962</v>
      </c>
      <c r="G2570" t="s">
        <v>10963</v>
      </c>
      <c r="Q2570" s="1"/>
      <c r="T2570">
        <v>44544.006321141969</v>
      </c>
      <c r="X2570" t="b">
        <v>0</v>
      </c>
    </row>
    <row r="2571" spans="2:24" x14ac:dyDescent="0.25">
      <c r="B2571" t="s">
        <v>10964</v>
      </c>
      <c r="C2571" t="s">
        <v>10965</v>
      </c>
      <c r="D2571" t="s">
        <v>1002</v>
      </c>
      <c r="E2571" t="s">
        <v>1003</v>
      </c>
      <c r="F2571" t="s">
        <v>10966</v>
      </c>
      <c r="G2571" t="s">
        <v>10967</v>
      </c>
      <c r="Q2571" s="1"/>
      <c r="T2571">
        <v>44544.006187191364</v>
      </c>
      <c r="X2571" t="b">
        <v>0</v>
      </c>
    </row>
    <row r="2572" spans="2:24" x14ac:dyDescent="0.25">
      <c r="B2572" t="s">
        <v>10968</v>
      </c>
      <c r="C2572" t="s">
        <v>10969</v>
      </c>
      <c r="D2572" t="s">
        <v>537</v>
      </c>
      <c r="E2572" t="s">
        <v>538</v>
      </c>
      <c r="F2572" t="s">
        <v>10970</v>
      </c>
      <c r="G2572" t="s">
        <v>10971</v>
      </c>
      <c r="Q2572" s="1"/>
      <c r="T2572">
        <v>44544.006376851852</v>
      </c>
      <c r="X2572" t="b">
        <v>0</v>
      </c>
    </row>
    <row r="2573" spans="2:24" x14ac:dyDescent="0.25">
      <c r="B2573" t="s">
        <v>10972</v>
      </c>
      <c r="C2573" t="s">
        <v>10973</v>
      </c>
      <c r="D2573" t="s">
        <v>575</v>
      </c>
      <c r="E2573" t="s">
        <v>576</v>
      </c>
      <c r="F2573" t="s">
        <v>10974</v>
      </c>
      <c r="G2573" t="s">
        <v>10975</v>
      </c>
      <c r="Q2573" s="1"/>
      <c r="T2573">
        <v>44544.006254436732</v>
      </c>
      <c r="X2573" t="b">
        <v>0</v>
      </c>
    </row>
    <row r="2574" spans="2:24" x14ac:dyDescent="0.25">
      <c r="B2574" t="s">
        <v>10976</v>
      </c>
      <c r="C2574" t="s">
        <v>10977</v>
      </c>
      <c r="D2574" t="s">
        <v>735</v>
      </c>
      <c r="E2574" t="s">
        <v>736</v>
      </c>
      <c r="F2574" t="s">
        <v>10978</v>
      </c>
      <c r="G2574" t="s">
        <v>10979</v>
      </c>
      <c r="Q2574" s="1"/>
      <c r="T2574">
        <v>44544.006695524695</v>
      </c>
      <c r="X2574" t="b">
        <v>0</v>
      </c>
    </row>
    <row r="2575" spans="2:24" x14ac:dyDescent="0.25">
      <c r="B2575" t="s">
        <v>10980</v>
      </c>
      <c r="C2575" t="s">
        <v>10981</v>
      </c>
      <c r="D2575" t="s">
        <v>2321</v>
      </c>
      <c r="E2575" t="s">
        <v>2322</v>
      </c>
      <c r="F2575" t="s">
        <v>2323</v>
      </c>
      <c r="G2575" t="s">
        <v>10982</v>
      </c>
      <c r="Q2575" s="1"/>
      <c r="T2575">
        <v>44544.006234992288</v>
      </c>
      <c r="X2575" t="b">
        <v>0</v>
      </c>
    </row>
    <row r="2576" spans="2:24" x14ac:dyDescent="0.25">
      <c r="B2576" t="s">
        <v>10983</v>
      </c>
      <c r="C2576" t="s">
        <v>10984</v>
      </c>
      <c r="D2576" t="s">
        <v>2045</v>
      </c>
      <c r="E2576" t="s">
        <v>2046</v>
      </c>
      <c r="F2576" t="s">
        <v>10985</v>
      </c>
      <c r="G2576" t="s">
        <v>10986</v>
      </c>
      <c r="Q2576" s="1"/>
      <c r="T2576">
        <v>44544.006297800923</v>
      </c>
      <c r="X2576" t="b">
        <v>0</v>
      </c>
    </row>
    <row r="2577" spans="2:24" x14ac:dyDescent="0.25">
      <c r="B2577" t="s">
        <v>10987</v>
      </c>
      <c r="C2577" t="s">
        <v>10988</v>
      </c>
      <c r="D2577" t="s">
        <v>2516</v>
      </c>
      <c r="E2577" t="s">
        <v>2517</v>
      </c>
      <c r="F2577" t="s">
        <v>10989</v>
      </c>
      <c r="G2577" t="s">
        <v>10990</v>
      </c>
      <c r="Q2577" s="1"/>
      <c r="T2577">
        <v>44544.006237924383</v>
      </c>
      <c r="X2577" t="b">
        <v>0</v>
      </c>
    </row>
    <row r="2578" spans="2:24" x14ac:dyDescent="0.25">
      <c r="B2578" t="s">
        <v>10991</v>
      </c>
      <c r="C2578" t="s">
        <v>10992</v>
      </c>
      <c r="D2578" t="s">
        <v>488</v>
      </c>
      <c r="E2578" t="s">
        <v>489</v>
      </c>
      <c r="F2578" t="s">
        <v>10993</v>
      </c>
      <c r="G2578" t="s">
        <v>10994</v>
      </c>
      <c r="Q2578" s="1"/>
      <c r="T2578">
        <v>44544.006179475306</v>
      </c>
      <c r="X2578" t="b">
        <v>0</v>
      </c>
    </row>
    <row r="2579" spans="2:24" x14ac:dyDescent="0.25">
      <c r="B2579" t="s">
        <v>10995</v>
      </c>
      <c r="C2579" t="s">
        <v>10996</v>
      </c>
      <c r="D2579" t="s">
        <v>4564</v>
      </c>
      <c r="E2579" t="s">
        <v>4565</v>
      </c>
      <c r="F2579" t="s">
        <v>10997</v>
      </c>
      <c r="G2579" t="s">
        <v>10998</v>
      </c>
      <c r="Q2579" s="1"/>
      <c r="T2579">
        <v>44544.006359876548</v>
      </c>
      <c r="X2579" t="b">
        <v>0</v>
      </c>
    </row>
    <row r="2580" spans="2:24" x14ac:dyDescent="0.25">
      <c r="B2580" t="s">
        <v>10999</v>
      </c>
      <c r="C2580" t="s">
        <v>11000</v>
      </c>
      <c r="D2580" t="s">
        <v>488</v>
      </c>
      <c r="E2580" t="s">
        <v>489</v>
      </c>
      <c r="F2580" t="s">
        <v>11001</v>
      </c>
      <c r="G2580" t="s">
        <v>11002</v>
      </c>
      <c r="Q2580" s="1"/>
      <c r="T2580">
        <v>44544.006760995369</v>
      </c>
      <c r="X2580" t="b">
        <v>0</v>
      </c>
    </row>
    <row r="2581" spans="2:24" x14ac:dyDescent="0.25">
      <c r="B2581" t="s">
        <v>11003</v>
      </c>
      <c r="C2581" t="s">
        <v>11004</v>
      </c>
      <c r="D2581" t="s">
        <v>617</v>
      </c>
      <c r="E2581" t="s">
        <v>618</v>
      </c>
      <c r="F2581" t="s">
        <v>11005</v>
      </c>
      <c r="G2581" t="s">
        <v>11006</v>
      </c>
      <c r="Q2581" s="1"/>
      <c r="T2581">
        <v>44544.006394290118</v>
      </c>
      <c r="X2581" t="b">
        <v>0</v>
      </c>
    </row>
    <row r="2582" spans="2:24" x14ac:dyDescent="0.25">
      <c r="B2582" t="s">
        <v>11007</v>
      </c>
      <c r="C2582" t="s">
        <v>11008</v>
      </c>
      <c r="D2582" t="s">
        <v>2195</v>
      </c>
      <c r="E2582" t="s">
        <v>2196</v>
      </c>
      <c r="F2582" t="s">
        <v>11009</v>
      </c>
      <c r="G2582" t="s">
        <v>11010</v>
      </c>
      <c r="Q2582" s="1"/>
      <c r="T2582">
        <v>44544.006363850305</v>
      </c>
      <c r="X2582" t="b">
        <v>0</v>
      </c>
    </row>
    <row r="2583" spans="2:24" x14ac:dyDescent="0.25">
      <c r="B2583" t="s">
        <v>11011</v>
      </c>
      <c r="C2583" t="s">
        <v>11012</v>
      </c>
      <c r="D2583" t="s">
        <v>488</v>
      </c>
      <c r="E2583" t="s">
        <v>489</v>
      </c>
      <c r="F2583" t="s">
        <v>11013</v>
      </c>
      <c r="G2583" t="s">
        <v>11014</v>
      </c>
      <c r="Q2583" s="1"/>
      <c r="T2583">
        <v>44544.006119907404</v>
      </c>
      <c r="X2583" t="b">
        <v>0</v>
      </c>
    </row>
    <row r="2584" spans="2:24" x14ac:dyDescent="0.25">
      <c r="B2584" t="s">
        <v>11015</v>
      </c>
      <c r="C2584" t="s">
        <v>11016</v>
      </c>
      <c r="D2584" t="s">
        <v>2045</v>
      </c>
      <c r="E2584" t="s">
        <v>2046</v>
      </c>
      <c r="F2584" t="s">
        <v>11017</v>
      </c>
      <c r="G2584" t="s">
        <v>11018</v>
      </c>
      <c r="Q2584" s="1"/>
      <c r="T2584">
        <v>44544.006298533954</v>
      </c>
      <c r="X2584" t="b">
        <v>0</v>
      </c>
    </row>
    <row r="2585" spans="2:24" x14ac:dyDescent="0.25">
      <c r="B2585" t="s">
        <v>11019</v>
      </c>
      <c r="C2585" t="s">
        <v>11020</v>
      </c>
      <c r="D2585" t="s">
        <v>488</v>
      </c>
      <c r="E2585" t="s">
        <v>489</v>
      </c>
      <c r="F2585" t="s">
        <v>11021</v>
      </c>
      <c r="G2585" t="s">
        <v>11022</v>
      </c>
      <c r="Q2585" s="1"/>
      <c r="T2585">
        <v>44544.006737422846</v>
      </c>
      <c r="X2585" t="b">
        <v>0</v>
      </c>
    </row>
    <row r="2586" spans="2:24" x14ac:dyDescent="0.25">
      <c r="B2586" t="s">
        <v>11023</v>
      </c>
      <c r="C2586" t="s">
        <v>11024</v>
      </c>
      <c r="D2586" t="s">
        <v>11025</v>
      </c>
      <c r="E2586" t="s">
        <v>11026</v>
      </c>
      <c r="F2586" t="s">
        <v>11027</v>
      </c>
      <c r="G2586" t="s">
        <v>11028</v>
      </c>
      <c r="Q2586" s="1"/>
      <c r="T2586">
        <v>44544.006584876544</v>
      </c>
      <c r="X2586" t="b">
        <v>0</v>
      </c>
    </row>
    <row r="2587" spans="2:24" x14ac:dyDescent="0.25">
      <c r="B2587" t="s">
        <v>11029</v>
      </c>
      <c r="C2587" t="s">
        <v>11030</v>
      </c>
      <c r="D2587" t="s">
        <v>488</v>
      </c>
      <c r="E2587" t="s">
        <v>489</v>
      </c>
      <c r="F2587" t="s">
        <v>11031</v>
      </c>
      <c r="G2587" t="s">
        <v>11032</v>
      </c>
      <c r="Q2587" s="1"/>
      <c r="T2587">
        <v>44544.006133526229</v>
      </c>
      <c r="X2587" t="b">
        <v>0</v>
      </c>
    </row>
    <row r="2588" spans="2:24" x14ac:dyDescent="0.25">
      <c r="B2588" t="s">
        <v>11033</v>
      </c>
      <c r="C2588" t="s">
        <v>11034</v>
      </c>
      <c r="D2588" t="s">
        <v>488</v>
      </c>
      <c r="E2588" t="s">
        <v>489</v>
      </c>
      <c r="F2588" t="s">
        <v>11035</v>
      </c>
      <c r="G2588" t="s">
        <v>11036</v>
      </c>
      <c r="Q2588" s="1"/>
      <c r="T2588">
        <v>44544.006105439817</v>
      </c>
      <c r="X2588" t="b">
        <v>0</v>
      </c>
    </row>
    <row r="2589" spans="2:24" x14ac:dyDescent="0.25">
      <c r="B2589" t="s">
        <v>11037</v>
      </c>
      <c r="C2589" t="s">
        <v>11038</v>
      </c>
      <c r="D2589" t="s">
        <v>488</v>
      </c>
      <c r="E2589" t="s">
        <v>489</v>
      </c>
      <c r="F2589" t="s">
        <v>11039</v>
      </c>
      <c r="G2589" t="s">
        <v>11040</v>
      </c>
      <c r="Q2589" s="1"/>
      <c r="T2589">
        <v>44544.006139120371</v>
      </c>
      <c r="X2589" t="b">
        <v>0</v>
      </c>
    </row>
    <row r="2590" spans="2:24" x14ac:dyDescent="0.25">
      <c r="B2590" t="s">
        <v>11041</v>
      </c>
      <c r="C2590" t="s">
        <v>11042</v>
      </c>
      <c r="D2590" t="s">
        <v>1752</v>
      </c>
      <c r="E2590" t="s">
        <v>1753</v>
      </c>
      <c r="F2590" t="s">
        <v>11043</v>
      </c>
      <c r="G2590" t="s">
        <v>11044</v>
      </c>
      <c r="Q2590" s="1"/>
      <c r="T2590">
        <v>44544.006358217594</v>
      </c>
      <c r="X2590" t="b">
        <v>0</v>
      </c>
    </row>
    <row r="2591" spans="2:24" x14ac:dyDescent="0.25">
      <c r="B2591" t="s">
        <v>11045</v>
      </c>
      <c r="C2591" t="s">
        <v>11046</v>
      </c>
      <c r="D2591" t="s">
        <v>488</v>
      </c>
      <c r="E2591" t="s">
        <v>489</v>
      </c>
      <c r="F2591" t="s">
        <v>11047</v>
      </c>
      <c r="G2591" t="s">
        <v>11048</v>
      </c>
      <c r="Q2591" s="1"/>
      <c r="T2591">
        <v>44544.006177276235</v>
      </c>
      <c r="X2591" t="b">
        <v>0</v>
      </c>
    </row>
    <row r="2592" spans="2:24" x14ac:dyDescent="0.25">
      <c r="B2592" t="s">
        <v>11049</v>
      </c>
      <c r="C2592" t="s">
        <v>11050</v>
      </c>
      <c r="D2592" t="s">
        <v>932</v>
      </c>
      <c r="E2592" t="s">
        <v>933</v>
      </c>
      <c r="F2592" t="s">
        <v>11051</v>
      </c>
      <c r="G2592" t="s">
        <v>11052</v>
      </c>
      <c r="Q2592" s="1"/>
      <c r="T2592">
        <v>44544.006686111112</v>
      </c>
      <c r="X2592" t="b">
        <v>0</v>
      </c>
    </row>
    <row r="2593" spans="2:24" x14ac:dyDescent="0.25">
      <c r="B2593" t="s">
        <v>11053</v>
      </c>
      <c r="C2593" t="s">
        <v>11054</v>
      </c>
      <c r="D2593" t="s">
        <v>561</v>
      </c>
      <c r="E2593" t="s">
        <v>562</v>
      </c>
      <c r="F2593" t="s">
        <v>11055</v>
      </c>
      <c r="G2593" t="s">
        <v>11056</v>
      </c>
      <c r="Q2593" s="1"/>
      <c r="T2593">
        <v>44544.00667619599</v>
      </c>
      <c r="X2593" t="b">
        <v>0</v>
      </c>
    </row>
    <row r="2594" spans="2:24" x14ac:dyDescent="0.25">
      <c r="B2594" t="s">
        <v>11057</v>
      </c>
      <c r="C2594" t="s">
        <v>11058</v>
      </c>
      <c r="D2594" t="s">
        <v>914</v>
      </c>
      <c r="E2594" t="s">
        <v>915</v>
      </c>
      <c r="F2594" t="s">
        <v>11059</v>
      </c>
      <c r="G2594" t="s">
        <v>11060</v>
      </c>
      <c r="Q2594" s="1"/>
      <c r="T2594">
        <v>44544.006530941362</v>
      </c>
      <c r="X2594" t="b">
        <v>0</v>
      </c>
    </row>
    <row r="2595" spans="2:24" x14ac:dyDescent="0.25">
      <c r="B2595" t="s">
        <v>11061</v>
      </c>
      <c r="C2595" t="s">
        <v>11062</v>
      </c>
      <c r="D2595" t="s">
        <v>659</v>
      </c>
      <c r="E2595" t="s">
        <v>660</v>
      </c>
      <c r="F2595" t="s">
        <v>11063</v>
      </c>
      <c r="G2595" t="s">
        <v>11064</v>
      </c>
      <c r="Q2595" s="1"/>
      <c r="T2595">
        <v>44544.00646882716</v>
      </c>
      <c r="X2595" t="b">
        <v>0</v>
      </c>
    </row>
    <row r="2596" spans="2:24" x14ac:dyDescent="0.25">
      <c r="B2596" t="s">
        <v>11065</v>
      </c>
      <c r="C2596" t="s">
        <v>11066</v>
      </c>
      <c r="D2596" t="s">
        <v>488</v>
      </c>
      <c r="E2596" t="s">
        <v>489</v>
      </c>
      <c r="F2596" t="s">
        <v>11067</v>
      </c>
      <c r="G2596" t="s">
        <v>11068</v>
      </c>
      <c r="Q2596" s="1"/>
      <c r="T2596">
        <v>44544.006147762346</v>
      </c>
      <c r="X2596" t="b">
        <v>0</v>
      </c>
    </row>
    <row r="2597" spans="2:24" x14ac:dyDescent="0.25">
      <c r="B2597" t="s">
        <v>11069</v>
      </c>
      <c r="C2597" t="s">
        <v>11070</v>
      </c>
      <c r="D2597" t="s">
        <v>659</v>
      </c>
      <c r="E2597" t="s">
        <v>660</v>
      </c>
      <c r="F2597" t="s">
        <v>11071</v>
      </c>
      <c r="G2597" t="s">
        <v>11072</v>
      </c>
      <c r="Q2597" s="1"/>
      <c r="T2597">
        <v>44544.006469521599</v>
      </c>
      <c r="X2597" t="b">
        <v>0</v>
      </c>
    </row>
    <row r="2598" spans="2:24" x14ac:dyDescent="0.25">
      <c r="B2598" t="s">
        <v>11073</v>
      </c>
      <c r="C2598" t="s">
        <v>11074</v>
      </c>
      <c r="D2598" t="s">
        <v>1002</v>
      </c>
      <c r="E2598" t="s">
        <v>1003</v>
      </c>
      <c r="F2598" t="s">
        <v>11075</v>
      </c>
      <c r="G2598" t="s">
        <v>11076</v>
      </c>
      <c r="Q2598" s="1"/>
      <c r="T2598">
        <v>44544.00619020062</v>
      </c>
      <c r="X2598" t="b">
        <v>0</v>
      </c>
    </row>
    <row r="2599" spans="2:24" x14ac:dyDescent="0.25">
      <c r="B2599" t="s">
        <v>11077</v>
      </c>
      <c r="C2599" t="s">
        <v>11078</v>
      </c>
      <c r="D2599" t="s">
        <v>695</v>
      </c>
      <c r="E2599" t="s">
        <v>696</v>
      </c>
      <c r="F2599" t="s">
        <v>11079</v>
      </c>
      <c r="G2599" t="s">
        <v>11080</v>
      </c>
      <c r="Q2599" s="1"/>
      <c r="T2599">
        <v>44544.006328587966</v>
      </c>
      <c r="X2599" t="b">
        <v>0</v>
      </c>
    </row>
    <row r="2600" spans="2:24" x14ac:dyDescent="0.25">
      <c r="B2600" t="s">
        <v>11081</v>
      </c>
      <c r="C2600" t="s">
        <v>11082</v>
      </c>
      <c r="D2600" t="s">
        <v>761</v>
      </c>
      <c r="E2600" t="s">
        <v>762</v>
      </c>
      <c r="F2600" t="s">
        <v>11083</v>
      </c>
      <c r="G2600" t="s">
        <v>11084</v>
      </c>
      <c r="Q2600" s="1"/>
      <c r="T2600">
        <v>44544.006335802471</v>
      </c>
      <c r="X2600" t="b">
        <v>0</v>
      </c>
    </row>
    <row r="2601" spans="2:24" x14ac:dyDescent="0.25">
      <c r="B2601" t="s">
        <v>11085</v>
      </c>
      <c r="C2601" t="s">
        <v>11086</v>
      </c>
      <c r="D2601" t="s">
        <v>484</v>
      </c>
      <c r="E2601" t="s">
        <v>485</v>
      </c>
      <c r="F2601" t="s">
        <v>11087</v>
      </c>
      <c r="G2601" t="s">
        <v>11088</v>
      </c>
      <c r="Q2601" s="1"/>
      <c r="T2601">
        <v>44544.006243441363</v>
      </c>
      <c r="X2601" t="b">
        <v>0</v>
      </c>
    </row>
    <row r="2602" spans="2:24" x14ac:dyDescent="0.25">
      <c r="B2602" t="s">
        <v>11089</v>
      </c>
      <c r="C2602" t="s">
        <v>11090</v>
      </c>
      <c r="D2602" t="s">
        <v>629</v>
      </c>
      <c r="E2602" t="s">
        <v>630</v>
      </c>
      <c r="F2602" t="s">
        <v>11091</v>
      </c>
      <c r="G2602" t="s">
        <v>11092</v>
      </c>
      <c r="Q2602" s="1"/>
      <c r="T2602">
        <v>44544.006281944443</v>
      </c>
      <c r="X2602" t="b">
        <v>0</v>
      </c>
    </row>
    <row r="2603" spans="2:24" x14ac:dyDescent="0.25">
      <c r="B2603" t="s">
        <v>11093</v>
      </c>
      <c r="C2603" t="s">
        <v>11094</v>
      </c>
      <c r="D2603" t="s">
        <v>505</v>
      </c>
      <c r="E2603" t="s">
        <v>506</v>
      </c>
      <c r="F2603" t="s">
        <v>11095</v>
      </c>
      <c r="G2603" t="s">
        <v>11096</v>
      </c>
      <c r="Q2603" s="1"/>
      <c r="T2603">
        <v>44544.006409567897</v>
      </c>
      <c r="X2603" t="b">
        <v>0</v>
      </c>
    </row>
    <row r="2604" spans="2:24" x14ac:dyDescent="0.25">
      <c r="B2604" t="s">
        <v>11097</v>
      </c>
      <c r="C2604" t="s">
        <v>11098</v>
      </c>
      <c r="D2604" t="s">
        <v>659</v>
      </c>
      <c r="E2604" t="s">
        <v>660</v>
      </c>
      <c r="F2604" t="s">
        <v>11099</v>
      </c>
      <c r="G2604" t="s">
        <v>11100</v>
      </c>
      <c r="Q2604" s="1"/>
      <c r="T2604">
        <v>44544.006450501547</v>
      </c>
      <c r="X2604" t="b">
        <v>0</v>
      </c>
    </row>
    <row r="2605" spans="2:24" x14ac:dyDescent="0.25">
      <c r="B2605" t="s">
        <v>11101</v>
      </c>
      <c r="C2605" t="s">
        <v>11102</v>
      </c>
      <c r="D2605" t="s">
        <v>695</v>
      </c>
      <c r="E2605" t="s">
        <v>696</v>
      </c>
      <c r="F2605" t="s">
        <v>11103</v>
      </c>
      <c r="G2605" t="s">
        <v>11104</v>
      </c>
      <c r="Q2605" s="1"/>
      <c r="T2605">
        <v>44544.00632970679</v>
      </c>
      <c r="X2605" t="b">
        <v>0</v>
      </c>
    </row>
    <row r="2606" spans="2:24" x14ac:dyDescent="0.25">
      <c r="B2606" t="s">
        <v>11105</v>
      </c>
      <c r="C2606" t="s">
        <v>11106</v>
      </c>
      <c r="D2606" t="s">
        <v>484</v>
      </c>
      <c r="E2606" t="s">
        <v>485</v>
      </c>
      <c r="F2606" t="s">
        <v>11107</v>
      </c>
      <c r="G2606" t="s">
        <v>11108</v>
      </c>
      <c r="Q2606" s="1"/>
      <c r="T2606">
        <v>44544.006248958336</v>
      </c>
      <c r="X2606" t="b">
        <v>0</v>
      </c>
    </row>
    <row r="2607" spans="2:24" x14ac:dyDescent="0.25">
      <c r="B2607" t="s">
        <v>11109</v>
      </c>
      <c r="C2607" t="s">
        <v>11110</v>
      </c>
      <c r="D2607" t="s">
        <v>659</v>
      </c>
      <c r="E2607" t="s">
        <v>660</v>
      </c>
      <c r="F2607" t="s">
        <v>11111</v>
      </c>
      <c r="G2607" t="s">
        <v>11112</v>
      </c>
      <c r="Q2607" s="1"/>
      <c r="T2607">
        <v>44544.006466512343</v>
      </c>
      <c r="X2607" t="b">
        <v>0</v>
      </c>
    </row>
    <row r="2608" spans="2:24" x14ac:dyDescent="0.25">
      <c r="B2608" t="s">
        <v>11113</v>
      </c>
      <c r="C2608" t="s">
        <v>11114</v>
      </c>
      <c r="D2608" t="s">
        <v>488</v>
      </c>
      <c r="E2608" t="s">
        <v>489</v>
      </c>
      <c r="F2608" t="s">
        <v>11115</v>
      </c>
      <c r="G2608" t="s">
        <v>11116</v>
      </c>
      <c r="Q2608" s="1"/>
      <c r="T2608">
        <v>44544.006110300928</v>
      </c>
      <c r="X2608" t="b">
        <v>0</v>
      </c>
    </row>
    <row r="2609" spans="2:24" x14ac:dyDescent="0.25">
      <c r="B2609" t="s">
        <v>11117</v>
      </c>
      <c r="C2609" t="s">
        <v>11118</v>
      </c>
      <c r="D2609" t="s">
        <v>659</v>
      </c>
      <c r="E2609" t="s">
        <v>660</v>
      </c>
      <c r="F2609" t="s">
        <v>11119</v>
      </c>
      <c r="G2609" t="s">
        <v>11120</v>
      </c>
      <c r="Q2609" s="1"/>
      <c r="T2609">
        <v>44544.006460841047</v>
      </c>
      <c r="X2609" t="b">
        <v>0</v>
      </c>
    </row>
    <row r="2610" spans="2:24" x14ac:dyDescent="0.25">
      <c r="B2610" t="s">
        <v>11121</v>
      </c>
      <c r="C2610" t="s">
        <v>11122</v>
      </c>
      <c r="D2610" t="s">
        <v>1486</v>
      </c>
      <c r="E2610" t="s">
        <v>1487</v>
      </c>
      <c r="F2610" t="s">
        <v>11123</v>
      </c>
      <c r="G2610" t="s">
        <v>11124</v>
      </c>
      <c r="I2610" t="s">
        <v>40019</v>
      </c>
      <c r="J2610" t="s">
        <v>40570</v>
      </c>
      <c r="K2610" t="s">
        <v>40571</v>
      </c>
      <c r="L2610" t="s">
        <v>40572</v>
      </c>
      <c r="M2610" t="s">
        <v>40573</v>
      </c>
      <c r="N2610" t="s">
        <v>40574</v>
      </c>
      <c r="O2610" t="s">
        <v>40575</v>
      </c>
      <c r="P2610" t="s">
        <v>40576</v>
      </c>
      <c r="Q2610" s="1" t="s">
        <v>11124</v>
      </c>
      <c r="R2610" t="s">
        <v>40577</v>
      </c>
      <c r="S2610" t="s">
        <v>40578</v>
      </c>
      <c r="T2610">
        <v>44544.006230246916</v>
      </c>
      <c r="X2610" t="b">
        <v>0</v>
      </c>
    </row>
    <row r="2611" spans="2:24" x14ac:dyDescent="0.25">
      <c r="B2611" t="s">
        <v>11125</v>
      </c>
      <c r="C2611" t="s">
        <v>11126</v>
      </c>
      <c r="D2611" t="s">
        <v>3226</v>
      </c>
      <c r="E2611" t="s">
        <v>3227</v>
      </c>
      <c r="F2611" t="s">
        <v>11127</v>
      </c>
      <c r="G2611" t="s">
        <v>11128</v>
      </c>
      <c r="Q2611" s="1"/>
      <c r="T2611">
        <v>44544.006193402776</v>
      </c>
      <c r="X2611" t="b">
        <v>0</v>
      </c>
    </row>
    <row r="2612" spans="2:24" x14ac:dyDescent="0.25">
      <c r="B2612" t="s">
        <v>11129</v>
      </c>
      <c r="C2612" t="s">
        <v>11130</v>
      </c>
      <c r="D2612" t="s">
        <v>1860</v>
      </c>
      <c r="E2612" t="s">
        <v>1861</v>
      </c>
      <c r="F2612" t="s">
        <v>11131</v>
      </c>
      <c r="G2612" t="s">
        <v>11132</v>
      </c>
      <c r="Q2612" s="1"/>
      <c r="T2612">
        <v>44544.006360841049</v>
      </c>
      <c r="X2612" t="b">
        <v>0</v>
      </c>
    </row>
    <row r="2613" spans="2:24" x14ac:dyDescent="0.25">
      <c r="B2613" t="s">
        <v>11133</v>
      </c>
      <c r="C2613" t="s">
        <v>11134</v>
      </c>
      <c r="D2613" t="s">
        <v>488</v>
      </c>
      <c r="E2613" t="s">
        <v>489</v>
      </c>
      <c r="F2613" t="s">
        <v>11135</v>
      </c>
      <c r="G2613" t="s">
        <v>11136</v>
      </c>
      <c r="Q2613" s="1"/>
      <c r="T2613">
        <v>44544.006123996915</v>
      </c>
      <c r="X2613" t="b">
        <v>0</v>
      </c>
    </row>
    <row r="2614" spans="2:24" x14ac:dyDescent="0.25">
      <c r="B2614" t="s">
        <v>11137</v>
      </c>
      <c r="C2614" t="s">
        <v>11138</v>
      </c>
      <c r="D2614" t="s">
        <v>488</v>
      </c>
      <c r="E2614" t="s">
        <v>489</v>
      </c>
      <c r="F2614" t="s">
        <v>11139</v>
      </c>
      <c r="G2614" t="s">
        <v>11140</v>
      </c>
      <c r="Q2614" s="1"/>
      <c r="T2614">
        <v>44544.006104513886</v>
      </c>
      <c r="X2614" t="b">
        <v>0</v>
      </c>
    </row>
    <row r="2615" spans="2:24" x14ac:dyDescent="0.25">
      <c r="B2615" t="s">
        <v>11141</v>
      </c>
      <c r="C2615" t="s">
        <v>11142</v>
      </c>
      <c r="D2615" t="s">
        <v>488</v>
      </c>
      <c r="E2615" t="s">
        <v>489</v>
      </c>
      <c r="F2615" t="s">
        <v>11143</v>
      </c>
      <c r="G2615" t="s">
        <v>11144</v>
      </c>
      <c r="Q2615" s="1"/>
      <c r="T2615">
        <v>44544.006150154324</v>
      </c>
      <c r="X2615" t="b">
        <v>0</v>
      </c>
    </row>
    <row r="2616" spans="2:24" x14ac:dyDescent="0.25">
      <c r="B2616" t="s">
        <v>11145</v>
      </c>
      <c r="C2616" t="s">
        <v>11146</v>
      </c>
      <c r="D2616" t="s">
        <v>629</v>
      </c>
      <c r="E2616" t="s">
        <v>630</v>
      </c>
      <c r="F2616" t="s">
        <v>11147</v>
      </c>
      <c r="G2616" t="s">
        <v>11148</v>
      </c>
      <c r="Q2616" s="1"/>
      <c r="T2616">
        <v>44544.006287075623</v>
      </c>
      <c r="X2616" t="b">
        <v>0</v>
      </c>
    </row>
    <row r="2617" spans="2:24" x14ac:dyDescent="0.25">
      <c r="B2617" t="s">
        <v>11149</v>
      </c>
      <c r="C2617" t="s">
        <v>11150</v>
      </c>
      <c r="D2617" t="s">
        <v>617</v>
      </c>
      <c r="E2617" t="s">
        <v>618</v>
      </c>
      <c r="F2617" t="s">
        <v>11151</v>
      </c>
      <c r="G2617" t="s">
        <v>11152</v>
      </c>
      <c r="Q2617" s="1"/>
      <c r="T2617">
        <v>44544.006392476855</v>
      </c>
      <c r="X2617" t="b">
        <v>0</v>
      </c>
    </row>
    <row r="2618" spans="2:24" x14ac:dyDescent="0.25">
      <c r="B2618" t="s">
        <v>11153</v>
      </c>
      <c r="C2618" t="s">
        <v>11154</v>
      </c>
      <c r="D2618" t="s">
        <v>761</v>
      </c>
      <c r="E2618" t="s">
        <v>762</v>
      </c>
      <c r="F2618" t="s">
        <v>11155</v>
      </c>
      <c r="G2618" t="s">
        <v>11156</v>
      </c>
      <c r="Q2618" s="1"/>
      <c r="T2618">
        <v>44544.006345601854</v>
      </c>
      <c r="X2618" t="b">
        <v>0</v>
      </c>
    </row>
    <row r="2619" spans="2:24" x14ac:dyDescent="0.25">
      <c r="B2619" t="s">
        <v>11157</v>
      </c>
      <c r="C2619" t="s">
        <v>11158</v>
      </c>
      <c r="D2619" t="s">
        <v>2483</v>
      </c>
      <c r="E2619" t="s">
        <v>2484</v>
      </c>
      <c r="F2619" t="s">
        <v>11159</v>
      </c>
      <c r="G2619" t="s">
        <v>11160</v>
      </c>
      <c r="Q2619" s="1"/>
      <c r="T2619">
        <v>44544.006307407406</v>
      </c>
      <c r="X2619" t="b">
        <v>0</v>
      </c>
    </row>
    <row r="2620" spans="2:24" x14ac:dyDescent="0.25">
      <c r="B2620" t="s">
        <v>11161</v>
      </c>
      <c r="C2620" t="s">
        <v>11162</v>
      </c>
      <c r="D2620" t="s">
        <v>617</v>
      </c>
      <c r="E2620" t="s">
        <v>618</v>
      </c>
      <c r="F2620" t="s">
        <v>11163</v>
      </c>
      <c r="G2620" t="s">
        <v>11164</v>
      </c>
      <c r="Q2620" s="1"/>
      <c r="T2620">
        <v>44544.00639224537</v>
      </c>
      <c r="X2620" t="b">
        <v>0</v>
      </c>
    </row>
    <row r="2621" spans="2:24" x14ac:dyDescent="0.25">
      <c r="B2621" t="s">
        <v>11165</v>
      </c>
      <c r="C2621" t="s">
        <v>11166</v>
      </c>
      <c r="D2621" t="s">
        <v>873</v>
      </c>
      <c r="E2621" t="s">
        <v>874</v>
      </c>
      <c r="F2621" t="s">
        <v>11167</v>
      </c>
      <c r="G2621" t="s">
        <v>11168</v>
      </c>
      <c r="Q2621" s="1"/>
      <c r="T2621">
        <v>44544.006627469142</v>
      </c>
      <c r="X2621" t="b">
        <v>0</v>
      </c>
    </row>
    <row r="2622" spans="2:24" x14ac:dyDescent="0.25">
      <c r="B2622" t="s">
        <v>11169</v>
      </c>
      <c r="C2622" t="s">
        <v>11170</v>
      </c>
      <c r="D2622" t="s">
        <v>543</v>
      </c>
      <c r="E2622" t="s">
        <v>544</v>
      </c>
      <c r="F2622" t="s">
        <v>11171</v>
      </c>
      <c r="G2622" t="s">
        <v>11172</v>
      </c>
      <c r="Q2622" s="1"/>
      <c r="T2622">
        <v>44544.006482330253</v>
      </c>
      <c r="X2622" t="b">
        <v>0</v>
      </c>
    </row>
    <row r="2623" spans="2:24" x14ac:dyDescent="0.25">
      <c r="B2623" t="s">
        <v>11173</v>
      </c>
      <c r="C2623" t="s">
        <v>11174</v>
      </c>
      <c r="D2623" t="s">
        <v>488</v>
      </c>
      <c r="E2623" t="s">
        <v>489</v>
      </c>
      <c r="F2623" t="s">
        <v>11175</v>
      </c>
      <c r="G2623" t="s">
        <v>11176</v>
      </c>
      <c r="Q2623" s="1"/>
      <c r="T2623">
        <v>44544.00672415123</v>
      </c>
      <c r="X2623" t="b">
        <v>0</v>
      </c>
    </row>
    <row r="2624" spans="2:24" x14ac:dyDescent="0.25">
      <c r="B2624" t="s">
        <v>11177</v>
      </c>
      <c r="C2624" t="s">
        <v>11178</v>
      </c>
      <c r="D2624" t="s">
        <v>1238</v>
      </c>
      <c r="E2624" t="s">
        <v>1239</v>
      </c>
      <c r="F2624" t="s">
        <v>11179</v>
      </c>
      <c r="G2624" t="s">
        <v>11180</v>
      </c>
      <c r="Q2624" s="1"/>
      <c r="T2624">
        <v>44544.006355478399</v>
      </c>
      <c r="X2624" t="b">
        <v>0</v>
      </c>
    </row>
    <row r="2625" spans="2:24" x14ac:dyDescent="0.25">
      <c r="B2625" t="s">
        <v>11181</v>
      </c>
      <c r="C2625" t="s">
        <v>11182</v>
      </c>
      <c r="D2625" t="s">
        <v>904</v>
      </c>
      <c r="E2625" t="s">
        <v>905</v>
      </c>
      <c r="F2625" t="s">
        <v>11183</v>
      </c>
      <c r="G2625" t="s">
        <v>11184</v>
      </c>
      <c r="Q2625" s="1"/>
      <c r="T2625">
        <v>44544.006508603401</v>
      </c>
      <c r="X2625" t="b">
        <v>0</v>
      </c>
    </row>
    <row r="2626" spans="2:24" x14ac:dyDescent="0.25">
      <c r="B2626" t="s">
        <v>11185</v>
      </c>
      <c r="C2626" t="s">
        <v>11186</v>
      </c>
      <c r="D2626" t="s">
        <v>617</v>
      </c>
      <c r="E2626" t="s">
        <v>618</v>
      </c>
      <c r="F2626" t="s">
        <v>11187</v>
      </c>
      <c r="G2626" t="s">
        <v>11188</v>
      </c>
      <c r="Q2626" s="1"/>
      <c r="T2626">
        <v>44544.006398881174</v>
      </c>
      <c r="X2626" t="b">
        <v>0</v>
      </c>
    </row>
    <row r="2627" spans="2:24" x14ac:dyDescent="0.25">
      <c r="B2627" t="s">
        <v>11189</v>
      </c>
      <c r="C2627" t="s">
        <v>11190</v>
      </c>
      <c r="D2627" t="s">
        <v>904</v>
      </c>
      <c r="E2627" t="s">
        <v>905</v>
      </c>
      <c r="F2627" t="s">
        <v>11191</v>
      </c>
      <c r="G2627" t="s">
        <v>11192</v>
      </c>
      <c r="Q2627" s="1"/>
      <c r="T2627">
        <v>44544.006509529325</v>
      </c>
      <c r="X2627" t="b">
        <v>0</v>
      </c>
    </row>
    <row r="2628" spans="2:24" x14ac:dyDescent="0.25">
      <c r="B2628" t="s">
        <v>11193</v>
      </c>
      <c r="C2628" t="s">
        <v>11194</v>
      </c>
      <c r="D2628" t="s">
        <v>488</v>
      </c>
      <c r="E2628" t="s">
        <v>489</v>
      </c>
      <c r="F2628" t="s">
        <v>11195</v>
      </c>
      <c r="G2628" t="s">
        <v>11196</v>
      </c>
      <c r="Q2628" s="1"/>
      <c r="T2628">
        <v>44544.006716280863</v>
      </c>
      <c r="X2628" t="b">
        <v>0</v>
      </c>
    </row>
    <row r="2629" spans="2:24" x14ac:dyDescent="0.25">
      <c r="B2629" t="s">
        <v>11197</v>
      </c>
      <c r="C2629" t="s">
        <v>11198</v>
      </c>
      <c r="D2629" t="s">
        <v>575</v>
      </c>
      <c r="E2629" t="s">
        <v>576</v>
      </c>
      <c r="F2629" t="s">
        <v>11199</v>
      </c>
      <c r="G2629" t="s">
        <v>11200</v>
      </c>
      <c r="Q2629" s="1"/>
      <c r="T2629">
        <v>44544.006272569444</v>
      </c>
      <c r="X2629" t="b">
        <v>0</v>
      </c>
    </row>
    <row r="2630" spans="2:24" x14ac:dyDescent="0.25">
      <c r="B2630" t="s">
        <v>11201</v>
      </c>
      <c r="C2630" t="s">
        <v>173</v>
      </c>
      <c r="D2630" t="s">
        <v>1486</v>
      </c>
      <c r="E2630" t="s">
        <v>1487</v>
      </c>
      <c r="F2630" t="s">
        <v>11202</v>
      </c>
      <c r="G2630" t="s">
        <v>11203</v>
      </c>
      <c r="I2630" t="s">
        <v>39795</v>
      </c>
      <c r="J2630" t="s">
        <v>40579</v>
      </c>
      <c r="K2630" t="s">
        <v>40580</v>
      </c>
      <c r="L2630" t="s">
        <v>38</v>
      </c>
      <c r="M2630" t="s">
        <v>40581</v>
      </c>
      <c r="N2630" t="s">
        <v>40582</v>
      </c>
      <c r="O2630" t="s">
        <v>40583</v>
      </c>
      <c r="P2630" t="s">
        <v>40584</v>
      </c>
      <c r="Q2630" s="1" t="s">
        <v>11203</v>
      </c>
      <c r="R2630" t="s">
        <v>40585</v>
      </c>
      <c r="S2630" t="s">
        <v>40586</v>
      </c>
      <c r="T2630">
        <v>44447.612439853401</v>
      </c>
      <c r="X2630" t="b">
        <v>0</v>
      </c>
    </row>
    <row r="2631" spans="2:24" x14ac:dyDescent="0.25">
      <c r="B2631" t="s">
        <v>11204</v>
      </c>
      <c r="C2631" t="s">
        <v>11205</v>
      </c>
      <c r="D2631" t="s">
        <v>695</v>
      </c>
      <c r="E2631" t="s">
        <v>696</v>
      </c>
      <c r="F2631" t="s">
        <v>11206</v>
      </c>
      <c r="G2631" t="s">
        <v>11207</v>
      </c>
      <c r="Q2631" s="1"/>
      <c r="T2631">
        <v>44544.006320679007</v>
      </c>
      <c r="X2631" t="b">
        <v>0</v>
      </c>
    </row>
    <row r="2632" spans="2:24" x14ac:dyDescent="0.25">
      <c r="B2632" t="s">
        <v>11208</v>
      </c>
      <c r="C2632" t="s">
        <v>11209</v>
      </c>
      <c r="D2632" t="s">
        <v>488</v>
      </c>
      <c r="E2632" t="s">
        <v>489</v>
      </c>
      <c r="F2632" t="s">
        <v>11210</v>
      </c>
      <c r="G2632" t="s">
        <v>11211</v>
      </c>
      <c r="Q2632" s="1"/>
      <c r="T2632">
        <v>44544.006742746918</v>
      </c>
      <c r="X2632" t="b">
        <v>0</v>
      </c>
    </row>
    <row r="2633" spans="2:24" x14ac:dyDescent="0.25">
      <c r="B2633" t="s">
        <v>11212</v>
      </c>
      <c r="C2633" t="s">
        <v>11213</v>
      </c>
      <c r="D2633" t="s">
        <v>488</v>
      </c>
      <c r="E2633" t="s">
        <v>489</v>
      </c>
      <c r="F2633" t="s">
        <v>11214</v>
      </c>
      <c r="G2633" t="s">
        <v>11215</v>
      </c>
      <c r="Q2633" s="1"/>
      <c r="T2633">
        <v>44544.0061591821</v>
      </c>
      <c r="X2633" t="b">
        <v>0</v>
      </c>
    </row>
    <row r="2634" spans="2:24" x14ac:dyDescent="0.25">
      <c r="B2634" t="s">
        <v>11216</v>
      </c>
      <c r="C2634" t="s">
        <v>11217</v>
      </c>
      <c r="D2634" t="s">
        <v>719</v>
      </c>
      <c r="E2634" t="s">
        <v>720</v>
      </c>
      <c r="F2634" t="s">
        <v>11218</v>
      </c>
      <c r="G2634" t="s">
        <v>11219</v>
      </c>
      <c r="Q2634" s="1"/>
      <c r="T2634">
        <v>44544.006210648149</v>
      </c>
      <c r="X2634" t="b">
        <v>0</v>
      </c>
    </row>
    <row r="2635" spans="2:24" x14ac:dyDescent="0.25">
      <c r="B2635" t="s">
        <v>11220</v>
      </c>
      <c r="C2635" t="s">
        <v>11221</v>
      </c>
      <c r="D2635" t="s">
        <v>958</v>
      </c>
      <c r="E2635" t="s">
        <v>959</v>
      </c>
      <c r="F2635" t="s">
        <v>11222</v>
      </c>
      <c r="G2635" t="s">
        <v>11223</v>
      </c>
      <c r="Q2635" s="1"/>
      <c r="T2635">
        <v>44544.006306944444</v>
      </c>
      <c r="X2635" t="b">
        <v>0</v>
      </c>
    </row>
    <row r="2636" spans="2:24" x14ac:dyDescent="0.25">
      <c r="B2636" t="s">
        <v>11224</v>
      </c>
      <c r="C2636" t="s">
        <v>11225</v>
      </c>
      <c r="D2636" t="s">
        <v>719</v>
      </c>
      <c r="E2636" t="s">
        <v>720</v>
      </c>
      <c r="F2636" t="s">
        <v>11226</v>
      </c>
      <c r="G2636" t="s">
        <v>11227</v>
      </c>
      <c r="Q2636" s="1"/>
      <c r="T2636">
        <v>44544.006211111111</v>
      </c>
      <c r="X2636" t="b">
        <v>0</v>
      </c>
    </row>
    <row r="2637" spans="2:24" x14ac:dyDescent="0.25">
      <c r="B2637" t="s">
        <v>11228</v>
      </c>
      <c r="C2637" t="s">
        <v>11229</v>
      </c>
      <c r="D2637" t="s">
        <v>1160</v>
      </c>
      <c r="E2637" t="s">
        <v>1161</v>
      </c>
      <c r="F2637" t="s">
        <v>11230</v>
      </c>
      <c r="G2637" t="s">
        <v>11231</v>
      </c>
      <c r="Q2637" s="1"/>
      <c r="T2637">
        <v>44544.006651967589</v>
      </c>
      <c r="X2637" t="b">
        <v>0</v>
      </c>
    </row>
    <row r="2638" spans="2:24" x14ac:dyDescent="0.25">
      <c r="B2638" t="s">
        <v>11232</v>
      </c>
      <c r="C2638" t="s">
        <v>11233</v>
      </c>
      <c r="D2638" t="s">
        <v>1123</v>
      </c>
      <c r="E2638" t="s">
        <v>1124</v>
      </c>
      <c r="F2638" t="s">
        <v>11234</v>
      </c>
      <c r="G2638" t="s">
        <v>11235</v>
      </c>
      <c r="Q2638" s="1"/>
      <c r="T2638">
        <v>44544.006301003086</v>
      </c>
      <c r="X2638" t="b">
        <v>0</v>
      </c>
    </row>
    <row r="2639" spans="2:24" x14ac:dyDescent="0.25">
      <c r="B2639" t="s">
        <v>11236</v>
      </c>
      <c r="C2639" t="s">
        <v>11237</v>
      </c>
      <c r="D2639" t="s">
        <v>1932</v>
      </c>
      <c r="E2639" t="s">
        <v>1933</v>
      </c>
      <c r="F2639" t="s">
        <v>11238</v>
      </c>
      <c r="G2639" t="s">
        <v>11239</v>
      </c>
      <c r="Q2639" s="1"/>
      <c r="T2639">
        <v>44544.006183217592</v>
      </c>
      <c r="X2639" t="b">
        <v>0</v>
      </c>
    </row>
    <row r="2640" spans="2:24" x14ac:dyDescent="0.25">
      <c r="B2640" t="s">
        <v>11240</v>
      </c>
      <c r="C2640" t="s">
        <v>11241</v>
      </c>
      <c r="D2640" t="s">
        <v>904</v>
      </c>
      <c r="E2640" t="s">
        <v>905</v>
      </c>
      <c r="F2640" t="s">
        <v>11242</v>
      </c>
      <c r="G2640" t="s">
        <v>11243</v>
      </c>
      <c r="Q2640" s="1"/>
      <c r="T2640">
        <v>44544.006508873455</v>
      </c>
      <c r="X2640" t="b">
        <v>0</v>
      </c>
    </row>
    <row r="2641" spans="2:24" x14ac:dyDescent="0.25">
      <c r="B2641" t="s">
        <v>11244</v>
      </c>
      <c r="C2641" t="s">
        <v>11245</v>
      </c>
      <c r="D2641" t="s">
        <v>488</v>
      </c>
      <c r="E2641" t="s">
        <v>489</v>
      </c>
      <c r="F2641" t="s">
        <v>11246</v>
      </c>
      <c r="G2641" t="s">
        <v>11247</v>
      </c>
      <c r="Q2641" s="1"/>
      <c r="T2641">
        <v>44544.00673665123</v>
      </c>
      <c r="X2641" t="b">
        <v>0</v>
      </c>
    </row>
    <row r="2642" spans="2:24" x14ac:dyDescent="0.25">
      <c r="B2642" t="s">
        <v>11248</v>
      </c>
      <c r="C2642" t="s">
        <v>11249</v>
      </c>
      <c r="D2642" t="s">
        <v>904</v>
      </c>
      <c r="E2642" t="s">
        <v>905</v>
      </c>
      <c r="F2642" t="s">
        <v>11250</v>
      </c>
      <c r="G2642" t="s">
        <v>11251</v>
      </c>
      <c r="Q2642" s="1"/>
      <c r="T2642">
        <v>44544.006510069441</v>
      </c>
      <c r="X2642" t="b">
        <v>0</v>
      </c>
    </row>
    <row r="2643" spans="2:24" x14ac:dyDescent="0.25">
      <c r="B2643" t="s">
        <v>11252</v>
      </c>
      <c r="C2643" t="s">
        <v>11253</v>
      </c>
      <c r="D2643" t="s">
        <v>709</v>
      </c>
      <c r="E2643" t="s">
        <v>710</v>
      </c>
      <c r="F2643" t="s">
        <v>11254</v>
      </c>
      <c r="G2643" t="s">
        <v>11255</v>
      </c>
      <c r="Q2643" s="1"/>
      <c r="T2643">
        <v>44544.006666435183</v>
      </c>
      <c r="X2643" t="b">
        <v>0</v>
      </c>
    </row>
    <row r="2644" spans="2:24" x14ac:dyDescent="0.25">
      <c r="B2644" t="s">
        <v>11256</v>
      </c>
      <c r="C2644" t="s">
        <v>11257</v>
      </c>
      <c r="D2644" t="s">
        <v>665</v>
      </c>
      <c r="E2644" t="s">
        <v>666</v>
      </c>
      <c r="F2644" t="s">
        <v>11258</v>
      </c>
      <c r="G2644" t="s">
        <v>11259</v>
      </c>
      <c r="Q2644" s="1"/>
      <c r="T2644">
        <v>44544.006641705251</v>
      </c>
      <c r="X2644" t="b">
        <v>0</v>
      </c>
    </row>
    <row r="2645" spans="2:24" x14ac:dyDescent="0.25">
      <c r="B2645" t="s">
        <v>11260</v>
      </c>
      <c r="C2645" t="s">
        <v>11261</v>
      </c>
      <c r="D2645" t="s">
        <v>488</v>
      </c>
      <c r="E2645" t="s">
        <v>489</v>
      </c>
      <c r="F2645" t="s">
        <v>11262</v>
      </c>
      <c r="G2645" t="s">
        <v>11263</v>
      </c>
      <c r="Q2645" s="1"/>
      <c r="T2645">
        <v>44544.006144675928</v>
      </c>
      <c r="X2645" t="b">
        <v>0</v>
      </c>
    </row>
    <row r="2646" spans="2:24" x14ac:dyDescent="0.25">
      <c r="B2646" t="s">
        <v>11264</v>
      </c>
      <c r="C2646" t="s">
        <v>11265</v>
      </c>
      <c r="D2646" t="s">
        <v>1376</v>
      </c>
      <c r="E2646" t="s">
        <v>1377</v>
      </c>
      <c r="F2646" t="s">
        <v>11266</v>
      </c>
      <c r="G2646" t="s">
        <v>11267</v>
      </c>
      <c r="Q2646" s="1"/>
      <c r="T2646">
        <v>44544.00658854167</v>
      </c>
      <c r="X2646" t="b">
        <v>0</v>
      </c>
    </row>
    <row r="2647" spans="2:24" x14ac:dyDescent="0.25">
      <c r="B2647" t="s">
        <v>11268</v>
      </c>
      <c r="C2647" t="s">
        <v>11269</v>
      </c>
      <c r="D2647" t="s">
        <v>11270</v>
      </c>
      <c r="E2647" t="s">
        <v>11271</v>
      </c>
      <c r="F2647" t="s">
        <v>11272</v>
      </c>
      <c r="G2647" t="s">
        <v>11273</v>
      </c>
      <c r="Q2647" s="1"/>
      <c r="T2647">
        <v>44544.006358564817</v>
      </c>
      <c r="X2647" t="b">
        <v>0</v>
      </c>
    </row>
    <row r="2648" spans="2:24" x14ac:dyDescent="0.25">
      <c r="B2648" t="s">
        <v>11274</v>
      </c>
      <c r="C2648" t="s">
        <v>11275</v>
      </c>
      <c r="D2648" t="s">
        <v>659</v>
      </c>
      <c r="E2648" t="s">
        <v>660</v>
      </c>
      <c r="F2648" t="s">
        <v>11276</v>
      </c>
      <c r="G2648" t="s">
        <v>11277</v>
      </c>
      <c r="Q2648" s="1"/>
      <c r="T2648">
        <v>44544.006467669751</v>
      </c>
      <c r="X2648" t="b">
        <v>0</v>
      </c>
    </row>
    <row r="2649" spans="2:24" x14ac:dyDescent="0.25">
      <c r="B2649" t="s">
        <v>11278</v>
      </c>
      <c r="C2649" t="s">
        <v>11279</v>
      </c>
      <c r="D2649" t="s">
        <v>635</v>
      </c>
      <c r="E2649" t="s">
        <v>636</v>
      </c>
      <c r="F2649" t="s">
        <v>11280</v>
      </c>
      <c r="G2649" t="s">
        <v>11281</v>
      </c>
      <c r="Q2649" s="1"/>
      <c r="T2649">
        <v>44544.006539274691</v>
      </c>
      <c r="X2649" t="b">
        <v>0</v>
      </c>
    </row>
    <row r="2650" spans="2:24" x14ac:dyDescent="0.25">
      <c r="B2650" t="s">
        <v>11282</v>
      </c>
      <c r="C2650" t="s">
        <v>11283</v>
      </c>
      <c r="D2650" t="s">
        <v>623</v>
      </c>
      <c r="E2650" t="s">
        <v>624</v>
      </c>
      <c r="F2650" t="s">
        <v>11284</v>
      </c>
      <c r="G2650" t="s">
        <v>11285</v>
      </c>
      <c r="Q2650" s="1"/>
      <c r="T2650">
        <v>44544.006308179007</v>
      </c>
      <c r="X2650" t="b">
        <v>0</v>
      </c>
    </row>
    <row r="2651" spans="2:24" x14ac:dyDescent="0.25">
      <c r="B2651" t="s">
        <v>11286</v>
      </c>
      <c r="C2651" t="s">
        <v>11287</v>
      </c>
      <c r="D2651" t="s">
        <v>755</v>
      </c>
      <c r="E2651" t="s">
        <v>756</v>
      </c>
      <c r="F2651" t="s">
        <v>11288</v>
      </c>
      <c r="G2651" t="s">
        <v>11289</v>
      </c>
      <c r="Q2651" s="1"/>
      <c r="T2651">
        <v>44544.006180979937</v>
      </c>
      <c r="X2651" t="b">
        <v>0</v>
      </c>
    </row>
    <row r="2652" spans="2:24" x14ac:dyDescent="0.25">
      <c r="B2652" t="s">
        <v>11290</v>
      </c>
      <c r="C2652" t="s">
        <v>11291</v>
      </c>
      <c r="D2652" t="s">
        <v>4447</v>
      </c>
      <c r="E2652" t="s">
        <v>4448</v>
      </c>
      <c r="F2652" t="s">
        <v>11292</v>
      </c>
      <c r="G2652" t="s">
        <v>11293</v>
      </c>
      <c r="Q2652" s="1"/>
      <c r="T2652">
        <v>44544.006198186733</v>
      </c>
      <c r="X2652" t="b">
        <v>0</v>
      </c>
    </row>
    <row r="2653" spans="2:24" x14ac:dyDescent="0.25">
      <c r="B2653" t="s">
        <v>11294</v>
      </c>
      <c r="C2653" t="s">
        <v>11295</v>
      </c>
      <c r="D2653" t="s">
        <v>488</v>
      </c>
      <c r="E2653" t="s">
        <v>489</v>
      </c>
      <c r="F2653" t="s">
        <v>11296</v>
      </c>
      <c r="G2653" t="s">
        <v>11297</v>
      </c>
      <c r="Q2653" s="1"/>
      <c r="T2653">
        <v>44544.006120447528</v>
      </c>
      <c r="X2653" t="b">
        <v>0</v>
      </c>
    </row>
    <row r="2654" spans="2:24" x14ac:dyDescent="0.25">
      <c r="B2654" t="s">
        <v>11298</v>
      </c>
      <c r="C2654" t="s">
        <v>11299</v>
      </c>
      <c r="D2654" t="s">
        <v>972</v>
      </c>
      <c r="E2654" t="s">
        <v>973</v>
      </c>
      <c r="F2654" t="s">
        <v>11300</v>
      </c>
      <c r="G2654" t="s">
        <v>11301</v>
      </c>
      <c r="Q2654" s="1"/>
      <c r="T2654">
        <v>44544.006195601854</v>
      </c>
      <c r="X2654" t="b">
        <v>0</v>
      </c>
    </row>
    <row r="2655" spans="2:24" x14ac:dyDescent="0.25">
      <c r="B2655" t="s">
        <v>11302</v>
      </c>
      <c r="C2655" t="s">
        <v>11303</v>
      </c>
      <c r="D2655" t="s">
        <v>635</v>
      </c>
      <c r="E2655" t="s">
        <v>636</v>
      </c>
      <c r="F2655" t="s">
        <v>11304</v>
      </c>
      <c r="G2655" t="s">
        <v>11305</v>
      </c>
      <c r="Q2655" s="1"/>
      <c r="T2655">
        <v>44544.006542515432</v>
      </c>
      <c r="X2655" t="b">
        <v>0</v>
      </c>
    </row>
    <row r="2656" spans="2:24" x14ac:dyDescent="0.25">
      <c r="B2656" t="s">
        <v>11306</v>
      </c>
      <c r="C2656" t="s">
        <v>11307</v>
      </c>
      <c r="D2656" t="s">
        <v>659</v>
      </c>
      <c r="E2656" t="s">
        <v>660</v>
      </c>
      <c r="F2656" t="s">
        <v>11308</v>
      </c>
      <c r="G2656" t="s">
        <v>11309</v>
      </c>
      <c r="Q2656" s="1"/>
      <c r="T2656">
        <v>44544.006443865743</v>
      </c>
      <c r="X2656" t="b">
        <v>0</v>
      </c>
    </row>
    <row r="2657" spans="2:24" x14ac:dyDescent="0.25">
      <c r="B2657" t="s">
        <v>11310</v>
      </c>
      <c r="C2657" t="s">
        <v>11311</v>
      </c>
      <c r="D2657" t="s">
        <v>488</v>
      </c>
      <c r="E2657" t="s">
        <v>489</v>
      </c>
      <c r="F2657" t="s">
        <v>11312</v>
      </c>
      <c r="G2657" t="s">
        <v>11313</v>
      </c>
      <c r="Q2657" s="1"/>
      <c r="T2657">
        <v>44544.006768287036</v>
      </c>
      <c r="X2657" t="b">
        <v>0</v>
      </c>
    </row>
    <row r="2658" spans="2:24" x14ac:dyDescent="0.25">
      <c r="B2658" t="s">
        <v>11314</v>
      </c>
      <c r="C2658" t="s">
        <v>11315</v>
      </c>
      <c r="D2658" t="s">
        <v>488</v>
      </c>
      <c r="E2658" t="s">
        <v>489</v>
      </c>
      <c r="F2658" t="s">
        <v>11316</v>
      </c>
      <c r="G2658" t="s">
        <v>11317</v>
      </c>
      <c r="Q2658" s="1"/>
      <c r="T2658">
        <v>44544.006706250002</v>
      </c>
      <c r="X2658" t="b">
        <v>0</v>
      </c>
    </row>
    <row r="2659" spans="2:24" x14ac:dyDescent="0.25">
      <c r="B2659" t="s">
        <v>11318</v>
      </c>
      <c r="C2659" t="s">
        <v>11319</v>
      </c>
      <c r="D2659" t="s">
        <v>2009</v>
      </c>
      <c r="E2659" t="s">
        <v>2010</v>
      </c>
      <c r="F2659" t="s">
        <v>11320</v>
      </c>
      <c r="G2659" t="s">
        <v>11321</v>
      </c>
      <c r="Q2659" s="1"/>
      <c r="T2659">
        <v>44544.006645833331</v>
      </c>
      <c r="X2659" t="b">
        <v>0</v>
      </c>
    </row>
    <row r="2660" spans="2:24" x14ac:dyDescent="0.25">
      <c r="B2660" t="s">
        <v>11322</v>
      </c>
      <c r="C2660" t="s">
        <v>11323</v>
      </c>
      <c r="D2660" t="s">
        <v>488</v>
      </c>
      <c r="E2660" t="s">
        <v>489</v>
      </c>
      <c r="F2660" t="s">
        <v>11324</v>
      </c>
      <c r="G2660" t="s">
        <v>11325</v>
      </c>
      <c r="Q2660" s="1"/>
      <c r="T2660">
        <v>44544.006741358025</v>
      </c>
      <c r="X2660" t="b">
        <v>0</v>
      </c>
    </row>
    <row r="2661" spans="2:24" x14ac:dyDescent="0.25">
      <c r="B2661" t="s">
        <v>11326</v>
      </c>
      <c r="C2661" t="s">
        <v>11327</v>
      </c>
      <c r="D2661" t="s">
        <v>488</v>
      </c>
      <c r="E2661" t="s">
        <v>489</v>
      </c>
      <c r="F2661" t="s">
        <v>11328</v>
      </c>
      <c r="G2661" t="s">
        <v>11329</v>
      </c>
      <c r="Q2661" s="1"/>
      <c r="T2661">
        <v>44544.006168672844</v>
      </c>
      <c r="X2661" t="b">
        <v>0</v>
      </c>
    </row>
    <row r="2662" spans="2:24" x14ac:dyDescent="0.25">
      <c r="B2662" t="s">
        <v>11330</v>
      </c>
      <c r="C2662" t="s">
        <v>11331</v>
      </c>
      <c r="D2662" t="s">
        <v>537</v>
      </c>
      <c r="E2662" t="s">
        <v>538</v>
      </c>
      <c r="F2662" t="s">
        <v>11332</v>
      </c>
      <c r="G2662" t="s">
        <v>11333</v>
      </c>
      <c r="Q2662" s="1"/>
      <c r="T2662">
        <v>44544.006367013892</v>
      </c>
      <c r="X2662" t="b">
        <v>0</v>
      </c>
    </row>
    <row r="2663" spans="2:24" x14ac:dyDescent="0.25">
      <c r="B2663" t="s">
        <v>11334</v>
      </c>
      <c r="C2663" t="s">
        <v>11335</v>
      </c>
      <c r="D2663" t="s">
        <v>617</v>
      </c>
      <c r="E2663" t="s">
        <v>618</v>
      </c>
      <c r="F2663" t="s">
        <v>11336</v>
      </c>
      <c r="G2663" t="s">
        <v>11337</v>
      </c>
      <c r="Q2663" s="1"/>
      <c r="T2663">
        <v>44544.006395408956</v>
      </c>
      <c r="X2663" t="b">
        <v>0</v>
      </c>
    </row>
    <row r="2664" spans="2:24" x14ac:dyDescent="0.25">
      <c r="B2664" t="s">
        <v>11338</v>
      </c>
      <c r="C2664" t="s">
        <v>11339</v>
      </c>
      <c r="D2664" t="s">
        <v>2131</v>
      </c>
      <c r="E2664" t="s">
        <v>2132</v>
      </c>
      <c r="F2664" t="s">
        <v>11340</v>
      </c>
      <c r="G2664" t="s">
        <v>11341</v>
      </c>
      <c r="Q2664" s="1"/>
      <c r="T2664">
        <v>44544.006303742288</v>
      </c>
      <c r="X2664" t="b">
        <v>0</v>
      </c>
    </row>
    <row r="2665" spans="2:24" x14ac:dyDescent="0.25">
      <c r="B2665" t="s">
        <v>11342</v>
      </c>
      <c r="C2665" t="s">
        <v>11343</v>
      </c>
      <c r="D2665" t="s">
        <v>488</v>
      </c>
      <c r="E2665" t="s">
        <v>489</v>
      </c>
      <c r="F2665" t="s">
        <v>11344</v>
      </c>
      <c r="G2665" t="s">
        <v>11345</v>
      </c>
      <c r="Q2665" s="1"/>
      <c r="T2665">
        <v>44544.006172878086</v>
      </c>
      <c r="X2665" t="b">
        <v>0</v>
      </c>
    </row>
    <row r="2666" spans="2:24" x14ac:dyDescent="0.25">
      <c r="B2666" t="s">
        <v>11346</v>
      </c>
      <c r="C2666" t="s">
        <v>11347</v>
      </c>
      <c r="D2666" t="s">
        <v>792</v>
      </c>
      <c r="E2666" t="s">
        <v>793</v>
      </c>
      <c r="F2666" t="s">
        <v>11348</v>
      </c>
      <c r="G2666" t="s">
        <v>11349</v>
      </c>
      <c r="Q2666" s="1"/>
      <c r="T2666">
        <v>44544.006574884261</v>
      </c>
      <c r="X2666" t="b">
        <v>0</v>
      </c>
    </row>
    <row r="2667" spans="2:24" x14ac:dyDescent="0.25">
      <c r="B2667" t="s">
        <v>11350</v>
      </c>
      <c r="C2667" t="s">
        <v>11351</v>
      </c>
      <c r="D2667" t="s">
        <v>659</v>
      </c>
      <c r="E2667" t="s">
        <v>660</v>
      </c>
      <c r="F2667" t="s">
        <v>11352</v>
      </c>
      <c r="G2667" t="s">
        <v>11353</v>
      </c>
      <c r="Q2667" s="1"/>
      <c r="T2667">
        <v>44544.006443557104</v>
      </c>
      <c r="X2667" t="b">
        <v>0</v>
      </c>
    </row>
    <row r="2668" spans="2:24" x14ac:dyDescent="0.25">
      <c r="B2668" t="s">
        <v>11354</v>
      </c>
      <c r="C2668" t="s">
        <v>11355</v>
      </c>
      <c r="D2668" t="s">
        <v>2059</v>
      </c>
      <c r="E2668" t="s">
        <v>2060</v>
      </c>
      <c r="F2668" t="s">
        <v>11356</v>
      </c>
      <c r="G2668" t="s">
        <v>11357</v>
      </c>
      <c r="Q2668" s="1"/>
      <c r="T2668">
        <v>44544.006556558641</v>
      </c>
      <c r="X2668" t="b">
        <v>0</v>
      </c>
    </row>
    <row r="2669" spans="2:24" x14ac:dyDescent="0.25">
      <c r="B2669" t="s">
        <v>11358</v>
      </c>
      <c r="C2669" t="s">
        <v>11359</v>
      </c>
      <c r="D2669" t="s">
        <v>537</v>
      </c>
      <c r="E2669" t="s">
        <v>538</v>
      </c>
      <c r="F2669" t="s">
        <v>11360</v>
      </c>
      <c r="G2669" t="s">
        <v>11361</v>
      </c>
      <c r="Q2669" s="1"/>
      <c r="T2669">
        <v>44544.0063804784</v>
      </c>
      <c r="X2669" t="b">
        <v>0</v>
      </c>
    </row>
    <row r="2670" spans="2:24" x14ac:dyDescent="0.25">
      <c r="B2670" t="s">
        <v>11362</v>
      </c>
      <c r="C2670" t="s">
        <v>11363</v>
      </c>
      <c r="D2670" t="s">
        <v>531</v>
      </c>
      <c r="E2670" t="s">
        <v>532</v>
      </c>
      <c r="F2670" t="s">
        <v>11364</v>
      </c>
      <c r="G2670" t="s">
        <v>11365</v>
      </c>
      <c r="Q2670" s="1"/>
      <c r="T2670">
        <v>44544.006595949075</v>
      </c>
      <c r="X2670" t="b">
        <v>0</v>
      </c>
    </row>
    <row r="2671" spans="2:24" x14ac:dyDescent="0.25">
      <c r="B2671" t="s">
        <v>11366</v>
      </c>
      <c r="C2671" t="s">
        <v>11367</v>
      </c>
      <c r="D2671" t="s">
        <v>555</v>
      </c>
      <c r="E2671" t="s">
        <v>556</v>
      </c>
      <c r="F2671" t="s">
        <v>11368</v>
      </c>
      <c r="G2671" t="s">
        <v>11369</v>
      </c>
      <c r="Q2671" s="1"/>
      <c r="T2671">
        <v>44544.006424537038</v>
      </c>
      <c r="X2671" t="b">
        <v>0</v>
      </c>
    </row>
    <row r="2672" spans="2:24" x14ac:dyDescent="0.25">
      <c r="B2672" t="s">
        <v>11370</v>
      </c>
      <c r="C2672" t="s">
        <v>11371</v>
      </c>
      <c r="D2672" t="s">
        <v>635</v>
      </c>
      <c r="E2672" t="s">
        <v>636</v>
      </c>
      <c r="F2672" t="s">
        <v>11372</v>
      </c>
      <c r="G2672" t="s">
        <v>11373</v>
      </c>
      <c r="Q2672" s="1"/>
      <c r="T2672">
        <v>44544.006536188266</v>
      </c>
      <c r="X2672" t="b">
        <v>0</v>
      </c>
    </row>
    <row r="2673" spans="2:24" x14ac:dyDescent="0.25">
      <c r="B2673" t="s">
        <v>11374</v>
      </c>
      <c r="C2673" t="s">
        <v>11375</v>
      </c>
      <c r="D2673" t="s">
        <v>659</v>
      </c>
      <c r="E2673" t="s">
        <v>660</v>
      </c>
      <c r="F2673" t="s">
        <v>11376</v>
      </c>
      <c r="G2673" t="s">
        <v>11377</v>
      </c>
      <c r="Q2673" s="1"/>
      <c r="T2673">
        <v>44544.006458680553</v>
      </c>
      <c r="X2673" t="b">
        <v>0</v>
      </c>
    </row>
    <row r="2674" spans="2:24" x14ac:dyDescent="0.25">
      <c r="B2674" t="s">
        <v>11378</v>
      </c>
      <c r="C2674" t="s">
        <v>11379</v>
      </c>
      <c r="D2674" t="s">
        <v>488</v>
      </c>
      <c r="E2674" t="s">
        <v>489</v>
      </c>
      <c r="F2674" t="s">
        <v>11380</v>
      </c>
      <c r="G2674" t="s">
        <v>11381</v>
      </c>
      <c r="Q2674" s="1"/>
      <c r="T2674">
        <v>44544.006721141974</v>
      </c>
      <c r="X2674" t="b">
        <v>0</v>
      </c>
    </row>
    <row r="2675" spans="2:24" x14ac:dyDescent="0.25">
      <c r="B2675" t="s">
        <v>11382</v>
      </c>
      <c r="C2675" t="s">
        <v>11383</v>
      </c>
      <c r="D2675" t="s">
        <v>488</v>
      </c>
      <c r="E2675" t="s">
        <v>489</v>
      </c>
      <c r="F2675" t="s">
        <v>11384</v>
      </c>
      <c r="G2675" t="s">
        <v>11385</v>
      </c>
      <c r="Q2675" s="1"/>
      <c r="T2675">
        <v>44544.006142013888</v>
      </c>
      <c r="X2675" t="b">
        <v>0</v>
      </c>
    </row>
    <row r="2676" spans="2:24" x14ac:dyDescent="0.25">
      <c r="B2676" t="s">
        <v>11386</v>
      </c>
      <c r="C2676" t="s">
        <v>11387</v>
      </c>
      <c r="D2676" t="s">
        <v>488</v>
      </c>
      <c r="E2676" t="s">
        <v>489</v>
      </c>
      <c r="F2676" t="s">
        <v>11388</v>
      </c>
      <c r="G2676" t="s">
        <v>11389</v>
      </c>
      <c r="Q2676" s="1"/>
      <c r="T2676">
        <v>44544.006136188269</v>
      </c>
      <c r="X2676" t="b">
        <v>0</v>
      </c>
    </row>
    <row r="2677" spans="2:24" x14ac:dyDescent="0.25">
      <c r="B2677" t="s">
        <v>11390</v>
      </c>
      <c r="C2677" t="s">
        <v>11391</v>
      </c>
      <c r="D2677" t="s">
        <v>659</v>
      </c>
      <c r="E2677" t="s">
        <v>660</v>
      </c>
      <c r="F2677" t="s">
        <v>11392</v>
      </c>
      <c r="G2677" t="s">
        <v>11393</v>
      </c>
      <c r="Q2677" s="1"/>
      <c r="T2677">
        <v>44544.006434143521</v>
      </c>
      <c r="X2677" t="b">
        <v>0</v>
      </c>
    </row>
    <row r="2678" spans="2:24" x14ac:dyDescent="0.25">
      <c r="B2678" t="s">
        <v>11394</v>
      </c>
      <c r="C2678" t="s">
        <v>11395</v>
      </c>
      <c r="D2678" t="s">
        <v>873</v>
      </c>
      <c r="E2678" t="s">
        <v>874</v>
      </c>
      <c r="F2678" t="s">
        <v>11396</v>
      </c>
      <c r="G2678" t="s">
        <v>11397</v>
      </c>
      <c r="Q2678" s="1"/>
      <c r="T2678">
        <v>44544.006629783951</v>
      </c>
      <c r="X2678" t="b">
        <v>0</v>
      </c>
    </row>
    <row r="2679" spans="2:24" x14ac:dyDescent="0.25">
      <c r="B2679" t="s">
        <v>11398</v>
      </c>
      <c r="C2679" t="s">
        <v>11399</v>
      </c>
      <c r="D2679" t="s">
        <v>575</v>
      </c>
      <c r="E2679" t="s">
        <v>576</v>
      </c>
      <c r="F2679" t="s">
        <v>11400</v>
      </c>
      <c r="G2679" t="s">
        <v>11401</v>
      </c>
      <c r="Q2679" s="1"/>
      <c r="T2679">
        <v>44544.006274228399</v>
      </c>
      <c r="X2679" t="b">
        <v>0</v>
      </c>
    </row>
    <row r="2680" spans="2:24" x14ac:dyDescent="0.25">
      <c r="B2680" t="s">
        <v>11402</v>
      </c>
      <c r="C2680" t="s">
        <v>11403</v>
      </c>
      <c r="D2680" t="s">
        <v>505</v>
      </c>
      <c r="E2680" t="s">
        <v>506</v>
      </c>
      <c r="F2680" t="s">
        <v>11404</v>
      </c>
      <c r="G2680" t="s">
        <v>11405</v>
      </c>
      <c r="Q2680" s="1"/>
      <c r="T2680">
        <v>44544.006417013887</v>
      </c>
      <c r="X2680" t="b">
        <v>0</v>
      </c>
    </row>
    <row r="2681" spans="2:24" x14ac:dyDescent="0.25">
      <c r="B2681" t="s">
        <v>11406</v>
      </c>
      <c r="C2681" t="s">
        <v>11407</v>
      </c>
      <c r="D2681" t="s">
        <v>488</v>
      </c>
      <c r="E2681" t="s">
        <v>489</v>
      </c>
      <c r="F2681" t="s">
        <v>11408</v>
      </c>
      <c r="G2681" t="s">
        <v>11409</v>
      </c>
      <c r="Q2681" s="1"/>
      <c r="T2681">
        <v>44544.006762577155</v>
      </c>
      <c r="X2681" t="b">
        <v>0</v>
      </c>
    </row>
    <row r="2682" spans="2:24" x14ac:dyDescent="0.25">
      <c r="B2682" t="s">
        <v>11410</v>
      </c>
      <c r="C2682" t="s">
        <v>11411</v>
      </c>
      <c r="D2682" t="s">
        <v>488</v>
      </c>
      <c r="E2682" t="s">
        <v>489</v>
      </c>
      <c r="F2682" t="s">
        <v>11412</v>
      </c>
      <c r="G2682" t="s">
        <v>11413</v>
      </c>
      <c r="Q2682" s="1"/>
      <c r="T2682">
        <v>44544.006164429011</v>
      </c>
      <c r="X2682" t="b">
        <v>0</v>
      </c>
    </row>
    <row r="2683" spans="2:24" x14ac:dyDescent="0.25">
      <c r="B2683" t="s">
        <v>11414</v>
      </c>
      <c r="C2683" t="s">
        <v>11415</v>
      </c>
      <c r="D2683" t="s">
        <v>1376</v>
      </c>
      <c r="E2683" t="s">
        <v>1377</v>
      </c>
      <c r="F2683" t="s">
        <v>11416</v>
      </c>
      <c r="G2683" t="s">
        <v>11417</v>
      </c>
      <c r="Q2683" s="1"/>
      <c r="T2683">
        <v>44544.006586226853</v>
      </c>
      <c r="X2683" t="b">
        <v>0</v>
      </c>
    </row>
    <row r="2684" spans="2:24" x14ac:dyDescent="0.25">
      <c r="B2684" t="s">
        <v>11418</v>
      </c>
      <c r="C2684" t="s">
        <v>11419</v>
      </c>
      <c r="D2684" t="s">
        <v>695</v>
      </c>
      <c r="E2684" t="s">
        <v>696</v>
      </c>
      <c r="F2684" t="s">
        <v>11420</v>
      </c>
      <c r="G2684" t="s">
        <v>11421</v>
      </c>
      <c r="Q2684" s="1"/>
      <c r="T2684">
        <v>44544.006318711414</v>
      </c>
      <c r="X2684" t="b">
        <v>0</v>
      </c>
    </row>
    <row r="2685" spans="2:24" x14ac:dyDescent="0.25">
      <c r="B2685" t="s">
        <v>11422</v>
      </c>
      <c r="C2685" t="s">
        <v>11423</v>
      </c>
      <c r="D2685" t="s">
        <v>505</v>
      </c>
      <c r="E2685" t="s">
        <v>506</v>
      </c>
      <c r="F2685" t="s">
        <v>11424</v>
      </c>
      <c r="G2685" t="s">
        <v>11425</v>
      </c>
      <c r="Q2685" s="1"/>
      <c r="T2685">
        <v>44544.006412307099</v>
      </c>
      <c r="X2685" t="b">
        <v>0</v>
      </c>
    </row>
    <row r="2686" spans="2:24" x14ac:dyDescent="0.25">
      <c r="B2686" t="s">
        <v>11426</v>
      </c>
      <c r="C2686" t="s">
        <v>11427</v>
      </c>
      <c r="D2686" t="s">
        <v>695</v>
      </c>
      <c r="E2686" t="s">
        <v>696</v>
      </c>
      <c r="F2686" t="s">
        <v>11428</v>
      </c>
      <c r="G2686" t="s">
        <v>11429</v>
      </c>
      <c r="Q2686" s="1"/>
      <c r="T2686">
        <v>44544.006326581788</v>
      </c>
      <c r="X2686" t="b">
        <v>0</v>
      </c>
    </row>
    <row r="2687" spans="2:24" x14ac:dyDescent="0.25">
      <c r="B2687" t="s">
        <v>11430</v>
      </c>
      <c r="C2687" t="s">
        <v>11431</v>
      </c>
      <c r="D2687" t="s">
        <v>488</v>
      </c>
      <c r="E2687" t="s">
        <v>489</v>
      </c>
      <c r="F2687" t="s">
        <v>11432</v>
      </c>
      <c r="G2687" t="s">
        <v>11433</v>
      </c>
      <c r="Q2687" s="1"/>
      <c r="T2687">
        <v>44544.006154320989</v>
      </c>
      <c r="X2687" t="b">
        <v>0</v>
      </c>
    </row>
    <row r="2688" spans="2:24" x14ac:dyDescent="0.25">
      <c r="B2688" t="s">
        <v>11434</v>
      </c>
      <c r="C2688" t="s">
        <v>11435</v>
      </c>
      <c r="D2688" t="s">
        <v>617</v>
      </c>
      <c r="E2688" t="s">
        <v>618</v>
      </c>
      <c r="F2688" t="s">
        <v>11436</v>
      </c>
      <c r="G2688" t="s">
        <v>11437</v>
      </c>
      <c r="Q2688" s="1"/>
      <c r="T2688">
        <v>44544.006400617291</v>
      </c>
      <c r="X2688" t="b">
        <v>0</v>
      </c>
    </row>
    <row r="2689" spans="2:24" x14ac:dyDescent="0.25">
      <c r="B2689" t="s">
        <v>11438</v>
      </c>
      <c r="C2689" t="s">
        <v>11439</v>
      </c>
      <c r="D2689" t="s">
        <v>659</v>
      </c>
      <c r="E2689" t="s">
        <v>660</v>
      </c>
      <c r="F2689" t="s">
        <v>11440</v>
      </c>
      <c r="G2689" t="s">
        <v>11441</v>
      </c>
      <c r="Q2689" s="1"/>
      <c r="T2689">
        <v>44544.006433140436</v>
      </c>
      <c r="X2689" t="b">
        <v>0</v>
      </c>
    </row>
    <row r="2690" spans="2:24" x14ac:dyDescent="0.25">
      <c r="B2690" t="s">
        <v>11442</v>
      </c>
      <c r="C2690" t="s">
        <v>11443</v>
      </c>
      <c r="D2690" t="s">
        <v>488</v>
      </c>
      <c r="E2690" t="s">
        <v>489</v>
      </c>
      <c r="F2690" t="s">
        <v>11444</v>
      </c>
      <c r="G2690" t="s">
        <v>11445</v>
      </c>
      <c r="Q2690" s="1"/>
      <c r="T2690">
        <v>44544.00670397377</v>
      </c>
      <c r="X2690" t="b">
        <v>0</v>
      </c>
    </row>
    <row r="2691" spans="2:24" x14ac:dyDescent="0.25">
      <c r="B2691" t="s">
        <v>11446</v>
      </c>
      <c r="C2691" t="s">
        <v>11447</v>
      </c>
      <c r="D2691" t="s">
        <v>515</v>
      </c>
      <c r="E2691" t="s">
        <v>516</v>
      </c>
      <c r="F2691" t="s">
        <v>11448</v>
      </c>
      <c r="G2691" t="s">
        <v>11449</v>
      </c>
      <c r="Q2691" s="1"/>
      <c r="T2691">
        <v>44544.00623221451</v>
      </c>
      <c r="X2691" t="b">
        <v>0</v>
      </c>
    </row>
    <row r="2692" spans="2:24" x14ac:dyDescent="0.25">
      <c r="B2692" t="s">
        <v>11450</v>
      </c>
      <c r="C2692" t="s">
        <v>11451</v>
      </c>
      <c r="D2692" t="s">
        <v>844</v>
      </c>
      <c r="E2692" t="s">
        <v>845</v>
      </c>
      <c r="F2692" t="s">
        <v>11452</v>
      </c>
      <c r="G2692" t="s">
        <v>11453</v>
      </c>
      <c r="Q2692" s="1"/>
      <c r="T2692">
        <v>44544.00618526234</v>
      </c>
      <c r="X2692" t="b">
        <v>0</v>
      </c>
    </row>
    <row r="2693" spans="2:24" x14ac:dyDescent="0.25">
      <c r="B2693" t="s">
        <v>11454</v>
      </c>
      <c r="C2693" t="s">
        <v>227</v>
      </c>
      <c r="D2693" t="s">
        <v>767</v>
      </c>
      <c r="E2693" t="s">
        <v>768</v>
      </c>
      <c r="F2693" t="s">
        <v>11455</v>
      </c>
      <c r="G2693" t="s">
        <v>11456</v>
      </c>
      <c r="I2693" t="s">
        <v>39858</v>
      </c>
      <c r="J2693" t="s">
        <v>40587</v>
      </c>
      <c r="K2693" t="s">
        <v>40588</v>
      </c>
      <c r="L2693" t="s">
        <v>40589</v>
      </c>
      <c r="M2693" t="s">
        <v>40590</v>
      </c>
      <c r="N2693" t="s">
        <v>40591</v>
      </c>
      <c r="O2693" t="s">
        <v>40592</v>
      </c>
      <c r="P2693" t="s">
        <v>40593</v>
      </c>
      <c r="Q2693" s="1" t="s">
        <v>40594</v>
      </c>
      <c r="R2693" t="s">
        <v>40595</v>
      </c>
      <c r="S2693" t="s">
        <v>40596</v>
      </c>
      <c r="T2693">
        <v>44523.43938935185</v>
      </c>
      <c r="X2693" t="b">
        <v>0</v>
      </c>
    </row>
    <row r="2694" spans="2:24" x14ac:dyDescent="0.25">
      <c r="B2694" t="s">
        <v>11457</v>
      </c>
      <c r="C2694" t="s">
        <v>11458</v>
      </c>
      <c r="D2694" t="s">
        <v>665</v>
      </c>
      <c r="E2694" t="s">
        <v>666</v>
      </c>
      <c r="F2694" t="s">
        <v>11459</v>
      </c>
      <c r="G2694" t="s">
        <v>11460</v>
      </c>
      <c r="Q2694" s="1"/>
      <c r="T2694">
        <v>44544.006639699073</v>
      </c>
      <c r="X2694" t="b">
        <v>0</v>
      </c>
    </row>
    <row r="2695" spans="2:24" x14ac:dyDescent="0.25">
      <c r="B2695" t="s">
        <v>11461</v>
      </c>
      <c r="C2695" t="s">
        <v>11462</v>
      </c>
      <c r="D2695" t="s">
        <v>671</v>
      </c>
      <c r="E2695" t="s">
        <v>672</v>
      </c>
      <c r="F2695" t="s">
        <v>11463</v>
      </c>
      <c r="G2695" t="s">
        <v>11464</v>
      </c>
      <c r="Q2695" s="1"/>
      <c r="T2695">
        <v>44544.006249652775</v>
      </c>
      <c r="X2695" t="b">
        <v>0</v>
      </c>
    </row>
    <row r="2696" spans="2:24" x14ac:dyDescent="0.25">
      <c r="B2696" t="s">
        <v>11465</v>
      </c>
      <c r="C2696" t="s">
        <v>11466</v>
      </c>
      <c r="D2696" t="s">
        <v>488</v>
      </c>
      <c r="E2696" t="s">
        <v>489</v>
      </c>
      <c r="F2696" t="s">
        <v>11467</v>
      </c>
      <c r="G2696" t="s">
        <v>11468</v>
      </c>
      <c r="Q2696" s="1"/>
      <c r="T2696">
        <v>44544.006155941359</v>
      </c>
      <c r="X2696" t="b">
        <v>0</v>
      </c>
    </row>
    <row r="2697" spans="2:24" x14ac:dyDescent="0.25">
      <c r="B2697" t="s">
        <v>11469</v>
      </c>
      <c r="C2697" t="s">
        <v>11470</v>
      </c>
      <c r="D2697" t="s">
        <v>2177</v>
      </c>
      <c r="E2697" t="s">
        <v>2178</v>
      </c>
      <c r="F2697" t="s">
        <v>11471</v>
      </c>
      <c r="G2697" t="s">
        <v>11472</v>
      </c>
      <c r="Q2697" s="1"/>
      <c r="T2697">
        <v>44544.006544020063</v>
      </c>
      <c r="X2697" t="b">
        <v>0</v>
      </c>
    </row>
    <row r="2698" spans="2:24" x14ac:dyDescent="0.25">
      <c r="B2698" t="s">
        <v>11473</v>
      </c>
      <c r="C2698" t="s">
        <v>11474</v>
      </c>
      <c r="D2698" t="s">
        <v>4447</v>
      </c>
      <c r="E2698" t="s">
        <v>4448</v>
      </c>
      <c r="F2698" t="s">
        <v>11475</v>
      </c>
      <c r="G2698" t="s">
        <v>11476</v>
      </c>
      <c r="Q2698" s="1"/>
      <c r="T2698">
        <v>44544.00620050155</v>
      </c>
      <c r="X2698" t="b">
        <v>0</v>
      </c>
    </row>
    <row r="2699" spans="2:24" x14ac:dyDescent="0.25">
      <c r="B2699" t="s">
        <v>11477</v>
      </c>
      <c r="C2699" t="s">
        <v>11478</v>
      </c>
      <c r="D2699" t="s">
        <v>561</v>
      </c>
      <c r="E2699" t="s">
        <v>562</v>
      </c>
      <c r="F2699" t="s">
        <v>11479</v>
      </c>
      <c r="G2699" t="s">
        <v>11480</v>
      </c>
      <c r="Q2699" s="1"/>
      <c r="T2699">
        <v>44544.006674382712</v>
      </c>
      <c r="X2699" t="b">
        <v>0</v>
      </c>
    </row>
    <row r="2700" spans="2:24" x14ac:dyDescent="0.25">
      <c r="B2700" t="s">
        <v>11481</v>
      </c>
      <c r="C2700" t="s">
        <v>11482</v>
      </c>
      <c r="D2700" t="s">
        <v>4574</v>
      </c>
      <c r="E2700" t="s">
        <v>4575</v>
      </c>
      <c r="F2700" t="s">
        <v>11483</v>
      </c>
      <c r="G2700" t="s">
        <v>11484</v>
      </c>
      <c r="Q2700" s="1"/>
      <c r="T2700">
        <v>44544.006421720675</v>
      </c>
      <c r="X2700" t="b">
        <v>0</v>
      </c>
    </row>
    <row r="2701" spans="2:24" x14ac:dyDescent="0.25">
      <c r="B2701" t="s">
        <v>11485</v>
      </c>
      <c r="C2701" t="s">
        <v>11486</v>
      </c>
      <c r="D2701" t="s">
        <v>537</v>
      </c>
      <c r="E2701" t="s">
        <v>538</v>
      </c>
      <c r="F2701" t="s">
        <v>11487</v>
      </c>
      <c r="G2701" t="s">
        <v>11488</v>
      </c>
      <c r="Q2701" s="1"/>
      <c r="T2701">
        <v>44544.0063679784</v>
      </c>
      <c r="X2701" t="b">
        <v>0</v>
      </c>
    </row>
    <row r="2702" spans="2:24" x14ac:dyDescent="0.25">
      <c r="B2702" t="s">
        <v>11489</v>
      </c>
      <c r="C2702" t="s">
        <v>7644</v>
      </c>
      <c r="D2702" t="s">
        <v>549</v>
      </c>
      <c r="E2702" t="s">
        <v>550</v>
      </c>
      <c r="F2702" t="s">
        <v>11490</v>
      </c>
      <c r="G2702" t="s">
        <v>11491</v>
      </c>
      <c r="Q2702" s="1"/>
      <c r="T2702">
        <v>44544.006544212963</v>
      </c>
      <c r="X2702" t="b">
        <v>0</v>
      </c>
    </row>
    <row r="2703" spans="2:24" x14ac:dyDescent="0.25">
      <c r="B2703" t="s">
        <v>11492</v>
      </c>
      <c r="C2703" t="s">
        <v>11493</v>
      </c>
      <c r="D2703" t="s">
        <v>645</v>
      </c>
      <c r="E2703" t="s">
        <v>646</v>
      </c>
      <c r="F2703" t="s">
        <v>11494</v>
      </c>
      <c r="G2703" t="s">
        <v>11495</v>
      </c>
      <c r="Q2703" s="1"/>
      <c r="T2703">
        <v>44544.006352893521</v>
      </c>
      <c r="X2703" t="b">
        <v>0</v>
      </c>
    </row>
    <row r="2704" spans="2:24" x14ac:dyDescent="0.25">
      <c r="B2704" t="s">
        <v>11496</v>
      </c>
      <c r="C2704" t="s">
        <v>11497</v>
      </c>
      <c r="D2704" t="s">
        <v>505</v>
      </c>
      <c r="E2704" t="s">
        <v>506</v>
      </c>
      <c r="F2704" t="s">
        <v>11498</v>
      </c>
      <c r="G2704" t="s">
        <v>11499</v>
      </c>
      <c r="Q2704" s="1"/>
      <c r="T2704">
        <v>44544.006407368826</v>
      </c>
      <c r="X2704" t="b">
        <v>0</v>
      </c>
    </row>
    <row r="2705" spans="2:24" x14ac:dyDescent="0.25">
      <c r="B2705" t="s">
        <v>11500</v>
      </c>
      <c r="C2705" t="s">
        <v>11501</v>
      </c>
      <c r="D2705" t="s">
        <v>659</v>
      </c>
      <c r="E2705" t="s">
        <v>660</v>
      </c>
      <c r="F2705" t="s">
        <v>11502</v>
      </c>
      <c r="G2705" t="s">
        <v>11503</v>
      </c>
      <c r="Q2705" s="1"/>
      <c r="T2705">
        <v>44544.006441473772</v>
      </c>
      <c r="X2705" t="b">
        <v>0</v>
      </c>
    </row>
    <row r="2706" spans="2:24" x14ac:dyDescent="0.25">
      <c r="B2706" t="s">
        <v>11504</v>
      </c>
      <c r="C2706" t="s">
        <v>11505</v>
      </c>
      <c r="D2706" t="s">
        <v>575</v>
      </c>
      <c r="E2706" t="s">
        <v>576</v>
      </c>
      <c r="F2706" t="s">
        <v>11506</v>
      </c>
      <c r="G2706" t="s">
        <v>11507</v>
      </c>
      <c r="Q2706" s="1"/>
      <c r="T2706">
        <v>44544.006260532406</v>
      </c>
      <c r="X2706" t="b">
        <v>0</v>
      </c>
    </row>
    <row r="2707" spans="2:24" x14ac:dyDescent="0.25">
      <c r="B2707" t="s">
        <v>11508</v>
      </c>
      <c r="C2707" t="s">
        <v>11509</v>
      </c>
      <c r="D2707" t="s">
        <v>488</v>
      </c>
      <c r="E2707" t="s">
        <v>489</v>
      </c>
      <c r="F2707" t="s">
        <v>11510</v>
      </c>
      <c r="G2707" t="s">
        <v>11511</v>
      </c>
      <c r="Q2707" s="1"/>
      <c r="T2707">
        <v>44544.0067257716</v>
      </c>
      <c r="X2707" t="b">
        <v>0</v>
      </c>
    </row>
    <row r="2708" spans="2:24" x14ac:dyDescent="0.25">
      <c r="B2708" t="s">
        <v>11512</v>
      </c>
      <c r="C2708" t="s">
        <v>11513</v>
      </c>
      <c r="D2708" t="s">
        <v>561</v>
      </c>
      <c r="E2708" t="s">
        <v>562</v>
      </c>
      <c r="F2708" t="s">
        <v>11514</v>
      </c>
      <c r="G2708" t="s">
        <v>11515</v>
      </c>
      <c r="Q2708" s="1"/>
      <c r="T2708">
        <v>44544.006680748455</v>
      </c>
      <c r="X2708" t="b">
        <v>0</v>
      </c>
    </row>
    <row r="2709" spans="2:24" x14ac:dyDescent="0.25">
      <c r="B2709" t="s">
        <v>11516</v>
      </c>
      <c r="C2709" t="s">
        <v>11517</v>
      </c>
      <c r="D2709" t="s">
        <v>735</v>
      </c>
      <c r="E2709" t="s">
        <v>736</v>
      </c>
      <c r="F2709" t="s">
        <v>11518</v>
      </c>
      <c r="G2709" t="s">
        <v>11519</v>
      </c>
      <c r="Q2709" s="1"/>
      <c r="T2709">
        <v>44544.00669737655</v>
      </c>
      <c r="X2709" t="b">
        <v>0</v>
      </c>
    </row>
    <row r="2710" spans="2:24" x14ac:dyDescent="0.25">
      <c r="B2710" t="s">
        <v>11520</v>
      </c>
      <c r="C2710" t="s">
        <v>11521</v>
      </c>
      <c r="D2710" t="s">
        <v>509</v>
      </c>
      <c r="E2710" t="s">
        <v>510</v>
      </c>
      <c r="F2710" t="s">
        <v>11522</v>
      </c>
      <c r="G2710" t="s">
        <v>11523</v>
      </c>
      <c r="Q2710" s="1"/>
      <c r="T2710">
        <v>44544.006521990741</v>
      </c>
      <c r="X2710" t="b">
        <v>0</v>
      </c>
    </row>
    <row r="2711" spans="2:24" x14ac:dyDescent="0.25">
      <c r="B2711" t="s">
        <v>11524</v>
      </c>
      <c r="C2711" t="s">
        <v>11525</v>
      </c>
      <c r="D2711" t="s">
        <v>488</v>
      </c>
      <c r="E2711" t="s">
        <v>489</v>
      </c>
      <c r="F2711" t="s">
        <v>11526</v>
      </c>
      <c r="G2711" t="s">
        <v>11527</v>
      </c>
      <c r="Q2711" s="1"/>
      <c r="T2711">
        <v>44544.006129320987</v>
      </c>
      <c r="X2711" t="b">
        <v>0</v>
      </c>
    </row>
    <row r="2712" spans="2:24" x14ac:dyDescent="0.25">
      <c r="B2712" t="s">
        <v>11528</v>
      </c>
      <c r="C2712" t="s">
        <v>11529</v>
      </c>
      <c r="D2712" t="s">
        <v>515</v>
      </c>
      <c r="E2712" t="s">
        <v>516</v>
      </c>
      <c r="F2712" t="s">
        <v>11530</v>
      </c>
      <c r="G2712" t="s">
        <v>11531</v>
      </c>
      <c r="Q2712" s="1"/>
      <c r="T2712">
        <v>44544.006233024695</v>
      </c>
      <c r="X2712" t="b">
        <v>0</v>
      </c>
    </row>
    <row r="2713" spans="2:24" x14ac:dyDescent="0.25">
      <c r="B2713" t="s">
        <v>11532</v>
      </c>
      <c r="C2713" t="s">
        <v>11533</v>
      </c>
      <c r="D2713" t="s">
        <v>1238</v>
      </c>
      <c r="E2713" t="s">
        <v>1239</v>
      </c>
      <c r="F2713" t="s">
        <v>11534</v>
      </c>
      <c r="G2713" t="s">
        <v>11535</v>
      </c>
      <c r="Q2713" s="1"/>
      <c r="T2713">
        <v>44544.006353896599</v>
      </c>
      <c r="X2713" t="b">
        <v>0</v>
      </c>
    </row>
    <row r="2714" spans="2:24" x14ac:dyDescent="0.25">
      <c r="B2714" t="s">
        <v>11536</v>
      </c>
      <c r="C2714" t="s">
        <v>11537</v>
      </c>
      <c r="D2714" t="s">
        <v>488</v>
      </c>
      <c r="E2714" t="s">
        <v>489</v>
      </c>
      <c r="F2714" t="s">
        <v>11538</v>
      </c>
      <c r="G2714" t="s">
        <v>11539</v>
      </c>
      <c r="Q2714" s="1"/>
      <c r="T2714">
        <v>44544.006168981483</v>
      </c>
      <c r="X2714" t="b">
        <v>0</v>
      </c>
    </row>
    <row r="2715" spans="2:24" x14ac:dyDescent="0.25">
      <c r="B2715" t="s">
        <v>11540</v>
      </c>
      <c r="C2715" t="s">
        <v>11541</v>
      </c>
      <c r="D2715" t="s">
        <v>2009</v>
      </c>
      <c r="E2715" t="s">
        <v>2010</v>
      </c>
      <c r="F2715" t="s">
        <v>11542</v>
      </c>
      <c r="G2715" t="s">
        <v>11543</v>
      </c>
      <c r="Q2715" s="1"/>
      <c r="T2715">
        <v>44544.006645138892</v>
      </c>
      <c r="X2715" t="b">
        <v>0</v>
      </c>
    </row>
    <row r="2716" spans="2:24" x14ac:dyDescent="0.25">
      <c r="B2716" t="s">
        <v>11544</v>
      </c>
      <c r="C2716" t="s">
        <v>11545</v>
      </c>
      <c r="D2716" t="s">
        <v>996</v>
      </c>
      <c r="E2716" t="s">
        <v>997</v>
      </c>
      <c r="F2716" t="s">
        <v>11546</v>
      </c>
      <c r="G2716" t="s">
        <v>11547</v>
      </c>
      <c r="Q2716" s="1"/>
      <c r="T2716">
        <v>44544.006553819447</v>
      </c>
      <c r="X2716" t="b">
        <v>0</v>
      </c>
    </row>
    <row r="2717" spans="2:24" x14ac:dyDescent="0.25">
      <c r="B2717" t="s">
        <v>11548</v>
      </c>
      <c r="C2717" t="s">
        <v>11549</v>
      </c>
      <c r="D2717" t="s">
        <v>488</v>
      </c>
      <c r="E2717" t="s">
        <v>489</v>
      </c>
      <c r="F2717" t="s">
        <v>11550</v>
      </c>
      <c r="G2717" t="s">
        <v>11551</v>
      </c>
      <c r="Q2717" s="1"/>
      <c r="T2717">
        <v>44544.006160223769</v>
      </c>
      <c r="X2717" t="b">
        <v>0</v>
      </c>
    </row>
    <row r="2718" spans="2:24" x14ac:dyDescent="0.25">
      <c r="B2718" t="s">
        <v>11552</v>
      </c>
      <c r="C2718" t="s">
        <v>11553</v>
      </c>
      <c r="D2718" t="s">
        <v>488</v>
      </c>
      <c r="E2718" t="s">
        <v>489</v>
      </c>
      <c r="F2718" t="s">
        <v>11554</v>
      </c>
      <c r="G2718" t="s">
        <v>11555</v>
      </c>
      <c r="Q2718" s="1"/>
      <c r="T2718">
        <v>44544.006099999999</v>
      </c>
      <c r="X2718" t="b">
        <v>0</v>
      </c>
    </row>
    <row r="2719" spans="2:24" x14ac:dyDescent="0.25">
      <c r="B2719" t="s">
        <v>11556</v>
      </c>
      <c r="C2719" t="s">
        <v>11557</v>
      </c>
      <c r="D2719" t="s">
        <v>1002</v>
      </c>
      <c r="E2719" t="s">
        <v>1003</v>
      </c>
      <c r="F2719" t="s">
        <v>11558</v>
      </c>
      <c r="G2719" t="s">
        <v>11559</v>
      </c>
      <c r="Q2719" s="1"/>
      <c r="T2719">
        <v>44544.006191743822</v>
      </c>
      <c r="X2719" t="b">
        <v>0</v>
      </c>
    </row>
    <row r="2720" spans="2:24" x14ac:dyDescent="0.25">
      <c r="B2720" t="s">
        <v>11560</v>
      </c>
      <c r="C2720" t="s">
        <v>11561</v>
      </c>
      <c r="D2720" t="s">
        <v>488</v>
      </c>
      <c r="E2720" t="s">
        <v>489</v>
      </c>
      <c r="F2720" t="s">
        <v>11562</v>
      </c>
      <c r="G2720" t="s">
        <v>11563</v>
      </c>
      <c r="Q2720" s="1"/>
      <c r="T2720">
        <v>44544.006105169748</v>
      </c>
      <c r="X2720" t="b">
        <v>0</v>
      </c>
    </row>
    <row r="2721" spans="2:24" x14ac:dyDescent="0.25">
      <c r="B2721" t="s">
        <v>11564</v>
      </c>
      <c r="C2721" t="s">
        <v>11565</v>
      </c>
      <c r="D2721" t="s">
        <v>1582</v>
      </c>
      <c r="E2721" t="s">
        <v>1583</v>
      </c>
      <c r="F2721" t="s">
        <v>11566</v>
      </c>
      <c r="G2721" t="s">
        <v>11567</v>
      </c>
      <c r="Q2721" s="1"/>
      <c r="T2721">
        <v>44544.006621141969</v>
      </c>
      <c r="X2721" t="b">
        <v>0</v>
      </c>
    </row>
    <row r="2722" spans="2:24" x14ac:dyDescent="0.25">
      <c r="B2722" t="s">
        <v>11568</v>
      </c>
      <c r="C2722" t="s">
        <v>11569</v>
      </c>
      <c r="D2722" t="s">
        <v>2009</v>
      </c>
      <c r="E2722" t="s">
        <v>2010</v>
      </c>
      <c r="F2722" t="s">
        <v>11570</v>
      </c>
      <c r="G2722" t="s">
        <v>11571</v>
      </c>
      <c r="Q2722" s="1"/>
      <c r="T2722">
        <v>44544.006647492286</v>
      </c>
      <c r="X2722" t="b">
        <v>0</v>
      </c>
    </row>
    <row r="2723" spans="2:24" x14ac:dyDescent="0.25">
      <c r="B2723" t="s">
        <v>11572</v>
      </c>
      <c r="C2723" t="s">
        <v>11573</v>
      </c>
      <c r="D2723" t="s">
        <v>488</v>
      </c>
      <c r="E2723" t="s">
        <v>489</v>
      </c>
      <c r="F2723" t="s">
        <v>11574</v>
      </c>
      <c r="G2723" t="s">
        <v>11575</v>
      </c>
      <c r="Q2723" s="1"/>
      <c r="T2723">
        <v>44544.006727893517</v>
      </c>
      <c r="X2723" t="b">
        <v>0</v>
      </c>
    </row>
    <row r="2724" spans="2:24" x14ac:dyDescent="0.25">
      <c r="B2724" t="s">
        <v>11576</v>
      </c>
      <c r="C2724" t="s">
        <v>11577</v>
      </c>
      <c r="D2724" t="s">
        <v>629</v>
      </c>
      <c r="E2724" t="s">
        <v>630</v>
      </c>
      <c r="F2724" t="s">
        <v>11578</v>
      </c>
      <c r="G2724" t="s">
        <v>11579</v>
      </c>
      <c r="Q2724" s="1"/>
      <c r="T2724">
        <v>44544.006280979935</v>
      </c>
      <c r="X2724" t="b">
        <v>0</v>
      </c>
    </row>
    <row r="2725" spans="2:24" x14ac:dyDescent="0.25">
      <c r="B2725" t="s">
        <v>11580</v>
      </c>
      <c r="C2725" t="s">
        <v>11581</v>
      </c>
      <c r="D2725" t="s">
        <v>484</v>
      </c>
      <c r="E2725" t="s">
        <v>485</v>
      </c>
      <c r="F2725" t="s">
        <v>11582</v>
      </c>
      <c r="G2725" t="s">
        <v>11583</v>
      </c>
      <c r="Q2725" s="1"/>
      <c r="T2725">
        <v>44544.006248804006</v>
      </c>
      <c r="X2725" t="b">
        <v>0</v>
      </c>
    </row>
    <row r="2726" spans="2:24" x14ac:dyDescent="0.25">
      <c r="B2726" t="s">
        <v>11584</v>
      </c>
      <c r="C2726" t="s">
        <v>11585</v>
      </c>
      <c r="D2726" t="s">
        <v>629</v>
      </c>
      <c r="E2726" t="s">
        <v>630</v>
      </c>
      <c r="F2726" t="s">
        <v>11586</v>
      </c>
      <c r="G2726" t="s">
        <v>11587</v>
      </c>
      <c r="Q2726" s="1"/>
      <c r="T2726">
        <v>44544.006285146599</v>
      </c>
      <c r="X2726" t="b">
        <v>0</v>
      </c>
    </row>
    <row r="2727" spans="2:24" x14ac:dyDescent="0.25">
      <c r="B2727" t="s">
        <v>11588</v>
      </c>
      <c r="C2727" t="s">
        <v>11589</v>
      </c>
      <c r="D2727" t="s">
        <v>537</v>
      </c>
      <c r="E2727" t="s">
        <v>538</v>
      </c>
      <c r="F2727" t="s">
        <v>11590</v>
      </c>
      <c r="G2727" t="s">
        <v>11591</v>
      </c>
      <c r="Q2727" s="1"/>
      <c r="T2727">
        <v>44544.006383950618</v>
      </c>
      <c r="X2727" t="b">
        <v>0</v>
      </c>
    </row>
    <row r="2728" spans="2:24" x14ac:dyDescent="0.25">
      <c r="B2728" t="s">
        <v>11592</v>
      </c>
      <c r="C2728" t="s">
        <v>11593</v>
      </c>
      <c r="D2728" t="s">
        <v>575</v>
      </c>
      <c r="E2728" t="s">
        <v>576</v>
      </c>
      <c r="F2728" t="s">
        <v>11594</v>
      </c>
      <c r="G2728" t="s">
        <v>11595</v>
      </c>
      <c r="Q2728" s="1"/>
      <c r="T2728">
        <v>44544.0062632716</v>
      </c>
      <c r="X2728" t="b">
        <v>0</v>
      </c>
    </row>
    <row r="2729" spans="2:24" x14ac:dyDescent="0.25">
      <c r="B2729" t="s">
        <v>11596</v>
      </c>
      <c r="C2729" t="s">
        <v>11597</v>
      </c>
      <c r="D2729" t="s">
        <v>2285</v>
      </c>
      <c r="E2729" t="s">
        <v>2286</v>
      </c>
      <c r="F2729" t="s">
        <v>11598</v>
      </c>
      <c r="G2729" t="s">
        <v>11599</v>
      </c>
      <c r="Q2729" s="1"/>
      <c r="T2729">
        <v>44544.006427932101</v>
      </c>
      <c r="X2729" t="b">
        <v>0</v>
      </c>
    </row>
    <row r="2730" spans="2:24" x14ac:dyDescent="0.25">
      <c r="B2730" t="s">
        <v>11600</v>
      </c>
      <c r="C2730" t="s">
        <v>11601</v>
      </c>
      <c r="D2730" t="s">
        <v>719</v>
      </c>
      <c r="E2730" t="s">
        <v>720</v>
      </c>
      <c r="F2730" t="s">
        <v>11602</v>
      </c>
      <c r="G2730" t="s">
        <v>11603</v>
      </c>
      <c r="Q2730" s="1"/>
      <c r="T2730">
        <v>44544.00621037808</v>
      </c>
      <c r="X2730" t="b">
        <v>0</v>
      </c>
    </row>
    <row r="2731" spans="2:24" x14ac:dyDescent="0.25">
      <c r="B2731" t="s">
        <v>11604</v>
      </c>
      <c r="C2731" t="s">
        <v>11605</v>
      </c>
      <c r="D2731" t="s">
        <v>488</v>
      </c>
      <c r="E2731" t="s">
        <v>489</v>
      </c>
      <c r="F2731" t="s">
        <v>11606</v>
      </c>
      <c r="G2731" t="s">
        <v>11607</v>
      </c>
      <c r="Q2731" s="1"/>
      <c r="T2731">
        <v>44544.006753395064</v>
      </c>
      <c r="X2731" t="b">
        <v>0</v>
      </c>
    </row>
    <row r="2732" spans="2:24" x14ac:dyDescent="0.25">
      <c r="B2732" t="s">
        <v>11608</v>
      </c>
      <c r="C2732" t="s">
        <v>11609</v>
      </c>
      <c r="D2732" t="s">
        <v>488</v>
      </c>
      <c r="E2732" t="s">
        <v>489</v>
      </c>
      <c r="F2732" t="s">
        <v>11610</v>
      </c>
      <c r="G2732" t="s">
        <v>11611</v>
      </c>
      <c r="Q2732" s="1"/>
      <c r="T2732">
        <v>44544.006716666663</v>
      </c>
      <c r="X2732" t="b">
        <v>0</v>
      </c>
    </row>
    <row r="2733" spans="2:24" x14ac:dyDescent="0.25">
      <c r="B2733" t="s">
        <v>11612</v>
      </c>
      <c r="C2733" t="s">
        <v>11613</v>
      </c>
      <c r="D2733" t="s">
        <v>659</v>
      </c>
      <c r="E2733" t="s">
        <v>660</v>
      </c>
      <c r="F2733" t="s">
        <v>11614</v>
      </c>
      <c r="G2733" t="s">
        <v>11615</v>
      </c>
      <c r="Q2733" s="1"/>
      <c r="T2733">
        <v>44544.006463773148</v>
      </c>
      <c r="X2733" t="b">
        <v>0</v>
      </c>
    </row>
    <row r="2734" spans="2:24" x14ac:dyDescent="0.25">
      <c r="B2734" t="s">
        <v>11616</v>
      </c>
      <c r="C2734" t="s">
        <v>11617</v>
      </c>
      <c r="D2734" t="s">
        <v>561</v>
      </c>
      <c r="E2734" t="s">
        <v>562</v>
      </c>
      <c r="F2734" t="s">
        <v>11618</v>
      </c>
      <c r="G2734" t="s">
        <v>11619</v>
      </c>
      <c r="Q2734" s="1"/>
      <c r="T2734">
        <v>44544.006673572527</v>
      </c>
      <c r="X2734" t="b">
        <v>0</v>
      </c>
    </row>
    <row r="2735" spans="2:24" x14ac:dyDescent="0.25">
      <c r="B2735" t="s">
        <v>11620</v>
      </c>
      <c r="C2735" t="s">
        <v>11621</v>
      </c>
      <c r="D2735" t="s">
        <v>1238</v>
      </c>
      <c r="E2735" t="s">
        <v>1239</v>
      </c>
      <c r="F2735" t="s">
        <v>11622</v>
      </c>
      <c r="G2735" t="s">
        <v>11623</v>
      </c>
      <c r="Q2735" s="1"/>
      <c r="T2735">
        <v>44544.006354243822</v>
      </c>
      <c r="X2735" t="b">
        <v>0</v>
      </c>
    </row>
    <row r="2736" spans="2:24" x14ac:dyDescent="0.25">
      <c r="B2736" t="s">
        <v>11624</v>
      </c>
      <c r="C2736" t="s">
        <v>11625</v>
      </c>
      <c r="D2736" t="s">
        <v>575</v>
      </c>
      <c r="E2736" t="s">
        <v>576</v>
      </c>
      <c r="F2736" t="s">
        <v>11626</v>
      </c>
      <c r="G2736" t="s">
        <v>11627</v>
      </c>
      <c r="Q2736" s="1"/>
      <c r="T2736">
        <v>44544.006260378083</v>
      </c>
      <c r="X2736" t="b">
        <v>0</v>
      </c>
    </row>
    <row r="2737" spans="2:24" x14ac:dyDescent="0.25">
      <c r="B2737" t="s">
        <v>11628</v>
      </c>
      <c r="C2737" t="s">
        <v>11629</v>
      </c>
      <c r="D2737" t="s">
        <v>2009</v>
      </c>
      <c r="E2737" t="s">
        <v>2010</v>
      </c>
      <c r="F2737" t="s">
        <v>11630</v>
      </c>
      <c r="G2737" t="s">
        <v>11631</v>
      </c>
      <c r="Q2737" s="1"/>
      <c r="T2737">
        <v>44544.006647415117</v>
      </c>
      <c r="X2737" t="b">
        <v>0</v>
      </c>
    </row>
    <row r="2738" spans="2:24" x14ac:dyDescent="0.25">
      <c r="B2738" t="s">
        <v>11632</v>
      </c>
      <c r="C2738" t="s">
        <v>11633</v>
      </c>
      <c r="D2738" t="s">
        <v>695</v>
      </c>
      <c r="E2738" t="s">
        <v>696</v>
      </c>
      <c r="F2738" t="s">
        <v>1712</v>
      </c>
      <c r="G2738" t="s">
        <v>1713</v>
      </c>
      <c r="Q2738" s="1"/>
      <c r="T2738">
        <v>44544.006317168212</v>
      </c>
      <c r="X2738" t="b">
        <v>0</v>
      </c>
    </row>
    <row r="2739" spans="2:24" x14ac:dyDescent="0.25">
      <c r="B2739" t="s">
        <v>11634</v>
      </c>
      <c r="C2739" t="s">
        <v>11635</v>
      </c>
      <c r="D2739" t="s">
        <v>695</v>
      </c>
      <c r="E2739" t="s">
        <v>696</v>
      </c>
      <c r="F2739" t="s">
        <v>11636</v>
      </c>
      <c r="G2739" t="s">
        <v>11637</v>
      </c>
      <c r="Q2739" s="1"/>
      <c r="T2739">
        <v>44544.00632006173</v>
      </c>
      <c r="X2739" t="b">
        <v>0</v>
      </c>
    </row>
    <row r="2740" spans="2:24" x14ac:dyDescent="0.25">
      <c r="B2740" t="s">
        <v>11638</v>
      </c>
      <c r="C2740" t="s">
        <v>11639</v>
      </c>
      <c r="D2740" t="s">
        <v>537</v>
      </c>
      <c r="E2740" t="s">
        <v>538</v>
      </c>
      <c r="F2740" t="s">
        <v>11640</v>
      </c>
      <c r="G2740" t="s">
        <v>11641</v>
      </c>
      <c r="Q2740" s="1"/>
      <c r="T2740">
        <v>44544.006391396601</v>
      </c>
      <c r="X2740" t="b">
        <v>0</v>
      </c>
    </row>
    <row r="2741" spans="2:24" x14ac:dyDescent="0.25">
      <c r="B2741" t="s">
        <v>11642</v>
      </c>
      <c r="C2741" t="s">
        <v>11643</v>
      </c>
      <c r="D2741" t="s">
        <v>488</v>
      </c>
      <c r="E2741" t="s">
        <v>489</v>
      </c>
      <c r="F2741" t="s">
        <v>11644</v>
      </c>
      <c r="G2741" t="s">
        <v>11645</v>
      </c>
      <c r="Q2741" s="1"/>
      <c r="T2741">
        <v>44544.006745293213</v>
      </c>
      <c r="X2741" t="b">
        <v>0</v>
      </c>
    </row>
    <row r="2742" spans="2:24" x14ac:dyDescent="0.25">
      <c r="B2742" t="s">
        <v>11646</v>
      </c>
      <c r="C2742" t="s">
        <v>11647</v>
      </c>
      <c r="D2742" t="s">
        <v>488</v>
      </c>
      <c r="E2742" t="s">
        <v>489</v>
      </c>
      <c r="F2742" t="s">
        <v>11648</v>
      </c>
      <c r="G2742" t="s">
        <v>11649</v>
      </c>
      <c r="Q2742" s="1"/>
      <c r="T2742">
        <v>44544.006160570993</v>
      </c>
      <c r="X2742" t="b">
        <v>0</v>
      </c>
    </row>
    <row r="2743" spans="2:24" x14ac:dyDescent="0.25">
      <c r="B2743" t="s">
        <v>11650</v>
      </c>
      <c r="C2743" t="s">
        <v>11651</v>
      </c>
      <c r="D2743" t="s">
        <v>1290</v>
      </c>
      <c r="E2743" t="s">
        <v>1291</v>
      </c>
      <c r="F2743" t="s">
        <v>11652</v>
      </c>
      <c r="G2743" t="s">
        <v>11653</v>
      </c>
      <c r="Q2743" s="1"/>
      <c r="T2743">
        <v>44544.006215817899</v>
      </c>
      <c r="X2743" t="b">
        <v>0</v>
      </c>
    </row>
    <row r="2744" spans="2:24" x14ac:dyDescent="0.25">
      <c r="B2744" t="s">
        <v>11654</v>
      </c>
      <c r="C2744" t="s">
        <v>11655</v>
      </c>
      <c r="D2744" t="s">
        <v>537</v>
      </c>
      <c r="E2744" t="s">
        <v>538</v>
      </c>
      <c r="F2744" t="s">
        <v>11656</v>
      </c>
      <c r="G2744" t="s">
        <v>11657</v>
      </c>
      <c r="Q2744" s="1"/>
      <c r="T2744">
        <v>44544.006372646603</v>
      </c>
      <c r="X2744" t="b">
        <v>0</v>
      </c>
    </row>
    <row r="2745" spans="2:24" x14ac:dyDescent="0.25">
      <c r="B2745" t="s">
        <v>11658</v>
      </c>
      <c r="C2745" t="s">
        <v>11659</v>
      </c>
      <c r="D2745" t="s">
        <v>488</v>
      </c>
      <c r="E2745" t="s">
        <v>489</v>
      </c>
      <c r="F2745" t="s">
        <v>11660</v>
      </c>
      <c r="G2745" t="s">
        <v>11661</v>
      </c>
      <c r="Q2745" s="1"/>
      <c r="T2745">
        <v>44544.006158217591</v>
      </c>
      <c r="X2745" t="b">
        <v>0</v>
      </c>
    </row>
    <row r="2746" spans="2:24" x14ac:dyDescent="0.25">
      <c r="B2746" t="s">
        <v>11662</v>
      </c>
      <c r="C2746" t="s">
        <v>11663</v>
      </c>
      <c r="D2746" t="s">
        <v>2285</v>
      </c>
      <c r="E2746" t="s">
        <v>2286</v>
      </c>
      <c r="F2746" t="s">
        <v>11664</v>
      </c>
      <c r="G2746" t="s">
        <v>11665</v>
      </c>
      <c r="Q2746" s="1"/>
      <c r="T2746">
        <v>44544.00642908951</v>
      </c>
      <c r="X2746" t="b">
        <v>0</v>
      </c>
    </row>
    <row r="2747" spans="2:24" x14ac:dyDescent="0.25">
      <c r="B2747" t="s">
        <v>11666</v>
      </c>
      <c r="C2747" t="s">
        <v>11667</v>
      </c>
      <c r="D2747" t="s">
        <v>595</v>
      </c>
      <c r="E2747" t="s">
        <v>596</v>
      </c>
      <c r="F2747" t="s">
        <v>11668</v>
      </c>
      <c r="G2747" t="s">
        <v>11669</v>
      </c>
      <c r="Q2747" s="1"/>
      <c r="T2747">
        <v>44544.006631635806</v>
      </c>
      <c r="X2747" t="b">
        <v>0</v>
      </c>
    </row>
    <row r="2748" spans="2:24" x14ac:dyDescent="0.25">
      <c r="B2748" t="s">
        <v>11670</v>
      </c>
      <c r="C2748" t="s">
        <v>11671</v>
      </c>
      <c r="D2748" t="s">
        <v>1376</v>
      </c>
      <c r="E2748" t="s">
        <v>1377</v>
      </c>
      <c r="F2748" t="s">
        <v>11672</v>
      </c>
      <c r="G2748" t="s">
        <v>11673</v>
      </c>
      <c r="Q2748" s="1"/>
      <c r="T2748">
        <v>44544.006585378083</v>
      </c>
      <c r="X2748" t="b">
        <v>0</v>
      </c>
    </row>
    <row r="2749" spans="2:24" x14ac:dyDescent="0.25">
      <c r="B2749" t="s">
        <v>11674</v>
      </c>
      <c r="C2749" t="s">
        <v>11675</v>
      </c>
      <c r="D2749" t="s">
        <v>1486</v>
      </c>
      <c r="E2749" t="s">
        <v>1487</v>
      </c>
      <c r="F2749" t="s">
        <v>11676</v>
      </c>
      <c r="G2749" t="s">
        <v>11677</v>
      </c>
      <c r="I2749" t="s">
        <v>40597</v>
      </c>
      <c r="J2749" t="s">
        <v>40598</v>
      </c>
      <c r="K2749" t="s">
        <v>40599</v>
      </c>
      <c r="L2749" t="s">
        <v>40600</v>
      </c>
      <c r="M2749" t="s">
        <v>40601</v>
      </c>
      <c r="N2749" t="s">
        <v>40602</v>
      </c>
      <c r="O2749" t="s">
        <v>40603</v>
      </c>
      <c r="P2749" t="s">
        <v>40604</v>
      </c>
      <c r="Q2749" s="1" t="s">
        <v>11677</v>
      </c>
      <c r="R2749" t="s">
        <v>40605</v>
      </c>
      <c r="S2749" t="s">
        <v>40606</v>
      </c>
      <c r="T2749">
        <v>44544.006229398146</v>
      </c>
      <c r="X2749" t="b">
        <v>0</v>
      </c>
    </row>
    <row r="2750" spans="2:24" x14ac:dyDescent="0.25">
      <c r="B2750" t="s">
        <v>11678</v>
      </c>
      <c r="C2750" t="s">
        <v>11679</v>
      </c>
      <c r="D2750" t="s">
        <v>543</v>
      </c>
      <c r="E2750" t="s">
        <v>544</v>
      </c>
      <c r="F2750" t="s">
        <v>11680</v>
      </c>
      <c r="G2750" t="s">
        <v>11681</v>
      </c>
      <c r="Q2750" s="1"/>
      <c r="T2750">
        <v>44544.00649201389</v>
      </c>
      <c r="X2750" t="b">
        <v>0</v>
      </c>
    </row>
    <row r="2751" spans="2:24" x14ac:dyDescent="0.25">
      <c r="B2751" t="s">
        <v>11682</v>
      </c>
      <c r="C2751" t="s">
        <v>11683</v>
      </c>
      <c r="D2751" t="s">
        <v>617</v>
      </c>
      <c r="E2751" t="s">
        <v>618</v>
      </c>
      <c r="F2751" t="s">
        <v>11684</v>
      </c>
      <c r="G2751" t="s">
        <v>11685</v>
      </c>
      <c r="Q2751" s="1"/>
      <c r="T2751">
        <v>44544.006403587962</v>
      </c>
      <c r="X2751" t="b">
        <v>0</v>
      </c>
    </row>
    <row r="2752" spans="2:24" x14ac:dyDescent="0.25">
      <c r="B2752" t="s">
        <v>11686</v>
      </c>
      <c r="C2752" t="s">
        <v>11687</v>
      </c>
      <c r="D2752" t="s">
        <v>873</v>
      </c>
      <c r="E2752" t="s">
        <v>874</v>
      </c>
      <c r="F2752" t="s">
        <v>11688</v>
      </c>
      <c r="G2752" t="s">
        <v>11689</v>
      </c>
      <c r="Q2752" s="1"/>
      <c r="T2752">
        <v>44544.006625771603</v>
      </c>
      <c r="X2752" t="b">
        <v>0</v>
      </c>
    </row>
    <row r="2753" spans="2:24" x14ac:dyDescent="0.25">
      <c r="B2753" t="s">
        <v>11690</v>
      </c>
      <c r="C2753" t="s">
        <v>11691</v>
      </c>
      <c r="D2753" t="s">
        <v>488</v>
      </c>
      <c r="E2753" t="s">
        <v>489</v>
      </c>
      <c r="F2753" t="s">
        <v>11692</v>
      </c>
      <c r="G2753" t="s">
        <v>11693</v>
      </c>
      <c r="Q2753" s="1"/>
      <c r="T2753">
        <v>44544.006170023145</v>
      </c>
      <c r="X2753" t="b">
        <v>0</v>
      </c>
    </row>
    <row r="2754" spans="2:24" x14ac:dyDescent="0.25">
      <c r="B2754" t="s">
        <v>11694</v>
      </c>
      <c r="C2754" t="s">
        <v>11695</v>
      </c>
      <c r="D2754" t="s">
        <v>4447</v>
      </c>
      <c r="E2754" t="s">
        <v>4448</v>
      </c>
      <c r="F2754" t="s">
        <v>11696</v>
      </c>
      <c r="G2754" t="s">
        <v>11697</v>
      </c>
      <c r="Q2754" s="1"/>
      <c r="T2754">
        <v>44544.006199189818</v>
      </c>
      <c r="X2754" t="b">
        <v>0</v>
      </c>
    </row>
    <row r="2755" spans="2:24" x14ac:dyDescent="0.25">
      <c r="B2755" t="s">
        <v>11698</v>
      </c>
      <c r="C2755" t="s">
        <v>11699</v>
      </c>
      <c r="D2755" t="s">
        <v>1682</v>
      </c>
      <c r="E2755" t="s">
        <v>1683</v>
      </c>
      <c r="F2755" t="s">
        <v>11700</v>
      </c>
      <c r="G2755" t="s">
        <v>11701</v>
      </c>
      <c r="Q2755" s="1"/>
      <c r="T2755">
        <v>44544.006295640436</v>
      </c>
      <c r="X2755" t="b">
        <v>0</v>
      </c>
    </row>
    <row r="2756" spans="2:24" x14ac:dyDescent="0.25">
      <c r="B2756" t="s">
        <v>11702</v>
      </c>
      <c r="C2756" t="s">
        <v>11703</v>
      </c>
      <c r="D2756" t="s">
        <v>761</v>
      </c>
      <c r="E2756" t="s">
        <v>762</v>
      </c>
      <c r="F2756" t="s">
        <v>11704</v>
      </c>
      <c r="G2756" t="s">
        <v>11705</v>
      </c>
      <c r="Q2756" s="1"/>
      <c r="T2756">
        <v>44544.006339467589</v>
      </c>
      <c r="X2756" t="b">
        <v>0</v>
      </c>
    </row>
    <row r="2757" spans="2:24" x14ac:dyDescent="0.25">
      <c r="B2757" t="s">
        <v>11706</v>
      </c>
      <c r="C2757" t="s">
        <v>11707</v>
      </c>
      <c r="D2757" t="s">
        <v>531</v>
      </c>
      <c r="E2757" t="s">
        <v>532</v>
      </c>
      <c r="F2757" t="s">
        <v>11708</v>
      </c>
      <c r="G2757" t="s">
        <v>11709</v>
      </c>
      <c r="Q2757" s="1"/>
      <c r="T2757">
        <v>44544.006608834883</v>
      </c>
      <c r="X2757" t="b">
        <v>0</v>
      </c>
    </row>
    <row r="2758" spans="2:24" x14ac:dyDescent="0.25">
      <c r="B2758" t="s">
        <v>11710</v>
      </c>
      <c r="C2758" t="s">
        <v>11711</v>
      </c>
      <c r="D2758" t="s">
        <v>488</v>
      </c>
      <c r="E2758" t="s">
        <v>489</v>
      </c>
      <c r="F2758" t="s">
        <v>11712</v>
      </c>
      <c r="G2758" t="s">
        <v>11713</v>
      </c>
      <c r="Q2758" s="1"/>
      <c r="T2758">
        <v>44544.006701466045</v>
      </c>
      <c r="X2758" t="b">
        <v>0</v>
      </c>
    </row>
    <row r="2759" spans="2:24" x14ac:dyDescent="0.25">
      <c r="B2759" t="s">
        <v>11714</v>
      </c>
      <c r="C2759" t="s">
        <v>11715</v>
      </c>
      <c r="D2759" t="s">
        <v>488</v>
      </c>
      <c r="E2759" t="s">
        <v>489</v>
      </c>
      <c r="F2759" t="s">
        <v>11716</v>
      </c>
      <c r="G2759" t="s">
        <v>11717</v>
      </c>
      <c r="Q2759" s="1"/>
      <c r="T2759">
        <v>44544.006720447527</v>
      </c>
      <c r="X2759" t="b">
        <v>0</v>
      </c>
    </row>
    <row r="2760" spans="2:24" x14ac:dyDescent="0.25">
      <c r="B2760" t="s">
        <v>11718</v>
      </c>
      <c r="C2760" t="s">
        <v>11719</v>
      </c>
      <c r="D2760" t="s">
        <v>792</v>
      </c>
      <c r="E2760" t="s">
        <v>793</v>
      </c>
      <c r="F2760" t="s">
        <v>11720</v>
      </c>
      <c r="G2760" t="s">
        <v>11721</v>
      </c>
      <c r="Q2760" s="1"/>
      <c r="T2760">
        <v>44544.006575115738</v>
      </c>
      <c r="X2760" t="b">
        <v>0</v>
      </c>
    </row>
    <row r="2761" spans="2:24" x14ac:dyDescent="0.25">
      <c r="B2761" t="s">
        <v>11722</v>
      </c>
      <c r="C2761" t="s">
        <v>11723</v>
      </c>
      <c r="D2761" t="s">
        <v>488</v>
      </c>
      <c r="E2761" t="s">
        <v>489</v>
      </c>
      <c r="F2761" t="s">
        <v>11724</v>
      </c>
      <c r="G2761" t="s">
        <v>11725</v>
      </c>
      <c r="Q2761" s="1"/>
      <c r="T2761">
        <v>44544.006125347223</v>
      </c>
      <c r="X2761" t="b">
        <v>0</v>
      </c>
    </row>
    <row r="2762" spans="2:24" x14ac:dyDescent="0.25">
      <c r="B2762" t="s">
        <v>11726</v>
      </c>
      <c r="C2762" t="s">
        <v>11727</v>
      </c>
      <c r="D2762" t="s">
        <v>488</v>
      </c>
      <c r="E2762" t="s">
        <v>489</v>
      </c>
      <c r="F2762" t="s">
        <v>11728</v>
      </c>
      <c r="G2762" t="s">
        <v>11729</v>
      </c>
      <c r="Q2762" s="1"/>
      <c r="T2762">
        <v>44544.006107870373</v>
      </c>
      <c r="X2762" t="b">
        <v>0</v>
      </c>
    </row>
    <row r="2763" spans="2:24" x14ac:dyDescent="0.25">
      <c r="B2763" t="s">
        <v>11730</v>
      </c>
      <c r="C2763" t="s">
        <v>11731</v>
      </c>
      <c r="D2763" t="s">
        <v>595</v>
      </c>
      <c r="E2763" t="s">
        <v>596</v>
      </c>
      <c r="F2763" t="s">
        <v>11732</v>
      </c>
      <c r="G2763" t="s">
        <v>11733</v>
      </c>
      <c r="Q2763" s="1"/>
      <c r="T2763">
        <v>44544.00663113426</v>
      </c>
      <c r="X2763" t="b">
        <v>0</v>
      </c>
    </row>
    <row r="2764" spans="2:24" x14ac:dyDescent="0.25">
      <c r="B2764" t="s">
        <v>11734</v>
      </c>
      <c r="C2764" t="s">
        <v>11735</v>
      </c>
      <c r="D2764" t="s">
        <v>792</v>
      </c>
      <c r="E2764" t="s">
        <v>793</v>
      </c>
      <c r="F2764" t="s">
        <v>11736</v>
      </c>
      <c r="G2764" t="s">
        <v>11737</v>
      </c>
      <c r="Q2764" s="1"/>
      <c r="T2764">
        <v>44544.006578086417</v>
      </c>
      <c r="X2764" t="b">
        <v>0</v>
      </c>
    </row>
    <row r="2765" spans="2:24" x14ac:dyDescent="0.25">
      <c r="B2765" t="s">
        <v>11738</v>
      </c>
      <c r="C2765" t="s">
        <v>11739</v>
      </c>
      <c r="D2765" t="s">
        <v>1316</v>
      </c>
      <c r="E2765" t="s">
        <v>1317</v>
      </c>
      <c r="F2765" t="s">
        <v>11740</v>
      </c>
      <c r="G2765" t="s">
        <v>11741</v>
      </c>
      <c r="Q2765" s="1"/>
      <c r="T2765">
        <v>44544.006419984566</v>
      </c>
      <c r="X2765" t="b">
        <v>0</v>
      </c>
    </row>
    <row r="2766" spans="2:24" x14ac:dyDescent="0.25">
      <c r="B2766" t="s">
        <v>11742</v>
      </c>
      <c r="C2766" t="s">
        <v>11743</v>
      </c>
      <c r="D2766" t="s">
        <v>735</v>
      </c>
      <c r="E2766" t="s">
        <v>736</v>
      </c>
      <c r="F2766" t="s">
        <v>11744</v>
      </c>
      <c r="G2766" t="s">
        <v>11745</v>
      </c>
      <c r="Q2766" s="1"/>
      <c r="T2766">
        <v>44544.006662075619</v>
      </c>
      <c r="X2766" t="b">
        <v>0</v>
      </c>
    </row>
    <row r="2767" spans="2:24" x14ac:dyDescent="0.25">
      <c r="B2767" t="s">
        <v>11746</v>
      </c>
      <c r="C2767" t="s">
        <v>11747</v>
      </c>
      <c r="D2767" t="s">
        <v>1002</v>
      </c>
      <c r="E2767" t="s">
        <v>1003</v>
      </c>
      <c r="F2767" t="s">
        <v>11748</v>
      </c>
      <c r="G2767" t="s">
        <v>11749</v>
      </c>
      <c r="Q2767" s="1"/>
      <c r="T2767">
        <v>44544.006191473767</v>
      </c>
      <c r="X2767" t="b">
        <v>0</v>
      </c>
    </row>
    <row r="2768" spans="2:24" x14ac:dyDescent="0.25">
      <c r="B2768" t="s">
        <v>11750</v>
      </c>
      <c r="C2768" t="s">
        <v>11751</v>
      </c>
      <c r="D2768" t="s">
        <v>488</v>
      </c>
      <c r="E2768" t="s">
        <v>489</v>
      </c>
      <c r="F2768" t="s">
        <v>11752</v>
      </c>
      <c r="G2768" t="s">
        <v>11753</v>
      </c>
      <c r="Q2768" s="1"/>
      <c r="T2768">
        <v>44544.006766820989</v>
      </c>
      <c r="X2768" t="b">
        <v>0</v>
      </c>
    </row>
    <row r="2769" spans="2:24" x14ac:dyDescent="0.25">
      <c r="B2769" t="s">
        <v>11754</v>
      </c>
      <c r="C2769" t="s">
        <v>11755</v>
      </c>
      <c r="D2769" t="s">
        <v>488</v>
      </c>
      <c r="E2769" t="s">
        <v>489</v>
      </c>
      <c r="F2769" t="s">
        <v>11756</v>
      </c>
      <c r="G2769" t="s">
        <v>11757</v>
      </c>
      <c r="Q2769" s="1"/>
      <c r="T2769">
        <v>44544.006722646605</v>
      </c>
      <c r="X2769" t="b">
        <v>0</v>
      </c>
    </row>
    <row r="2770" spans="2:24" x14ac:dyDescent="0.25">
      <c r="B2770" t="s">
        <v>11758</v>
      </c>
      <c r="C2770" t="s">
        <v>11759</v>
      </c>
      <c r="D2770" t="s">
        <v>659</v>
      </c>
      <c r="E2770" t="s">
        <v>660</v>
      </c>
      <c r="F2770" t="s">
        <v>11760</v>
      </c>
      <c r="G2770" t="s">
        <v>11761</v>
      </c>
      <c r="Q2770" s="1"/>
      <c r="T2770">
        <v>44544.006452777779</v>
      </c>
      <c r="X2770" t="b">
        <v>0</v>
      </c>
    </row>
    <row r="2771" spans="2:24" x14ac:dyDescent="0.25">
      <c r="B2771" t="s">
        <v>11762</v>
      </c>
      <c r="C2771" t="s">
        <v>11763</v>
      </c>
      <c r="D2771" t="s">
        <v>1486</v>
      </c>
      <c r="E2771" t="s">
        <v>1487</v>
      </c>
      <c r="F2771" t="s">
        <v>11764</v>
      </c>
      <c r="G2771" t="s">
        <v>11765</v>
      </c>
      <c r="I2771" t="s">
        <v>40607</v>
      </c>
      <c r="J2771" t="s">
        <v>40608</v>
      </c>
      <c r="K2771" t="s">
        <v>40609</v>
      </c>
      <c r="L2771" t="s">
        <v>40610</v>
      </c>
      <c r="M2771" t="s">
        <v>40611</v>
      </c>
      <c r="N2771" t="s">
        <v>40612</v>
      </c>
      <c r="O2771" t="s">
        <v>40613</v>
      </c>
      <c r="P2771" t="s">
        <v>40614</v>
      </c>
      <c r="Q2771" s="1" t="s">
        <v>40615</v>
      </c>
      <c r="R2771" t="s">
        <v>40616</v>
      </c>
      <c r="S2771" t="s">
        <v>40617</v>
      </c>
      <c r="T2771">
        <v>44544.006226967591</v>
      </c>
      <c r="X2771" t="b">
        <v>0</v>
      </c>
    </row>
    <row r="2772" spans="2:24" x14ac:dyDescent="0.25">
      <c r="B2772" t="s">
        <v>11766</v>
      </c>
      <c r="C2772" t="s">
        <v>11767</v>
      </c>
      <c r="D2772" t="s">
        <v>1486</v>
      </c>
      <c r="E2772" t="s">
        <v>1487</v>
      </c>
      <c r="F2772" t="s">
        <v>11768</v>
      </c>
      <c r="G2772" t="s">
        <v>11769</v>
      </c>
      <c r="I2772" t="s">
        <v>39972</v>
      </c>
      <c r="J2772" t="s">
        <v>40618</v>
      </c>
      <c r="K2772" t="s">
        <v>40619</v>
      </c>
      <c r="L2772" t="s">
        <v>40620</v>
      </c>
      <c r="M2772" t="s">
        <v>40621</v>
      </c>
      <c r="N2772" t="s">
        <v>40622</v>
      </c>
      <c r="O2772" t="s">
        <v>40623</v>
      </c>
      <c r="P2772" t="s">
        <v>40624</v>
      </c>
      <c r="Q2772" s="1" t="s">
        <v>11769</v>
      </c>
      <c r="R2772" t="s">
        <v>40625</v>
      </c>
      <c r="S2772" t="s">
        <v>40626</v>
      </c>
      <c r="T2772">
        <v>44544.006229128085</v>
      </c>
      <c r="X2772" t="b">
        <v>0</v>
      </c>
    </row>
    <row r="2773" spans="2:24" x14ac:dyDescent="0.25">
      <c r="B2773" t="s">
        <v>11770</v>
      </c>
      <c r="C2773" t="s">
        <v>11771</v>
      </c>
      <c r="D2773" t="s">
        <v>505</v>
      </c>
      <c r="E2773" t="s">
        <v>506</v>
      </c>
      <c r="F2773" t="s">
        <v>11772</v>
      </c>
      <c r="G2773" t="s">
        <v>11773</v>
      </c>
      <c r="Q2773" s="1"/>
      <c r="T2773">
        <v>44544.006411419752</v>
      </c>
      <c r="X2773" t="b">
        <v>0</v>
      </c>
    </row>
    <row r="2774" spans="2:24" x14ac:dyDescent="0.25">
      <c r="B2774" t="s">
        <v>11774</v>
      </c>
      <c r="C2774" t="s">
        <v>11775</v>
      </c>
      <c r="D2774" t="s">
        <v>665</v>
      </c>
      <c r="E2774" t="s">
        <v>666</v>
      </c>
      <c r="F2774" t="s">
        <v>11776</v>
      </c>
      <c r="G2774" t="s">
        <v>11777</v>
      </c>
      <c r="Q2774" s="1"/>
      <c r="T2774">
        <v>44544.006637500002</v>
      </c>
      <c r="X2774" t="b">
        <v>0</v>
      </c>
    </row>
    <row r="2775" spans="2:24" x14ac:dyDescent="0.25">
      <c r="B2775" t="s">
        <v>11778</v>
      </c>
      <c r="C2775" t="s">
        <v>11779</v>
      </c>
      <c r="D2775" t="s">
        <v>11780</v>
      </c>
      <c r="E2775" t="s">
        <v>11781</v>
      </c>
      <c r="F2775" t="s">
        <v>11782</v>
      </c>
      <c r="G2775" t="s">
        <v>11783</v>
      </c>
      <c r="Q2775" s="1"/>
      <c r="T2775">
        <v>44544.006218595678</v>
      </c>
      <c r="X2775" t="b">
        <v>0</v>
      </c>
    </row>
    <row r="2776" spans="2:24" x14ac:dyDescent="0.25">
      <c r="B2776" t="s">
        <v>11784</v>
      </c>
      <c r="C2776" t="s">
        <v>11785</v>
      </c>
      <c r="D2776" t="s">
        <v>735</v>
      </c>
      <c r="E2776" t="s">
        <v>736</v>
      </c>
      <c r="F2776" t="s">
        <v>11786</v>
      </c>
      <c r="G2776" t="s">
        <v>11787</v>
      </c>
      <c r="Q2776" s="1"/>
      <c r="T2776">
        <v>44544.006661033956</v>
      </c>
      <c r="X2776" t="b">
        <v>0</v>
      </c>
    </row>
    <row r="2777" spans="2:24" x14ac:dyDescent="0.25">
      <c r="B2777" t="s">
        <v>11788</v>
      </c>
      <c r="C2777" t="s">
        <v>11789</v>
      </c>
      <c r="D2777" t="s">
        <v>904</v>
      </c>
      <c r="E2777" t="s">
        <v>905</v>
      </c>
      <c r="F2777" t="s">
        <v>11790</v>
      </c>
      <c r="G2777" t="s">
        <v>11791</v>
      </c>
      <c r="Q2777" s="1"/>
      <c r="T2777">
        <v>44544.006508989194</v>
      </c>
      <c r="X2777" t="b">
        <v>0</v>
      </c>
    </row>
    <row r="2778" spans="2:24" x14ac:dyDescent="0.25">
      <c r="B2778" t="s">
        <v>11792</v>
      </c>
      <c r="C2778" t="s">
        <v>11793</v>
      </c>
      <c r="D2778" t="s">
        <v>844</v>
      </c>
      <c r="E2778" t="s">
        <v>845</v>
      </c>
      <c r="F2778" t="s">
        <v>11794</v>
      </c>
      <c r="G2778" t="s">
        <v>11795</v>
      </c>
      <c r="Q2778" s="1"/>
      <c r="T2778">
        <v>44544.006185455248</v>
      </c>
      <c r="X2778" t="b">
        <v>0</v>
      </c>
    </row>
    <row r="2779" spans="2:24" x14ac:dyDescent="0.25">
      <c r="B2779" t="s">
        <v>11796</v>
      </c>
      <c r="C2779" t="s">
        <v>11797</v>
      </c>
      <c r="D2779" t="s">
        <v>488</v>
      </c>
      <c r="E2779" t="s">
        <v>489</v>
      </c>
      <c r="F2779" t="s">
        <v>11798</v>
      </c>
      <c r="G2779" t="s">
        <v>11799</v>
      </c>
      <c r="Q2779" s="1"/>
      <c r="T2779">
        <v>44544.006720949073</v>
      </c>
      <c r="X2779" t="b">
        <v>0</v>
      </c>
    </row>
    <row r="2780" spans="2:24" x14ac:dyDescent="0.25">
      <c r="B2780" t="s">
        <v>11800</v>
      </c>
      <c r="C2780" t="s">
        <v>11801</v>
      </c>
      <c r="D2780" t="s">
        <v>1238</v>
      </c>
      <c r="E2780" t="s">
        <v>1239</v>
      </c>
      <c r="F2780" t="s">
        <v>11802</v>
      </c>
      <c r="G2780" t="s">
        <v>11803</v>
      </c>
      <c r="Q2780" s="1"/>
      <c r="T2780">
        <v>44544.006356597223</v>
      </c>
      <c r="X2780" t="b">
        <v>0</v>
      </c>
    </row>
    <row r="2781" spans="2:24" x14ac:dyDescent="0.25">
      <c r="B2781" t="s">
        <v>11804</v>
      </c>
      <c r="C2781" t="s">
        <v>11805</v>
      </c>
      <c r="D2781" t="s">
        <v>695</v>
      </c>
      <c r="E2781" t="s">
        <v>696</v>
      </c>
      <c r="F2781" t="s">
        <v>11806</v>
      </c>
      <c r="G2781" t="s">
        <v>11807</v>
      </c>
      <c r="Q2781" s="1"/>
      <c r="T2781">
        <v>44544.006313580248</v>
      </c>
      <c r="X2781" t="b">
        <v>0</v>
      </c>
    </row>
    <row r="2782" spans="2:24" x14ac:dyDescent="0.25">
      <c r="B2782" t="s">
        <v>11808</v>
      </c>
      <c r="C2782" t="s">
        <v>11809</v>
      </c>
      <c r="D2782" t="s">
        <v>543</v>
      </c>
      <c r="E2782" t="s">
        <v>544</v>
      </c>
      <c r="F2782" t="s">
        <v>11810</v>
      </c>
      <c r="G2782" t="s">
        <v>11811</v>
      </c>
      <c r="Q2782" s="1"/>
      <c r="T2782">
        <v>44544.006478202158</v>
      </c>
      <c r="X2782" t="b">
        <v>0</v>
      </c>
    </row>
    <row r="2783" spans="2:24" x14ac:dyDescent="0.25">
      <c r="B2783" t="s">
        <v>11812</v>
      </c>
      <c r="C2783" t="s">
        <v>11813</v>
      </c>
      <c r="D2783" t="s">
        <v>1594</v>
      </c>
      <c r="E2783" t="s">
        <v>1595</v>
      </c>
      <c r="F2783" t="s">
        <v>11814</v>
      </c>
      <c r="G2783" t="s">
        <v>11815</v>
      </c>
      <c r="Q2783" s="1"/>
      <c r="T2783">
        <v>44544.006475308641</v>
      </c>
      <c r="X2783" t="b">
        <v>0</v>
      </c>
    </row>
    <row r="2784" spans="2:24" x14ac:dyDescent="0.25">
      <c r="B2784" t="s">
        <v>11816</v>
      </c>
      <c r="C2784" t="s">
        <v>11817</v>
      </c>
      <c r="D2784" t="s">
        <v>488</v>
      </c>
      <c r="E2784" t="s">
        <v>489</v>
      </c>
      <c r="F2784" t="s">
        <v>11818</v>
      </c>
      <c r="G2784" t="s">
        <v>11819</v>
      </c>
      <c r="Q2784" s="1"/>
      <c r="T2784">
        <v>44544.006162962964</v>
      </c>
      <c r="X2784" t="b">
        <v>0</v>
      </c>
    </row>
    <row r="2785" spans="2:24" x14ac:dyDescent="0.25">
      <c r="B2785" t="s">
        <v>11820</v>
      </c>
      <c r="C2785" t="s">
        <v>11821</v>
      </c>
      <c r="D2785" t="s">
        <v>488</v>
      </c>
      <c r="E2785" t="s">
        <v>489</v>
      </c>
      <c r="F2785" t="s">
        <v>11822</v>
      </c>
      <c r="G2785" t="s">
        <v>11823</v>
      </c>
      <c r="Q2785" s="1"/>
      <c r="T2785">
        <v>44544.006745486113</v>
      </c>
      <c r="X2785" t="b">
        <v>0</v>
      </c>
    </row>
    <row r="2786" spans="2:24" x14ac:dyDescent="0.25">
      <c r="B2786" t="s">
        <v>11824</v>
      </c>
      <c r="C2786" t="s">
        <v>11825</v>
      </c>
      <c r="D2786" t="s">
        <v>488</v>
      </c>
      <c r="E2786" t="s">
        <v>489</v>
      </c>
      <c r="F2786" t="s">
        <v>11826</v>
      </c>
      <c r="G2786" t="s">
        <v>11827</v>
      </c>
      <c r="Q2786" s="1"/>
      <c r="T2786">
        <v>44544.006707137341</v>
      </c>
      <c r="X2786" t="b">
        <v>0</v>
      </c>
    </row>
    <row r="2787" spans="2:24" x14ac:dyDescent="0.25">
      <c r="B2787" t="s">
        <v>11828</v>
      </c>
      <c r="C2787" t="s">
        <v>11829</v>
      </c>
      <c r="D2787" t="s">
        <v>695</v>
      </c>
      <c r="E2787" t="s">
        <v>696</v>
      </c>
      <c r="F2787" t="s">
        <v>11830</v>
      </c>
      <c r="G2787" t="s">
        <v>11831</v>
      </c>
      <c r="Q2787" s="1"/>
      <c r="T2787">
        <v>44544.006318595675</v>
      </c>
      <c r="X2787" t="b">
        <v>0</v>
      </c>
    </row>
    <row r="2788" spans="2:24" x14ac:dyDescent="0.25">
      <c r="B2788" t="s">
        <v>11832</v>
      </c>
      <c r="C2788" t="s">
        <v>11833</v>
      </c>
      <c r="D2788" t="s">
        <v>873</v>
      </c>
      <c r="E2788" t="s">
        <v>874</v>
      </c>
      <c r="F2788" t="s">
        <v>11834</v>
      </c>
      <c r="G2788" t="s">
        <v>11835</v>
      </c>
      <c r="Q2788" s="1"/>
      <c r="T2788">
        <v>44544.006765162034</v>
      </c>
      <c r="X2788" t="b">
        <v>0</v>
      </c>
    </row>
    <row r="2789" spans="2:24" x14ac:dyDescent="0.25">
      <c r="B2789" t="s">
        <v>11836</v>
      </c>
      <c r="C2789" t="s">
        <v>11837</v>
      </c>
      <c r="D2789" t="s">
        <v>2921</v>
      </c>
      <c r="E2789" t="s">
        <v>2922</v>
      </c>
      <c r="F2789" t="s">
        <v>11838</v>
      </c>
      <c r="G2789" t="s">
        <v>11839</v>
      </c>
      <c r="Q2789" s="1"/>
      <c r="T2789">
        <v>44544.006218325623</v>
      </c>
      <c r="X2789" t="b">
        <v>0</v>
      </c>
    </row>
    <row r="2790" spans="2:24" x14ac:dyDescent="0.25">
      <c r="B2790" t="s">
        <v>11840</v>
      </c>
      <c r="C2790" t="s">
        <v>11841</v>
      </c>
      <c r="D2790" t="s">
        <v>488</v>
      </c>
      <c r="E2790" t="s">
        <v>489</v>
      </c>
      <c r="F2790" t="s">
        <v>11842</v>
      </c>
      <c r="G2790" t="s">
        <v>11843</v>
      </c>
      <c r="Q2790" s="1"/>
      <c r="T2790">
        <v>44544.00672002315</v>
      </c>
      <c r="X2790" t="b">
        <v>0</v>
      </c>
    </row>
    <row r="2791" spans="2:24" x14ac:dyDescent="0.25">
      <c r="B2791" t="s">
        <v>11844</v>
      </c>
      <c r="C2791" t="s">
        <v>11845</v>
      </c>
      <c r="D2791" t="s">
        <v>531</v>
      </c>
      <c r="E2791" t="s">
        <v>532</v>
      </c>
      <c r="F2791" t="s">
        <v>11846</v>
      </c>
      <c r="G2791" t="s">
        <v>11847</v>
      </c>
      <c r="Q2791" s="1"/>
      <c r="T2791">
        <v>44544.006607600306</v>
      </c>
      <c r="X2791" t="b">
        <v>0</v>
      </c>
    </row>
    <row r="2792" spans="2:24" x14ac:dyDescent="0.25">
      <c r="B2792" t="s">
        <v>11848</v>
      </c>
      <c r="C2792" t="s">
        <v>11849</v>
      </c>
      <c r="D2792" t="s">
        <v>879</v>
      </c>
      <c r="E2792" t="s">
        <v>880</v>
      </c>
      <c r="F2792" t="s">
        <v>11850</v>
      </c>
      <c r="G2792" t="s">
        <v>11851</v>
      </c>
      <c r="Q2792" s="1"/>
      <c r="T2792">
        <v>44544.006549305559</v>
      </c>
      <c r="X2792" t="b">
        <v>0</v>
      </c>
    </row>
    <row r="2793" spans="2:24" x14ac:dyDescent="0.25">
      <c r="B2793" t="s">
        <v>11852</v>
      </c>
      <c r="C2793" t="s">
        <v>11853</v>
      </c>
      <c r="D2793" t="s">
        <v>904</v>
      </c>
      <c r="E2793" t="s">
        <v>905</v>
      </c>
      <c r="F2793" t="s">
        <v>11854</v>
      </c>
      <c r="G2793" t="s">
        <v>11855</v>
      </c>
      <c r="Q2793" s="1"/>
      <c r="T2793">
        <v>44544.006505516969</v>
      </c>
      <c r="X2793" t="b">
        <v>0</v>
      </c>
    </row>
    <row r="2794" spans="2:24" x14ac:dyDescent="0.25">
      <c r="B2794" t="s">
        <v>11856</v>
      </c>
      <c r="C2794" t="s">
        <v>11857</v>
      </c>
      <c r="D2794" t="s">
        <v>575</v>
      </c>
      <c r="E2794" t="s">
        <v>576</v>
      </c>
      <c r="F2794" t="s">
        <v>11858</v>
      </c>
      <c r="G2794" t="s">
        <v>11859</v>
      </c>
      <c r="Q2794" s="1"/>
      <c r="T2794">
        <v>44544.006269945989</v>
      </c>
      <c r="X2794" t="b">
        <v>0</v>
      </c>
    </row>
    <row r="2795" spans="2:24" x14ac:dyDescent="0.25">
      <c r="B2795" t="s">
        <v>11860</v>
      </c>
      <c r="C2795" t="s">
        <v>11861</v>
      </c>
      <c r="D2795" t="s">
        <v>575</v>
      </c>
      <c r="E2795" t="s">
        <v>576</v>
      </c>
      <c r="F2795" t="s">
        <v>11862</v>
      </c>
      <c r="G2795" t="s">
        <v>11863</v>
      </c>
      <c r="Q2795" s="1"/>
      <c r="T2795">
        <v>44544.006257754627</v>
      </c>
      <c r="X2795" t="b">
        <v>0</v>
      </c>
    </row>
    <row r="2796" spans="2:24" x14ac:dyDescent="0.25">
      <c r="B2796" t="s">
        <v>11864</v>
      </c>
      <c r="C2796" t="s">
        <v>11865</v>
      </c>
      <c r="D2796" t="s">
        <v>659</v>
      </c>
      <c r="E2796" t="s">
        <v>660</v>
      </c>
      <c r="F2796" t="s">
        <v>11866</v>
      </c>
      <c r="G2796" t="s">
        <v>11867</v>
      </c>
      <c r="Q2796" s="1"/>
      <c r="T2796">
        <v>44544.006444521605</v>
      </c>
      <c r="X2796" t="b">
        <v>0</v>
      </c>
    </row>
    <row r="2797" spans="2:24" x14ac:dyDescent="0.25">
      <c r="B2797" t="s">
        <v>11868</v>
      </c>
      <c r="C2797" t="s">
        <v>11869</v>
      </c>
      <c r="D2797" t="s">
        <v>873</v>
      </c>
      <c r="E2797" t="s">
        <v>874</v>
      </c>
      <c r="F2797" t="s">
        <v>11870</v>
      </c>
      <c r="G2797" t="s">
        <v>11871</v>
      </c>
      <c r="Q2797" s="1"/>
      <c r="T2797">
        <v>44544.006625925926</v>
      </c>
      <c r="X2797" t="b">
        <v>0</v>
      </c>
    </row>
    <row r="2798" spans="2:24" x14ac:dyDescent="0.25">
      <c r="B2798" t="s">
        <v>11872</v>
      </c>
      <c r="C2798" t="s">
        <v>11873</v>
      </c>
      <c r="D2798" t="s">
        <v>537</v>
      </c>
      <c r="E2798" t="s">
        <v>538</v>
      </c>
      <c r="F2798" t="s">
        <v>11874</v>
      </c>
      <c r="G2798" t="s">
        <v>11875</v>
      </c>
      <c r="Q2798" s="1"/>
      <c r="T2798">
        <v>44544.006384992288</v>
      </c>
      <c r="X2798" t="b">
        <v>0</v>
      </c>
    </row>
    <row r="2799" spans="2:24" x14ac:dyDescent="0.25">
      <c r="B2799" t="s">
        <v>11876</v>
      </c>
      <c r="C2799" t="s">
        <v>11877</v>
      </c>
      <c r="D2799" t="s">
        <v>543</v>
      </c>
      <c r="E2799" t="s">
        <v>544</v>
      </c>
      <c r="F2799" t="s">
        <v>11878</v>
      </c>
      <c r="G2799" t="s">
        <v>11879</v>
      </c>
      <c r="Q2799" s="1"/>
      <c r="T2799">
        <v>44544.00649220679</v>
      </c>
      <c r="X2799" t="b">
        <v>0</v>
      </c>
    </row>
    <row r="2800" spans="2:24" x14ac:dyDescent="0.25">
      <c r="B2800" t="s">
        <v>11880</v>
      </c>
      <c r="C2800" t="s">
        <v>11881</v>
      </c>
      <c r="D2800" t="s">
        <v>488</v>
      </c>
      <c r="E2800" t="s">
        <v>489</v>
      </c>
      <c r="F2800" t="s">
        <v>11882</v>
      </c>
      <c r="G2800" t="s">
        <v>11883</v>
      </c>
      <c r="Q2800" s="1"/>
      <c r="T2800">
        <v>44544.006743518519</v>
      </c>
      <c r="X2800" t="b">
        <v>0</v>
      </c>
    </row>
    <row r="2801" spans="2:24" x14ac:dyDescent="0.25">
      <c r="B2801" t="s">
        <v>11884</v>
      </c>
      <c r="C2801" t="s">
        <v>11885</v>
      </c>
      <c r="D2801" t="s">
        <v>488</v>
      </c>
      <c r="E2801" t="s">
        <v>489</v>
      </c>
      <c r="F2801" t="s">
        <v>11886</v>
      </c>
      <c r="G2801" t="s">
        <v>11887</v>
      </c>
      <c r="Q2801" s="1"/>
      <c r="T2801">
        <v>44544.006130902781</v>
      </c>
      <c r="X2801" t="b">
        <v>0</v>
      </c>
    </row>
    <row r="2802" spans="2:24" x14ac:dyDescent="0.25">
      <c r="B2802" t="s">
        <v>11888</v>
      </c>
      <c r="C2802" t="s">
        <v>11889</v>
      </c>
      <c r="D2802" t="s">
        <v>575</v>
      </c>
      <c r="E2802" t="s">
        <v>576</v>
      </c>
      <c r="F2802" t="s">
        <v>11890</v>
      </c>
      <c r="G2802" t="s">
        <v>11891</v>
      </c>
      <c r="Q2802" s="1"/>
      <c r="T2802">
        <v>44544.00627824074</v>
      </c>
      <c r="X2802" t="b">
        <v>0</v>
      </c>
    </row>
    <row r="2803" spans="2:24" x14ac:dyDescent="0.25">
      <c r="B2803" t="s">
        <v>11892</v>
      </c>
      <c r="C2803" t="s">
        <v>11893</v>
      </c>
      <c r="D2803" t="s">
        <v>488</v>
      </c>
      <c r="E2803" t="s">
        <v>489</v>
      </c>
      <c r="F2803" t="s">
        <v>11894</v>
      </c>
      <c r="G2803" t="s">
        <v>11895</v>
      </c>
      <c r="Q2803" s="1"/>
      <c r="T2803">
        <v>44544.006768094136</v>
      </c>
      <c r="X2803" t="b">
        <v>0</v>
      </c>
    </row>
    <row r="2804" spans="2:24" x14ac:dyDescent="0.25">
      <c r="B2804" t="s">
        <v>11896</v>
      </c>
      <c r="C2804" t="s">
        <v>11897</v>
      </c>
      <c r="D2804" t="s">
        <v>2079</v>
      </c>
      <c r="E2804" t="s">
        <v>2080</v>
      </c>
      <c r="F2804" t="s">
        <v>11898</v>
      </c>
      <c r="G2804" t="s">
        <v>11899</v>
      </c>
      <c r="Q2804" s="1"/>
      <c r="T2804">
        <v>44544.006670601855</v>
      </c>
      <c r="X2804" t="b">
        <v>0</v>
      </c>
    </row>
    <row r="2805" spans="2:24" x14ac:dyDescent="0.25">
      <c r="B2805" t="s">
        <v>11900</v>
      </c>
      <c r="C2805" t="s">
        <v>11901</v>
      </c>
      <c r="D2805" t="s">
        <v>2009</v>
      </c>
      <c r="E2805" t="s">
        <v>2010</v>
      </c>
      <c r="F2805" t="s">
        <v>11902</v>
      </c>
      <c r="G2805" t="s">
        <v>11903</v>
      </c>
      <c r="Q2805" s="1"/>
      <c r="T2805">
        <v>44544.006647222224</v>
      </c>
      <c r="X2805" t="b">
        <v>0</v>
      </c>
    </row>
    <row r="2806" spans="2:24" x14ac:dyDescent="0.25">
      <c r="B2806" t="s">
        <v>11904</v>
      </c>
      <c r="C2806" t="s">
        <v>11905</v>
      </c>
      <c r="D2806" t="s">
        <v>575</v>
      </c>
      <c r="E2806" t="s">
        <v>576</v>
      </c>
      <c r="F2806" t="s">
        <v>11906</v>
      </c>
      <c r="G2806" t="s">
        <v>11907</v>
      </c>
      <c r="Q2806" s="1"/>
      <c r="T2806">
        <v>44544.006278626548</v>
      </c>
      <c r="X2806" t="b">
        <v>0</v>
      </c>
    </row>
    <row r="2807" spans="2:24" x14ac:dyDescent="0.25">
      <c r="B2807" t="s">
        <v>11908</v>
      </c>
      <c r="C2807" t="s">
        <v>11909</v>
      </c>
      <c r="D2807" t="s">
        <v>665</v>
      </c>
      <c r="E2807" t="s">
        <v>666</v>
      </c>
      <c r="F2807" t="s">
        <v>11910</v>
      </c>
      <c r="G2807" t="s">
        <v>11911</v>
      </c>
      <c r="Q2807" s="1"/>
      <c r="T2807">
        <v>44544.006639043211</v>
      </c>
      <c r="X2807" t="b">
        <v>0</v>
      </c>
    </row>
    <row r="2808" spans="2:24" x14ac:dyDescent="0.25">
      <c r="B2808" t="s">
        <v>11912</v>
      </c>
      <c r="C2808" t="s">
        <v>11913</v>
      </c>
      <c r="D2808" t="s">
        <v>972</v>
      </c>
      <c r="E2808" t="s">
        <v>973</v>
      </c>
      <c r="F2808" t="s">
        <v>11914</v>
      </c>
      <c r="G2808" t="s">
        <v>11915</v>
      </c>
      <c r="Q2808" s="1"/>
      <c r="T2808">
        <v>44544.006196373455</v>
      </c>
      <c r="X2808" t="b">
        <v>0</v>
      </c>
    </row>
    <row r="2809" spans="2:24" x14ac:dyDescent="0.25">
      <c r="B2809" t="s">
        <v>11916</v>
      </c>
      <c r="C2809" t="s">
        <v>11917</v>
      </c>
      <c r="D2809" t="s">
        <v>1515</v>
      </c>
      <c r="E2809" t="s">
        <v>1516</v>
      </c>
      <c r="F2809" t="s">
        <v>11918</v>
      </c>
      <c r="G2809" t="s">
        <v>11919</v>
      </c>
      <c r="Q2809" s="1"/>
      <c r="T2809">
        <v>44544.006561188267</v>
      </c>
      <c r="X2809" t="b">
        <v>0</v>
      </c>
    </row>
    <row r="2810" spans="2:24" x14ac:dyDescent="0.25">
      <c r="B2810" t="s">
        <v>11920</v>
      </c>
      <c r="C2810" t="s">
        <v>11921</v>
      </c>
      <c r="D2810" t="s">
        <v>617</v>
      </c>
      <c r="E2810" t="s">
        <v>618</v>
      </c>
      <c r="F2810" t="s">
        <v>11922</v>
      </c>
      <c r="G2810" t="s">
        <v>11923</v>
      </c>
      <c r="Q2810" s="1"/>
      <c r="T2810">
        <v>44544.006398225305</v>
      </c>
      <c r="X2810" t="b">
        <v>0</v>
      </c>
    </row>
    <row r="2811" spans="2:24" x14ac:dyDescent="0.25">
      <c r="B2811" t="s">
        <v>11924</v>
      </c>
      <c r="C2811" t="s">
        <v>11925</v>
      </c>
      <c r="D2811" t="s">
        <v>1529</v>
      </c>
      <c r="E2811" t="s">
        <v>1530</v>
      </c>
      <c r="F2811" t="s">
        <v>11926</v>
      </c>
      <c r="G2811" t="s">
        <v>11927</v>
      </c>
      <c r="Q2811" s="1"/>
      <c r="T2811">
        <v>44544.006470756176</v>
      </c>
      <c r="X2811" t="b">
        <v>0</v>
      </c>
    </row>
    <row r="2812" spans="2:24" x14ac:dyDescent="0.25">
      <c r="B2812" t="s">
        <v>11928</v>
      </c>
      <c r="C2812" t="s">
        <v>11929</v>
      </c>
      <c r="D2812" t="s">
        <v>695</v>
      </c>
      <c r="E2812" t="s">
        <v>696</v>
      </c>
      <c r="F2812" t="s">
        <v>11930</v>
      </c>
      <c r="G2812" t="s">
        <v>11931</v>
      </c>
      <c r="Q2812" s="1"/>
      <c r="T2812">
        <v>44544.006317052474</v>
      </c>
      <c r="X2812" t="b">
        <v>0</v>
      </c>
    </row>
    <row r="2813" spans="2:24" x14ac:dyDescent="0.25">
      <c r="B2813" t="s">
        <v>11932</v>
      </c>
      <c r="C2813" t="s">
        <v>11933</v>
      </c>
      <c r="D2813" t="s">
        <v>695</v>
      </c>
      <c r="E2813" t="s">
        <v>696</v>
      </c>
      <c r="F2813" t="s">
        <v>11934</v>
      </c>
      <c r="G2813" t="s">
        <v>11935</v>
      </c>
      <c r="Q2813" s="1"/>
      <c r="T2813">
        <v>44544.006319868822</v>
      </c>
      <c r="X2813" t="b">
        <v>0</v>
      </c>
    </row>
    <row r="2814" spans="2:24" x14ac:dyDescent="0.25">
      <c r="B2814" t="s">
        <v>11936</v>
      </c>
      <c r="C2814" t="s">
        <v>11937</v>
      </c>
      <c r="D2814" t="s">
        <v>695</v>
      </c>
      <c r="E2814" t="s">
        <v>696</v>
      </c>
      <c r="F2814" t="s">
        <v>11938</v>
      </c>
      <c r="G2814" t="s">
        <v>11939</v>
      </c>
      <c r="Q2814" s="1"/>
      <c r="T2814">
        <v>44544.006328240743</v>
      </c>
      <c r="X2814" t="b">
        <v>0</v>
      </c>
    </row>
    <row r="2815" spans="2:24" x14ac:dyDescent="0.25">
      <c r="B2815" t="s">
        <v>11940</v>
      </c>
      <c r="C2815" t="s">
        <v>11941</v>
      </c>
      <c r="D2815" t="s">
        <v>509</v>
      </c>
      <c r="E2815" t="s">
        <v>510</v>
      </c>
      <c r="F2815" t="s">
        <v>11942</v>
      </c>
      <c r="G2815" t="s">
        <v>11943</v>
      </c>
      <c r="Q2815" s="1"/>
      <c r="T2815">
        <v>44544.006522800926</v>
      </c>
      <c r="X2815" t="b">
        <v>0</v>
      </c>
    </row>
    <row r="2816" spans="2:24" x14ac:dyDescent="0.25">
      <c r="B2816" t="s">
        <v>11944</v>
      </c>
      <c r="C2816" t="s">
        <v>11945</v>
      </c>
      <c r="D2816" t="s">
        <v>755</v>
      </c>
      <c r="E2816" t="s">
        <v>756</v>
      </c>
      <c r="F2816" t="s">
        <v>11946</v>
      </c>
      <c r="G2816" t="s">
        <v>11947</v>
      </c>
      <c r="Q2816" s="1"/>
      <c r="T2816">
        <v>44544.006180825621</v>
      </c>
      <c r="X2816" t="b">
        <v>0</v>
      </c>
    </row>
    <row r="2817" spans="2:24" x14ac:dyDescent="0.25">
      <c r="B2817" t="s">
        <v>11948</v>
      </c>
      <c r="C2817" t="s">
        <v>11949</v>
      </c>
      <c r="D2817" t="s">
        <v>488</v>
      </c>
      <c r="E2817" t="s">
        <v>489</v>
      </c>
      <c r="F2817" t="s">
        <v>11950</v>
      </c>
      <c r="G2817" t="s">
        <v>11951</v>
      </c>
      <c r="Q2817" s="1"/>
      <c r="T2817">
        <v>44544.006158912038</v>
      </c>
      <c r="X2817" t="b">
        <v>0</v>
      </c>
    </row>
    <row r="2818" spans="2:24" x14ac:dyDescent="0.25">
      <c r="B2818" t="s">
        <v>11952</v>
      </c>
      <c r="C2818" t="s">
        <v>11953</v>
      </c>
      <c r="D2818" t="s">
        <v>561</v>
      </c>
      <c r="E2818" t="s">
        <v>562</v>
      </c>
      <c r="F2818" t="s">
        <v>11954</v>
      </c>
      <c r="G2818" t="s">
        <v>11955</v>
      </c>
      <c r="Q2818" s="1"/>
      <c r="T2818">
        <v>44544.006682947525</v>
      </c>
      <c r="X2818" t="b">
        <v>0</v>
      </c>
    </row>
    <row r="2819" spans="2:24" x14ac:dyDescent="0.25">
      <c r="B2819" t="s">
        <v>11956</v>
      </c>
      <c r="C2819" t="s">
        <v>11957</v>
      </c>
      <c r="D2819" t="s">
        <v>488</v>
      </c>
      <c r="E2819" t="s">
        <v>489</v>
      </c>
      <c r="F2819" t="s">
        <v>11958</v>
      </c>
      <c r="G2819" t="s">
        <v>11959</v>
      </c>
      <c r="Q2819" s="1"/>
      <c r="T2819">
        <v>44544.006096180558</v>
      </c>
      <c r="X2819" t="b">
        <v>0</v>
      </c>
    </row>
    <row r="2820" spans="2:24" x14ac:dyDescent="0.25">
      <c r="B2820" t="s">
        <v>11960</v>
      </c>
      <c r="C2820" t="s">
        <v>11961</v>
      </c>
      <c r="D2820" t="s">
        <v>1922</v>
      </c>
      <c r="E2820" t="s">
        <v>1923</v>
      </c>
      <c r="F2820" t="s">
        <v>11962</v>
      </c>
      <c r="G2820" t="s">
        <v>11963</v>
      </c>
      <c r="Q2820" s="1"/>
      <c r="T2820">
        <v>44544.006288425924</v>
      </c>
      <c r="X2820" t="b">
        <v>0</v>
      </c>
    </row>
    <row r="2821" spans="2:24" x14ac:dyDescent="0.25">
      <c r="B2821" t="s">
        <v>11964</v>
      </c>
      <c r="C2821" t="s">
        <v>11965</v>
      </c>
      <c r="D2821" t="s">
        <v>488</v>
      </c>
      <c r="E2821" t="s">
        <v>489</v>
      </c>
      <c r="F2821" t="s">
        <v>11966</v>
      </c>
      <c r="G2821" t="s">
        <v>11967</v>
      </c>
      <c r="Q2821" s="1"/>
      <c r="T2821">
        <v>44544.006158294753</v>
      </c>
      <c r="X2821" t="b">
        <v>0</v>
      </c>
    </row>
    <row r="2822" spans="2:24" x14ac:dyDescent="0.25">
      <c r="B2822" t="s">
        <v>11968</v>
      </c>
      <c r="C2822" t="s">
        <v>11969</v>
      </c>
      <c r="D2822" t="s">
        <v>1160</v>
      </c>
      <c r="E2822" t="s">
        <v>1161</v>
      </c>
      <c r="F2822" t="s">
        <v>11970</v>
      </c>
      <c r="G2822" t="s">
        <v>11971</v>
      </c>
      <c r="Q2822" s="1"/>
      <c r="T2822">
        <v>44544.006654398145</v>
      </c>
      <c r="X2822" t="b">
        <v>0</v>
      </c>
    </row>
    <row r="2823" spans="2:24" x14ac:dyDescent="0.25">
      <c r="B2823" t="s">
        <v>11972</v>
      </c>
      <c r="C2823" t="s">
        <v>11973</v>
      </c>
      <c r="D2823" t="s">
        <v>1002</v>
      </c>
      <c r="E2823" t="s">
        <v>1003</v>
      </c>
      <c r="F2823" t="s">
        <v>11974</v>
      </c>
      <c r="G2823" t="s">
        <v>11975</v>
      </c>
      <c r="Q2823" s="1"/>
      <c r="T2823">
        <v>44544.006188155858</v>
      </c>
      <c r="X2823" t="b">
        <v>0</v>
      </c>
    </row>
    <row r="2824" spans="2:24" x14ac:dyDescent="0.25">
      <c r="B2824" t="s">
        <v>11976</v>
      </c>
      <c r="C2824" t="s">
        <v>11977</v>
      </c>
      <c r="D2824" t="s">
        <v>617</v>
      </c>
      <c r="E2824" t="s">
        <v>618</v>
      </c>
      <c r="F2824" t="s">
        <v>11978</v>
      </c>
      <c r="G2824" t="s">
        <v>11979</v>
      </c>
      <c r="Q2824" s="1"/>
      <c r="T2824">
        <v>44544.006395254626</v>
      </c>
      <c r="X2824" t="b">
        <v>0</v>
      </c>
    </row>
    <row r="2825" spans="2:24" x14ac:dyDescent="0.25">
      <c r="B2825" t="s">
        <v>11980</v>
      </c>
      <c r="C2825" t="s">
        <v>11981</v>
      </c>
      <c r="D2825" t="s">
        <v>2221</v>
      </c>
      <c r="E2825" t="s">
        <v>2222</v>
      </c>
      <c r="F2825" t="s">
        <v>11982</v>
      </c>
      <c r="G2825" t="s">
        <v>11983</v>
      </c>
      <c r="Q2825" s="1"/>
      <c r="T2825">
        <v>44544.006686766974</v>
      </c>
      <c r="X2825" t="b">
        <v>0</v>
      </c>
    </row>
    <row r="2826" spans="2:24" x14ac:dyDescent="0.25">
      <c r="B2826" t="s">
        <v>11984</v>
      </c>
      <c r="C2826" t="s">
        <v>11985</v>
      </c>
      <c r="D2826" t="s">
        <v>2009</v>
      </c>
      <c r="E2826" t="s">
        <v>2010</v>
      </c>
      <c r="F2826" t="s">
        <v>11986</v>
      </c>
      <c r="G2826" t="s">
        <v>11987</v>
      </c>
      <c r="Q2826" s="1"/>
      <c r="T2826">
        <v>44544.006647800925</v>
      </c>
      <c r="X2826" t="b">
        <v>0</v>
      </c>
    </row>
    <row r="2827" spans="2:24" x14ac:dyDescent="0.25">
      <c r="B2827" t="s">
        <v>11988</v>
      </c>
      <c r="C2827" t="s">
        <v>3827</v>
      </c>
      <c r="D2827" t="s">
        <v>11989</v>
      </c>
      <c r="E2827" t="s">
        <v>11990</v>
      </c>
      <c r="F2827" t="s">
        <v>3830</v>
      </c>
      <c r="G2827" t="s">
        <v>3831</v>
      </c>
      <c r="Q2827" s="1"/>
      <c r="T2827">
        <v>44544.0063101466</v>
      </c>
      <c r="X2827" t="b">
        <v>0</v>
      </c>
    </row>
    <row r="2828" spans="2:24" x14ac:dyDescent="0.25">
      <c r="B2828" t="s">
        <v>11991</v>
      </c>
      <c r="C2828" t="s">
        <v>11992</v>
      </c>
      <c r="D2828" t="s">
        <v>543</v>
      </c>
      <c r="E2828" t="s">
        <v>544</v>
      </c>
      <c r="F2828" t="s">
        <v>11993</v>
      </c>
      <c r="G2828" t="s">
        <v>11994</v>
      </c>
      <c r="Q2828" s="1"/>
      <c r="T2828">
        <v>44544.006484027777</v>
      </c>
      <c r="X2828" t="b">
        <v>0</v>
      </c>
    </row>
    <row r="2829" spans="2:24" x14ac:dyDescent="0.25">
      <c r="B2829" t="s">
        <v>11995</v>
      </c>
      <c r="C2829" t="s">
        <v>11996</v>
      </c>
      <c r="D2829" t="s">
        <v>537</v>
      </c>
      <c r="E2829" t="s">
        <v>538</v>
      </c>
      <c r="F2829" t="s">
        <v>11997</v>
      </c>
      <c r="G2829" t="s">
        <v>11998</v>
      </c>
      <c r="Q2829" s="1"/>
      <c r="T2829">
        <v>44544.006391435185</v>
      </c>
      <c r="X2829" t="b">
        <v>0</v>
      </c>
    </row>
    <row r="2830" spans="2:24" x14ac:dyDescent="0.25">
      <c r="B2830" t="s">
        <v>11999</v>
      </c>
      <c r="C2830" t="s">
        <v>12000</v>
      </c>
      <c r="D2830" t="s">
        <v>488</v>
      </c>
      <c r="E2830" t="s">
        <v>489</v>
      </c>
      <c r="F2830" t="s">
        <v>12001</v>
      </c>
      <c r="G2830" t="s">
        <v>12002</v>
      </c>
      <c r="Q2830" s="1"/>
      <c r="T2830">
        <v>44544.006175462964</v>
      </c>
      <c r="X2830" t="b">
        <v>0</v>
      </c>
    </row>
    <row r="2831" spans="2:24" x14ac:dyDescent="0.25">
      <c r="B2831" t="s">
        <v>12003</v>
      </c>
      <c r="C2831" t="s">
        <v>12004</v>
      </c>
      <c r="D2831" t="s">
        <v>719</v>
      </c>
      <c r="E2831" t="s">
        <v>720</v>
      </c>
      <c r="F2831" t="s">
        <v>12005</v>
      </c>
      <c r="G2831" t="s">
        <v>12006</v>
      </c>
      <c r="Q2831" s="1"/>
      <c r="T2831">
        <v>44544.006209915118</v>
      </c>
      <c r="X2831" t="b">
        <v>0</v>
      </c>
    </row>
    <row r="2832" spans="2:24" x14ac:dyDescent="0.25">
      <c r="B2832" t="s">
        <v>12007</v>
      </c>
      <c r="C2832" t="s">
        <v>12008</v>
      </c>
      <c r="D2832" t="s">
        <v>488</v>
      </c>
      <c r="E2832" t="s">
        <v>489</v>
      </c>
      <c r="F2832" t="s">
        <v>12009</v>
      </c>
      <c r="G2832" t="s">
        <v>12010</v>
      </c>
      <c r="Q2832" s="1"/>
      <c r="T2832">
        <v>44544.006173533955</v>
      </c>
      <c r="X2832" t="b">
        <v>0</v>
      </c>
    </row>
    <row r="2833" spans="2:24" x14ac:dyDescent="0.25">
      <c r="B2833" t="s">
        <v>12011</v>
      </c>
      <c r="C2833" t="s">
        <v>12012</v>
      </c>
      <c r="D2833" t="s">
        <v>531</v>
      </c>
      <c r="E2833" t="s">
        <v>532</v>
      </c>
      <c r="F2833" t="s">
        <v>12013</v>
      </c>
      <c r="G2833" t="s">
        <v>12014</v>
      </c>
      <c r="Q2833" s="1"/>
      <c r="T2833">
        <v>44544.006589699071</v>
      </c>
      <c r="X2833" t="b">
        <v>0</v>
      </c>
    </row>
    <row r="2834" spans="2:24" x14ac:dyDescent="0.25">
      <c r="B2834" t="s">
        <v>12015</v>
      </c>
      <c r="C2834" t="s">
        <v>12016</v>
      </c>
      <c r="D2834" t="s">
        <v>2015</v>
      </c>
      <c r="E2834" t="s">
        <v>2016</v>
      </c>
      <c r="F2834" t="s">
        <v>12017</v>
      </c>
      <c r="G2834" t="s">
        <v>12018</v>
      </c>
      <c r="Q2834" s="1"/>
      <c r="T2834">
        <v>44544.00666462192</v>
      </c>
      <c r="X2834" t="b">
        <v>0</v>
      </c>
    </row>
    <row r="2835" spans="2:24" x14ac:dyDescent="0.25">
      <c r="B2835" t="s">
        <v>12019</v>
      </c>
      <c r="C2835" t="s">
        <v>12020</v>
      </c>
      <c r="D2835" t="s">
        <v>1376</v>
      </c>
      <c r="E2835" t="s">
        <v>1377</v>
      </c>
      <c r="F2835" t="s">
        <v>5764</v>
      </c>
      <c r="G2835" t="s">
        <v>5765</v>
      </c>
      <c r="Q2835" s="1"/>
      <c r="T2835">
        <v>44544.006588580247</v>
      </c>
      <c r="X2835" t="b">
        <v>0</v>
      </c>
    </row>
    <row r="2836" spans="2:24" x14ac:dyDescent="0.25">
      <c r="B2836" t="s">
        <v>12021</v>
      </c>
      <c r="C2836" t="s">
        <v>12022</v>
      </c>
      <c r="D2836" t="s">
        <v>1043</v>
      </c>
      <c r="E2836" t="s">
        <v>1044</v>
      </c>
      <c r="F2836" t="s">
        <v>12023</v>
      </c>
      <c r="G2836" t="s">
        <v>12024</v>
      </c>
      <c r="Q2836" s="1"/>
      <c r="T2836">
        <v>44544.006568827157</v>
      </c>
      <c r="X2836" t="b">
        <v>0</v>
      </c>
    </row>
    <row r="2837" spans="2:24" x14ac:dyDescent="0.25">
      <c r="B2837" t="s">
        <v>12025</v>
      </c>
      <c r="C2837" t="s">
        <v>12026</v>
      </c>
      <c r="D2837" t="s">
        <v>873</v>
      </c>
      <c r="E2837" t="s">
        <v>874</v>
      </c>
      <c r="F2837" t="s">
        <v>12027</v>
      </c>
      <c r="G2837" t="s">
        <v>12028</v>
      </c>
      <c r="Q2837" s="1"/>
      <c r="T2837">
        <v>44544.006629320989</v>
      </c>
      <c r="X2837" t="b">
        <v>0</v>
      </c>
    </row>
    <row r="2838" spans="2:24" x14ac:dyDescent="0.25">
      <c r="B2838" t="s">
        <v>12029</v>
      </c>
      <c r="C2838" t="s">
        <v>12030</v>
      </c>
      <c r="D2838" t="s">
        <v>4447</v>
      </c>
      <c r="E2838" t="s">
        <v>4448</v>
      </c>
      <c r="F2838" t="s">
        <v>12031</v>
      </c>
      <c r="G2838" t="s">
        <v>12032</v>
      </c>
      <c r="Q2838" s="1"/>
      <c r="T2838">
        <v>44544.006198688272</v>
      </c>
      <c r="X2838" t="b">
        <v>0</v>
      </c>
    </row>
    <row r="2839" spans="2:24" x14ac:dyDescent="0.25">
      <c r="B2839" t="s">
        <v>12033</v>
      </c>
      <c r="C2839" t="s">
        <v>12034</v>
      </c>
      <c r="D2839" t="s">
        <v>3254</v>
      </c>
      <c r="E2839" t="s">
        <v>3255</v>
      </c>
      <c r="F2839" t="s">
        <v>12035</v>
      </c>
      <c r="G2839" t="s">
        <v>12036</v>
      </c>
      <c r="Q2839" s="1"/>
      <c r="T2839">
        <v>44544.006656404323</v>
      </c>
      <c r="X2839" t="b">
        <v>0</v>
      </c>
    </row>
    <row r="2840" spans="2:24" x14ac:dyDescent="0.25">
      <c r="B2840" t="s">
        <v>12037</v>
      </c>
      <c r="C2840" t="s">
        <v>12038</v>
      </c>
      <c r="D2840" t="s">
        <v>904</v>
      </c>
      <c r="E2840" t="s">
        <v>905</v>
      </c>
      <c r="F2840" t="s">
        <v>12039</v>
      </c>
      <c r="G2840" t="s">
        <v>12040</v>
      </c>
      <c r="Q2840" s="1"/>
      <c r="T2840">
        <v>44544.0065068287</v>
      </c>
      <c r="X2840" t="b">
        <v>0</v>
      </c>
    </row>
    <row r="2841" spans="2:24" x14ac:dyDescent="0.25">
      <c r="B2841" t="s">
        <v>12041</v>
      </c>
      <c r="C2841" t="s">
        <v>12042</v>
      </c>
      <c r="D2841" t="s">
        <v>543</v>
      </c>
      <c r="E2841" t="s">
        <v>544</v>
      </c>
      <c r="F2841" t="s">
        <v>12043</v>
      </c>
      <c r="G2841" t="s">
        <v>12044</v>
      </c>
      <c r="Q2841" s="1"/>
      <c r="T2841">
        <v>44544.006484529324</v>
      </c>
      <c r="X2841" t="b">
        <v>0</v>
      </c>
    </row>
    <row r="2842" spans="2:24" x14ac:dyDescent="0.25">
      <c r="B2842" t="s">
        <v>12045</v>
      </c>
      <c r="C2842" t="s">
        <v>12046</v>
      </c>
      <c r="D2842" t="s">
        <v>1002</v>
      </c>
      <c r="E2842" t="s">
        <v>1003</v>
      </c>
      <c r="F2842" t="s">
        <v>12047</v>
      </c>
      <c r="G2842" t="s">
        <v>12048</v>
      </c>
      <c r="Q2842" s="1"/>
      <c r="T2842">
        <v>44544.006192631176</v>
      </c>
      <c r="X2842" t="b">
        <v>0</v>
      </c>
    </row>
    <row r="2843" spans="2:24" x14ac:dyDescent="0.25">
      <c r="B2843" t="s">
        <v>12049</v>
      </c>
      <c r="C2843" t="s">
        <v>12050</v>
      </c>
      <c r="D2843" t="s">
        <v>531</v>
      </c>
      <c r="E2843" t="s">
        <v>532</v>
      </c>
      <c r="F2843" t="s">
        <v>12051</v>
      </c>
      <c r="G2843" t="s">
        <v>12052</v>
      </c>
      <c r="Q2843" s="1"/>
      <c r="T2843">
        <v>44544.006594907405</v>
      </c>
      <c r="X2843" t="b">
        <v>0</v>
      </c>
    </row>
    <row r="2844" spans="2:24" x14ac:dyDescent="0.25">
      <c r="B2844" t="s">
        <v>12053</v>
      </c>
      <c r="C2844" t="s">
        <v>39</v>
      </c>
      <c r="D2844" t="s">
        <v>767</v>
      </c>
      <c r="E2844" t="s">
        <v>768</v>
      </c>
      <c r="I2844" t="s">
        <v>40008</v>
      </c>
      <c r="J2844" t="s">
        <v>40627</v>
      </c>
      <c r="K2844" t="s">
        <v>40628</v>
      </c>
      <c r="L2844" t="s">
        <v>40629</v>
      </c>
      <c r="M2844" t="s">
        <v>40630</v>
      </c>
      <c r="N2844" t="s">
        <v>40631</v>
      </c>
      <c r="O2844" t="s">
        <v>40632</v>
      </c>
      <c r="P2844" t="s">
        <v>40633</v>
      </c>
      <c r="Q2844" s="1" t="s">
        <v>40634</v>
      </c>
      <c r="R2844" t="s">
        <v>40635</v>
      </c>
      <c r="S2844" t="s">
        <v>40636</v>
      </c>
      <c r="T2844">
        <v>44444.851105979935</v>
      </c>
      <c r="X2844" t="b">
        <v>0</v>
      </c>
    </row>
    <row r="2845" spans="2:24" x14ac:dyDescent="0.25">
      <c r="B2845" t="s">
        <v>12054</v>
      </c>
      <c r="C2845" t="s">
        <v>12055</v>
      </c>
      <c r="D2845" t="s">
        <v>505</v>
      </c>
      <c r="E2845" t="s">
        <v>506</v>
      </c>
      <c r="F2845" t="s">
        <v>12056</v>
      </c>
      <c r="G2845" t="s">
        <v>12057</v>
      </c>
      <c r="Q2845" s="1"/>
      <c r="T2845">
        <v>44544.006417476849</v>
      </c>
      <c r="X2845" t="b">
        <v>0</v>
      </c>
    </row>
    <row r="2846" spans="2:24" x14ac:dyDescent="0.25">
      <c r="B2846" t="s">
        <v>12058</v>
      </c>
      <c r="C2846" t="s">
        <v>12059</v>
      </c>
      <c r="D2846" t="s">
        <v>2307</v>
      </c>
      <c r="E2846" t="s">
        <v>2308</v>
      </c>
      <c r="F2846" t="s">
        <v>12060</v>
      </c>
      <c r="G2846" t="s">
        <v>12061</v>
      </c>
      <c r="Q2846" s="1"/>
      <c r="T2846">
        <v>44544.006236226851</v>
      </c>
      <c r="X2846" t="b">
        <v>0</v>
      </c>
    </row>
    <row r="2847" spans="2:24" x14ac:dyDescent="0.25">
      <c r="B2847" t="s">
        <v>12062</v>
      </c>
      <c r="C2847" t="s">
        <v>209</v>
      </c>
      <c r="D2847" t="s">
        <v>767</v>
      </c>
      <c r="E2847" t="s">
        <v>768</v>
      </c>
      <c r="F2847" t="s">
        <v>12063</v>
      </c>
      <c r="G2847" t="s">
        <v>12064</v>
      </c>
      <c r="I2847" t="s">
        <v>40637</v>
      </c>
      <c r="J2847" t="s">
        <v>40638</v>
      </c>
      <c r="K2847" t="s">
        <v>40639</v>
      </c>
      <c r="L2847" t="s">
        <v>40640</v>
      </c>
      <c r="M2847" t="s">
        <v>40641</v>
      </c>
      <c r="N2847" t="s">
        <v>40642</v>
      </c>
      <c r="O2847" t="s">
        <v>40643</v>
      </c>
      <c r="P2847" t="s">
        <v>40644</v>
      </c>
      <c r="Q2847" s="1" t="s">
        <v>12064</v>
      </c>
      <c r="R2847" t="s">
        <v>40645</v>
      </c>
      <c r="S2847" t="s">
        <v>40646</v>
      </c>
      <c r="T2847">
        <v>44444.851105979935</v>
      </c>
      <c r="X2847" t="b">
        <v>0</v>
      </c>
    </row>
    <row r="2848" spans="2:24" x14ac:dyDescent="0.25">
      <c r="B2848" t="s">
        <v>12065</v>
      </c>
      <c r="C2848" t="s">
        <v>12066</v>
      </c>
      <c r="D2848" t="s">
        <v>659</v>
      </c>
      <c r="E2848" t="s">
        <v>660</v>
      </c>
      <c r="F2848" t="s">
        <v>12067</v>
      </c>
      <c r="G2848" t="s">
        <v>12068</v>
      </c>
      <c r="Q2848" s="1"/>
      <c r="T2848">
        <v>44544.006457600306</v>
      </c>
      <c r="X2848" t="b">
        <v>0</v>
      </c>
    </row>
    <row r="2849" spans="2:24" x14ac:dyDescent="0.25">
      <c r="B2849" t="s">
        <v>12069</v>
      </c>
      <c r="C2849" t="s">
        <v>12070</v>
      </c>
      <c r="D2849" t="s">
        <v>695</v>
      </c>
      <c r="E2849" t="s">
        <v>696</v>
      </c>
      <c r="F2849" t="s">
        <v>12071</v>
      </c>
      <c r="G2849" t="s">
        <v>12072</v>
      </c>
      <c r="Q2849" s="1"/>
      <c r="T2849">
        <v>44544.006317515436</v>
      </c>
      <c r="X2849" t="b">
        <v>0</v>
      </c>
    </row>
    <row r="2850" spans="2:24" x14ac:dyDescent="0.25">
      <c r="B2850" t="s">
        <v>12073</v>
      </c>
      <c r="C2850" t="s">
        <v>12074</v>
      </c>
      <c r="D2850" t="s">
        <v>1588</v>
      </c>
      <c r="E2850" t="s">
        <v>1589</v>
      </c>
      <c r="F2850" t="s">
        <v>12075</v>
      </c>
      <c r="G2850" t="s">
        <v>12076</v>
      </c>
      <c r="Q2850" s="1"/>
      <c r="T2850">
        <v>44544.006496219139</v>
      </c>
      <c r="X2850" t="b">
        <v>0</v>
      </c>
    </row>
    <row r="2851" spans="2:24" x14ac:dyDescent="0.25">
      <c r="B2851" t="s">
        <v>12077</v>
      </c>
      <c r="C2851" t="s">
        <v>12078</v>
      </c>
      <c r="D2851" t="s">
        <v>561</v>
      </c>
      <c r="E2851" t="s">
        <v>562</v>
      </c>
      <c r="F2851" t="s">
        <v>12079</v>
      </c>
      <c r="G2851" t="s">
        <v>12080</v>
      </c>
      <c r="Q2851" s="1"/>
      <c r="T2851">
        <v>44544.006678703707</v>
      </c>
      <c r="X2851" t="b">
        <v>0</v>
      </c>
    </row>
    <row r="2852" spans="2:24" x14ac:dyDescent="0.25">
      <c r="B2852" t="s">
        <v>12081</v>
      </c>
      <c r="C2852" t="s">
        <v>12082</v>
      </c>
      <c r="D2852" t="s">
        <v>505</v>
      </c>
      <c r="E2852" t="s">
        <v>506</v>
      </c>
      <c r="F2852" t="s">
        <v>12083</v>
      </c>
      <c r="G2852" t="s">
        <v>12084</v>
      </c>
      <c r="Q2852" s="1"/>
      <c r="T2852">
        <v>44544.006407175926</v>
      </c>
      <c r="X2852" t="b">
        <v>0</v>
      </c>
    </row>
    <row r="2853" spans="2:24" x14ac:dyDescent="0.25">
      <c r="B2853" t="s">
        <v>12085</v>
      </c>
      <c r="C2853" t="s">
        <v>12086</v>
      </c>
      <c r="D2853" t="s">
        <v>1594</v>
      </c>
      <c r="E2853" t="s">
        <v>1595</v>
      </c>
      <c r="F2853" t="s">
        <v>12087</v>
      </c>
      <c r="G2853" t="s">
        <v>12088</v>
      </c>
      <c r="Q2853" s="1"/>
      <c r="T2853">
        <v>44544.006476504626</v>
      </c>
      <c r="X2853" t="b">
        <v>0</v>
      </c>
    </row>
    <row r="2854" spans="2:24" x14ac:dyDescent="0.25">
      <c r="B2854" t="s">
        <v>12089</v>
      </c>
      <c r="C2854" t="s">
        <v>12090</v>
      </c>
      <c r="D2854" t="s">
        <v>659</v>
      </c>
      <c r="E2854" t="s">
        <v>660</v>
      </c>
      <c r="F2854" t="s">
        <v>12091</v>
      </c>
      <c r="G2854" t="s">
        <v>12092</v>
      </c>
      <c r="Q2854" s="1"/>
      <c r="T2854">
        <v>44544.006434799383</v>
      </c>
      <c r="X2854" t="b">
        <v>0</v>
      </c>
    </row>
    <row r="2855" spans="2:24" x14ac:dyDescent="0.25">
      <c r="B2855" t="s">
        <v>12093</v>
      </c>
      <c r="C2855" t="s">
        <v>12094</v>
      </c>
      <c r="D2855" t="s">
        <v>543</v>
      </c>
      <c r="E2855" t="s">
        <v>544</v>
      </c>
      <c r="F2855" t="s">
        <v>12095</v>
      </c>
      <c r="G2855" t="s">
        <v>12096</v>
      </c>
      <c r="Q2855" s="1"/>
      <c r="T2855">
        <v>44544.006478395066</v>
      </c>
      <c r="X2855" t="b">
        <v>0</v>
      </c>
    </row>
    <row r="2856" spans="2:24" x14ac:dyDescent="0.25">
      <c r="B2856" t="s">
        <v>12097</v>
      </c>
      <c r="C2856" t="s">
        <v>12098</v>
      </c>
      <c r="D2856" t="s">
        <v>1448</v>
      </c>
      <c r="E2856" t="s">
        <v>1449</v>
      </c>
      <c r="F2856" t="s">
        <v>12099</v>
      </c>
      <c r="G2856" t="s">
        <v>12100</v>
      </c>
      <c r="Q2856" s="1"/>
      <c r="T2856">
        <v>44544.00631080247</v>
      </c>
      <c r="X2856" t="b">
        <v>0</v>
      </c>
    </row>
    <row r="2857" spans="2:24" x14ac:dyDescent="0.25">
      <c r="B2857" t="s">
        <v>12101</v>
      </c>
      <c r="C2857" t="s">
        <v>12102</v>
      </c>
      <c r="D2857" t="s">
        <v>792</v>
      </c>
      <c r="E2857" t="s">
        <v>793</v>
      </c>
      <c r="F2857" t="s">
        <v>12103</v>
      </c>
      <c r="G2857" t="s">
        <v>12104</v>
      </c>
      <c r="Q2857" s="1"/>
      <c r="T2857">
        <v>44544.006575617284</v>
      </c>
      <c r="X2857" t="b">
        <v>0</v>
      </c>
    </row>
    <row r="2858" spans="2:24" x14ac:dyDescent="0.25">
      <c r="B2858" t="s">
        <v>12105</v>
      </c>
      <c r="C2858" t="s">
        <v>12106</v>
      </c>
      <c r="D2858" t="s">
        <v>543</v>
      </c>
      <c r="E2858" t="s">
        <v>544</v>
      </c>
      <c r="F2858" t="s">
        <v>12107</v>
      </c>
      <c r="G2858" t="s">
        <v>12108</v>
      </c>
      <c r="Q2858" s="1"/>
      <c r="T2858">
        <v>44544.006485648148</v>
      </c>
      <c r="X2858" t="b">
        <v>0</v>
      </c>
    </row>
    <row r="2859" spans="2:24" x14ac:dyDescent="0.25">
      <c r="B2859" t="s">
        <v>12109</v>
      </c>
      <c r="C2859" t="s">
        <v>12110</v>
      </c>
      <c r="D2859" t="s">
        <v>844</v>
      </c>
      <c r="E2859" t="s">
        <v>845</v>
      </c>
      <c r="F2859" t="s">
        <v>12111</v>
      </c>
      <c r="G2859" t="s">
        <v>12112</v>
      </c>
      <c r="Q2859" s="1"/>
      <c r="T2859">
        <v>44544.006184606478</v>
      </c>
      <c r="X2859" t="b">
        <v>0</v>
      </c>
    </row>
    <row r="2860" spans="2:24" x14ac:dyDescent="0.25">
      <c r="B2860" t="s">
        <v>12113</v>
      </c>
      <c r="C2860" t="s">
        <v>12114</v>
      </c>
      <c r="D2860" t="s">
        <v>488</v>
      </c>
      <c r="E2860" t="s">
        <v>489</v>
      </c>
      <c r="F2860" t="s">
        <v>12115</v>
      </c>
      <c r="G2860" t="s">
        <v>12116</v>
      </c>
      <c r="Q2860" s="1"/>
      <c r="T2860">
        <v>44544.006727777778</v>
      </c>
      <c r="X2860" t="b">
        <v>0</v>
      </c>
    </row>
    <row r="2861" spans="2:24" x14ac:dyDescent="0.25">
      <c r="B2861" t="s">
        <v>12117</v>
      </c>
      <c r="C2861" t="s">
        <v>12118</v>
      </c>
      <c r="D2861" t="s">
        <v>488</v>
      </c>
      <c r="E2861" t="s">
        <v>489</v>
      </c>
      <c r="F2861" t="s">
        <v>12119</v>
      </c>
      <c r="G2861" t="s">
        <v>12120</v>
      </c>
      <c r="Q2861" s="1"/>
      <c r="T2861">
        <v>44544.00615524692</v>
      </c>
      <c r="X2861" t="b">
        <v>0</v>
      </c>
    </row>
    <row r="2862" spans="2:24" x14ac:dyDescent="0.25">
      <c r="B2862" t="s">
        <v>12121</v>
      </c>
      <c r="C2862" t="s">
        <v>12122</v>
      </c>
      <c r="D2862" t="s">
        <v>659</v>
      </c>
      <c r="E2862" t="s">
        <v>660</v>
      </c>
      <c r="F2862" t="s">
        <v>12123</v>
      </c>
      <c r="G2862" t="s">
        <v>12124</v>
      </c>
      <c r="Q2862" s="1"/>
      <c r="T2862">
        <v>44544.00644656636</v>
      </c>
      <c r="X2862" t="b">
        <v>0</v>
      </c>
    </row>
    <row r="2863" spans="2:24" x14ac:dyDescent="0.25">
      <c r="B2863" t="s">
        <v>12125</v>
      </c>
      <c r="C2863" t="s">
        <v>12126</v>
      </c>
      <c r="D2863" t="s">
        <v>617</v>
      </c>
      <c r="E2863" t="s">
        <v>618</v>
      </c>
      <c r="F2863" t="s">
        <v>12127</v>
      </c>
      <c r="G2863" t="s">
        <v>12128</v>
      </c>
      <c r="Q2863" s="1"/>
      <c r="T2863">
        <v>44544.006395023149</v>
      </c>
      <c r="X2863" t="b">
        <v>0</v>
      </c>
    </row>
    <row r="2864" spans="2:24" x14ac:dyDescent="0.25">
      <c r="B2864" t="s">
        <v>12129</v>
      </c>
      <c r="C2864" t="s">
        <v>12130</v>
      </c>
      <c r="D2864" t="s">
        <v>488</v>
      </c>
      <c r="E2864" t="s">
        <v>489</v>
      </c>
      <c r="F2864" t="s">
        <v>12131</v>
      </c>
      <c r="G2864" t="s">
        <v>12132</v>
      </c>
      <c r="Q2864" s="1"/>
      <c r="T2864">
        <v>44544.006751697525</v>
      </c>
      <c r="X2864" t="b">
        <v>0</v>
      </c>
    </row>
    <row r="2865" spans="2:24" x14ac:dyDescent="0.25">
      <c r="B2865" t="s">
        <v>12133</v>
      </c>
      <c r="C2865" t="s">
        <v>12134</v>
      </c>
      <c r="D2865" t="s">
        <v>755</v>
      </c>
      <c r="E2865" t="s">
        <v>756</v>
      </c>
      <c r="F2865" t="s">
        <v>12135</v>
      </c>
      <c r="G2865" t="s">
        <v>12136</v>
      </c>
      <c r="Q2865" s="1"/>
      <c r="T2865">
        <v>44544.006181867284</v>
      </c>
      <c r="X2865" t="b">
        <v>0</v>
      </c>
    </row>
    <row r="2866" spans="2:24" x14ac:dyDescent="0.25">
      <c r="B2866" t="s">
        <v>12137</v>
      </c>
      <c r="C2866" t="s">
        <v>12138</v>
      </c>
      <c r="D2866" t="s">
        <v>543</v>
      </c>
      <c r="E2866" t="s">
        <v>544</v>
      </c>
      <c r="F2866" t="s">
        <v>12139</v>
      </c>
      <c r="G2866" t="s">
        <v>12140</v>
      </c>
      <c r="Q2866" s="1"/>
      <c r="T2866">
        <v>44544.006489120373</v>
      </c>
      <c r="X2866" t="b">
        <v>0</v>
      </c>
    </row>
    <row r="2867" spans="2:24" x14ac:dyDescent="0.25">
      <c r="B2867" t="s">
        <v>12141</v>
      </c>
      <c r="C2867" t="s">
        <v>12142</v>
      </c>
      <c r="D2867" t="s">
        <v>1316</v>
      </c>
      <c r="E2867" t="s">
        <v>1317</v>
      </c>
      <c r="F2867" t="s">
        <v>12143</v>
      </c>
      <c r="G2867" t="s">
        <v>12144</v>
      </c>
      <c r="Q2867" s="1"/>
      <c r="T2867">
        <v>44544.006419135803</v>
      </c>
      <c r="X2867" t="b">
        <v>0</v>
      </c>
    </row>
    <row r="2868" spans="2:24" x14ac:dyDescent="0.25">
      <c r="B2868" t="s">
        <v>12145</v>
      </c>
      <c r="C2868" t="s">
        <v>12146</v>
      </c>
      <c r="D2868" t="s">
        <v>735</v>
      </c>
      <c r="E2868" t="s">
        <v>736</v>
      </c>
      <c r="F2868" t="s">
        <v>12147</v>
      </c>
      <c r="G2868" t="s">
        <v>12148</v>
      </c>
      <c r="Q2868" s="1"/>
      <c r="T2868">
        <v>44544.006699575621</v>
      </c>
      <c r="X2868" t="b">
        <v>0</v>
      </c>
    </row>
    <row r="2869" spans="2:24" x14ac:dyDescent="0.25">
      <c r="B2869" t="s">
        <v>12149</v>
      </c>
      <c r="C2869" t="s">
        <v>12150</v>
      </c>
      <c r="D2869" t="s">
        <v>659</v>
      </c>
      <c r="E2869" t="s">
        <v>660</v>
      </c>
      <c r="F2869" t="s">
        <v>12151</v>
      </c>
      <c r="G2869" t="s">
        <v>12152</v>
      </c>
      <c r="Q2869" s="1"/>
      <c r="T2869">
        <v>44544.006453086418</v>
      </c>
      <c r="X2869" t="b">
        <v>0</v>
      </c>
    </row>
    <row r="2870" spans="2:24" x14ac:dyDescent="0.25">
      <c r="B2870" t="s">
        <v>12153</v>
      </c>
      <c r="C2870" t="s">
        <v>12154</v>
      </c>
      <c r="D2870" t="s">
        <v>761</v>
      </c>
      <c r="E2870" t="s">
        <v>762</v>
      </c>
      <c r="F2870" t="s">
        <v>12155</v>
      </c>
      <c r="G2870" t="s">
        <v>12156</v>
      </c>
      <c r="Q2870" s="1"/>
      <c r="T2870">
        <v>44544.006339737658</v>
      </c>
      <c r="X2870" t="b">
        <v>0</v>
      </c>
    </row>
    <row r="2871" spans="2:24" x14ac:dyDescent="0.25">
      <c r="B2871" t="s">
        <v>12157</v>
      </c>
      <c r="C2871" t="s">
        <v>12158</v>
      </c>
      <c r="D2871" t="s">
        <v>873</v>
      </c>
      <c r="E2871" t="s">
        <v>874</v>
      </c>
      <c r="F2871" t="s">
        <v>12159</v>
      </c>
      <c r="G2871" t="s">
        <v>12160</v>
      </c>
      <c r="Q2871" s="1"/>
      <c r="T2871">
        <v>44544.006627199073</v>
      </c>
      <c r="X2871" t="b">
        <v>0</v>
      </c>
    </row>
    <row r="2872" spans="2:24" x14ac:dyDescent="0.25">
      <c r="B2872" t="s">
        <v>12161</v>
      </c>
      <c r="C2872" t="s">
        <v>12162</v>
      </c>
      <c r="D2872" t="s">
        <v>1594</v>
      </c>
      <c r="E2872" t="s">
        <v>1595</v>
      </c>
      <c r="F2872" t="s">
        <v>12163</v>
      </c>
      <c r="G2872" t="s">
        <v>12164</v>
      </c>
      <c r="Q2872" s="1"/>
      <c r="T2872">
        <v>44544.00647600308</v>
      </c>
      <c r="X2872" t="b">
        <v>0</v>
      </c>
    </row>
    <row r="2873" spans="2:24" x14ac:dyDescent="0.25">
      <c r="B2873" t="s">
        <v>12165</v>
      </c>
      <c r="C2873" t="s">
        <v>12166</v>
      </c>
      <c r="D2873" t="s">
        <v>1486</v>
      </c>
      <c r="E2873" t="s">
        <v>1487</v>
      </c>
      <c r="F2873" t="s">
        <v>12167</v>
      </c>
      <c r="G2873" t="s">
        <v>12168</v>
      </c>
      <c r="I2873" t="s">
        <v>39990</v>
      </c>
      <c r="J2873" t="s">
        <v>40647</v>
      </c>
      <c r="K2873" t="s">
        <v>40648</v>
      </c>
      <c r="L2873" t="s">
        <v>40649</v>
      </c>
      <c r="M2873" t="s">
        <v>40650</v>
      </c>
      <c r="N2873" t="s">
        <v>40651</v>
      </c>
      <c r="O2873" t="s">
        <v>40652</v>
      </c>
      <c r="P2873" t="s">
        <v>40653</v>
      </c>
      <c r="Q2873" s="1" t="s">
        <v>12168</v>
      </c>
      <c r="T2873">
        <v>44544.006224189812</v>
      </c>
      <c r="X2873" t="b">
        <v>0</v>
      </c>
    </row>
    <row r="2874" spans="2:24" x14ac:dyDescent="0.25">
      <c r="B2874" t="s">
        <v>12169</v>
      </c>
      <c r="C2874" t="s">
        <v>12170</v>
      </c>
      <c r="D2874" t="s">
        <v>761</v>
      </c>
      <c r="E2874" t="s">
        <v>762</v>
      </c>
      <c r="F2874" t="s">
        <v>12171</v>
      </c>
      <c r="G2874" t="s">
        <v>12172</v>
      </c>
      <c r="Q2874" s="1"/>
      <c r="T2874">
        <v>44544.006339621919</v>
      </c>
      <c r="X2874" t="b">
        <v>0</v>
      </c>
    </row>
    <row r="2875" spans="2:24" x14ac:dyDescent="0.25">
      <c r="B2875" t="s">
        <v>12173</v>
      </c>
      <c r="C2875" t="s">
        <v>12174</v>
      </c>
      <c r="D2875" t="s">
        <v>629</v>
      </c>
      <c r="E2875" t="s">
        <v>630</v>
      </c>
      <c r="F2875" t="s">
        <v>12175</v>
      </c>
      <c r="G2875" t="s">
        <v>12176</v>
      </c>
      <c r="Q2875" s="1"/>
      <c r="T2875">
        <v>44544.006285609568</v>
      </c>
      <c r="X2875" t="b">
        <v>0</v>
      </c>
    </row>
    <row r="2876" spans="2:24" x14ac:dyDescent="0.25">
      <c r="B2876" t="s">
        <v>12177</v>
      </c>
      <c r="C2876" t="s">
        <v>12178</v>
      </c>
      <c r="D2876" t="s">
        <v>9696</v>
      </c>
      <c r="E2876" t="s">
        <v>9697</v>
      </c>
      <c r="F2876" t="s">
        <v>12179</v>
      </c>
      <c r="G2876" t="s">
        <v>12180</v>
      </c>
      <c r="Q2876" s="1"/>
      <c r="T2876">
        <v>44544.006502083335</v>
      </c>
      <c r="X2876" t="b">
        <v>0</v>
      </c>
    </row>
    <row r="2877" spans="2:24" x14ac:dyDescent="0.25">
      <c r="B2877" t="s">
        <v>12181</v>
      </c>
      <c r="C2877" t="s">
        <v>12182</v>
      </c>
      <c r="D2877" t="s">
        <v>629</v>
      </c>
      <c r="E2877" t="s">
        <v>630</v>
      </c>
      <c r="F2877" t="s">
        <v>12183</v>
      </c>
      <c r="G2877" t="s">
        <v>12184</v>
      </c>
      <c r="Q2877" s="1"/>
      <c r="T2877">
        <v>44544.006284683637</v>
      </c>
      <c r="X2877" t="b">
        <v>0</v>
      </c>
    </row>
    <row r="2878" spans="2:24" x14ac:dyDescent="0.25">
      <c r="B2878" t="s">
        <v>12185</v>
      </c>
      <c r="C2878" t="s">
        <v>12186</v>
      </c>
      <c r="D2878" t="s">
        <v>792</v>
      </c>
      <c r="E2878" t="s">
        <v>793</v>
      </c>
      <c r="F2878" t="s">
        <v>12187</v>
      </c>
      <c r="G2878" t="s">
        <v>12188</v>
      </c>
      <c r="Q2878" s="1"/>
      <c r="T2878">
        <v>44544.006577932101</v>
      </c>
      <c r="X2878" t="b">
        <v>0</v>
      </c>
    </row>
    <row r="2879" spans="2:24" x14ac:dyDescent="0.25">
      <c r="B2879" t="s">
        <v>12189</v>
      </c>
      <c r="C2879" t="s">
        <v>12190</v>
      </c>
      <c r="D2879" t="s">
        <v>4152</v>
      </c>
      <c r="E2879" t="s">
        <v>4153</v>
      </c>
      <c r="F2879" t="s">
        <v>12191</v>
      </c>
      <c r="G2879" t="s">
        <v>12192</v>
      </c>
      <c r="Q2879" s="1"/>
      <c r="T2879">
        <v>44544.006494675923</v>
      </c>
      <c r="X2879" t="b">
        <v>0</v>
      </c>
    </row>
    <row r="2880" spans="2:24" x14ac:dyDescent="0.25">
      <c r="B2880" t="s">
        <v>12193</v>
      </c>
      <c r="C2880" t="s">
        <v>12194</v>
      </c>
      <c r="D2880" t="s">
        <v>659</v>
      </c>
      <c r="E2880" t="s">
        <v>660</v>
      </c>
      <c r="F2880" t="s">
        <v>12195</v>
      </c>
      <c r="G2880" t="s">
        <v>12196</v>
      </c>
      <c r="Q2880" s="1"/>
      <c r="T2880">
        <v>44544.006457523152</v>
      </c>
      <c r="X2880" t="b">
        <v>0</v>
      </c>
    </row>
    <row r="2881" spans="2:24" x14ac:dyDescent="0.25">
      <c r="B2881" t="s">
        <v>12197</v>
      </c>
      <c r="C2881" t="s">
        <v>12198</v>
      </c>
      <c r="D2881" t="s">
        <v>695</v>
      </c>
      <c r="E2881" t="s">
        <v>696</v>
      </c>
      <c r="F2881" t="s">
        <v>12199</v>
      </c>
      <c r="G2881" t="s">
        <v>12200</v>
      </c>
      <c r="Q2881" s="1"/>
      <c r="T2881">
        <v>44544.00632762345</v>
      </c>
      <c r="X2881" t="b">
        <v>0</v>
      </c>
    </row>
    <row r="2882" spans="2:24" x14ac:dyDescent="0.25">
      <c r="B2882" t="s">
        <v>12201</v>
      </c>
      <c r="C2882" t="s">
        <v>12202</v>
      </c>
      <c r="D2882" t="s">
        <v>635</v>
      </c>
      <c r="E2882" t="s">
        <v>636</v>
      </c>
      <c r="F2882" t="s">
        <v>12203</v>
      </c>
      <c r="G2882" t="s">
        <v>12204</v>
      </c>
      <c r="Q2882" s="1"/>
      <c r="T2882">
        <v>44544.006539969138</v>
      </c>
      <c r="X2882" t="b">
        <v>0</v>
      </c>
    </row>
    <row r="2883" spans="2:24" x14ac:dyDescent="0.25">
      <c r="B2883" t="s">
        <v>12205</v>
      </c>
      <c r="C2883" t="s">
        <v>12206</v>
      </c>
      <c r="D2883" t="s">
        <v>537</v>
      </c>
      <c r="E2883" t="s">
        <v>538</v>
      </c>
      <c r="F2883" t="s">
        <v>12207</v>
      </c>
      <c r="G2883" t="s">
        <v>12208</v>
      </c>
      <c r="Q2883" s="1"/>
      <c r="T2883">
        <v>44544.00636608796</v>
      </c>
      <c r="X2883" t="b">
        <v>0</v>
      </c>
    </row>
    <row r="2884" spans="2:24" x14ac:dyDescent="0.25">
      <c r="B2884" t="s">
        <v>12209</v>
      </c>
      <c r="C2884" t="s">
        <v>12210</v>
      </c>
      <c r="D2884" t="s">
        <v>488</v>
      </c>
      <c r="E2884" t="s">
        <v>489</v>
      </c>
      <c r="F2884" t="s">
        <v>12211</v>
      </c>
      <c r="G2884" t="s">
        <v>12212</v>
      </c>
      <c r="Q2884" s="1"/>
      <c r="T2884">
        <v>44544.006101581785</v>
      </c>
      <c r="X2884" t="b">
        <v>0</v>
      </c>
    </row>
    <row r="2885" spans="2:24" x14ac:dyDescent="0.25">
      <c r="B2885" t="s">
        <v>12213</v>
      </c>
      <c r="C2885" t="s">
        <v>12214</v>
      </c>
      <c r="D2885" t="s">
        <v>1515</v>
      </c>
      <c r="E2885" t="s">
        <v>1516</v>
      </c>
      <c r="F2885" t="s">
        <v>12215</v>
      </c>
      <c r="G2885" t="s">
        <v>12216</v>
      </c>
      <c r="Q2885" s="1"/>
      <c r="T2885">
        <v>44544.006558024696</v>
      </c>
      <c r="X2885" t="b">
        <v>0</v>
      </c>
    </row>
    <row r="2886" spans="2:24" x14ac:dyDescent="0.25">
      <c r="B2886" t="s">
        <v>12217</v>
      </c>
      <c r="C2886" t="s">
        <v>12218</v>
      </c>
      <c r="D2886" t="s">
        <v>904</v>
      </c>
      <c r="E2886" t="s">
        <v>905</v>
      </c>
      <c r="F2886" t="s">
        <v>12219</v>
      </c>
      <c r="G2886" t="s">
        <v>12220</v>
      </c>
      <c r="Q2886" s="1"/>
      <c r="T2886">
        <v>44544.006510146603</v>
      </c>
      <c r="X2886" t="b">
        <v>0</v>
      </c>
    </row>
    <row r="2887" spans="2:24" x14ac:dyDescent="0.25">
      <c r="B2887" t="s">
        <v>12221</v>
      </c>
      <c r="C2887" t="s">
        <v>12222</v>
      </c>
      <c r="D2887" t="s">
        <v>659</v>
      </c>
      <c r="E2887" t="s">
        <v>660</v>
      </c>
      <c r="F2887" t="s">
        <v>12223</v>
      </c>
      <c r="G2887" t="s">
        <v>12224</v>
      </c>
      <c r="Q2887" s="1"/>
      <c r="T2887">
        <v>44544.006438695993</v>
      </c>
      <c r="X2887" t="b">
        <v>0</v>
      </c>
    </row>
    <row r="2888" spans="2:24" x14ac:dyDescent="0.25">
      <c r="B2888" t="s">
        <v>12225</v>
      </c>
      <c r="C2888" t="s">
        <v>12226</v>
      </c>
      <c r="D2888" t="s">
        <v>2195</v>
      </c>
      <c r="E2888" t="s">
        <v>2196</v>
      </c>
      <c r="F2888" t="s">
        <v>12227</v>
      </c>
      <c r="G2888" t="s">
        <v>12228</v>
      </c>
      <c r="Q2888" s="1"/>
      <c r="T2888">
        <v>44544.006362268519</v>
      </c>
      <c r="X2888" t="b">
        <v>0</v>
      </c>
    </row>
    <row r="2889" spans="2:24" x14ac:dyDescent="0.25">
      <c r="B2889" t="s">
        <v>12229</v>
      </c>
      <c r="C2889" t="s">
        <v>12230</v>
      </c>
      <c r="D2889" t="s">
        <v>521</v>
      </c>
      <c r="E2889" t="s">
        <v>522</v>
      </c>
      <c r="F2889" t="s">
        <v>12231</v>
      </c>
      <c r="G2889" t="s">
        <v>12232</v>
      </c>
      <c r="Q2889" s="1"/>
      <c r="T2889">
        <v>44544.006294598767</v>
      </c>
      <c r="X2889" t="b">
        <v>0</v>
      </c>
    </row>
    <row r="2890" spans="2:24" x14ac:dyDescent="0.25">
      <c r="B2890" t="s">
        <v>12233</v>
      </c>
      <c r="C2890" t="s">
        <v>12234</v>
      </c>
      <c r="D2890" t="s">
        <v>575</v>
      </c>
      <c r="E2890" t="s">
        <v>576</v>
      </c>
      <c r="F2890" t="s">
        <v>12235</v>
      </c>
      <c r="G2890" t="s">
        <v>12236</v>
      </c>
      <c r="Q2890" s="1"/>
      <c r="T2890">
        <v>44544.006274652776</v>
      </c>
      <c r="X2890" t="b">
        <v>0</v>
      </c>
    </row>
    <row r="2891" spans="2:24" x14ac:dyDescent="0.25">
      <c r="B2891" t="s">
        <v>12237</v>
      </c>
      <c r="C2891" t="s">
        <v>12238</v>
      </c>
      <c r="D2891" t="s">
        <v>6396</v>
      </c>
      <c r="E2891" t="s">
        <v>6397</v>
      </c>
      <c r="F2891" t="s">
        <v>12239</v>
      </c>
      <c r="G2891" t="s">
        <v>12240</v>
      </c>
      <c r="Q2891" s="1"/>
      <c r="T2891">
        <v>44544.006292052472</v>
      </c>
      <c r="X2891" t="b">
        <v>0</v>
      </c>
    </row>
    <row r="2892" spans="2:24" x14ac:dyDescent="0.25">
      <c r="B2892" t="s">
        <v>12241</v>
      </c>
      <c r="C2892" t="s">
        <v>12242</v>
      </c>
      <c r="D2892" t="s">
        <v>537</v>
      </c>
      <c r="E2892" t="s">
        <v>538</v>
      </c>
      <c r="F2892" t="s">
        <v>12243</v>
      </c>
      <c r="G2892" t="s">
        <v>12244</v>
      </c>
      <c r="Q2892" s="1"/>
      <c r="T2892">
        <v>44544.00637723766</v>
      </c>
      <c r="X2892" t="b">
        <v>0</v>
      </c>
    </row>
    <row r="2893" spans="2:24" x14ac:dyDescent="0.25">
      <c r="B2893" t="s">
        <v>12245</v>
      </c>
      <c r="C2893" t="s">
        <v>12246</v>
      </c>
      <c r="D2893" t="s">
        <v>488</v>
      </c>
      <c r="E2893" t="s">
        <v>489</v>
      </c>
      <c r="F2893" t="s">
        <v>12247</v>
      </c>
      <c r="G2893" t="s">
        <v>12248</v>
      </c>
      <c r="Q2893" s="1"/>
      <c r="T2893">
        <v>44544.006135532407</v>
      </c>
      <c r="X2893" t="b">
        <v>0</v>
      </c>
    </row>
    <row r="2894" spans="2:24" x14ac:dyDescent="0.25">
      <c r="B2894" t="s">
        <v>12249</v>
      </c>
      <c r="C2894" t="s">
        <v>12250</v>
      </c>
      <c r="D2894" t="s">
        <v>488</v>
      </c>
      <c r="E2894" t="s">
        <v>489</v>
      </c>
      <c r="F2894" t="s">
        <v>12251</v>
      </c>
      <c r="G2894" t="s">
        <v>12252</v>
      </c>
      <c r="Q2894" s="1"/>
      <c r="T2894">
        <v>44544.006136458331</v>
      </c>
      <c r="X2894" t="b">
        <v>0</v>
      </c>
    </row>
    <row r="2895" spans="2:24" x14ac:dyDescent="0.25">
      <c r="B2895" t="s">
        <v>12253</v>
      </c>
      <c r="C2895" t="s">
        <v>12254</v>
      </c>
      <c r="D2895" t="s">
        <v>2409</v>
      </c>
      <c r="E2895" t="s">
        <v>2410</v>
      </c>
      <c r="F2895" t="s">
        <v>12255</v>
      </c>
      <c r="G2895" t="s">
        <v>12256</v>
      </c>
      <c r="Q2895" s="1"/>
      <c r="T2895">
        <v>44544.006684992288</v>
      </c>
      <c r="X2895" t="b">
        <v>0</v>
      </c>
    </row>
    <row r="2896" spans="2:24" x14ac:dyDescent="0.25">
      <c r="B2896" t="s">
        <v>12257</v>
      </c>
      <c r="C2896" t="s">
        <v>12258</v>
      </c>
      <c r="D2896" t="s">
        <v>695</v>
      </c>
      <c r="E2896" t="s">
        <v>696</v>
      </c>
      <c r="F2896" t="s">
        <v>12259</v>
      </c>
      <c r="G2896" t="s">
        <v>12260</v>
      </c>
      <c r="Q2896" s="1"/>
      <c r="T2896">
        <v>44544.00632330247</v>
      </c>
      <c r="X2896" t="b">
        <v>0</v>
      </c>
    </row>
    <row r="2897" spans="2:24" x14ac:dyDescent="0.25">
      <c r="B2897" t="s">
        <v>12261</v>
      </c>
      <c r="C2897" t="s">
        <v>12262</v>
      </c>
      <c r="D2897" t="s">
        <v>990</v>
      </c>
      <c r="E2897" t="s">
        <v>991</v>
      </c>
      <c r="F2897" t="s">
        <v>12263</v>
      </c>
      <c r="G2897" t="s">
        <v>12264</v>
      </c>
      <c r="Q2897" s="1"/>
      <c r="T2897">
        <v>44544.00620443673</v>
      </c>
      <c r="X2897" t="b">
        <v>0</v>
      </c>
    </row>
    <row r="2898" spans="2:24" x14ac:dyDescent="0.25">
      <c r="B2898" t="s">
        <v>12265</v>
      </c>
      <c r="C2898" t="s">
        <v>12266</v>
      </c>
      <c r="D2898" t="s">
        <v>537</v>
      </c>
      <c r="E2898" t="s">
        <v>538</v>
      </c>
      <c r="F2898" t="s">
        <v>12267</v>
      </c>
      <c r="G2898" t="s">
        <v>12268</v>
      </c>
      <c r="Q2898" s="1"/>
      <c r="T2898">
        <v>44544.006374729935</v>
      </c>
      <c r="X2898" t="b">
        <v>0</v>
      </c>
    </row>
    <row r="2899" spans="2:24" x14ac:dyDescent="0.25">
      <c r="B2899" t="s">
        <v>12269</v>
      </c>
      <c r="C2899" t="s">
        <v>12270</v>
      </c>
      <c r="D2899" t="s">
        <v>629</v>
      </c>
      <c r="E2899" t="s">
        <v>630</v>
      </c>
      <c r="F2899" t="s">
        <v>12271</v>
      </c>
      <c r="G2899" t="s">
        <v>12272</v>
      </c>
      <c r="Q2899" s="1"/>
      <c r="T2899">
        <v>44544.006283140436</v>
      </c>
      <c r="X2899" t="b">
        <v>0</v>
      </c>
    </row>
    <row r="2900" spans="2:24" x14ac:dyDescent="0.25">
      <c r="B2900" t="s">
        <v>12273</v>
      </c>
      <c r="C2900" t="s">
        <v>12274</v>
      </c>
      <c r="D2900" t="s">
        <v>659</v>
      </c>
      <c r="E2900" t="s">
        <v>660</v>
      </c>
      <c r="F2900" t="s">
        <v>12275</v>
      </c>
      <c r="G2900" t="s">
        <v>12276</v>
      </c>
      <c r="Q2900" s="1"/>
      <c r="T2900">
        <v>44544.006453279326</v>
      </c>
      <c r="X2900" t="b">
        <v>0</v>
      </c>
    </row>
    <row r="2901" spans="2:24" x14ac:dyDescent="0.25">
      <c r="B2901" t="s">
        <v>12277</v>
      </c>
      <c r="C2901" t="s">
        <v>12278</v>
      </c>
      <c r="D2901" t="s">
        <v>531</v>
      </c>
      <c r="E2901" t="s">
        <v>532</v>
      </c>
      <c r="F2901" t="s">
        <v>12279</v>
      </c>
      <c r="G2901" t="s">
        <v>12280</v>
      </c>
      <c r="Q2901" s="1"/>
      <c r="T2901">
        <v>44544.006598109561</v>
      </c>
      <c r="X2901" t="b">
        <v>0</v>
      </c>
    </row>
    <row r="2902" spans="2:24" x14ac:dyDescent="0.25">
      <c r="B2902" t="s">
        <v>12281</v>
      </c>
      <c r="C2902" t="s">
        <v>40</v>
      </c>
      <c r="D2902" t="s">
        <v>767</v>
      </c>
      <c r="E2902" t="s">
        <v>768</v>
      </c>
      <c r="F2902" t="s">
        <v>12282</v>
      </c>
      <c r="G2902" t="s">
        <v>12283</v>
      </c>
      <c r="I2902" t="s">
        <v>40232</v>
      </c>
      <c r="J2902" t="s">
        <v>40654</v>
      </c>
      <c r="K2902" t="s">
        <v>40655</v>
      </c>
      <c r="L2902" t="s">
        <v>40656</v>
      </c>
      <c r="M2902" t="s">
        <v>40657</v>
      </c>
      <c r="N2902" t="s">
        <v>40658</v>
      </c>
      <c r="O2902" t="s">
        <v>40659</v>
      </c>
      <c r="P2902" t="s">
        <v>40660</v>
      </c>
      <c r="Q2902" s="1" t="s">
        <v>40661</v>
      </c>
      <c r="R2902" t="s">
        <v>40662</v>
      </c>
      <c r="S2902" t="s">
        <v>40663</v>
      </c>
      <c r="T2902">
        <v>44444.851105979935</v>
      </c>
      <c r="X2902" t="b">
        <v>0</v>
      </c>
    </row>
    <row r="2903" spans="2:24" x14ac:dyDescent="0.25">
      <c r="B2903" t="s">
        <v>12284</v>
      </c>
      <c r="C2903" t="s">
        <v>12285</v>
      </c>
      <c r="D2903" t="s">
        <v>1486</v>
      </c>
      <c r="E2903" t="s">
        <v>1487</v>
      </c>
      <c r="F2903" t="s">
        <v>12286</v>
      </c>
      <c r="G2903" t="s">
        <v>12287</v>
      </c>
      <c r="I2903" t="s">
        <v>39795</v>
      </c>
      <c r="J2903" t="s">
        <v>40664</v>
      </c>
      <c r="K2903" t="s">
        <v>40665</v>
      </c>
      <c r="L2903" t="s">
        <v>40666</v>
      </c>
      <c r="M2903" t="s">
        <v>40667</v>
      </c>
      <c r="N2903" t="s">
        <v>40668</v>
      </c>
      <c r="O2903" t="s">
        <v>40669</v>
      </c>
      <c r="P2903" t="s">
        <v>40670</v>
      </c>
      <c r="Q2903" s="1" t="s">
        <v>12287</v>
      </c>
      <c r="R2903" t="s">
        <v>40671</v>
      </c>
      <c r="S2903" t="s">
        <v>40672</v>
      </c>
      <c r="T2903">
        <v>44544.00622125771</v>
      </c>
      <c r="X2903" t="b">
        <v>0</v>
      </c>
    </row>
    <row r="2904" spans="2:24" x14ac:dyDescent="0.25">
      <c r="B2904" t="s">
        <v>12288</v>
      </c>
      <c r="C2904" t="s">
        <v>12289</v>
      </c>
      <c r="D2904" t="s">
        <v>1043</v>
      </c>
      <c r="E2904" t="s">
        <v>1044</v>
      </c>
      <c r="F2904" t="s">
        <v>12290</v>
      </c>
      <c r="G2904" t="s">
        <v>12291</v>
      </c>
      <c r="Q2904" s="1"/>
      <c r="T2904">
        <v>44544.006563194445</v>
      </c>
      <c r="X2904" t="b">
        <v>0</v>
      </c>
    </row>
    <row r="2905" spans="2:24" x14ac:dyDescent="0.25">
      <c r="B2905" t="s">
        <v>12292</v>
      </c>
      <c r="C2905" t="s">
        <v>12293</v>
      </c>
      <c r="D2905" t="s">
        <v>1160</v>
      </c>
      <c r="E2905" t="s">
        <v>1161</v>
      </c>
      <c r="F2905" t="s">
        <v>12294</v>
      </c>
      <c r="G2905" t="s">
        <v>12295</v>
      </c>
      <c r="Q2905" s="1"/>
      <c r="T2905">
        <v>44544.006654706784</v>
      </c>
      <c r="X2905" t="b">
        <v>0</v>
      </c>
    </row>
    <row r="2906" spans="2:24" x14ac:dyDescent="0.25">
      <c r="B2906" t="s">
        <v>12296</v>
      </c>
      <c r="C2906" t="s">
        <v>12297</v>
      </c>
      <c r="D2906" t="s">
        <v>543</v>
      </c>
      <c r="E2906" t="s">
        <v>544</v>
      </c>
      <c r="F2906" t="s">
        <v>12298</v>
      </c>
      <c r="G2906" t="s">
        <v>12299</v>
      </c>
      <c r="Q2906" s="1"/>
      <c r="T2906">
        <v>44544.006491936729</v>
      </c>
      <c r="X2906" t="b">
        <v>0</v>
      </c>
    </row>
    <row r="2907" spans="2:24" x14ac:dyDescent="0.25">
      <c r="B2907" t="s">
        <v>12300</v>
      </c>
      <c r="C2907" t="s">
        <v>12301</v>
      </c>
      <c r="D2907" t="s">
        <v>488</v>
      </c>
      <c r="E2907" t="s">
        <v>489</v>
      </c>
      <c r="F2907" t="s">
        <v>12302</v>
      </c>
      <c r="G2907" t="s">
        <v>12303</v>
      </c>
      <c r="Q2907" s="1"/>
      <c r="T2907">
        <v>44544.00611431327</v>
      </c>
      <c r="X2907" t="b">
        <v>0</v>
      </c>
    </row>
    <row r="2908" spans="2:24" x14ac:dyDescent="0.25">
      <c r="B2908" t="s">
        <v>12304</v>
      </c>
      <c r="C2908" t="s">
        <v>12305</v>
      </c>
      <c r="D2908" t="s">
        <v>543</v>
      </c>
      <c r="E2908" t="s">
        <v>544</v>
      </c>
      <c r="F2908" t="s">
        <v>12306</v>
      </c>
      <c r="G2908" t="s">
        <v>12307</v>
      </c>
      <c r="Q2908" s="1"/>
      <c r="T2908">
        <v>44544.006480362659</v>
      </c>
      <c r="X2908" t="b">
        <v>0</v>
      </c>
    </row>
    <row r="2909" spans="2:24" x14ac:dyDescent="0.25">
      <c r="B2909" t="s">
        <v>12308</v>
      </c>
      <c r="C2909" t="s">
        <v>12309</v>
      </c>
      <c r="D2909" t="s">
        <v>1390</v>
      </c>
      <c r="E2909" t="s">
        <v>1391</v>
      </c>
      <c r="F2909" t="s">
        <v>12310</v>
      </c>
      <c r="G2909" t="s">
        <v>12311</v>
      </c>
      <c r="Q2909" s="1"/>
      <c r="T2909">
        <v>44544.006689621914</v>
      </c>
      <c r="X2909" t="b">
        <v>0</v>
      </c>
    </row>
    <row r="2910" spans="2:24" x14ac:dyDescent="0.25">
      <c r="B2910" t="s">
        <v>12312</v>
      </c>
      <c r="C2910" t="s">
        <v>12313</v>
      </c>
      <c r="D2910" t="s">
        <v>972</v>
      </c>
      <c r="E2910" t="s">
        <v>973</v>
      </c>
      <c r="F2910" t="s">
        <v>12314</v>
      </c>
      <c r="G2910" t="s">
        <v>12315</v>
      </c>
      <c r="Q2910" s="1"/>
      <c r="T2910">
        <v>44544.006767245373</v>
      </c>
      <c r="X2910" t="b">
        <v>0</v>
      </c>
    </row>
    <row r="2911" spans="2:24" x14ac:dyDescent="0.25">
      <c r="B2911" t="s">
        <v>12316</v>
      </c>
      <c r="C2911" t="s">
        <v>12317</v>
      </c>
      <c r="D2911" t="s">
        <v>1043</v>
      </c>
      <c r="E2911" t="s">
        <v>1044</v>
      </c>
      <c r="F2911" t="s">
        <v>12318</v>
      </c>
      <c r="G2911" t="s">
        <v>12319</v>
      </c>
      <c r="Q2911" s="1"/>
      <c r="T2911">
        <v>44544.006563078707</v>
      </c>
      <c r="X2911" t="b">
        <v>0</v>
      </c>
    </row>
    <row r="2912" spans="2:24" x14ac:dyDescent="0.25">
      <c r="B2912" t="s">
        <v>12320</v>
      </c>
      <c r="C2912" t="s">
        <v>12321</v>
      </c>
      <c r="D2912" t="s">
        <v>879</v>
      </c>
      <c r="E2912" t="s">
        <v>880</v>
      </c>
      <c r="F2912" t="s">
        <v>12322</v>
      </c>
      <c r="G2912" t="s">
        <v>12323</v>
      </c>
      <c r="Q2912" s="1"/>
      <c r="T2912">
        <v>44544.006553125</v>
      </c>
      <c r="X2912" t="b">
        <v>0</v>
      </c>
    </row>
    <row r="2913" spans="2:24" x14ac:dyDescent="0.25">
      <c r="B2913" t="s">
        <v>12324</v>
      </c>
      <c r="C2913" t="s">
        <v>12325</v>
      </c>
      <c r="D2913" t="s">
        <v>488</v>
      </c>
      <c r="E2913" t="s">
        <v>489</v>
      </c>
      <c r="F2913" t="s">
        <v>12326</v>
      </c>
      <c r="G2913" t="s">
        <v>12327</v>
      </c>
      <c r="Q2913" s="1"/>
      <c r="T2913">
        <v>44544.006755324073</v>
      </c>
      <c r="X2913" t="b">
        <v>0</v>
      </c>
    </row>
    <row r="2914" spans="2:24" x14ac:dyDescent="0.25">
      <c r="B2914" t="s">
        <v>12328</v>
      </c>
      <c r="C2914" t="s">
        <v>181</v>
      </c>
      <c r="D2914" t="s">
        <v>1486</v>
      </c>
      <c r="E2914" t="s">
        <v>1487</v>
      </c>
      <c r="F2914" t="s">
        <v>12329</v>
      </c>
      <c r="G2914" t="s">
        <v>12330</v>
      </c>
      <c r="I2914" t="s">
        <v>40386</v>
      </c>
      <c r="J2914" t="s">
        <v>40673</v>
      </c>
      <c r="K2914" t="s">
        <v>40674</v>
      </c>
      <c r="L2914" t="s">
        <v>40675</v>
      </c>
      <c r="M2914" t="s">
        <v>40676</v>
      </c>
      <c r="N2914" t="s">
        <v>40677</v>
      </c>
      <c r="O2914" t="s">
        <v>40678</v>
      </c>
      <c r="P2914" t="s">
        <v>40679</v>
      </c>
      <c r="Q2914" s="1" t="s">
        <v>40680</v>
      </c>
      <c r="T2914">
        <v>44458.628534027775</v>
      </c>
      <c r="X2914" t="b">
        <v>0</v>
      </c>
    </row>
    <row r="2915" spans="2:24" x14ac:dyDescent="0.25">
      <c r="B2915" t="s">
        <v>12331</v>
      </c>
      <c r="C2915" t="s">
        <v>12332</v>
      </c>
      <c r="D2915" t="s">
        <v>11780</v>
      </c>
      <c r="E2915" t="s">
        <v>11781</v>
      </c>
      <c r="F2915" t="s">
        <v>12333</v>
      </c>
      <c r="G2915" t="s">
        <v>12334</v>
      </c>
      <c r="Q2915" s="1"/>
      <c r="T2915">
        <v>44544.006218750001</v>
      </c>
      <c r="X2915" t="b">
        <v>0</v>
      </c>
    </row>
    <row r="2916" spans="2:24" x14ac:dyDescent="0.25">
      <c r="B2916" t="s">
        <v>12335</v>
      </c>
      <c r="C2916" t="s">
        <v>12336</v>
      </c>
      <c r="D2916" t="s">
        <v>2009</v>
      </c>
      <c r="E2916" t="s">
        <v>2010</v>
      </c>
      <c r="F2916" t="s">
        <v>12337</v>
      </c>
      <c r="G2916" t="s">
        <v>12338</v>
      </c>
      <c r="Q2916" s="1"/>
      <c r="T2916">
        <v>44544.00664614197</v>
      </c>
      <c r="X2916" t="b">
        <v>0</v>
      </c>
    </row>
    <row r="2917" spans="2:24" x14ac:dyDescent="0.25">
      <c r="B2917" t="s">
        <v>12339</v>
      </c>
      <c r="C2917" t="s">
        <v>12340</v>
      </c>
      <c r="D2917" t="s">
        <v>792</v>
      </c>
      <c r="E2917" t="s">
        <v>793</v>
      </c>
      <c r="F2917" t="s">
        <v>12341</v>
      </c>
      <c r="G2917" t="s">
        <v>12342</v>
      </c>
      <c r="Q2917" s="1"/>
      <c r="T2917">
        <v>44544.006577623455</v>
      </c>
      <c r="X2917" t="b">
        <v>0</v>
      </c>
    </row>
    <row r="2918" spans="2:24" x14ac:dyDescent="0.25">
      <c r="B2918" t="s">
        <v>12343</v>
      </c>
      <c r="C2918" t="s">
        <v>12344</v>
      </c>
      <c r="D2918" t="s">
        <v>659</v>
      </c>
      <c r="E2918" t="s">
        <v>660</v>
      </c>
      <c r="F2918" t="s">
        <v>12345</v>
      </c>
      <c r="G2918" t="s">
        <v>12346</v>
      </c>
      <c r="Q2918" s="1"/>
      <c r="T2918">
        <v>44544.006433333336</v>
      </c>
      <c r="X2918" t="b">
        <v>0</v>
      </c>
    </row>
    <row r="2919" spans="2:24" x14ac:dyDescent="0.25">
      <c r="B2919" t="s">
        <v>12347</v>
      </c>
      <c r="C2919" t="s">
        <v>12348</v>
      </c>
      <c r="D2919" t="s">
        <v>509</v>
      </c>
      <c r="E2919" t="s">
        <v>510</v>
      </c>
      <c r="F2919" t="s">
        <v>12349</v>
      </c>
      <c r="G2919" t="s">
        <v>12350</v>
      </c>
      <c r="Q2919" s="1"/>
      <c r="T2919">
        <v>44544.006519521601</v>
      </c>
      <c r="X2919" t="b">
        <v>0</v>
      </c>
    </row>
    <row r="2920" spans="2:24" x14ac:dyDescent="0.25">
      <c r="B2920" t="s">
        <v>12351</v>
      </c>
      <c r="C2920" t="s">
        <v>12352</v>
      </c>
      <c r="D2920" t="s">
        <v>531</v>
      </c>
      <c r="E2920" t="s">
        <v>532</v>
      </c>
      <c r="F2920" t="s">
        <v>12353</v>
      </c>
      <c r="G2920" t="s">
        <v>12354</v>
      </c>
      <c r="Q2920" s="1"/>
      <c r="T2920">
        <v>44544.006604899696</v>
      </c>
      <c r="X2920" t="b">
        <v>0</v>
      </c>
    </row>
    <row r="2921" spans="2:24" x14ac:dyDescent="0.25">
      <c r="B2921" t="s">
        <v>12355</v>
      </c>
      <c r="C2921" t="s">
        <v>12356</v>
      </c>
      <c r="D2921" t="s">
        <v>488</v>
      </c>
      <c r="E2921" t="s">
        <v>489</v>
      </c>
      <c r="F2921" t="s">
        <v>12357</v>
      </c>
      <c r="G2921" t="s">
        <v>12358</v>
      </c>
      <c r="Q2921" s="1"/>
      <c r="T2921">
        <v>44544.006153472219</v>
      </c>
      <c r="X2921" t="b">
        <v>0</v>
      </c>
    </row>
    <row r="2922" spans="2:24" x14ac:dyDescent="0.25">
      <c r="B2922" t="s">
        <v>12359</v>
      </c>
      <c r="C2922" t="s">
        <v>12360</v>
      </c>
      <c r="D2922" t="s">
        <v>488</v>
      </c>
      <c r="E2922" t="s">
        <v>489</v>
      </c>
      <c r="F2922" t="s">
        <v>12361</v>
      </c>
      <c r="G2922" t="s">
        <v>12362</v>
      </c>
      <c r="Q2922" s="1"/>
      <c r="T2922">
        <v>44544.006740779325</v>
      </c>
      <c r="X2922" t="b">
        <v>0</v>
      </c>
    </row>
    <row r="2923" spans="2:24" x14ac:dyDescent="0.25">
      <c r="B2923" t="s">
        <v>12363</v>
      </c>
      <c r="C2923" t="s">
        <v>12364</v>
      </c>
      <c r="D2923" t="s">
        <v>488</v>
      </c>
      <c r="E2923" t="s">
        <v>489</v>
      </c>
      <c r="F2923" t="s">
        <v>12365</v>
      </c>
      <c r="G2923" t="s">
        <v>12366</v>
      </c>
      <c r="Q2923" s="1"/>
      <c r="T2923">
        <v>44544.006120370374</v>
      </c>
      <c r="X2923" t="b">
        <v>0</v>
      </c>
    </row>
    <row r="2924" spans="2:24" x14ac:dyDescent="0.25">
      <c r="B2924" t="s">
        <v>12367</v>
      </c>
      <c r="C2924" t="s">
        <v>12368</v>
      </c>
      <c r="D2924" t="s">
        <v>2009</v>
      </c>
      <c r="E2924" t="s">
        <v>2010</v>
      </c>
      <c r="F2924" t="s">
        <v>12369</v>
      </c>
      <c r="G2924" t="s">
        <v>12370</v>
      </c>
      <c r="Q2924" s="1"/>
      <c r="T2924">
        <v>44544.006648032409</v>
      </c>
      <c r="X2924" t="b">
        <v>0</v>
      </c>
    </row>
    <row r="2925" spans="2:24" x14ac:dyDescent="0.25">
      <c r="B2925" t="s">
        <v>12371</v>
      </c>
      <c r="C2925" t="s">
        <v>12372</v>
      </c>
      <c r="D2925" t="s">
        <v>1043</v>
      </c>
      <c r="E2925" t="s">
        <v>1044</v>
      </c>
      <c r="F2925" t="s">
        <v>12373</v>
      </c>
      <c r="G2925" t="s">
        <v>12374</v>
      </c>
      <c r="Q2925" s="1"/>
      <c r="T2925">
        <v>44544.006564621915</v>
      </c>
      <c r="X2925" t="b">
        <v>0</v>
      </c>
    </row>
    <row r="2926" spans="2:24" x14ac:dyDescent="0.25">
      <c r="B2926" t="s">
        <v>12375</v>
      </c>
      <c r="C2926" t="s">
        <v>12376</v>
      </c>
      <c r="D2926" t="s">
        <v>2596</v>
      </c>
      <c r="E2926" t="s">
        <v>2597</v>
      </c>
      <c r="F2926" t="s">
        <v>12377</v>
      </c>
      <c r="G2926" t="s">
        <v>12378</v>
      </c>
      <c r="Q2926" s="1"/>
      <c r="T2926">
        <v>44544.006287268516</v>
      </c>
      <c r="X2926" t="b">
        <v>0</v>
      </c>
    </row>
    <row r="2927" spans="2:24" x14ac:dyDescent="0.25">
      <c r="B2927" t="s">
        <v>12379</v>
      </c>
      <c r="C2927" t="s">
        <v>12380</v>
      </c>
      <c r="D2927" t="s">
        <v>488</v>
      </c>
      <c r="E2927" t="s">
        <v>489</v>
      </c>
      <c r="F2927" t="s">
        <v>12381</v>
      </c>
      <c r="G2927" t="s">
        <v>12382</v>
      </c>
      <c r="Q2927" s="1"/>
      <c r="T2927">
        <v>44544.006168171298</v>
      </c>
      <c r="X2927" t="b">
        <v>0</v>
      </c>
    </row>
    <row r="2928" spans="2:24" x14ac:dyDescent="0.25">
      <c r="B2928" t="s">
        <v>12383</v>
      </c>
      <c r="C2928" t="s">
        <v>12384</v>
      </c>
      <c r="D2928" t="s">
        <v>719</v>
      </c>
      <c r="E2928" t="s">
        <v>720</v>
      </c>
      <c r="F2928" t="s">
        <v>12385</v>
      </c>
      <c r="G2928" t="s">
        <v>12386</v>
      </c>
      <c r="Q2928" s="1"/>
      <c r="T2928">
        <v>44544.006209567895</v>
      </c>
      <c r="X2928" t="b">
        <v>0</v>
      </c>
    </row>
    <row r="2929" spans="2:24" x14ac:dyDescent="0.25">
      <c r="B2929" t="s">
        <v>12387</v>
      </c>
      <c r="C2929" t="s">
        <v>12388</v>
      </c>
      <c r="D2929" t="s">
        <v>844</v>
      </c>
      <c r="E2929" t="s">
        <v>845</v>
      </c>
      <c r="F2929" t="s">
        <v>12389</v>
      </c>
      <c r="G2929" t="s">
        <v>12390</v>
      </c>
      <c r="Q2929" s="1"/>
      <c r="T2929">
        <v>44544.006185648148</v>
      </c>
      <c r="X2929" t="b">
        <v>0</v>
      </c>
    </row>
    <row r="2930" spans="2:24" x14ac:dyDescent="0.25">
      <c r="B2930" t="s">
        <v>12391</v>
      </c>
      <c r="C2930" t="s">
        <v>12392</v>
      </c>
      <c r="D2930" t="s">
        <v>488</v>
      </c>
      <c r="E2930" t="s">
        <v>489</v>
      </c>
      <c r="F2930" t="s">
        <v>12393</v>
      </c>
      <c r="G2930" t="s">
        <v>12394</v>
      </c>
      <c r="Q2930" s="1"/>
      <c r="T2930">
        <v>44544.006712731483</v>
      </c>
      <c r="X2930" t="b">
        <v>0</v>
      </c>
    </row>
    <row r="2931" spans="2:24" x14ac:dyDescent="0.25">
      <c r="B2931" t="s">
        <v>12395</v>
      </c>
      <c r="C2931" t="s">
        <v>12396</v>
      </c>
      <c r="D2931" t="s">
        <v>761</v>
      </c>
      <c r="E2931" t="s">
        <v>762</v>
      </c>
      <c r="F2931" t="s">
        <v>12397</v>
      </c>
      <c r="G2931" t="s">
        <v>12398</v>
      </c>
      <c r="Q2931" s="1"/>
      <c r="T2931">
        <v>44544.006344097223</v>
      </c>
      <c r="X2931" t="b">
        <v>0</v>
      </c>
    </row>
    <row r="2932" spans="2:24" x14ac:dyDescent="0.25">
      <c r="B2932" t="s">
        <v>12399</v>
      </c>
      <c r="C2932" t="s">
        <v>12400</v>
      </c>
      <c r="D2932" t="s">
        <v>755</v>
      </c>
      <c r="E2932" t="s">
        <v>756</v>
      </c>
      <c r="F2932" t="s">
        <v>12401</v>
      </c>
      <c r="G2932" t="s">
        <v>12402</v>
      </c>
      <c r="Q2932" s="1"/>
      <c r="T2932">
        <v>44544.006182870369</v>
      </c>
      <c r="X2932" t="b">
        <v>0</v>
      </c>
    </row>
    <row r="2933" spans="2:24" x14ac:dyDescent="0.25">
      <c r="B2933" t="s">
        <v>12403</v>
      </c>
      <c r="C2933" t="s">
        <v>12404</v>
      </c>
      <c r="D2933" t="s">
        <v>488</v>
      </c>
      <c r="E2933" t="s">
        <v>489</v>
      </c>
      <c r="F2933" t="s">
        <v>12405</v>
      </c>
      <c r="G2933" t="s">
        <v>12406</v>
      </c>
      <c r="Q2933" s="1"/>
      <c r="T2933">
        <v>44544.006142438266</v>
      </c>
      <c r="X2933" t="b">
        <v>0</v>
      </c>
    </row>
    <row r="2934" spans="2:24" x14ac:dyDescent="0.25">
      <c r="B2934" t="s">
        <v>12407</v>
      </c>
      <c r="C2934" t="s">
        <v>12408</v>
      </c>
      <c r="D2934" t="s">
        <v>488</v>
      </c>
      <c r="E2934" t="s">
        <v>489</v>
      </c>
      <c r="F2934" t="s">
        <v>12409</v>
      </c>
      <c r="G2934" t="s">
        <v>12410</v>
      </c>
      <c r="Q2934" s="1"/>
      <c r="T2934">
        <v>44544.006112229938</v>
      </c>
      <c r="X2934" t="b">
        <v>0</v>
      </c>
    </row>
    <row r="2935" spans="2:24" x14ac:dyDescent="0.25">
      <c r="B2935" t="s">
        <v>12411</v>
      </c>
      <c r="C2935" t="s">
        <v>12412</v>
      </c>
      <c r="D2935" t="s">
        <v>1043</v>
      </c>
      <c r="E2935" t="s">
        <v>1044</v>
      </c>
      <c r="F2935" t="s">
        <v>12413</v>
      </c>
      <c r="G2935" t="s">
        <v>12414</v>
      </c>
      <c r="Q2935" s="1"/>
      <c r="T2935">
        <v>44544.006568518518</v>
      </c>
      <c r="X2935" t="b">
        <v>0</v>
      </c>
    </row>
    <row r="2936" spans="2:24" x14ac:dyDescent="0.25">
      <c r="B2936" t="s">
        <v>12415</v>
      </c>
      <c r="C2936" t="s">
        <v>12416</v>
      </c>
      <c r="D2936" t="s">
        <v>488</v>
      </c>
      <c r="E2936" t="s">
        <v>489</v>
      </c>
      <c r="F2936" t="s">
        <v>12417</v>
      </c>
      <c r="G2936" t="s">
        <v>12418</v>
      </c>
      <c r="Q2936" s="1"/>
      <c r="T2936">
        <v>44544.006164891973</v>
      </c>
      <c r="X2936" t="b">
        <v>0</v>
      </c>
    </row>
    <row r="2937" spans="2:24" x14ac:dyDescent="0.25">
      <c r="B2937" t="s">
        <v>12419</v>
      </c>
      <c r="C2937" t="s">
        <v>12420</v>
      </c>
      <c r="D2937" t="s">
        <v>543</v>
      </c>
      <c r="E2937" t="s">
        <v>544</v>
      </c>
      <c r="F2937" t="s">
        <v>12421</v>
      </c>
      <c r="G2937" t="s">
        <v>12422</v>
      </c>
      <c r="Q2937" s="1"/>
      <c r="T2937">
        <v>44544.006478935182</v>
      </c>
      <c r="X2937" t="b">
        <v>0</v>
      </c>
    </row>
    <row r="2938" spans="2:24" x14ac:dyDescent="0.25">
      <c r="B2938" t="s">
        <v>12423</v>
      </c>
      <c r="C2938" t="s">
        <v>12424</v>
      </c>
      <c r="D2938" t="s">
        <v>488</v>
      </c>
      <c r="E2938" t="s">
        <v>489</v>
      </c>
      <c r="F2938" t="s">
        <v>12425</v>
      </c>
      <c r="G2938" t="s">
        <v>12426</v>
      </c>
      <c r="Q2938" s="1"/>
      <c r="T2938">
        <v>44544.006163580249</v>
      </c>
      <c r="X2938" t="b">
        <v>0</v>
      </c>
    </row>
    <row r="2939" spans="2:24" x14ac:dyDescent="0.25">
      <c r="B2939" t="s">
        <v>12427</v>
      </c>
      <c r="C2939" t="s">
        <v>12428</v>
      </c>
      <c r="D2939" t="s">
        <v>879</v>
      </c>
      <c r="E2939" t="s">
        <v>880</v>
      </c>
      <c r="F2939" t="s">
        <v>12429</v>
      </c>
      <c r="G2939" t="s">
        <v>12430</v>
      </c>
      <c r="Q2939" s="1"/>
      <c r="T2939">
        <v>44544.006551813269</v>
      </c>
      <c r="X2939" t="b">
        <v>0</v>
      </c>
    </row>
    <row r="2940" spans="2:24" x14ac:dyDescent="0.25">
      <c r="B2940" t="s">
        <v>12431</v>
      </c>
      <c r="C2940" t="s">
        <v>250</v>
      </c>
      <c r="D2940" t="s">
        <v>561</v>
      </c>
      <c r="E2940" t="s">
        <v>562</v>
      </c>
      <c r="F2940" t="s">
        <v>12432</v>
      </c>
      <c r="G2940" t="s">
        <v>12433</v>
      </c>
      <c r="Q2940" s="1"/>
      <c r="T2940">
        <v>44537.557903510802</v>
      </c>
      <c r="X2940" t="b">
        <v>0</v>
      </c>
    </row>
    <row r="2941" spans="2:24" x14ac:dyDescent="0.25">
      <c r="B2941" t="s">
        <v>12434</v>
      </c>
      <c r="C2941" t="s">
        <v>12435</v>
      </c>
      <c r="D2941" t="s">
        <v>873</v>
      </c>
      <c r="E2941" t="s">
        <v>874</v>
      </c>
      <c r="F2941" t="s">
        <v>12436</v>
      </c>
      <c r="G2941" t="s">
        <v>12437</v>
      </c>
      <c r="Q2941" s="1"/>
      <c r="T2941">
        <v>44544.006625848771</v>
      </c>
      <c r="X2941" t="b">
        <v>0</v>
      </c>
    </row>
    <row r="2942" spans="2:24" x14ac:dyDescent="0.25">
      <c r="B2942" t="s">
        <v>12438</v>
      </c>
      <c r="C2942" t="s">
        <v>12439</v>
      </c>
      <c r="D2942" t="s">
        <v>844</v>
      </c>
      <c r="E2942" t="s">
        <v>845</v>
      </c>
      <c r="F2942" t="s">
        <v>12440</v>
      </c>
      <c r="G2942" t="s">
        <v>12441</v>
      </c>
      <c r="Q2942" s="1"/>
      <c r="T2942">
        <v>44544.006184915117</v>
      </c>
      <c r="X2942" t="b">
        <v>0</v>
      </c>
    </row>
    <row r="2943" spans="2:24" x14ac:dyDescent="0.25">
      <c r="B2943" t="s">
        <v>12442</v>
      </c>
      <c r="C2943" t="s">
        <v>12443</v>
      </c>
      <c r="D2943" t="s">
        <v>4574</v>
      </c>
      <c r="E2943" t="s">
        <v>4575</v>
      </c>
      <c r="F2943" t="s">
        <v>12444</v>
      </c>
      <c r="G2943" t="s">
        <v>12445</v>
      </c>
      <c r="Q2943" s="1"/>
      <c r="T2943">
        <v>44544.006422955252</v>
      </c>
      <c r="X2943" t="b">
        <v>0</v>
      </c>
    </row>
    <row r="2944" spans="2:24" x14ac:dyDescent="0.25">
      <c r="B2944" t="s">
        <v>12446</v>
      </c>
      <c r="C2944" t="s">
        <v>12447</v>
      </c>
      <c r="D2944" t="s">
        <v>488</v>
      </c>
      <c r="E2944" t="s">
        <v>489</v>
      </c>
      <c r="F2944" t="s">
        <v>12448</v>
      </c>
      <c r="G2944" t="s">
        <v>12449</v>
      </c>
      <c r="Q2944" s="1"/>
      <c r="T2944">
        <v>44544.006126774693</v>
      </c>
      <c r="X2944" t="b">
        <v>0</v>
      </c>
    </row>
    <row r="2945" spans="2:24" x14ac:dyDescent="0.25">
      <c r="B2945" t="s">
        <v>12450</v>
      </c>
      <c r="C2945" t="s">
        <v>12451</v>
      </c>
      <c r="D2945" t="s">
        <v>488</v>
      </c>
      <c r="E2945" t="s">
        <v>489</v>
      </c>
      <c r="F2945" t="s">
        <v>12452</v>
      </c>
      <c r="G2945" t="s">
        <v>12453</v>
      </c>
      <c r="Q2945" s="1"/>
      <c r="T2945">
        <v>44544.00675516975</v>
      </c>
      <c r="X2945" t="b">
        <v>0</v>
      </c>
    </row>
    <row r="2946" spans="2:24" x14ac:dyDescent="0.25">
      <c r="B2946" t="s">
        <v>12454</v>
      </c>
      <c r="C2946" t="s">
        <v>12455</v>
      </c>
      <c r="D2946" t="s">
        <v>2285</v>
      </c>
      <c r="E2946" t="s">
        <v>2286</v>
      </c>
      <c r="F2946" t="s">
        <v>12456</v>
      </c>
      <c r="G2946" t="s">
        <v>12457</v>
      </c>
      <c r="Q2946" s="1"/>
      <c r="T2946">
        <v>44544.00642843364</v>
      </c>
      <c r="X2946" t="b">
        <v>0</v>
      </c>
    </row>
    <row r="2947" spans="2:24" x14ac:dyDescent="0.25">
      <c r="B2947" t="s">
        <v>12458</v>
      </c>
      <c r="C2947" t="s">
        <v>12459</v>
      </c>
      <c r="D2947" t="s">
        <v>484</v>
      </c>
      <c r="E2947" t="s">
        <v>485</v>
      </c>
      <c r="F2947" t="s">
        <v>12460</v>
      </c>
      <c r="G2947" t="s">
        <v>12461</v>
      </c>
      <c r="Q2947" s="1"/>
      <c r="T2947">
        <v>44544.006238310183</v>
      </c>
      <c r="X2947" t="b">
        <v>0</v>
      </c>
    </row>
    <row r="2948" spans="2:24" x14ac:dyDescent="0.25">
      <c r="B2948" t="s">
        <v>12462</v>
      </c>
      <c r="C2948" t="s">
        <v>12463</v>
      </c>
      <c r="D2948" t="s">
        <v>1290</v>
      </c>
      <c r="E2948" t="s">
        <v>1291</v>
      </c>
      <c r="F2948" t="s">
        <v>12464</v>
      </c>
      <c r="G2948" t="s">
        <v>12465</v>
      </c>
      <c r="Q2948" s="1"/>
      <c r="T2948">
        <v>44544.006215740737</v>
      </c>
      <c r="X2948" t="b">
        <v>0</v>
      </c>
    </row>
    <row r="2949" spans="2:24" x14ac:dyDescent="0.25">
      <c r="B2949" t="s">
        <v>12466</v>
      </c>
      <c r="C2949" t="s">
        <v>12467</v>
      </c>
      <c r="D2949" t="s">
        <v>665</v>
      </c>
      <c r="E2949" t="s">
        <v>666</v>
      </c>
      <c r="F2949" t="s">
        <v>12468</v>
      </c>
      <c r="G2949" t="s">
        <v>12469</v>
      </c>
      <c r="Q2949" s="1"/>
      <c r="T2949">
        <v>44544.006642669752</v>
      </c>
      <c r="X2949" t="b">
        <v>0</v>
      </c>
    </row>
    <row r="2950" spans="2:24" x14ac:dyDescent="0.25">
      <c r="B2950" t="s">
        <v>12470</v>
      </c>
      <c r="C2950" t="s">
        <v>12471</v>
      </c>
      <c r="D2950" t="s">
        <v>709</v>
      </c>
      <c r="E2950" t="s">
        <v>710</v>
      </c>
      <c r="F2950" t="s">
        <v>12472</v>
      </c>
      <c r="G2950" t="s">
        <v>12473</v>
      </c>
      <c r="Q2950" s="1"/>
      <c r="T2950">
        <v>44544.006666859568</v>
      </c>
      <c r="X2950" t="b">
        <v>0</v>
      </c>
    </row>
    <row r="2951" spans="2:24" x14ac:dyDescent="0.25">
      <c r="B2951" t="s">
        <v>12474</v>
      </c>
      <c r="C2951" t="s">
        <v>12475</v>
      </c>
      <c r="D2951" t="s">
        <v>531</v>
      </c>
      <c r="E2951" t="s">
        <v>532</v>
      </c>
      <c r="F2951" t="s">
        <v>12476</v>
      </c>
      <c r="G2951" t="s">
        <v>12477</v>
      </c>
      <c r="Q2951" s="1"/>
      <c r="T2951">
        <v>44544.006599652777</v>
      </c>
      <c r="X2951" t="b">
        <v>0</v>
      </c>
    </row>
    <row r="2952" spans="2:24" x14ac:dyDescent="0.25">
      <c r="B2952" t="s">
        <v>12478</v>
      </c>
      <c r="C2952" t="s">
        <v>12479</v>
      </c>
      <c r="D2952" t="s">
        <v>4447</v>
      </c>
      <c r="E2952" t="s">
        <v>4448</v>
      </c>
      <c r="F2952" t="s">
        <v>12480</v>
      </c>
      <c r="G2952" t="s">
        <v>12481</v>
      </c>
      <c r="Q2952" s="1"/>
      <c r="T2952">
        <v>44544.00676936729</v>
      </c>
      <c r="X2952" t="b">
        <v>0</v>
      </c>
    </row>
    <row r="2953" spans="2:24" x14ac:dyDescent="0.25">
      <c r="B2953" t="s">
        <v>12482</v>
      </c>
      <c r="C2953" t="s">
        <v>12483</v>
      </c>
      <c r="D2953" t="s">
        <v>6396</v>
      </c>
      <c r="E2953" t="s">
        <v>6397</v>
      </c>
      <c r="F2953" t="s">
        <v>12484</v>
      </c>
      <c r="G2953" t="s">
        <v>12485</v>
      </c>
      <c r="Q2953" s="1"/>
      <c r="T2953">
        <v>44544.006292708335</v>
      </c>
      <c r="X2953" t="b">
        <v>0</v>
      </c>
    </row>
    <row r="2954" spans="2:24" x14ac:dyDescent="0.25">
      <c r="B2954" t="s">
        <v>12486</v>
      </c>
      <c r="C2954" t="s">
        <v>12487</v>
      </c>
      <c r="D2954" t="s">
        <v>879</v>
      </c>
      <c r="E2954" t="s">
        <v>880</v>
      </c>
      <c r="F2954" t="s">
        <v>12488</v>
      </c>
      <c r="G2954" t="s">
        <v>12489</v>
      </c>
      <c r="Q2954" s="1"/>
      <c r="T2954">
        <v>44544.006546103396</v>
      </c>
      <c r="X2954" t="b">
        <v>0</v>
      </c>
    </row>
    <row r="2955" spans="2:24" x14ac:dyDescent="0.25">
      <c r="B2955" t="s">
        <v>12490</v>
      </c>
      <c r="C2955" t="s">
        <v>12491</v>
      </c>
      <c r="D2955" t="s">
        <v>575</v>
      </c>
      <c r="E2955" t="s">
        <v>576</v>
      </c>
      <c r="F2955" t="s">
        <v>12492</v>
      </c>
      <c r="G2955" t="s">
        <v>12493</v>
      </c>
      <c r="Q2955" s="1"/>
      <c r="T2955">
        <v>44544.006260185182</v>
      </c>
      <c r="X2955" t="b">
        <v>0</v>
      </c>
    </row>
    <row r="2956" spans="2:24" x14ac:dyDescent="0.25">
      <c r="B2956" t="s">
        <v>12494</v>
      </c>
      <c r="C2956" t="s">
        <v>12495</v>
      </c>
      <c r="D2956" t="s">
        <v>2483</v>
      </c>
      <c r="E2956" t="s">
        <v>2484</v>
      </c>
      <c r="F2956" t="s">
        <v>12496</v>
      </c>
      <c r="G2956" t="s">
        <v>12497</v>
      </c>
      <c r="Q2956" s="1"/>
      <c r="T2956">
        <v>44544.006307484568</v>
      </c>
      <c r="X2956" t="b">
        <v>0</v>
      </c>
    </row>
    <row r="2957" spans="2:24" x14ac:dyDescent="0.25">
      <c r="B2957" t="s">
        <v>12498</v>
      </c>
      <c r="C2957" t="s">
        <v>12499</v>
      </c>
      <c r="D2957" t="s">
        <v>488</v>
      </c>
      <c r="E2957" t="s">
        <v>489</v>
      </c>
      <c r="F2957" t="s">
        <v>12500</v>
      </c>
      <c r="G2957" t="s">
        <v>12501</v>
      </c>
      <c r="Q2957" s="1"/>
      <c r="T2957">
        <v>44544.006730594141</v>
      </c>
      <c r="X2957" t="b">
        <v>0</v>
      </c>
    </row>
    <row r="2958" spans="2:24" x14ac:dyDescent="0.25">
      <c r="B2958" t="s">
        <v>12502</v>
      </c>
      <c r="C2958" t="s">
        <v>12503</v>
      </c>
      <c r="D2958" t="s">
        <v>659</v>
      </c>
      <c r="E2958" t="s">
        <v>660</v>
      </c>
      <c r="F2958" t="s">
        <v>12504</v>
      </c>
      <c r="G2958" t="s">
        <v>12505</v>
      </c>
      <c r="Q2958" s="1"/>
      <c r="T2958">
        <v>44544.006435339506</v>
      </c>
      <c r="X2958" t="b">
        <v>0</v>
      </c>
    </row>
    <row r="2959" spans="2:24" x14ac:dyDescent="0.25">
      <c r="B2959" t="s">
        <v>12506</v>
      </c>
      <c r="C2959" t="s">
        <v>12507</v>
      </c>
      <c r="D2959" t="s">
        <v>5283</v>
      </c>
      <c r="E2959" t="s">
        <v>5284</v>
      </c>
      <c r="F2959" t="s">
        <v>12508</v>
      </c>
      <c r="G2959" t="s">
        <v>12509</v>
      </c>
      <c r="Q2959" s="1"/>
      <c r="T2959">
        <v>44544.006331674376</v>
      </c>
      <c r="X2959" t="b">
        <v>0</v>
      </c>
    </row>
    <row r="2960" spans="2:24" x14ac:dyDescent="0.25">
      <c r="B2960" t="s">
        <v>12510</v>
      </c>
      <c r="C2960" t="s">
        <v>12511</v>
      </c>
      <c r="D2960" t="s">
        <v>505</v>
      </c>
      <c r="E2960" t="s">
        <v>506</v>
      </c>
      <c r="F2960" t="s">
        <v>12512</v>
      </c>
      <c r="G2960" t="s">
        <v>12513</v>
      </c>
      <c r="Q2960" s="1"/>
      <c r="T2960">
        <v>44544.00641323303</v>
      </c>
      <c r="X2960" t="b">
        <v>0</v>
      </c>
    </row>
    <row r="2961" spans="2:24" x14ac:dyDescent="0.25">
      <c r="B2961" t="s">
        <v>12514</v>
      </c>
      <c r="C2961" t="s">
        <v>12515</v>
      </c>
      <c r="D2961" t="s">
        <v>575</v>
      </c>
      <c r="E2961" t="s">
        <v>576</v>
      </c>
      <c r="F2961" t="s">
        <v>12516</v>
      </c>
      <c r="G2961" t="s">
        <v>12517</v>
      </c>
      <c r="Q2961" s="1"/>
      <c r="T2961">
        <v>44544.006272993822</v>
      </c>
      <c r="X2961" t="b">
        <v>0</v>
      </c>
    </row>
    <row r="2962" spans="2:24" x14ac:dyDescent="0.25">
      <c r="B2962" t="s">
        <v>12518</v>
      </c>
      <c r="C2962" t="s">
        <v>12519</v>
      </c>
      <c r="D2962" t="s">
        <v>773</v>
      </c>
      <c r="E2962" t="s">
        <v>774</v>
      </c>
      <c r="F2962" t="s">
        <v>12520</v>
      </c>
      <c r="G2962" t="s">
        <v>12521</v>
      </c>
      <c r="Q2962" s="1"/>
      <c r="T2962">
        <v>44544.006526774698</v>
      </c>
      <c r="X2962" t="b">
        <v>0</v>
      </c>
    </row>
    <row r="2963" spans="2:24" x14ac:dyDescent="0.25">
      <c r="B2963" t="s">
        <v>12522</v>
      </c>
      <c r="C2963" t="s">
        <v>12523</v>
      </c>
      <c r="D2963" t="s">
        <v>488</v>
      </c>
      <c r="E2963" t="s">
        <v>489</v>
      </c>
      <c r="F2963" t="s">
        <v>12524</v>
      </c>
      <c r="G2963" t="s">
        <v>12525</v>
      </c>
      <c r="Q2963" s="1"/>
      <c r="T2963">
        <v>44544.006104475302</v>
      </c>
      <c r="X2963" t="b">
        <v>0</v>
      </c>
    </row>
    <row r="2964" spans="2:24" x14ac:dyDescent="0.25">
      <c r="B2964" t="s">
        <v>12526</v>
      </c>
      <c r="C2964" t="s">
        <v>12527</v>
      </c>
      <c r="D2964" t="s">
        <v>488</v>
      </c>
      <c r="E2964" t="s">
        <v>489</v>
      </c>
      <c r="F2964" t="s">
        <v>12528</v>
      </c>
      <c r="G2964" t="s">
        <v>12529</v>
      </c>
      <c r="Q2964" s="1"/>
      <c r="T2964">
        <v>44544.006737268515</v>
      </c>
      <c r="X2964" t="b">
        <v>0</v>
      </c>
    </row>
    <row r="2965" spans="2:24" x14ac:dyDescent="0.25">
      <c r="B2965" t="s">
        <v>12530</v>
      </c>
      <c r="C2965" t="s">
        <v>12531</v>
      </c>
      <c r="D2965" t="s">
        <v>488</v>
      </c>
      <c r="E2965" t="s">
        <v>489</v>
      </c>
      <c r="F2965" t="s">
        <v>12532</v>
      </c>
      <c r="G2965" t="s">
        <v>12533</v>
      </c>
      <c r="Q2965" s="1"/>
      <c r="T2965">
        <v>44544.006145794752</v>
      </c>
      <c r="X2965" t="b">
        <v>0</v>
      </c>
    </row>
    <row r="2966" spans="2:24" x14ac:dyDescent="0.25">
      <c r="B2966" t="s">
        <v>12534</v>
      </c>
      <c r="C2966" t="s">
        <v>12535</v>
      </c>
      <c r="D2966" t="s">
        <v>4574</v>
      </c>
      <c r="E2966" t="s">
        <v>4575</v>
      </c>
      <c r="F2966" t="s">
        <v>12536</v>
      </c>
      <c r="G2966" t="s">
        <v>12537</v>
      </c>
      <c r="Q2966" s="1"/>
      <c r="T2966">
        <v>44544.006421874998</v>
      </c>
      <c r="X2966" t="b">
        <v>0</v>
      </c>
    </row>
    <row r="2967" spans="2:24" x14ac:dyDescent="0.25">
      <c r="B2967" t="s">
        <v>12538</v>
      </c>
      <c r="C2967" t="s">
        <v>12539</v>
      </c>
      <c r="D2967" t="s">
        <v>695</v>
      </c>
      <c r="E2967" t="s">
        <v>696</v>
      </c>
      <c r="F2967" t="s">
        <v>12540</v>
      </c>
      <c r="G2967" t="s">
        <v>12541</v>
      </c>
      <c r="Q2967" s="1"/>
      <c r="T2967">
        <v>44544.006330709883</v>
      </c>
      <c r="X2967" t="b">
        <v>0</v>
      </c>
    </row>
    <row r="2968" spans="2:24" x14ac:dyDescent="0.25">
      <c r="B2968" t="s">
        <v>12542</v>
      </c>
      <c r="C2968" t="s">
        <v>12543</v>
      </c>
      <c r="D2968" t="s">
        <v>488</v>
      </c>
      <c r="E2968" t="s">
        <v>489</v>
      </c>
      <c r="F2968" t="s">
        <v>12544</v>
      </c>
      <c r="G2968" t="s">
        <v>12545</v>
      </c>
      <c r="Q2968" s="1"/>
      <c r="T2968">
        <v>44544.00612642747</v>
      </c>
      <c r="X2968" t="b">
        <v>0</v>
      </c>
    </row>
    <row r="2969" spans="2:24" x14ac:dyDescent="0.25">
      <c r="B2969" t="s">
        <v>12546</v>
      </c>
      <c r="C2969" t="s">
        <v>12547</v>
      </c>
      <c r="D2969" t="s">
        <v>488</v>
      </c>
      <c r="E2969" t="s">
        <v>489</v>
      </c>
      <c r="F2969" t="s">
        <v>12548</v>
      </c>
      <c r="G2969" t="s">
        <v>12549</v>
      </c>
      <c r="Q2969" s="1"/>
      <c r="T2969">
        <v>44544.006752854933</v>
      </c>
      <c r="X2969" t="b">
        <v>0</v>
      </c>
    </row>
    <row r="2970" spans="2:24" x14ac:dyDescent="0.25">
      <c r="B2970" t="s">
        <v>12550</v>
      </c>
      <c r="C2970" t="s">
        <v>12551</v>
      </c>
      <c r="D2970" t="s">
        <v>488</v>
      </c>
      <c r="E2970" t="s">
        <v>489</v>
      </c>
      <c r="F2970" t="s">
        <v>12552</v>
      </c>
      <c r="G2970" t="s">
        <v>12553</v>
      </c>
      <c r="Q2970" s="1"/>
      <c r="T2970">
        <v>44544.006138503086</v>
      </c>
      <c r="X2970" t="b">
        <v>0</v>
      </c>
    </row>
    <row r="2971" spans="2:24" x14ac:dyDescent="0.25">
      <c r="B2971" t="s">
        <v>12554</v>
      </c>
      <c r="C2971" t="s">
        <v>12555</v>
      </c>
      <c r="D2971" t="s">
        <v>2285</v>
      </c>
      <c r="E2971" t="s">
        <v>2286</v>
      </c>
      <c r="F2971" t="s">
        <v>12556</v>
      </c>
      <c r="G2971" t="s">
        <v>12557</v>
      </c>
      <c r="Q2971" s="1"/>
      <c r="T2971">
        <v>44544.006425347223</v>
      </c>
      <c r="X2971" t="b">
        <v>0</v>
      </c>
    </row>
    <row r="2972" spans="2:24" x14ac:dyDescent="0.25">
      <c r="B2972" t="s">
        <v>12558</v>
      </c>
      <c r="C2972" t="s">
        <v>12559</v>
      </c>
      <c r="D2972" t="s">
        <v>509</v>
      </c>
      <c r="E2972" t="s">
        <v>510</v>
      </c>
      <c r="F2972" t="s">
        <v>12560</v>
      </c>
      <c r="G2972" t="s">
        <v>12561</v>
      </c>
      <c r="Q2972" s="1"/>
      <c r="T2972">
        <v>44544.006521373456</v>
      </c>
      <c r="X2972" t="b">
        <v>0</v>
      </c>
    </row>
    <row r="2973" spans="2:24" x14ac:dyDescent="0.25">
      <c r="B2973" t="s">
        <v>12562</v>
      </c>
      <c r="C2973" t="s">
        <v>12563</v>
      </c>
      <c r="D2973" t="s">
        <v>484</v>
      </c>
      <c r="E2973" t="s">
        <v>485</v>
      </c>
      <c r="F2973" t="s">
        <v>12564</v>
      </c>
      <c r="G2973" t="s">
        <v>12565</v>
      </c>
      <c r="Q2973" s="1"/>
      <c r="T2973">
        <v>44544.00623958333</v>
      </c>
      <c r="X2973" t="b">
        <v>0</v>
      </c>
    </row>
    <row r="2974" spans="2:24" x14ac:dyDescent="0.25">
      <c r="B2974" t="s">
        <v>12566</v>
      </c>
      <c r="C2974" t="s">
        <v>12567</v>
      </c>
      <c r="D2974" t="s">
        <v>2195</v>
      </c>
      <c r="E2974" t="s">
        <v>2196</v>
      </c>
      <c r="F2974" t="s">
        <v>12568</v>
      </c>
      <c r="G2974" t="s">
        <v>12569</v>
      </c>
      <c r="Q2974" s="1"/>
      <c r="T2974">
        <v>44544.006362191358</v>
      </c>
      <c r="X2974" t="b">
        <v>0</v>
      </c>
    </row>
    <row r="2975" spans="2:24" x14ac:dyDescent="0.25">
      <c r="B2975" t="s">
        <v>12570</v>
      </c>
      <c r="C2975" t="s">
        <v>12571</v>
      </c>
      <c r="D2975" t="s">
        <v>484</v>
      </c>
      <c r="E2975" t="s">
        <v>485</v>
      </c>
      <c r="F2975" t="s">
        <v>12572</v>
      </c>
      <c r="G2975" t="s">
        <v>12573</v>
      </c>
      <c r="Q2975" s="1"/>
      <c r="T2975">
        <v>44544.006238387345</v>
      </c>
      <c r="X2975" t="b">
        <v>0</v>
      </c>
    </row>
    <row r="2976" spans="2:24" x14ac:dyDescent="0.25">
      <c r="B2976" t="s">
        <v>12574</v>
      </c>
      <c r="C2976" t="s">
        <v>12575</v>
      </c>
      <c r="D2976" t="s">
        <v>761</v>
      </c>
      <c r="E2976" t="s">
        <v>762</v>
      </c>
      <c r="F2976" t="s">
        <v>12576</v>
      </c>
      <c r="G2976" t="s">
        <v>12577</v>
      </c>
      <c r="Q2976" s="1"/>
      <c r="T2976">
        <v>44544.006336805556</v>
      </c>
      <c r="X2976" t="b">
        <v>0</v>
      </c>
    </row>
    <row r="2977" spans="2:24" x14ac:dyDescent="0.25">
      <c r="B2977" t="s">
        <v>12578</v>
      </c>
      <c r="C2977" t="s">
        <v>12579</v>
      </c>
      <c r="D2977" t="s">
        <v>1448</v>
      </c>
      <c r="E2977" t="s">
        <v>1449</v>
      </c>
      <c r="F2977" t="s">
        <v>12580</v>
      </c>
      <c r="G2977" t="s">
        <v>12581</v>
      </c>
      <c r="Q2977" s="1"/>
      <c r="T2977">
        <v>44544.006311574078</v>
      </c>
      <c r="X2977" t="b">
        <v>0</v>
      </c>
    </row>
    <row r="2978" spans="2:24" x14ac:dyDescent="0.25">
      <c r="B2978" t="s">
        <v>12582</v>
      </c>
      <c r="C2978" t="s">
        <v>12583</v>
      </c>
      <c r="D2978" t="s">
        <v>488</v>
      </c>
      <c r="E2978" t="s">
        <v>489</v>
      </c>
      <c r="F2978" t="s">
        <v>12584</v>
      </c>
      <c r="G2978" t="s">
        <v>12585</v>
      </c>
      <c r="Q2978" s="1"/>
      <c r="T2978">
        <v>44544.006744984566</v>
      </c>
      <c r="X2978" t="b">
        <v>0</v>
      </c>
    </row>
    <row r="2979" spans="2:24" x14ac:dyDescent="0.25">
      <c r="B2979" t="s">
        <v>12586</v>
      </c>
      <c r="C2979" t="s">
        <v>12587</v>
      </c>
      <c r="D2979" t="s">
        <v>767</v>
      </c>
      <c r="E2979" t="s">
        <v>768</v>
      </c>
      <c r="I2979" t="s">
        <v>40232</v>
      </c>
      <c r="J2979" t="s">
        <v>40654</v>
      </c>
      <c r="K2979" t="s">
        <v>40681</v>
      </c>
      <c r="L2979" t="s">
        <v>40682</v>
      </c>
      <c r="M2979" t="s">
        <v>40683</v>
      </c>
      <c r="N2979" t="s">
        <v>40684</v>
      </c>
      <c r="O2979" t="s">
        <v>40685</v>
      </c>
      <c r="P2979" t="s">
        <v>40686</v>
      </c>
      <c r="Q2979" s="1"/>
      <c r="T2979">
        <v>44515.760951736112</v>
      </c>
      <c r="X2979" t="b">
        <v>0</v>
      </c>
    </row>
    <row r="2980" spans="2:24" x14ac:dyDescent="0.25">
      <c r="B2980" t="s">
        <v>12588</v>
      </c>
      <c r="C2980" t="s">
        <v>12589</v>
      </c>
      <c r="D2980" t="s">
        <v>671</v>
      </c>
      <c r="E2980" t="s">
        <v>672</v>
      </c>
      <c r="F2980" t="s">
        <v>12590</v>
      </c>
      <c r="G2980" t="s">
        <v>12591</v>
      </c>
      <c r="Q2980" s="1"/>
      <c r="T2980">
        <v>44544.006253703701</v>
      </c>
      <c r="X2980" t="b">
        <v>0</v>
      </c>
    </row>
    <row r="2981" spans="2:24" x14ac:dyDescent="0.25">
      <c r="B2981" t="s">
        <v>12592</v>
      </c>
      <c r="C2981" t="s">
        <v>12593</v>
      </c>
      <c r="D2981" t="s">
        <v>4574</v>
      </c>
      <c r="E2981" t="s">
        <v>4575</v>
      </c>
      <c r="F2981" t="s">
        <v>12594</v>
      </c>
      <c r="G2981" t="s">
        <v>12595</v>
      </c>
      <c r="Q2981" s="1"/>
      <c r="T2981">
        <v>44544.006422376544</v>
      </c>
      <c r="X2981" t="b">
        <v>0</v>
      </c>
    </row>
    <row r="2982" spans="2:24" x14ac:dyDescent="0.25">
      <c r="B2982" t="s">
        <v>12596</v>
      </c>
      <c r="C2982" t="s">
        <v>12597</v>
      </c>
      <c r="D2982" t="s">
        <v>879</v>
      </c>
      <c r="E2982" t="s">
        <v>880</v>
      </c>
      <c r="F2982" t="s">
        <v>12598</v>
      </c>
      <c r="G2982" t="s">
        <v>12599</v>
      </c>
      <c r="Q2982" s="1"/>
      <c r="T2982">
        <v>44544.006547106481</v>
      </c>
      <c r="X2982" t="b">
        <v>0</v>
      </c>
    </row>
    <row r="2983" spans="2:24" x14ac:dyDescent="0.25">
      <c r="B2983" t="s">
        <v>12600</v>
      </c>
      <c r="C2983" t="s">
        <v>12601</v>
      </c>
      <c r="D2983" t="s">
        <v>709</v>
      </c>
      <c r="E2983" t="s">
        <v>710</v>
      </c>
      <c r="F2983" t="s">
        <v>12602</v>
      </c>
      <c r="G2983" t="s">
        <v>12603</v>
      </c>
      <c r="Q2983" s="1"/>
      <c r="T2983">
        <v>44544.006669753086</v>
      </c>
      <c r="X2983" t="b">
        <v>0</v>
      </c>
    </row>
    <row r="2984" spans="2:24" x14ac:dyDescent="0.25">
      <c r="B2984" t="s">
        <v>12604</v>
      </c>
      <c r="C2984" t="s">
        <v>12605</v>
      </c>
      <c r="D2984" t="s">
        <v>488</v>
      </c>
      <c r="E2984" t="s">
        <v>489</v>
      </c>
      <c r="F2984" t="s">
        <v>12606</v>
      </c>
      <c r="G2984" t="s">
        <v>12607</v>
      </c>
      <c r="Q2984" s="1"/>
      <c r="T2984">
        <v>44544.006742091049</v>
      </c>
      <c r="X2984" t="b">
        <v>0</v>
      </c>
    </row>
    <row r="2985" spans="2:24" x14ac:dyDescent="0.25">
      <c r="B2985" t="s">
        <v>12608</v>
      </c>
      <c r="C2985" t="s">
        <v>12609</v>
      </c>
      <c r="D2985" t="s">
        <v>695</v>
      </c>
      <c r="E2985" t="s">
        <v>696</v>
      </c>
      <c r="F2985" t="s">
        <v>12610</v>
      </c>
      <c r="G2985" t="s">
        <v>12611</v>
      </c>
      <c r="Q2985" s="1"/>
      <c r="T2985">
        <v>44544.006322222223</v>
      </c>
      <c r="X2985" t="b">
        <v>0</v>
      </c>
    </row>
    <row r="2986" spans="2:24" x14ac:dyDescent="0.25">
      <c r="B2986" t="s">
        <v>12612</v>
      </c>
      <c r="C2986" t="s">
        <v>12613</v>
      </c>
      <c r="D2986" t="s">
        <v>575</v>
      </c>
      <c r="E2986" t="s">
        <v>576</v>
      </c>
      <c r="F2986" t="s">
        <v>12614</v>
      </c>
      <c r="G2986" t="s">
        <v>12615</v>
      </c>
      <c r="Q2986" s="1"/>
      <c r="T2986">
        <v>44544.00625559414</v>
      </c>
      <c r="X2986" t="b">
        <v>0</v>
      </c>
    </row>
    <row r="2987" spans="2:24" x14ac:dyDescent="0.25">
      <c r="B2987" t="s">
        <v>12616</v>
      </c>
      <c r="C2987" t="s">
        <v>12617</v>
      </c>
      <c r="D2987" t="s">
        <v>695</v>
      </c>
      <c r="E2987" t="s">
        <v>696</v>
      </c>
      <c r="F2987" t="s">
        <v>12618</v>
      </c>
      <c r="G2987" t="s">
        <v>12619</v>
      </c>
      <c r="Q2987" s="1"/>
      <c r="T2987">
        <v>44544.006318788583</v>
      </c>
      <c r="X2987" t="b">
        <v>0</v>
      </c>
    </row>
    <row r="2988" spans="2:24" x14ac:dyDescent="0.25">
      <c r="B2988" t="s">
        <v>12620</v>
      </c>
      <c r="C2988" t="s">
        <v>12621</v>
      </c>
      <c r="D2988" t="s">
        <v>543</v>
      </c>
      <c r="E2988" t="s">
        <v>544</v>
      </c>
      <c r="F2988" t="s">
        <v>12622</v>
      </c>
      <c r="G2988" t="s">
        <v>12623</v>
      </c>
      <c r="Q2988" s="1"/>
      <c r="T2988">
        <v>44544.006481558637</v>
      </c>
      <c r="X2988" t="b">
        <v>0</v>
      </c>
    </row>
    <row r="2989" spans="2:24" x14ac:dyDescent="0.25">
      <c r="B2989" t="s">
        <v>12624</v>
      </c>
      <c r="C2989" t="s">
        <v>12625</v>
      </c>
      <c r="D2989" t="s">
        <v>488</v>
      </c>
      <c r="E2989" t="s">
        <v>489</v>
      </c>
      <c r="F2989" t="s">
        <v>12626</v>
      </c>
      <c r="G2989" t="s">
        <v>12627</v>
      </c>
      <c r="Q2989" s="1"/>
      <c r="T2989">
        <v>44544.00675848766</v>
      </c>
      <c r="X2989" t="b">
        <v>0</v>
      </c>
    </row>
    <row r="2990" spans="2:24" x14ac:dyDescent="0.25">
      <c r="B2990" t="s">
        <v>12628</v>
      </c>
      <c r="C2990" t="s">
        <v>12629</v>
      </c>
      <c r="D2990" t="s">
        <v>505</v>
      </c>
      <c r="E2990" t="s">
        <v>506</v>
      </c>
      <c r="F2990" t="s">
        <v>12630</v>
      </c>
      <c r="G2990" t="s">
        <v>12631</v>
      </c>
      <c r="Q2990" s="1"/>
      <c r="T2990">
        <v>44544.006409606482</v>
      </c>
      <c r="X2990" t="b">
        <v>0</v>
      </c>
    </row>
    <row r="2991" spans="2:24" x14ac:dyDescent="0.25">
      <c r="B2991" t="s">
        <v>12632</v>
      </c>
      <c r="C2991" t="s">
        <v>12633</v>
      </c>
      <c r="D2991" t="s">
        <v>659</v>
      </c>
      <c r="E2991" t="s">
        <v>660</v>
      </c>
      <c r="F2991" t="s">
        <v>12634</v>
      </c>
      <c r="G2991" t="s">
        <v>12635</v>
      </c>
      <c r="Q2991" s="1"/>
      <c r="T2991">
        <v>44544.00646280864</v>
      </c>
      <c r="X2991" t="b">
        <v>0</v>
      </c>
    </row>
    <row r="2992" spans="2:24" x14ac:dyDescent="0.25">
      <c r="B2992" t="s">
        <v>12636</v>
      </c>
      <c r="C2992" t="s">
        <v>12637</v>
      </c>
      <c r="D2992" t="s">
        <v>488</v>
      </c>
      <c r="E2992" t="s">
        <v>489</v>
      </c>
      <c r="F2992" t="s">
        <v>12638</v>
      </c>
      <c r="G2992" t="s">
        <v>12639</v>
      </c>
      <c r="Q2992" s="1"/>
      <c r="T2992">
        <v>44544.006745601851</v>
      </c>
      <c r="X2992" t="b">
        <v>0</v>
      </c>
    </row>
    <row r="2993" spans="2:24" x14ac:dyDescent="0.25">
      <c r="B2993" t="s">
        <v>12640</v>
      </c>
      <c r="C2993" t="s">
        <v>12641</v>
      </c>
      <c r="D2993" t="s">
        <v>509</v>
      </c>
      <c r="E2993" t="s">
        <v>510</v>
      </c>
      <c r="F2993" t="s">
        <v>12642</v>
      </c>
      <c r="G2993" t="s">
        <v>12643</v>
      </c>
      <c r="Q2993" s="1"/>
      <c r="T2993">
        <v>44544.006522723772</v>
      </c>
      <c r="X2993" t="b">
        <v>0</v>
      </c>
    </row>
    <row r="2994" spans="2:24" x14ac:dyDescent="0.25">
      <c r="B2994" t="s">
        <v>12644</v>
      </c>
      <c r="C2994" t="s">
        <v>12645</v>
      </c>
      <c r="D2994" t="s">
        <v>488</v>
      </c>
      <c r="E2994" t="s">
        <v>489</v>
      </c>
      <c r="F2994" t="s">
        <v>12646</v>
      </c>
      <c r="G2994" t="s">
        <v>12647</v>
      </c>
      <c r="Q2994" s="1"/>
      <c r="T2994">
        <v>44544.006708719142</v>
      </c>
      <c r="X2994" t="b">
        <v>0</v>
      </c>
    </row>
    <row r="2995" spans="2:24" x14ac:dyDescent="0.25">
      <c r="B2995" t="s">
        <v>12648</v>
      </c>
      <c r="C2995" t="s">
        <v>12649</v>
      </c>
      <c r="D2995" t="s">
        <v>725</v>
      </c>
      <c r="E2995" t="s">
        <v>726</v>
      </c>
      <c r="F2995" t="s">
        <v>12650</v>
      </c>
      <c r="G2995" t="s">
        <v>12651</v>
      </c>
      <c r="Q2995" s="1"/>
      <c r="T2995">
        <v>44544.006584374998</v>
      </c>
      <c r="X2995" t="b">
        <v>0</v>
      </c>
    </row>
    <row r="2996" spans="2:24" x14ac:dyDescent="0.25">
      <c r="B2996" t="s">
        <v>12652</v>
      </c>
      <c r="C2996" t="s">
        <v>12653</v>
      </c>
      <c r="D2996" t="s">
        <v>629</v>
      </c>
      <c r="E2996" t="s">
        <v>630</v>
      </c>
      <c r="F2996" t="s">
        <v>12654</v>
      </c>
      <c r="G2996" t="s">
        <v>12655</v>
      </c>
      <c r="Q2996" s="1"/>
      <c r="T2996">
        <v>44544.006282754628</v>
      </c>
      <c r="X2996" t="b">
        <v>0</v>
      </c>
    </row>
    <row r="2997" spans="2:24" x14ac:dyDescent="0.25">
      <c r="B2997" t="s">
        <v>12656</v>
      </c>
      <c r="C2997" t="s">
        <v>12657</v>
      </c>
      <c r="D2997" t="s">
        <v>488</v>
      </c>
      <c r="E2997" t="s">
        <v>489</v>
      </c>
      <c r="F2997" t="s">
        <v>12658</v>
      </c>
      <c r="G2997" t="s">
        <v>12659</v>
      </c>
      <c r="Q2997" s="1"/>
      <c r="T2997">
        <v>44544.0061375</v>
      </c>
      <c r="X2997" t="b">
        <v>0</v>
      </c>
    </row>
    <row r="2998" spans="2:24" x14ac:dyDescent="0.25">
      <c r="B2998" t="s">
        <v>12660</v>
      </c>
      <c r="C2998" t="s">
        <v>9383</v>
      </c>
      <c r="D2998" t="s">
        <v>1109</v>
      </c>
      <c r="E2998" t="s">
        <v>1110</v>
      </c>
      <c r="F2998" t="s">
        <v>12661</v>
      </c>
      <c r="G2998" t="s">
        <v>12662</v>
      </c>
      <c r="Q2998" s="1"/>
      <c r="T2998">
        <v>44544.006291666665</v>
      </c>
      <c r="X2998" t="b">
        <v>0</v>
      </c>
    </row>
    <row r="2999" spans="2:24" x14ac:dyDescent="0.25">
      <c r="B2999" t="s">
        <v>12663</v>
      </c>
      <c r="C2999" t="s">
        <v>12664</v>
      </c>
      <c r="D2999" t="s">
        <v>488</v>
      </c>
      <c r="E2999" t="s">
        <v>489</v>
      </c>
      <c r="F2999" t="s">
        <v>12665</v>
      </c>
      <c r="G2999" t="s">
        <v>12666</v>
      </c>
      <c r="Q2999" s="1"/>
      <c r="T2999">
        <v>44544.006706790118</v>
      </c>
      <c r="X2999" t="b">
        <v>0</v>
      </c>
    </row>
    <row r="3000" spans="2:24" x14ac:dyDescent="0.25">
      <c r="B3000" t="s">
        <v>12667</v>
      </c>
      <c r="C3000" t="s">
        <v>12668</v>
      </c>
      <c r="D3000" t="s">
        <v>695</v>
      </c>
      <c r="E3000" t="s">
        <v>696</v>
      </c>
      <c r="F3000" t="s">
        <v>12669</v>
      </c>
      <c r="G3000" t="s">
        <v>12670</v>
      </c>
      <c r="Q3000" s="1"/>
      <c r="T3000">
        <v>44544.006314814818</v>
      </c>
      <c r="X3000" t="b">
        <v>0</v>
      </c>
    </row>
    <row r="3001" spans="2:24" x14ac:dyDescent="0.25">
      <c r="B3001" t="s">
        <v>12671</v>
      </c>
      <c r="C3001" t="s">
        <v>12672</v>
      </c>
      <c r="D3001" t="s">
        <v>488</v>
      </c>
      <c r="E3001" t="s">
        <v>489</v>
      </c>
      <c r="F3001" t="s">
        <v>12673</v>
      </c>
      <c r="G3001" t="s">
        <v>12674</v>
      </c>
      <c r="Q3001" s="1"/>
      <c r="T3001">
        <v>44544.006105979934</v>
      </c>
      <c r="X3001" t="b">
        <v>0</v>
      </c>
    </row>
    <row r="3002" spans="2:24" x14ac:dyDescent="0.25">
      <c r="B3002" t="s">
        <v>12675</v>
      </c>
      <c r="C3002" t="s">
        <v>12676</v>
      </c>
      <c r="D3002" t="s">
        <v>635</v>
      </c>
      <c r="E3002" t="s">
        <v>636</v>
      </c>
      <c r="F3002" t="s">
        <v>12677</v>
      </c>
      <c r="G3002" t="s">
        <v>12678</v>
      </c>
      <c r="Q3002" s="1"/>
      <c r="T3002">
        <v>44544.006537847221</v>
      </c>
      <c r="X3002" t="b">
        <v>0</v>
      </c>
    </row>
    <row r="3003" spans="2:24" x14ac:dyDescent="0.25">
      <c r="B3003" t="s">
        <v>12679</v>
      </c>
      <c r="C3003" t="s">
        <v>12680</v>
      </c>
      <c r="D3003" t="s">
        <v>509</v>
      </c>
      <c r="E3003" t="s">
        <v>510</v>
      </c>
      <c r="F3003" t="s">
        <v>12681</v>
      </c>
      <c r="G3003" t="s">
        <v>12682</v>
      </c>
      <c r="Q3003" s="1"/>
      <c r="T3003">
        <v>44544.006524266973</v>
      </c>
      <c r="X3003" t="b">
        <v>0</v>
      </c>
    </row>
    <row r="3004" spans="2:24" x14ac:dyDescent="0.25">
      <c r="B3004" t="s">
        <v>12683</v>
      </c>
      <c r="C3004" t="s">
        <v>12684</v>
      </c>
      <c r="D3004" t="s">
        <v>659</v>
      </c>
      <c r="E3004" t="s">
        <v>660</v>
      </c>
      <c r="F3004" t="s">
        <v>12685</v>
      </c>
      <c r="G3004" t="s">
        <v>12686</v>
      </c>
      <c r="Q3004" s="1"/>
      <c r="T3004">
        <v>44544.006444714512</v>
      </c>
      <c r="X3004" t="b">
        <v>0</v>
      </c>
    </row>
    <row r="3005" spans="2:24" x14ac:dyDescent="0.25">
      <c r="B3005" t="s">
        <v>12687</v>
      </c>
      <c r="C3005" t="s">
        <v>12688</v>
      </c>
      <c r="D3005" t="s">
        <v>1145</v>
      </c>
      <c r="E3005" t="s">
        <v>1146</v>
      </c>
      <c r="F3005" t="s">
        <v>12689</v>
      </c>
      <c r="G3005" t="s">
        <v>12690</v>
      </c>
      <c r="Q3005" s="1"/>
      <c r="T3005">
        <v>44544.006473148147</v>
      </c>
      <c r="X3005" t="b">
        <v>0</v>
      </c>
    </row>
    <row r="3006" spans="2:24" x14ac:dyDescent="0.25">
      <c r="B3006" t="s">
        <v>12691</v>
      </c>
      <c r="C3006" t="s">
        <v>12692</v>
      </c>
      <c r="D3006" t="s">
        <v>735</v>
      </c>
      <c r="E3006" t="s">
        <v>736</v>
      </c>
      <c r="F3006" t="s">
        <v>12693</v>
      </c>
      <c r="G3006" t="s">
        <v>12694</v>
      </c>
      <c r="Q3006" s="1"/>
      <c r="T3006">
        <v>44544.006657638885</v>
      </c>
      <c r="X3006" t="b">
        <v>0</v>
      </c>
    </row>
    <row r="3007" spans="2:24" x14ac:dyDescent="0.25">
      <c r="B3007" t="s">
        <v>12695</v>
      </c>
      <c r="C3007" t="s">
        <v>12696</v>
      </c>
      <c r="D3007" t="s">
        <v>2321</v>
      </c>
      <c r="E3007" t="s">
        <v>2322</v>
      </c>
      <c r="F3007" t="s">
        <v>2323</v>
      </c>
      <c r="G3007" t="s">
        <v>12697</v>
      </c>
      <c r="Q3007" s="1"/>
      <c r="T3007">
        <v>44544.006235532404</v>
      </c>
      <c r="X3007" t="b">
        <v>0</v>
      </c>
    </row>
    <row r="3008" spans="2:24" x14ac:dyDescent="0.25">
      <c r="B3008" t="s">
        <v>12698</v>
      </c>
      <c r="C3008" t="s">
        <v>12699</v>
      </c>
      <c r="D3008" t="s">
        <v>1582</v>
      </c>
      <c r="E3008" t="s">
        <v>1583</v>
      </c>
      <c r="F3008" t="s">
        <v>12700</v>
      </c>
      <c r="G3008" t="s">
        <v>12701</v>
      </c>
      <c r="Q3008" s="1"/>
      <c r="T3008">
        <v>44544.006620679007</v>
      </c>
      <c r="X3008" t="b">
        <v>0</v>
      </c>
    </row>
    <row r="3009" spans="2:24" x14ac:dyDescent="0.25">
      <c r="B3009" t="s">
        <v>12702</v>
      </c>
      <c r="C3009" t="s">
        <v>12703</v>
      </c>
      <c r="D3009" t="s">
        <v>12704</v>
      </c>
      <c r="E3009" t="s">
        <v>12705</v>
      </c>
      <c r="F3009" t="s">
        <v>12706</v>
      </c>
      <c r="G3009" t="s">
        <v>12707</v>
      </c>
      <c r="Q3009" s="1"/>
      <c r="T3009">
        <v>44544.006287770062</v>
      </c>
      <c r="X3009" t="b">
        <v>0</v>
      </c>
    </row>
    <row r="3010" spans="2:24" x14ac:dyDescent="0.25">
      <c r="B3010" t="s">
        <v>12708</v>
      </c>
      <c r="C3010" t="s">
        <v>12709</v>
      </c>
      <c r="D3010" t="s">
        <v>629</v>
      </c>
      <c r="E3010" t="s">
        <v>630</v>
      </c>
      <c r="F3010" t="s">
        <v>12710</v>
      </c>
      <c r="G3010" t="s">
        <v>12711</v>
      </c>
      <c r="Q3010" s="1"/>
      <c r="T3010">
        <v>44544.0062869213</v>
      </c>
      <c r="X3010" t="b">
        <v>0</v>
      </c>
    </row>
    <row r="3011" spans="2:24" x14ac:dyDescent="0.25">
      <c r="B3011" t="s">
        <v>12712</v>
      </c>
      <c r="C3011" t="s">
        <v>12713</v>
      </c>
      <c r="D3011" t="s">
        <v>735</v>
      </c>
      <c r="E3011" t="s">
        <v>736</v>
      </c>
      <c r="F3011" t="s">
        <v>12714</v>
      </c>
      <c r="G3011" t="s">
        <v>12715</v>
      </c>
      <c r="Q3011" s="1"/>
      <c r="T3011">
        <v>44544.006658757709</v>
      </c>
      <c r="X3011" t="b">
        <v>0</v>
      </c>
    </row>
    <row r="3012" spans="2:24" x14ac:dyDescent="0.25">
      <c r="B3012" t="s">
        <v>12716</v>
      </c>
      <c r="C3012" t="s">
        <v>12717</v>
      </c>
      <c r="D3012" t="s">
        <v>575</v>
      </c>
      <c r="E3012" t="s">
        <v>576</v>
      </c>
      <c r="F3012" t="s">
        <v>12718</v>
      </c>
      <c r="G3012" t="s">
        <v>12719</v>
      </c>
      <c r="Q3012" s="1"/>
      <c r="T3012">
        <v>44544.006268364195</v>
      </c>
      <c r="X3012" t="b">
        <v>0</v>
      </c>
    </row>
    <row r="3013" spans="2:24" x14ac:dyDescent="0.25">
      <c r="B3013" t="s">
        <v>12720</v>
      </c>
      <c r="C3013" t="s">
        <v>12721</v>
      </c>
      <c r="D3013" t="s">
        <v>531</v>
      </c>
      <c r="E3013" t="s">
        <v>532</v>
      </c>
      <c r="F3013" t="s">
        <v>12722</v>
      </c>
      <c r="G3013" t="s">
        <v>12723</v>
      </c>
      <c r="Q3013" s="1"/>
      <c r="T3013">
        <v>44544.00659429012</v>
      </c>
      <c r="X3013" t="b">
        <v>0</v>
      </c>
    </row>
    <row r="3014" spans="2:24" x14ac:dyDescent="0.25">
      <c r="B3014" t="s">
        <v>12724</v>
      </c>
      <c r="C3014" t="s">
        <v>12725</v>
      </c>
      <c r="D3014" t="s">
        <v>488</v>
      </c>
      <c r="E3014" t="s">
        <v>489</v>
      </c>
      <c r="F3014" t="s">
        <v>12726</v>
      </c>
      <c r="G3014" t="s">
        <v>12727</v>
      </c>
      <c r="Q3014" s="1"/>
      <c r="T3014">
        <v>44544.006729745372</v>
      </c>
      <c r="X3014" t="b">
        <v>0</v>
      </c>
    </row>
    <row r="3015" spans="2:24" x14ac:dyDescent="0.25">
      <c r="B3015" t="s">
        <v>12728</v>
      </c>
      <c r="C3015" t="s">
        <v>12729</v>
      </c>
      <c r="D3015" t="s">
        <v>531</v>
      </c>
      <c r="E3015" t="s">
        <v>532</v>
      </c>
      <c r="F3015" t="s">
        <v>12730</v>
      </c>
      <c r="G3015" t="s">
        <v>12731</v>
      </c>
      <c r="Q3015" s="1"/>
      <c r="T3015">
        <v>44544.006605208335</v>
      </c>
      <c r="X3015" t="b">
        <v>0</v>
      </c>
    </row>
    <row r="3016" spans="2:24" x14ac:dyDescent="0.25">
      <c r="B3016" t="s">
        <v>12732</v>
      </c>
      <c r="C3016" t="s">
        <v>12733</v>
      </c>
      <c r="D3016" t="s">
        <v>561</v>
      </c>
      <c r="E3016" t="s">
        <v>562</v>
      </c>
      <c r="F3016" t="s">
        <v>12734</v>
      </c>
      <c r="G3016" t="s">
        <v>12735</v>
      </c>
      <c r="Q3016" s="1"/>
      <c r="T3016">
        <v>44544.006677584883</v>
      </c>
      <c r="X3016" t="b">
        <v>0</v>
      </c>
    </row>
    <row r="3017" spans="2:24" x14ac:dyDescent="0.25">
      <c r="B3017" t="s">
        <v>12736</v>
      </c>
      <c r="C3017" t="s">
        <v>12737</v>
      </c>
      <c r="D3017" t="s">
        <v>879</v>
      </c>
      <c r="E3017" t="s">
        <v>880</v>
      </c>
      <c r="F3017" t="s">
        <v>12738</v>
      </c>
      <c r="G3017" t="s">
        <v>12739</v>
      </c>
      <c r="Q3017" s="1"/>
      <c r="T3017">
        <v>44544.006548263889</v>
      </c>
      <c r="X3017" t="b">
        <v>0</v>
      </c>
    </row>
    <row r="3018" spans="2:24" x14ac:dyDescent="0.25">
      <c r="B3018" t="s">
        <v>12740</v>
      </c>
      <c r="C3018" t="s">
        <v>12741</v>
      </c>
      <c r="D3018" t="s">
        <v>484</v>
      </c>
      <c r="E3018" t="s">
        <v>485</v>
      </c>
      <c r="F3018" t="s">
        <v>12742</v>
      </c>
      <c r="G3018" t="s">
        <v>12743</v>
      </c>
      <c r="Q3018" s="1"/>
      <c r="T3018">
        <v>44544.00623900463</v>
      </c>
      <c r="X3018" t="b">
        <v>0</v>
      </c>
    </row>
    <row r="3019" spans="2:24" x14ac:dyDescent="0.25">
      <c r="B3019" t="s">
        <v>12744</v>
      </c>
      <c r="C3019" t="s">
        <v>12745</v>
      </c>
      <c r="D3019" t="s">
        <v>761</v>
      </c>
      <c r="E3019" t="s">
        <v>762</v>
      </c>
      <c r="F3019" t="s">
        <v>12746</v>
      </c>
      <c r="G3019" t="s">
        <v>12747</v>
      </c>
      <c r="Q3019" s="1"/>
      <c r="T3019">
        <v>44544.006336342594</v>
      </c>
      <c r="X3019" t="b">
        <v>0</v>
      </c>
    </row>
    <row r="3020" spans="2:24" x14ac:dyDescent="0.25">
      <c r="B3020" t="s">
        <v>12748</v>
      </c>
      <c r="C3020" t="s">
        <v>12749</v>
      </c>
      <c r="D3020" t="s">
        <v>761</v>
      </c>
      <c r="E3020" t="s">
        <v>762</v>
      </c>
      <c r="F3020" t="s">
        <v>12750</v>
      </c>
      <c r="G3020" t="s">
        <v>12751</v>
      </c>
      <c r="Q3020" s="1"/>
      <c r="T3020">
        <v>44544.006333256177</v>
      </c>
      <c r="X3020" t="b">
        <v>0</v>
      </c>
    </row>
    <row r="3021" spans="2:24" x14ac:dyDescent="0.25">
      <c r="B3021" t="s">
        <v>12752</v>
      </c>
      <c r="C3021" t="s">
        <v>12753</v>
      </c>
      <c r="D3021" t="s">
        <v>1160</v>
      </c>
      <c r="E3021" t="s">
        <v>1161</v>
      </c>
      <c r="F3021" t="s">
        <v>12754</v>
      </c>
      <c r="G3021" t="s">
        <v>12755</v>
      </c>
      <c r="Q3021" s="1"/>
      <c r="T3021">
        <v>44544.006654591045</v>
      </c>
      <c r="X3021" t="b">
        <v>0</v>
      </c>
    </row>
    <row r="3022" spans="2:24" x14ac:dyDescent="0.25">
      <c r="B3022" t="s">
        <v>12756</v>
      </c>
      <c r="C3022" t="s">
        <v>12757</v>
      </c>
      <c r="D3022" t="s">
        <v>509</v>
      </c>
      <c r="E3022" t="s">
        <v>510</v>
      </c>
      <c r="F3022" t="s">
        <v>12758</v>
      </c>
      <c r="G3022" t="s">
        <v>12759</v>
      </c>
      <c r="Q3022" s="1"/>
      <c r="T3022">
        <v>44544.006524074073</v>
      </c>
      <c r="X3022" t="b">
        <v>0</v>
      </c>
    </row>
    <row r="3023" spans="2:24" x14ac:dyDescent="0.25">
      <c r="B3023" t="s">
        <v>12760</v>
      </c>
      <c r="C3023" t="s">
        <v>12761</v>
      </c>
      <c r="D3023" t="s">
        <v>735</v>
      </c>
      <c r="E3023" t="s">
        <v>736</v>
      </c>
      <c r="F3023" t="s">
        <v>12762</v>
      </c>
      <c r="G3023" t="s">
        <v>12763</v>
      </c>
      <c r="Q3023" s="1"/>
      <c r="T3023">
        <v>44544.006658834878</v>
      </c>
      <c r="X3023" t="b">
        <v>0</v>
      </c>
    </row>
    <row r="3024" spans="2:24" x14ac:dyDescent="0.25">
      <c r="B3024" t="s">
        <v>12764</v>
      </c>
      <c r="C3024" t="s">
        <v>12765</v>
      </c>
      <c r="D3024" t="s">
        <v>488</v>
      </c>
      <c r="E3024" t="s">
        <v>489</v>
      </c>
      <c r="F3024" t="s">
        <v>12766</v>
      </c>
      <c r="G3024" t="s">
        <v>12767</v>
      </c>
      <c r="Q3024" s="1"/>
      <c r="T3024">
        <v>44544.006155324074</v>
      </c>
      <c r="X3024" t="b">
        <v>0</v>
      </c>
    </row>
    <row r="3025" spans="2:24" x14ac:dyDescent="0.25">
      <c r="B3025" t="s">
        <v>12768</v>
      </c>
      <c r="C3025" t="s">
        <v>12769</v>
      </c>
      <c r="D3025" t="s">
        <v>996</v>
      </c>
      <c r="E3025" t="s">
        <v>997</v>
      </c>
      <c r="F3025" t="s">
        <v>12770</v>
      </c>
      <c r="G3025" t="s">
        <v>12771</v>
      </c>
      <c r="Q3025" s="1"/>
      <c r="T3025">
        <v>44544.006554475309</v>
      </c>
      <c r="X3025" t="b">
        <v>0</v>
      </c>
    </row>
    <row r="3026" spans="2:24" x14ac:dyDescent="0.25">
      <c r="B3026" t="s">
        <v>12772</v>
      </c>
      <c r="C3026" t="s">
        <v>12773</v>
      </c>
      <c r="D3026" t="s">
        <v>873</v>
      </c>
      <c r="E3026" t="s">
        <v>874</v>
      </c>
      <c r="I3026" t="s">
        <v>40687</v>
      </c>
      <c r="J3026" t="s">
        <v>40688</v>
      </c>
      <c r="K3026" t="s">
        <v>40689</v>
      </c>
      <c r="L3026" t="s">
        <v>40690</v>
      </c>
      <c r="M3026" t="s">
        <v>40691</v>
      </c>
      <c r="N3026" t="s">
        <v>40692</v>
      </c>
      <c r="O3026" t="s">
        <v>40693</v>
      </c>
      <c r="P3026" t="s">
        <v>40694</v>
      </c>
      <c r="Q3026" s="1" t="s">
        <v>40695</v>
      </c>
      <c r="R3026" t="s">
        <v>40696</v>
      </c>
      <c r="S3026" t="s">
        <v>40697</v>
      </c>
      <c r="T3026">
        <v>44455.615042013887</v>
      </c>
      <c r="X3026" t="b">
        <v>0</v>
      </c>
    </row>
    <row r="3027" spans="2:24" x14ac:dyDescent="0.25">
      <c r="B3027" t="s">
        <v>12774</v>
      </c>
      <c r="C3027" t="s">
        <v>12775</v>
      </c>
      <c r="D3027" t="s">
        <v>1160</v>
      </c>
      <c r="E3027" t="s">
        <v>1161</v>
      </c>
      <c r="F3027" t="s">
        <v>12776</v>
      </c>
      <c r="G3027" t="s">
        <v>12777</v>
      </c>
      <c r="Q3027" s="1"/>
      <c r="T3027">
        <v>44544.006655246914</v>
      </c>
      <c r="X3027" t="b">
        <v>0</v>
      </c>
    </row>
    <row r="3028" spans="2:24" x14ac:dyDescent="0.25">
      <c r="B3028" t="s">
        <v>12778</v>
      </c>
      <c r="C3028" t="s">
        <v>12779</v>
      </c>
      <c r="D3028" t="s">
        <v>659</v>
      </c>
      <c r="E3028" t="s">
        <v>660</v>
      </c>
      <c r="F3028" t="s">
        <v>12780</v>
      </c>
      <c r="G3028" t="s">
        <v>12781</v>
      </c>
      <c r="Q3028" s="1"/>
      <c r="T3028">
        <v>44544.006437152777</v>
      </c>
      <c r="X3028" t="b">
        <v>0</v>
      </c>
    </row>
    <row r="3029" spans="2:24" x14ac:dyDescent="0.25">
      <c r="B3029" t="s">
        <v>12782</v>
      </c>
      <c r="C3029" t="s">
        <v>12783</v>
      </c>
      <c r="D3029" t="s">
        <v>659</v>
      </c>
      <c r="E3029" t="s">
        <v>660</v>
      </c>
      <c r="F3029" t="s">
        <v>12784</v>
      </c>
      <c r="G3029" t="s">
        <v>12785</v>
      </c>
      <c r="Q3029" s="1"/>
      <c r="T3029">
        <v>44544.006431134258</v>
      </c>
      <c r="X3029" t="b">
        <v>0</v>
      </c>
    </row>
    <row r="3030" spans="2:24" x14ac:dyDescent="0.25">
      <c r="B3030" t="s">
        <v>12786</v>
      </c>
      <c r="C3030" t="s">
        <v>12787</v>
      </c>
      <c r="D3030" t="s">
        <v>543</v>
      </c>
      <c r="E3030" t="s">
        <v>544</v>
      </c>
      <c r="F3030" t="s">
        <v>12788</v>
      </c>
      <c r="G3030" t="s">
        <v>12789</v>
      </c>
      <c r="Q3030" s="1"/>
      <c r="T3030">
        <v>44544.006482523146</v>
      </c>
      <c r="X3030" t="b">
        <v>0</v>
      </c>
    </row>
    <row r="3031" spans="2:24" x14ac:dyDescent="0.25">
      <c r="B3031" t="s">
        <v>12790</v>
      </c>
      <c r="C3031" t="s">
        <v>12791</v>
      </c>
      <c r="D3031" t="s">
        <v>659</v>
      </c>
      <c r="E3031" t="s">
        <v>660</v>
      </c>
      <c r="F3031" t="s">
        <v>12792</v>
      </c>
      <c r="G3031" t="s">
        <v>12793</v>
      </c>
      <c r="Q3031" s="1"/>
      <c r="T3031">
        <v>44544.006445524697</v>
      </c>
      <c r="X3031" t="b">
        <v>0</v>
      </c>
    </row>
    <row r="3032" spans="2:24" x14ac:dyDescent="0.25">
      <c r="B3032" t="s">
        <v>12794</v>
      </c>
      <c r="C3032" t="s">
        <v>12795</v>
      </c>
      <c r="D3032" t="s">
        <v>488</v>
      </c>
      <c r="E3032" t="s">
        <v>489</v>
      </c>
      <c r="F3032" t="s">
        <v>12796</v>
      </c>
      <c r="G3032" t="s">
        <v>12797</v>
      </c>
      <c r="Q3032" s="1"/>
      <c r="T3032">
        <v>44544.006737731484</v>
      </c>
      <c r="X3032" t="b">
        <v>0</v>
      </c>
    </row>
    <row r="3033" spans="2:24" x14ac:dyDescent="0.25">
      <c r="B3033" t="s">
        <v>12798</v>
      </c>
      <c r="C3033" t="s">
        <v>12799</v>
      </c>
      <c r="D3033" t="s">
        <v>2195</v>
      </c>
      <c r="E3033" t="s">
        <v>2196</v>
      </c>
      <c r="F3033" t="s">
        <v>12800</v>
      </c>
      <c r="G3033" t="s">
        <v>12801</v>
      </c>
      <c r="Q3033" s="1"/>
      <c r="T3033">
        <v>44544.006362075619</v>
      </c>
      <c r="X3033" t="b">
        <v>0</v>
      </c>
    </row>
    <row r="3034" spans="2:24" x14ac:dyDescent="0.25">
      <c r="B3034" t="s">
        <v>12802</v>
      </c>
      <c r="C3034" t="s">
        <v>12803</v>
      </c>
      <c r="D3034" t="s">
        <v>543</v>
      </c>
      <c r="E3034" t="s">
        <v>544</v>
      </c>
      <c r="F3034" t="s">
        <v>12804</v>
      </c>
      <c r="G3034" t="s">
        <v>12805</v>
      </c>
      <c r="Q3034" s="1"/>
      <c r="T3034">
        <v>44544.006482793215</v>
      </c>
      <c r="X3034" t="b">
        <v>0</v>
      </c>
    </row>
    <row r="3035" spans="2:24" x14ac:dyDescent="0.25">
      <c r="B3035" t="s">
        <v>12806</v>
      </c>
      <c r="C3035" t="s">
        <v>12807</v>
      </c>
      <c r="D3035" t="s">
        <v>1682</v>
      </c>
      <c r="E3035" t="s">
        <v>1683</v>
      </c>
      <c r="F3035" t="s">
        <v>12808</v>
      </c>
      <c r="G3035" t="s">
        <v>12809</v>
      </c>
      <c r="Q3035" s="1"/>
      <c r="T3035">
        <v>44544.006295023151</v>
      </c>
      <c r="X3035" t="b">
        <v>0</v>
      </c>
    </row>
    <row r="3036" spans="2:24" x14ac:dyDescent="0.25">
      <c r="B3036" t="s">
        <v>12810</v>
      </c>
      <c r="C3036" t="s">
        <v>12811</v>
      </c>
      <c r="D3036" t="s">
        <v>2285</v>
      </c>
      <c r="E3036" t="s">
        <v>2286</v>
      </c>
      <c r="F3036" t="s">
        <v>12812</v>
      </c>
      <c r="G3036" t="s">
        <v>12813</v>
      </c>
      <c r="Q3036" s="1"/>
      <c r="T3036">
        <v>44544.006426311731</v>
      </c>
      <c r="X3036" t="b">
        <v>0</v>
      </c>
    </row>
    <row r="3037" spans="2:24" x14ac:dyDescent="0.25">
      <c r="B3037" t="s">
        <v>12814</v>
      </c>
      <c r="C3037" t="s">
        <v>12815</v>
      </c>
      <c r="D3037" t="s">
        <v>914</v>
      </c>
      <c r="E3037" t="s">
        <v>915</v>
      </c>
      <c r="F3037" t="s">
        <v>12816</v>
      </c>
      <c r="G3037" t="s">
        <v>12817</v>
      </c>
      <c r="Q3037" s="1"/>
      <c r="T3037">
        <v>44544.006532368825</v>
      </c>
      <c r="X3037" t="b">
        <v>0</v>
      </c>
    </row>
    <row r="3038" spans="2:24" x14ac:dyDescent="0.25">
      <c r="B3038" t="s">
        <v>12818</v>
      </c>
      <c r="C3038" t="s">
        <v>12819</v>
      </c>
      <c r="D3038" t="s">
        <v>879</v>
      </c>
      <c r="E3038" t="s">
        <v>880</v>
      </c>
      <c r="F3038" t="s">
        <v>12820</v>
      </c>
      <c r="G3038" t="s">
        <v>12821</v>
      </c>
      <c r="Q3038" s="1"/>
      <c r="T3038">
        <v>44544.006553240739</v>
      </c>
      <c r="X3038" t="b">
        <v>0</v>
      </c>
    </row>
    <row r="3039" spans="2:24" x14ac:dyDescent="0.25">
      <c r="B3039" t="s">
        <v>12822</v>
      </c>
      <c r="C3039" t="s">
        <v>12823</v>
      </c>
      <c r="D3039" t="s">
        <v>488</v>
      </c>
      <c r="E3039" t="s">
        <v>489</v>
      </c>
      <c r="F3039" t="s">
        <v>12824</v>
      </c>
      <c r="G3039" t="s">
        <v>12825</v>
      </c>
      <c r="Q3039" s="1"/>
      <c r="T3039">
        <v>44544.006101658953</v>
      </c>
      <c r="X3039" t="b">
        <v>0</v>
      </c>
    </row>
    <row r="3040" spans="2:24" x14ac:dyDescent="0.25">
      <c r="B3040" t="s">
        <v>12826</v>
      </c>
      <c r="C3040" t="s">
        <v>44</v>
      </c>
      <c r="D3040" t="s">
        <v>767</v>
      </c>
      <c r="E3040" t="s">
        <v>768</v>
      </c>
      <c r="I3040" t="s">
        <v>40698</v>
      </c>
      <c r="J3040" t="s">
        <v>40699</v>
      </c>
      <c r="K3040" t="s">
        <v>40700</v>
      </c>
      <c r="L3040" t="s">
        <v>40701</v>
      </c>
      <c r="M3040" t="s">
        <v>40702</v>
      </c>
      <c r="N3040" t="s">
        <v>40703</v>
      </c>
      <c r="O3040" t="s">
        <v>40704</v>
      </c>
      <c r="P3040" t="s">
        <v>40705</v>
      </c>
      <c r="Q3040" s="1" t="s">
        <v>40706</v>
      </c>
      <c r="R3040" t="s">
        <v>40707</v>
      </c>
      <c r="S3040" t="s">
        <v>40708</v>
      </c>
      <c r="T3040">
        <v>44444.851105979935</v>
      </c>
      <c r="X3040" t="b">
        <v>0</v>
      </c>
    </row>
    <row r="3041" spans="2:24" x14ac:dyDescent="0.25">
      <c r="B3041" t="s">
        <v>12827</v>
      </c>
      <c r="C3041" t="s">
        <v>12828</v>
      </c>
      <c r="D3041" t="s">
        <v>561</v>
      </c>
      <c r="E3041" t="s">
        <v>562</v>
      </c>
      <c r="F3041" t="s">
        <v>12829</v>
      </c>
      <c r="G3041" t="s">
        <v>12830</v>
      </c>
      <c r="Q3041" s="1"/>
      <c r="T3041">
        <v>44544.006673302472</v>
      </c>
      <c r="X3041" t="b">
        <v>0</v>
      </c>
    </row>
    <row r="3042" spans="2:24" x14ac:dyDescent="0.25">
      <c r="B3042" t="s">
        <v>12831</v>
      </c>
      <c r="C3042" t="s">
        <v>12832</v>
      </c>
      <c r="D3042" t="s">
        <v>1043</v>
      </c>
      <c r="E3042" t="s">
        <v>1044</v>
      </c>
      <c r="F3042" t="s">
        <v>12833</v>
      </c>
      <c r="G3042" t="s">
        <v>12834</v>
      </c>
      <c r="Q3042" s="1"/>
      <c r="T3042">
        <v>44544.006564699077</v>
      </c>
      <c r="X3042" t="b">
        <v>0</v>
      </c>
    </row>
    <row r="3043" spans="2:24" x14ac:dyDescent="0.25">
      <c r="B3043" t="s">
        <v>12835</v>
      </c>
      <c r="C3043" t="s">
        <v>12836</v>
      </c>
      <c r="D3043" t="s">
        <v>761</v>
      </c>
      <c r="E3043" t="s">
        <v>762</v>
      </c>
      <c r="F3043" t="s">
        <v>12837</v>
      </c>
      <c r="G3043" t="s">
        <v>12838</v>
      </c>
      <c r="Q3043" s="1"/>
      <c r="T3043">
        <v>44544.006346489194</v>
      </c>
      <c r="X3043" t="b">
        <v>0</v>
      </c>
    </row>
    <row r="3044" spans="2:24" x14ac:dyDescent="0.25">
      <c r="B3044" t="s">
        <v>12839</v>
      </c>
      <c r="C3044" t="s">
        <v>12840</v>
      </c>
      <c r="D3044" t="s">
        <v>543</v>
      </c>
      <c r="E3044" t="s">
        <v>544</v>
      </c>
      <c r="F3044" t="s">
        <v>12841</v>
      </c>
      <c r="G3044" t="s">
        <v>12842</v>
      </c>
      <c r="Q3044" s="1"/>
      <c r="T3044">
        <v>44544.006482870369</v>
      </c>
      <c r="X3044" t="b">
        <v>0</v>
      </c>
    </row>
    <row r="3045" spans="2:24" x14ac:dyDescent="0.25">
      <c r="B3045" t="s">
        <v>12843</v>
      </c>
      <c r="C3045" t="s">
        <v>12844</v>
      </c>
      <c r="D3045" t="s">
        <v>932</v>
      </c>
      <c r="E3045" t="s">
        <v>933</v>
      </c>
      <c r="F3045" t="s">
        <v>12845</v>
      </c>
      <c r="G3045" t="s">
        <v>12846</v>
      </c>
      <c r="Q3045" s="1"/>
      <c r="T3045">
        <v>44544.00668622685</v>
      </c>
      <c r="X3045" t="b">
        <v>0</v>
      </c>
    </row>
    <row r="3046" spans="2:24" x14ac:dyDescent="0.25">
      <c r="B3046" t="s">
        <v>12847</v>
      </c>
      <c r="C3046" t="s">
        <v>12848</v>
      </c>
      <c r="D3046" t="s">
        <v>575</v>
      </c>
      <c r="E3046" t="s">
        <v>576</v>
      </c>
      <c r="F3046" t="s">
        <v>12849</v>
      </c>
      <c r="G3046" t="s">
        <v>12850</v>
      </c>
      <c r="Q3046" s="1"/>
      <c r="T3046">
        <v>44544.006279050926</v>
      </c>
      <c r="X3046" t="b">
        <v>0</v>
      </c>
    </row>
    <row r="3047" spans="2:24" x14ac:dyDescent="0.25">
      <c r="B3047" t="s">
        <v>12851</v>
      </c>
      <c r="C3047" t="s">
        <v>12852</v>
      </c>
      <c r="D3047" t="s">
        <v>488</v>
      </c>
      <c r="E3047" t="s">
        <v>489</v>
      </c>
      <c r="F3047" t="s">
        <v>12853</v>
      </c>
      <c r="G3047" t="s">
        <v>12854</v>
      </c>
      <c r="Q3047" s="1"/>
      <c r="T3047">
        <v>44544.006738155862</v>
      </c>
      <c r="X3047" t="b">
        <v>0</v>
      </c>
    </row>
    <row r="3048" spans="2:24" x14ac:dyDescent="0.25">
      <c r="B3048" t="s">
        <v>12855</v>
      </c>
      <c r="C3048" t="s">
        <v>12856</v>
      </c>
      <c r="D3048" t="s">
        <v>575</v>
      </c>
      <c r="E3048" t="s">
        <v>576</v>
      </c>
      <c r="F3048" t="s">
        <v>12857</v>
      </c>
      <c r="G3048" t="s">
        <v>12858</v>
      </c>
      <c r="Q3048" s="1"/>
      <c r="T3048">
        <v>44544.0062755787</v>
      </c>
      <c r="X3048" t="b">
        <v>0</v>
      </c>
    </row>
    <row r="3049" spans="2:24" x14ac:dyDescent="0.25">
      <c r="B3049" t="s">
        <v>12859</v>
      </c>
      <c r="C3049" t="s">
        <v>12860</v>
      </c>
      <c r="D3049" t="s">
        <v>629</v>
      </c>
      <c r="E3049" t="s">
        <v>630</v>
      </c>
      <c r="F3049" t="s">
        <v>12861</v>
      </c>
      <c r="G3049" t="s">
        <v>12862</v>
      </c>
      <c r="Q3049" s="1"/>
      <c r="T3049">
        <v>44544.006284374998</v>
      </c>
      <c r="X3049" t="b">
        <v>0</v>
      </c>
    </row>
    <row r="3050" spans="2:24" x14ac:dyDescent="0.25">
      <c r="B3050" t="s">
        <v>12863</v>
      </c>
      <c r="C3050" t="s">
        <v>12864</v>
      </c>
      <c r="D3050" t="s">
        <v>509</v>
      </c>
      <c r="E3050" t="s">
        <v>510</v>
      </c>
      <c r="F3050" t="s">
        <v>12865</v>
      </c>
      <c r="G3050" t="s">
        <v>12866</v>
      </c>
      <c r="Q3050" s="1"/>
      <c r="T3050">
        <v>44544.006522415119</v>
      </c>
      <c r="X3050" t="b">
        <v>0</v>
      </c>
    </row>
    <row r="3051" spans="2:24" x14ac:dyDescent="0.25">
      <c r="B3051" t="s">
        <v>12867</v>
      </c>
      <c r="C3051" t="s">
        <v>12868</v>
      </c>
      <c r="D3051" t="s">
        <v>531</v>
      </c>
      <c r="E3051" t="s">
        <v>532</v>
      </c>
      <c r="F3051" t="s">
        <v>12869</v>
      </c>
      <c r="G3051" t="s">
        <v>12870</v>
      </c>
      <c r="Q3051" s="1"/>
      <c r="T3051">
        <v>44544.006604436734</v>
      </c>
      <c r="X3051" t="b">
        <v>0</v>
      </c>
    </row>
    <row r="3052" spans="2:24" x14ac:dyDescent="0.25">
      <c r="B3052" t="s">
        <v>12871</v>
      </c>
      <c r="C3052" t="s">
        <v>12872</v>
      </c>
      <c r="D3052" t="s">
        <v>488</v>
      </c>
      <c r="E3052" t="s">
        <v>489</v>
      </c>
      <c r="F3052" t="s">
        <v>12873</v>
      </c>
      <c r="G3052" t="s">
        <v>12874</v>
      </c>
      <c r="Q3052" s="1"/>
      <c r="T3052">
        <v>44544.006759452161</v>
      </c>
      <c r="X3052" t="b">
        <v>0</v>
      </c>
    </row>
    <row r="3053" spans="2:24" x14ac:dyDescent="0.25">
      <c r="B3053" t="s">
        <v>12875</v>
      </c>
      <c r="C3053" t="s">
        <v>12876</v>
      </c>
      <c r="D3053" t="s">
        <v>972</v>
      </c>
      <c r="E3053" t="s">
        <v>973</v>
      </c>
      <c r="F3053" t="s">
        <v>12877</v>
      </c>
      <c r="G3053" t="s">
        <v>12878</v>
      </c>
      <c r="Q3053" s="1"/>
      <c r="T3053">
        <v>44544.006195061731</v>
      </c>
      <c r="X3053" t="b">
        <v>0</v>
      </c>
    </row>
    <row r="3054" spans="2:24" x14ac:dyDescent="0.25">
      <c r="B3054" t="s">
        <v>12879</v>
      </c>
      <c r="C3054" t="s">
        <v>12880</v>
      </c>
      <c r="D3054" t="s">
        <v>623</v>
      </c>
      <c r="E3054" t="s">
        <v>624</v>
      </c>
      <c r="F3054" t="s">
        <v>12881</v>
      </c>
      <c r="G3054" t="s">
        <v>12882</v>
      </c>
      <c r="Q3054" s="1"/>
      <c r="T3054">
        <v>44544.006308256176</v>
      </c>
      <c r="X3054" t="b">
        <v>0</v>
      </c>
    </row>
    <row r="3055" spans="2:24" x14ac:dyDescent="0.25">
      <c r="B3055" t="s">
        <v>12883</v>
      </c>
      <c r="C3055" t="s">
        <v>12884</v>
      </c>
      <c r="D3055" t="s">
        <v>2009</v>
      </c>
      <c r="E3055" t="s">
        <v>2010</v>
      </c>
      <c r="F3055" t="s">
        <v>12885</v>
      </c>
      <c r="G3055" t="s">
        <v>12886</v>
      </c>
      <c r="Q3055" s="1"/>
      <c r="T3055">
        <v>44544.006644290122</v>
      </c>
      <c r="X3055" t="b">
        <v>0</v>
      </c>
    </row>
    <row r="3056" spans="2:24" x14ac:dyDescent="0.25">
      <c r="B3056" t="s">
        <v>12887</v>
      </c>
      <c r="C3056" t="s">
        <v>12888</v>
      </c>
      <c r="D3056" t="s">
        <v>488</v>
      </c>
      <c r="E3056" t="s">
        <v>489</v>
      </c>
      <c r="F3056" t="s">
        <v>12889</v>
      </c>
      <c r="G3056" t="s">
        <v>12890</v>
      </c>
      <c r="Q3056" s="1"/>
      <c r="T3056">
        <v>44544.006758680553</v>
      </c>
      <c r="X3056" t="b">
        <v>0</v>
      </c>
    </row>
    <row r="3057" spans="2:24" x14ac:dyDescent="0.25">
      <c r="B3057" t="s">
        <v>12891</v>
      </c>
      <c r="C3057" t="s">
        <v>12892</v>
      </c>
      <c r="D3057" t="s">
        <v>575</v>
      </c>
      <c r="E3057" t="s">
        <v>576</v>
      </c>
      <c r="F3057" t="s">
        <v>12893</v>
      </c>
      <c r="G3057" t="s">
        <v>12894</v>
      </c>
      <c r="Q3057" s="1"/>
      <c r="T3057">
        <v>44544.00625829475</v>
      </c>
      <c r="X3057" t="b">
        <v>0</v>
      </c>
    </row>
    <row r="3058" spans="2:24" x14ac:dyDescent="0.25">
      <c r="B3058" t="s">
        <v>12895</v>
      </c>
      <c r="C3058" t="s">
        <v>12896</v>
      </c>
      <c r="D3058" t="s">
        <v>2131</v>
      </c>
      <c r="E3058" t="s">
        <v>2132</v>
      </c>
      <c r="F3058" t="s">
        <v>12897</v>
      </c>
      <c r="G3058" t="s">
        <v>12898</v>
      </c>
      <c r="Q3058" s="1"/>
      <c r="T3058">
        <v>44544.006303047841</v>
      </c>
      <c r="X3058" t="b">
        <v>0</v>
      </c>
    </row>
    <row r="3059" spans="2:24" x14ac:dyDescent="0.25">
      <c r="B3059" t="s">
        <v>12899</v>
      </c>
      <c r="C3059" t="s">
        <v>12900</v>
      </c>
      <c r="D3059" t="s">
        <v>1486</v>
      </c>
      <c r="E3059" t="s">
        <v>1487</v>
      </c>
      <c r="I3059" t="s">
        <v>40099</v>
      </c>
      <c r="J3059" t="s">
        <v>40709</v>
      </c>
      <c r="K3059" t="s">
        <v>40710</v>
      </c>
      <c r="L3059" t="s">
        <v>40711</v>
      </c>
      <c r="M3059" t="s">
        <v>40712</v>
      </c>
      <c r="N3059" t="s">
        <v>40713</v>
      </c>
      <c r="O3059" t="s">
        <v>40714</v>
      </c>
      <c r="P3059" t="s">
        <v>40715</v>
      </c>
      <c r="Q3059" s="1" t="s">
        <v>40716</v>
      </c>
      <c r="R3059" t="s">
        <v>40717</v>
      </c>
      <c r="S3059" t="s">
        <v>40718</v>
      </c>
      <c r="T3059">
        <v>44446.476943865739</v>
      </c>
      <c r="X3059" t="b">
        <v>0</v>
      </c>
    </row>
    <row r="3060" spans="2:24" x14ac:dyDescent="0.25">
      <c r="B3060" t="s">
        <v>12901</v>
      </c>
      <c r="C3060" t="s">
        <v>12902</v>
      </c>
      <c r="D3060" t="s">
        <v>4237</v>
      </c>
      <c r="E3060" t="s">
        <v>4238</v>
      </c>
      <c r="F3060" t="s">
        <v>12903</v>
      </c>
      <c r="G3060" t="s">
        <v>12904</v>
      </c>
      <c r="Q3060" s="1"/>
      <c r="T3060">
        <v>44544.006618479936</v>
      </c>
      <c r="X3060" t="b">
        <v>0</v>
      </c>
    </row>
    <row r="3061" spans="2:24" x14ac:dyDescent="0.25">
      <c r="B3061" t="s">
        <v>12905</v>
      </c>
      <c r="C3061" t="s">
        <v>12906</v>
      </c>
      <c r="D3061" t="s">
        <v>488</v>
      </c>
      <c r="E3061" t="s">
        <v>489</v>
      </c>
      <c r="F3061" t="s">
        <v>12907</v>
      </c>
      <c r="G3061" t="s">
        <v>12908</v>
      </c>
      <c r="Q3061" s="1"/>
      <c r="T3061">
        <v>44544.00674320988</v>
      </c>
      <c r="X3061" t="b">
        <v>0</v>
      </c>
    </row>
    <row r="3062" spans="2:24" x14ac:dyDescent="0.25">
      <c r="B3062" t="s">
        <v>12909</v>
      </c>
      <c r="C3062" t="s">
        <v>12910</v>
      </c>
      <c r="D3062" t="s">
        <v>4769</v>
      </c>
      <c r="E3062" t="s">
        <v>4770</v>
      </c>
      <c r="F3062" t="s">
        <v>12911</v>
      </c>
      <c r="G3062" t="s">
        <v>12912</v>
      </c>
      <c r="Q3062" s="1"/>
      <c r="T3062">
        <v>44544.00651304012</v>
      </c>
      <c r="X3062" t="b">
        <v>0</v>
      </c>
    </row>
    <row r="3063" spans="2:24" x14ac:dyDescent="0.25">
      <c r="B3063" t="s">
        <v>12913</v>
      </c>
      <c r="C3063" t="s">
        <v>12914</v>
      </c>
      <c r="D3063" t="s">
        <v>505</v>
      </c>
      <c r="E3063" t="s">
        <v>506</v>
      </c>
      <c r="F3063" t="s">
        <v>12915</v>
      </c>
      <c r="G3063" t="s">
        <v>12916</v>
      </c>
      <c r="Q3063" s="1"/>
      <c r="T3063">
        <v>44544.006417901233</v>
      </c>
      <c r="X3063" t="b">
        <v>0</v>
      </c>
    </row>
    <row r="3064" spans="2:24" x14ac:dyDescent="0.25">
      <c r="B3064" t="s">
        <v>12917</v>
      </c>
      <c r="C3064" t="s">
        <v>12918</v>
      </c>
      <c r="D3064" t="s">
        <v>709</v>
      </c>
      <c r="E3064" t="s">
        <v>710</v>
      </c>
      <c r="F3064" t="s">
        <v>12919</v>
      </c>
      <c r="G3064" t="s">
        <v>12920</v>
      </c>
      <c r="Q3064" s="1"/>
      <c r="T3064">
        <v>44544.006666126545</v>
      </c>
      <c r="X3064" t="b">
        <v>0</v>
      </c>
    </row>
    <row r="3065" spans="2:24" x14ac:dyDescent="0.25">
      <c r="B3065" t="s">
        <v>12921</v>
      </c>
      <c r="C3065" t="s">
        <v>12922</v>
      </c>
      <c r="D3065" t="s">
        <v>9895</v>
      </c>
      <c r="E3065" t="s">
        <v>9896</v>
      </c>
      <c r="F3065" t="s">
        <v>12923</v>
      </c>
      <c r="G3065" t="s">
        <v>12924</v>
      </c>
      <c r="Q3065" s="1"/>
      <c r="T3065">
        <v>44544.006493634261</v>
      </c>
      <c r="X3065" t="b">
        <v>0</v>
      </c>
    </row>
    <row r="3066" spans="2:24" x14ac:dyDescent="0.25">
      <c r="B3066" t="s">
        <v>12925</v>
      </c>
      <c r="C3066" t="s">
        <v>12926</v>
      </c>
      <c r="D3066" t="s">
        <v>659</v>
      </c>
      <c r="E3066" t="s">
        <v>660</v>
      </c>
      <c r="F3066" t="s">
        <v>12927</v>
      </c>
      <c r="G3066" t="s">
        <v>12928</v>
      </c>
      <c r="Q3066" s="1"/>
      <c r="T3066">
        <v>44544.006461689816</v>
      </c>
      <c r="X3066" t="b">
        <v>0</v>
      </c>
    </row>
    <row r="3067" spans="2:24" x14ac:dyDescent="0.25">
      <c r="B3067" t="s">
        <v>12929</v>
      </c>
      <c r="C3067" t="s">
        <v>12930</v>
      </c>
      <c r="D3067" t="s">
        <v>792</v>
      </c>
      <c r="E3067" t="s">
        <v>793</v>
      </c>
      <c r="F3067" t="s">
        <v>12931</v>
      </c>
      <c r="G3067" t="s">
        <v>12932</v>
      </c>
      <c r="Q3067" s="1"/>
      <c r="T3067">
        <v>44544.006572260805</v>
      </c>
      <c r="X3067" t="b">
        <v>0</v>
      </c>
    </row>
    <row r="3068" spans="2:24" x14ac:dyDescent="0.25">
      <c r="B3068" t="s">
        <v>12933</v>
      </c>
      <c r="C3068" t="s">
        <v>12934</v>
      </c>
      <c r="D3068" t="s">
        <v>488</v>
      </c>
      <c r="E3068" t="s">
        <v>489</v>
      </c>
      <c r="F3068" t="s">
        <v>12935</v>
      </c>
      <c r="G3068" t="s">
        <v>12936</v>
      </c>
      <c r="Q3068" s="1"/>
      <c r="T3068">
        <v>44544.006166435189</v>
      </c>
      <c r="X3068" t="b">
        <v>0</v>
      </c>
    </row>
    <row r="3069" spans="2:24" x14ac:dyDescent="0.25">
      <c r="B3069" t="s">
        <v>12937</v>
      </c>
      <c r="C3069" t="s">
        <v>12938</v>
      </c>
      <c r="D3069" t="s">
        <v>1820</v>
      </c>
      <c r="E3069" t="s">
        <v>1821</v>
      </c>
      <c r="F3069" t="s">
        <v>12939</v>
      </c>
      <c r="G3069" t="s">
        <v>12940</v>
      </c>
      <c r="Q3069" s="1"/>
      <c r="T3069">
        <v>44544.006524884258</v>
      </c>
      <c r="X3069" t="b">
        <v>0</v>
      </c>
    </row>
    <row r="3070" spans="2:24" x14ac:dyDescent="0.25">
      <c r="B3070" t="s">
        <v>12941</v>
      </c>
      <c r="C3070" t="s">
        <v>12942</v>
      </c>
      <c r="D3070" t="s">
        <v>490</v>
      </c>
      <c r="E3070" t="s">
        <v>491</v>
      </c>
      <c r="F3070" t="s">
        <v>12943</v>
      </c>
      <c r="G3070" t="s">
        <v>12944</v>
      </c>
      <c r="Q3070" s="1"/>
      <c r="T3070">
        <v>44544.006613850303</v>
      </c>
      <c r="X3070" t="b">
        <v>0</v>
      </c>
    </row>
    <row r="3071" spans="2:24" x14ac:dyDescent="0.25">
      <c r="B3071" t="s">
        <v>12945</v>
      </c>
      <c r="C3071" t="s">
        <v>12946</v>
      </c>
      <c r="D3071" t="s">
        <v>488</v>
      </c>
      <c r="E3071" t="s">
        <v>489</v>
      </c>
      <c r="F3071" t="s">
        <v>12947</v>
      </c>
      <c r="G3071" t="s">
        <v>12948</v>
      </c>
      <c r="Q3071" s="1"/>
      <c r="T3071">
        <v>44544.006173688271</v>
      </c>
      <c r="X3071" t="b">
        <v>0</v>
      </c>
    </row>
    <row r="3072" spans="2:24" x14ac:dyDescent="0.25">
      <c r="B3072" t="s">
        <v>12949</v>
      </c>
      <c r="C3072" t="s">
        <v>5771</v>
      </c>
      <c r="D3072" t="s">
        <v>2045</v>
      </c>
      <c r="E3072" t="s">
        <v>2046</v>
      </c>
      <c r="F3072" t="s">
        <v>12950</v>
      </c>
      <c r="G3072" t="s">
        <v>12951</v>
      </c>
      <c r="Q3072" s="1"/>
      <c r="T3072">
        <v>44544.006298842593</v>
      </c>
      <c r="X3072" t="b">
        <v>0</v>
      </c>
    </row>
    <row r="3073" spans="2:24" x14ac:dyDescent="0.25">
      <c r="B3073" t="s">
        <v>12952</v>
      </c>
      <c r="C3073" t="s">
        <v>12953</v>
      </c>
      <c r="D3073" t="s">
        <v>488</v>
      </c>
      <c r="E3073" t="s">
        <v>489</v>
      </c>
      <c r="F3073" t="s">
        <v>12954</v>
      </c>
      <c r="G3073" t="s">
        <v>12955</v>
      </c>
      <c r="Q3073" s="1"/>
      <c r="T3073">
        <v>44544.006713040122</v>
      </c>
      <c r="X3073" t="b">
        <v>0</v>
      </c>
    </row>
    <row r="3074" spans="2:24" x14ac:dyDescent="0.25">
      <c r="B3074" t="s">
        <v>12956</v>
      </c>
      <c r="C3074" t="s">
        <v>46</v>
      </c>
      <c r="D3074" t="s">
        <v>767</v>
      </c>
      <c r="E3074" t="s">
        <v>768</v>
      </c>
      <c r="I3074" t="s">
        <v>40719</v>
      </c>
      <c r="J3074" t="s">
        <v>40720</v>
      </c>
      <c r="K3074" t="s">
        <v>40721</v>
      </c>
      <c r="L3074" t="s">
        <v>40722</v>
      </c>
      <c r="M3074" t="s">
        <v>40723</v>
      </c>
      <c r="N3074" t="s">
        <v>40724</v>
      </c>
      <c r="O3074" t="s">
        <v>40725</v>
      </c>
      <c r="P3074" t="s">
        <v>40726</v>
      </c>
      <c r="Q3074" s="1" t="s">
        <v>40727</v>
      </c>
      <c r="R3074" t="s">
        <v>40728</v>
      </c>
      <c r="S3074" t="s">
        <v>40729</v>
      </c>
      <c r="T3074">
        <v>44444.851105979935</v>
      </c>
      <c r="X3074" t="b">
        <v>0</v>
      </c>
    </row>
    <row r="3075" spans="2:24" x14ac:dyDescent="0.25">
      <c r="B3075" t="s">
        <v>12957</v>
      </c>
      <c r="C3075" t="s">
        <v>12958</v>
      </c>
      <c r="D3075" t="s">
        <v>761</v>
      </c>
      <c r="E3075" t="s">
        <v>762</v>
      </c>
      <c r="F3075" t="s">
        <v>2445</v>
      </c>
      <c r="G3075" t="s">
        <v>12959</v>
      </c>
      <c r="Q3075" s="1"/>
      <c r="T3075">
        <v>44544.006348495372</v>
      </c>
      <c r="X3075" t="b">
        <v>0</v>
      </c>
    </row>
    <row r="3076" spans="2:24" x14ac:dyDescent="0.25">
      <c r="B3076" t="s">
        <v>12960</v>
      </c>
      <c r="C3076" t="s">
        <v>12961</v>
      </c>
      <c r="D3076" t="s">
        <v>488</v>
      </c>
      <c r="E3076" t="s">
        <v>489</v>
      </c>
      <c r="F3076" t="s">
        <v>12962</v>
      </c>
      <c r="G3076" t="s">
        <v>12963</v>
      </c>
      <c r="Q3076" s="1"/>
      <c r="T3076">
        <v>44544.006138850309</v>
      </c>
      <c r="X3076" t="b">
        <v>0</v>
      </c>
    </row>
    <row r="3077" spans="2:24" x14ac:dyDescent="0.25">
      <c r="B3077" t="s">
        <v>12964</v>
      </c>
      <c r="C3077" t="s">
        <v>12965</v>
      </c>
      <c r="D3077" t="s">
        <v>488</v>
      </c>
      <c r="E3077" t="s">
        <v>489</v>
      </c>
      <c r="F3077" t="s">
        <v>12966</v>
      </c>
      <c r="G3077" t="s">
        <v>12967</v>
      </c>
      <c r="Q3077" s="1"/>
      <c r="T3077">
        <v>44544.006109645066</v>
      </c>
      <c r="X3077" t="b">
        <v>0</v>
      </c>
    </row>
    <row r="3078" spans="2:24" x14ac:dyDescent="0.25">
      <c r="B3078" t="s">
        <v>12968</v>
      </c>
      <c r="C3078" t="s">
        <v>12969</v>
      </c>
      <c r="D3078" t="s">
        <v>659</v>
      </c>
      <c r="E3078" t="s">
        <v>660</v>
      </c>
      <c r="F3078" t="s">
        <v>12970</v>
      </c>
      <c r="G3078" t="s">
        <v>12971</v>
      </c>
      <c r="Q3078" s="1"/>
      <c r="T3078">
        <v>44544.006449652778</v>
      </c>
      <c r="X3078" t="b">
        <v>0</v>
      </c>
    </row>
    <row r="3079" spans="2:24" x14ac:dyDescent="0.25">
      <c r="B3079" t="s">
        <v>12972</v>
      </c>
      <c r="C3079" t="s">
        <v>12973</v>
      </c>
      <c r="D3079" t="s">
        <v>488</v>
      </c>
      <c r="E3079" t="s">
        <v>489</v>
      </c>
      <c r="F3079" t="s">
        <v>12974</v>
      </c>
      <c r="G3079" t="s">
        <v>12975</v>
      </c>
      <c r="Q3079" s="1"/>
      <c r="T3079">
        <v>44544.006751851855</v>
      </c>
      <c r="X3079" t="b">
        <v>0</v>
      </c>
    </row>
    <row r="3080" spans="2:24" x14ac:dyDescent="0.25">
      <c r="B3080" t="s">
        <v>12976</v>
      </c>
      <c r="C3080" t="s">
        <v>12977</v>
      </c>
      <c r="D3080" t="s">
        <v>488</v>
      </c>
      <c r="E3080" t="s">
        <v>489</v>
      </c>
      <c r="F3080" t="s">
        <v>12978</v>
      </c>
      <c r="G3080" t="s">
        <v>12979</v>
      </c>
      <c r="Q3080" s="1"/>
      <c r="T3080">
        <v>44544.006152044749</v>
      </c>
      <c r="X3080" t="b">
        <v>0</v>
      </c>
    </row>
    <row r="3081" spans="2:24" x14ac:dyDescent="0.25">
      <c r="B3081" t="s">
        <v>12980</v>
      </c>
      <c r="C3081" t="s">
        <v>12981</v>
      </c>
      <c r="D3081" t="s">
        <v>1316</v>
      </c>
      <c r="E3081" t="s">
        <v>1317</v>
      </c>
      <c r="F3081" t="s">
        <v>12982</v>
      </c>
      <c r="G3081" t="s">
        <v>12983</v>
      </c>
      <c r="Q3081" s="1"/>
      <c r="T3081">
        <v>44544.006418287034</v>
      </c>
      <c r="X3081" t="b">
        <v>0</v>
      </c>
    </row>
    <row r="3082" spans="2:24" x14ac:dyDescent="0.25">
      <c r="B3082" t="s">
        <v>12984</v>
      </c>
      <c r="C3082" t="s">
        <v>12985</v>
      </c>
      <c r="D3082" t="s">
        <v>488</v>
      </c>
      <c r="E3082" t="s">
        <v>489</v>
      </c>
      <c r="F3082" t="s">
        <v>12986</v>
      </c>
      <c r="G3082" t="s">
        <v>12987</v>
      </c>
      <c r="Q3082" s="1"/>
      <c r="T3082">
        <v>44544.006118750003</v>
      </c>
      <c r="X3082" t="b">
        <v>0</v>
      </c>
    </row>
    <row r="3083" spans="2:24" x14ac:dyDescent="0.25">
      <c r="B3083" t="s">
        <v>12988</v>
      </c>
      <c r="C3083" t="s">
        <v>12989</v>
      </c>
      <c r="D3083" t="s">
        <v>488</v>
      </c>
      <c r="E3083" t="s">
        <v>489</v>
      </c>
      <c r="F3083" t="s">
        <v>12990</v>
      </c>
      <c r="G3083" t="s">
        <v>12991</v>
      </c>
      <c r="Q3083" s="1"/>
      <c r="T3083">
        <v>44544.006146450622</v>
      </c>
      <c r="X3083" t="b">
        <v>0</v>
      </c>
    </row>
    <row r="3084" spans="2:24" x14ac:dyDescent="0.25">
      <c r="B3084" t="s">
        <v>12992</v>
      </c>
      <c r="C3084" t="s">
        <v>12993</v>
      </c>
      <c r="D3084" t="s">
        <v>531</v>
      </c>
      <c r="E3084" t="s">
        <v>532</v>
      </c>
      <c r="F3084" t="s">
        <v>12994</v>
      </c>
      <c r="G3084" t="s">
        <v>12995</v>
      </c>
      <c r="Q3084" s="1"/>
      <c r="T3084">
        <v>44544.006607137344</v>
      </c>
      <c r="X3084" t="b">
        <v>0</v>
      </c>
    </row>
    <row r="3085" spans="2:24" x14ac:dyDescent="0.25">
      <c r="B3085" t="s">
        <v>12996</v>
      </c>
      <c r="C3085" t="s">
        <v>12997</v>
      </c>
      <c r="D3085" t="s">
        <v>1594</v>
      </c>
      <c r="E3085" t="s">
        <v>1595</v>
      </c>
      <c r="F3085" t="s">
        <v>12998</v>
      </c>
      <c r="G3085" t="s">
        <v>12999</v>
      </c>
      <c r="Q3085" s="1"/>
      <c r="T3085">
        <v>44544.006475810187</v>
      </c>
      <c r="X3085" t="b">
        <v>0</v>
      </c>
    </row>
    <row r="3086" spans="2:24" x14ac:dyDescent="0.25">
      <c r="B3086" t="s">
        <v>13000</v>
      </c>
      <c r="C3086" t="s">
        <v>13001</v>
      </c>
      <c r="D3086" t="s">
        <v>488</v>
      </c>
      <c r="E3086" t="s">
        <v>489</v>
      </c>
      <c r="F3086" t="s">
        <v>13002</v>
      </c>
      <c r="G3086" t="s">
        <v>13003</v>
      </c>
      <c r="Q3086" s="1"/>
      <c r="T3086">
        <v>44544.006710300928</v>
      </c>
      <c r="X3086" t="b">
        <v>0</v>
      </c>
    </row>
    <row r="3087" spans="2:24" x14ac:dyDescent="0.25">
      <c r="B3087" t="s">
        <v>13004</v>
      </c>
      <c r="C3087" t="s">
        <v>13005</v>
      </c>
      <c r="D3087" t="s">
        <v>695</v>
      </c>
      <c r="E3087" t="s">
        <v>696</v>
      </c>
      <c r="F3087" t="s">
        <v>13006</v>
      </c>
      <c r="G3087" t="s">
        <v>13007</v>
      </c>
      <c r="Q3087" s="1"/>
      <c r="T3087">
        <v>44544.006315663581</v>
      </c>
      <c r="X3087" t="b">
        <v>0</v>
      </c>
    </row>
    <row r="3088" spans="2:24" x14ac:dyDescent="0.25">
      <c r="B3088" t="s">
        <v>13008</v>
      </c>
      <c r="C3088" t="s">
        <v>13009</v>
      </c>
      <c r="D3088" t="s">
        <v>505</v>
      </c>
      <c r="E3088" t="s">
        <v>506</v>
      </c>
      <c r="F3088" t="s">
        <v>13010</v>
      </c>
      <c r="G3088" t="s">
        <v>13011</v>
      </c>
      <c r="Q3088" s="1"/>
      <c r="T3088">
        <v>44544.006410185182</v>
      </c>
      <c r="X3088" t="b">
        <v>0</v>
      </c>
    </row>
    <row r="3089" spans="2:24" x14ac:dyDescent="0.25">
      <c r="B3089" t="s">
        <v>13012</v>
      </c>
      <c r="C3089" t="s">
        <v>13013</v>
      </c>
      <c r="D3089" t="s">
        <v>488</v>
      </c>
      <c r="E3089" t="s">
        <v>489</v>
      </c>
      <c r="F3089" t="s">
        <v>13014</v>
      </c>
      <c r="G3089" t="s">
        <v>13015</v>
      </c>
      <c r="Q3089" s="1"/>
      <c r="T3089">
        <v>44544.00615420525</v>
      </c>
      <c r="X3089" t="b">
        <v>0</v>
      </c>
    </row>
    <row r="3090" spans="2:24" x14ac:dyDescent="0.25">
      <c r="B3090" t="s">
        <v>13016</v>
      </c>
      <c r="C3090" t="s">
        <v>13017</v>
      </c>
      <c r="D3090" t="s">
        <v>531</v>
      </c>
      <c r="E3090" t="s">
        <v>532</v>
      </c>
      <c r="F3090" t="s">
        <v>13018</v>
      </c>
      <c r="G3090" t="s">
        <v>13019</v>
      </c>
      <c r="Q3090" s="1"/>
      <c r="T3090">
        <v>44544.006600000001</v>
      </c>
      <c r="X3090" t="b">
        <v>0</v>
      </c>
    </row>
    <row r="3091" spans="2:24" x14ac:dyDescent="0.25">
      <c r="B3091" t="s">
        <v>13020</v>
      </c>
      <c r="C3091" t="s">
        <v>13021</v>
      </c>
      <c r="D3091" t="s">
        <v>617</v>
      </c>
      <c r="E3091" t="s">
        <v>618</v>
      </c>
      <c r="F3091" t="s">
        <v>13022</v>
      </c>
      <c r="G3091" t="s">
        <v>13023</v>
      </c>
      <c r="Q3091" s="1"/>
      <c r="T3091">
        <v>44544.006396296296</v>
      </c>
      <c r="X3091" t="b">
        <v>0</v>
      </c>
    </row>
    <row r="3092" spans="2:24" x14ac:dyDescent="0.25">
      <c r="B3092" t="s">
        <v>13024</v>
      </c>
      <c r="C3092" t="s">
        <v>13025</v>
      </c>
      <c r="D3092" t="s">
        <v>695</v>
      </c>
      <c r="E3092" t="s">
        <v>696</v>
      </c>
      <c r="F3092" t="s">
        <v>13026</v>
      </c>
      <c r="G3092" t="s">
        <v>13027</v>
      </c>
      <c r="Q3092" s="1"/>
      <c r="T3092">
        <v>44544.006328819443</v>
      </c>
      <c r="X3092" t="b">
        <v>0</v>
      </c>
    </row>
    <row r="3093" spans="2:24" x14ac:dyDescent="0.25">
      <c r="B3093" t="s">
        <v>13028</v>
      </c>
      <c r="C3093" t="s">
        <v>13029</v>
      </c>
      <c r="D3093" t="s">
        <v>665</v>
      </c>
      <c r="E3093" t="s">
        <v>666</v>
      </c>
      <c r="F3093" t="s">
        <v>13030</v>
      </c>
      <c r="G3093" t="s">
        <v>13031</v>
      </c>
      <c r="Q3093" s="1"/>
      <c r="T3093">
        <v>44544.006640239197</v>
      </c>
      <c r="X3093" t="b">
        <v>0</v>
      </c>
    </row>
    <row r="3094" spans="2:24" x14ac:dyDescent="0.25">
      <c r="B3094" t="s">
        <v>13032</v>
      </c>
      <c r="C3094" t="s">
        <v>13033</v>
      </c>
      <c r="D3094" t="s">
        <v>488</v>
      </c>
      <c r="E3094" t="s">
        <v>489</v>
      </c>
      <c r="F3094" t="s">
        <v>13034</v>
      </c>
      <c r="G3094" t="s">
        <v>13035</v>
      </c>
      <c r="Q3094" s="1"/>
      <c r="T3094">
        <v>44544.00673607253</v>
      </c>
      <c r="X3094" t="b">
        <v>0</v>
      </c>
    </row>
    <row r="3095" spans="2:24" x14ac:dyDescent="0.25">
      <c r="B3095" t="s">
        <v>13036</v>
      </c>
      <c r="C3095" t="s">
        <v>13037</v>
      </c>
      <c r="D3095" t="s">
        <v>488</v>
      </c>
      <c r="E3095" t="s">
        <v>489</v>
      </c>
      <c r="F3095" t="s">
        <v>13038</v>
      </c>
      <c r="G3095" t="s">
        <v>13039</v>
      </c>
      <c r="Q3095" s="1"/>
      <c r="T3095">
        <v>44544.006729398148</v>
      </c>
      <c r="X3095" t="b">
        <v>0</v>
      </c>
    </row>
    <row r="3096" spans="2:24" x14ac:dyDescent="0.25">
      <c r="B3096" t="s">
        <v>13040</v>
      </c>
      <c r="C3096" t="s">
        <v>13041</v>
      </c>
      <c r="D3096" t="s">
        <v>629</v>
      </c>
      <c r="E3096" t="s">
        <v>630</v>
      </c>
      <c r="F3096" t="s">
        <v>13042</v>
      </c>
      <c r="G3096" t="s">
        <v>13043</v>
      </c>
      <c r="Q3096" s="1"/>
      <c r="T3096">
        <v>44544.006283719136</v>
      </c>
      <c r="X3096" t="b">
        <v>0</v>
      </c>
    </row>
    <row r="3097" spans="2:24" x14ac:dyDescent="0.25">
      <c r="B3097" t="s">
        <v>13044</v>
      </c>
      <c r="C3097" t="s">
        <v>13045</v>
      </c>
      <c r="D3097" t="s">
        <v>2059</v>
      </c>
      <c r="E3097" t="s">
        <v>2060</v>
      </c>
      <c r="F3097" t="s">
        <v>13046</v>
      </c>
      <c r="G3097" t="s">
        <v>13047</v>
      </c>
      <c r="Q3097" s="1"/>
      <c r="T3097">
        <v>44544.006556288587</v>
      </c>
      <c r="X3097" t="b">
        <v>0</v>
      </c>
    </row>
    <row r="3098" spans="2:24" x14ac:dyDescent="0.25">
      <c r="B3098" t="s">
        <v>13048</v>
      </c>
      <c r="C3098" t="s">
        <v>13049</v>
      </c>
      <c r="D3098" t="s">
        <v>695</v>
      </c>
      <c r="E3098" t="s">
        <v>696</v>
      </c>
      <c r="F3098" t="s">
        <v>13050</v>
      </c>
      <c r="G3098" t="s">
        <v>13051</v>
      </c>
      <c r="Q3098" s="1"/>
      <c r="T3098">
        <v>44544.006320871915</v>
      </c>
      <c r="X3098" t="b">
        <v>0</v>
      </c>
    </row>
    <row r="3099" spans="2:24" x14ac:dyDescent="0.25">
      <c r="B3099" t="s">
        <v>13052</v>
      </c>
      <c r="C3099" t="s">
        <v>13053</v>
      </c>
      <c r="D3099" t="s">
        <v>561</v>
      </c>
      <c r="E3099" t="s">
        <v>562</v>
      </c>
      <c r="F3099" t="s">
        <v>13054</v>
      </c>
      <c r="G3099" t="s">
        <v>13055</v>
      </c>
      <c r="Q3099" s="1"/>
      <c r="T3099">
        <v>44544.006678587961</v>
      </c>
      <c r="X3099" t="b">
        <v>0</v>
      </c>
    </row>
    <row r="3100" spans="2:24" x14ac:dyDescent="0.25">
      <c r="B3100" t="s">
        <v>13056</v>
      </c>
      <c r="C3100" t="s">
        <v>13057</v>
      </c>
      <c r="D3100" t="s">
        <v>531</v>
      </c>
      <c r="E3100" t="s">
        <v>532</v>
      </c>
      <c r="F3100" t="s">
        <v>13058</v>
      </c>
      <c r="G3100" t="s">
        <v>13059</v>
      </c>
      <c r="Q3100" s="1"/>
      <c r="T3100">
        <v>44544.006593479935</v>
      </c>
      <c r="X3100" t="b">
        <v>0</v>
      </c>
    </row>
    <row r="3101" spans="2:24" x14ac:dyDescent="0.25">
      <c r="B3101" t="s">
        <v>13060</v>
      </c>
      <c r="C3101" t="s">
        <v>13061</v>
      </c>
      <c r="D3101" t="s">
        <v>958</v>
      </c>
      <c r="E3101" t="s">
        <v>959</v>
      </c>
      <c r="F3101" t="s">
        <v>13062</v>
      </c>
      <c r="G3101" t="s">
        <v>13063</v>
      </c>
      <c r="Q3101" s="1"/>
      <c r="T3101">
        <v>44544.006306597221</v>
      </c>
      <c r="X3101" t="b">
        <v>0</v>
      </c>
    </row>
    <row r="3102" spans="2:24" x14ac:dyDescent="0.25">
      <c r="B3102" t="s">
        <v>13064</v>
      </c>
      <c r="C3102" t="s">
        <v>13065</v>
      </c>
      <c r="D3102" t="s">
        <v>488</v>
      </c>
      <c r="E3102" t="s">
        <v>489</v>
      </c>
      <c r="F3102" t="s">
        <v>13066</v>
      </c>
      <c r="G3102" t="s">
        <v>13067</v>
      </c>
      <c r="Q3102" s="1"/>
      <c r="T3102">
        <v>44544.006159760807</v>
      </c>
      <c r="X3102" t="b">
        <v>0</v>
      </c>
    </row>
    <row r="3103" spans="2:24" x14ac:dyDescent="0.25">
      <c r="B3103" t="s">
        <v>13068</v>
      </c>
      <c r="C3103" t="s">
        <v>13069</v>
      </c>
      <c r="D3103" t="s">
        <v>659</v>
      </c>
      <c r="E3103" t="s">
        <v>660</v>
      </c>
      <c r="F3103" t="s">
        <v>13070</v>
      </c>
      <c r="G3103" t="s">
        <v>13071</v>
      </c>
      <c r="Q3103" s="1"/>
      <c r="T3103">
        <v>44544.006442862657</v>
      </c>
      <c r="X3103" t="b">
        <v>0</v>
      </c>
    </row>
    <row r="3104" spans="2:24" x14ac:dyDescent="0.25">
      <c r="B3104" t="s">
        <v>13072</v>
      </c>
      <c r="C3104" t="s">
        <v>13073</v>
      </c>
      <c r="D3104" t="s">
        <v>543</v>
      </c>
      <c r="E3104" t="s">
        <v>544</v>
      </c>
      <c r="F3104" t="s">
        <v>13074</v>
      </c>
      <c r="G3104" t="s">
        <v>13075</v>
      </c>
      <c r="Q3104" s="1"/>
      <c r="T3104">
        <v>44544.006482253084</v>
      </c>
      <c r="X3104" t="b">
        <v>0</v>
      </c>
    </row>
    <row r="3105" spans="2:24" x14ac:dyDescent="0.25">
      <c r="B3105" t="s">
        <v>13076</v>
      </c>
      <c r="C3105" t="s">
        <v>13077</v>
      </c>
      <c r="D3105" t="s">
        <v>735</v>
      </c>
      <c r="E3105" t="s">
        <v>736</v>
      </c>
      <c r="F3105" t="s">
        <v>13078</v>
      </c>
      <c r="G3105" t="s">
        <v>13079</v>
      </c>
      <c r="Q3105" s="1"/>
      <c r="T3105">
        <v>44544.006699652775</v>
      </c>
      <c r="X3105" t="b">
        <v>0</v>
      </c>
    </row>
    <row r="3106" spans="2:24" x14ac:dyDescent="0.25">
      <c r="B3106" t="s">
        <v>13080</v>
      </c>
      <c r="C3106" t="s">
        <v>13081</v>
      </c>
      <c r="D3106" t="s">
        <v>695</v>
      </c>
      <c r="E3106" t="s">
        <v>696</v>
      </c>
      <c r="F3106" t="s">
        <v>13082</v>
      </c>
      <c r="G3106" t="s">
        <v>13083</v>
      </c>
      <c r="Q3106" s="1"/>
      <c r="T3106">
        <v>44544.006322878085</v>
      </c>
      <c r="X3106" t="b">
        <v>0</v>
      </c>
    </row>
    <row r="3107" spans="2:24" x14ac:dyDescent="0.25">
      <c r="B3107" t="s">
        <v>13084</v>
      </c>
      <c r="C3107" t="s">
        <v>13085</v>
      </c>
      <c r="D3107" t="s">
        <v>488</v>
      </c>
      <c r="E3107" t="s">
        <v>489</v>
      </c>
      <c r="F3107" t="s">
        <v>13086</v>
      </c>
      <c r="G3107" t="s">
        <v>13087</v>
      </c>
      <c r="Q3107" s="1"/>
      <c r="T3107">
        <v>44544.006109066358</v>
      </c>
      <c r="X3107" t="b">
        <v>0</v>
      </c>
    </row>
    <row r="3108" spans="2:24" x14ac:dyDescent="0.25">
      <c r="B3108" t="s">
        <v>13088</v>
      </c>
      <c r="C3108" t="s">
        <v>13089</v>
      </c>
      <c r="D3108" t="s">
        <v>623</v>
      </c>
      <c r="E3108" t="s">
        <v>624</v>
      </c>
      <c r="F3108" t="s">
        <v>13090</v>
      </c>
      <c r="G3108" t="s">
        <v>13091</v>
      </c>
      <c r="Q3108" s="1"/>
      <c r="T3108">
        <v>44544.006309182099</v>
      </c>
      <c r="X3108" t="b">
        <v>0</v>
      </c>
    </row>
    <row r="3109" spans="2:24" x14ac:dyDescent="0.25">
      <c r="B3109" t="s">
        <v>13092</v>
      </c>
      <c r="C3109" t="s">
        <v>13093</v>
      </c>
      <c r="D3109" t="s">
        <v>531</v>
      </c>
      <c r="E3109" t="s">
        <v>532</v>
      </c>
      <c r="F3109" t="s">
        <v>13094</v>
      </c>
      <c r="G3109" t="s">
        <v>13095</v>
      </c>
      <c r="Q3109" s="1"/>
      <c r="T3109">
        <v>44544.006601234563</v>
      </c>
      <c r="X3109" t="b">
        <v>0</v>
      </c>
    </row>
    <row r="3110" spans="2:24" x14ac:dyDescent="0.25">
      <c r="B3110" t="s">
        <v>13096</v>
      </c>
      <c r="C3110" t="s">
        <v>13097</v>
      </c>
      <c r="D3110" t="s">
        <v>659</v>
      </c>
      <c r="E3110" t="s">
        <v>660</v>
      </c>
      <c r="F3110" t="s">
        <v>13098</v>
      </c>
      <c r="G3110" t="s">
        <v>13099</v>
      </c>
      <c r="Q3110" s="1"/>
      <c r="T3110">
        <v>44544.00646670525</v>
      </c>
      <c r="X3110" t="b">
        <v>0</v>
      </c>
    </row>
    <row r="3111" spans="2:24" x14ac:dyDescent="0.25">
      <c r="B3111" t="s">
        <v>13100</v>
      </c>
      <c r="C3111" t="s">
        <v>13101</v>
      </c>
      <c r="D3111" t="s">
        <v>575</v>
      </c>
      <c r="E3111" t="s">
        <v>576</v>
      </c>
      <c r="F3111" t="s">
        <v>13102</v>
      </c>
      <c r="G3111" t="s">
        <v>13103</v>
      </c>
      <c r="Q3111" s="1"/>
      <c r="T3111">
        <v>44544.006279398149</v>
      </c>
      <c r="X3111" t="b">
        <v>0</v>
      </c>
    </row>
    <row r="3112" spans="2:24" x14ac:dyDescent="0.25">
      <c r="B3112" t="s">
        <v>13104</v>
      </c>
      <c r="C3112" t="s">
        <v>13105</v>
      </c>
      <c r="D3112" t="s">
        <v>617</v>
      </c>
      <c r="E3112" t="s">
        <v>618</v>
      </c>
      <c r="F3112" t="s">
        <v>13106</v>
      </c>
      <c r="G3112" t="s">
        <v>13107</v>
      </c>
      <c r="Q3112" s="1"/>
      <c r="T3112">
        <v>44544.00639741512</v>
      </c>
      <c r="X3112" t="b">
        <v>0</v>
      </c>
    </row>
    <row r="3113" spans="2:24" x14ac:dyDescent="0.25">
      <c r="B3113" t="s">
        <v>13108</v>
      </c>
      <c r="C3113" t="s">
        <v>13109</v>
      </c>
      <c r="D3113" t="s">
        <v>488</v>
      </c>
      <c r="E3113" t="s">
        <v>489</v>
      </c>
      <c r="F3113" t="s">
        <v>13110</v>
      </c>
      <c r="G3113" t="s">
        <v>13111</v>
      </c>
      <c r="Q3113" s="1"/>
      <c r="T3113">
        <v>44544.006122955252</v>
      </c>
      <c r="X3113" t="b">
        <v>0</v>
      </c>
    </row>
    <row r="3114" spans="2:24" x14ac:dyDescent="0.25">
      <c r="B3114" t="s">
        <v>13112</v>
      </c>
      <c r="C3114" t="s">
        <v>13113</v>
      </c>
      <c r="D3114" t="s">
        <v>488</v>
      </c>
      <c r="E3114" t="s">
        <v>489</v>
      </c>
      <c r="F3114" t="s">
        <v>13114</v>
      </c>
      <c r="G3114" t="s">
        <v>13115</v>
      </c>
      <c r="Q3114" s="1"/>
      <c r="T3114">
        <v>44544.006747106483</v>
      </c>
      <c r="X3114" t="b">
        <v>0</v>
      </c>
    </row>
    <row r="3115" spans="2:24" x14ac:dyDescent="0.25">
      <c r="B3115" t="s">
        <v>13116</v>
      </c>
      <c r="C3115" t="s">
        <v>13117</v>
      </c>
      <c r="D3115" t="s">
        <v>761</v>
      </c>
      <c r="E3115" t="s">
        <v>762</v>
      </c>
      <c r="F3115" t="s">
        <v>13118</v>
      </c>
      <c r="G3115" t="s">
        <v>13119</v>
      </c>
      <c r="Q3115" s="1"/>
      <c r="T3115">
        <v>44544.006341280859</v>
      </c>
      <c r="X3115" t="b">
        <v>0</v>
      </c>
    </row>
    <row r="3116" spans="2:24" x14ac:dyDescent="0.25">
      <c r="B3116" t="s">
        <v>13120</v>
      </c>
      <c r="C3116" t="s">
        <v>13121</v>
      </c>
      <c r="D3116" t="s">
        <v>509</v>
      </c>
      <c r="E3116" t="s">
        <v>510</v>
      </c>
      <c r="F3116" t="s">
        <v>13122</v>
      </c>
      <c r="G3116" t="s">
        <v>13123</v>
      </c>
      <c r="Q3116" s="1"/>
      <c r="T3116">
        <v>44544.006517708331</v>
      </c>
      <c r="X3116" t="b">
        <v>0</v>
      </c>
    </row>
    <row r="3117" spans="2:24" x14ac:dyDescent="0.25">
      <c r="B3117" t="s">
        <v>13124</v>
      </c>
      <c r="C3117" t="s">
        <v>13125</v>
      </c>
      <c r="D3117" t="s">
        <v>873</v>
      </c>
      <c r="E3117" t="s">
        <v>874</v>
      </c>
      <c r="F3117" t="s">
        <v>13126</v>
      </c>
      <c r="G3117" t="s">
        <v>13127</v>
      </c>
      <c r="Q3117" s="1"/>
      <c r="T3117">
        <v>44544.006626118826</v>
      </c>
      <c r="X3117" t="b">
        <v>0</v>
      </c>
    </row>
    <row r="3118" spans="2:24" x14ac:dyDescent="0.25">
      <c r="B3118" t="s">
        <v>13128</v>
      </c>
      <c r="C3118" t="s">
        <v>13129</v>
      </c>
      <c r="D3118" t="s">
        <v>561</v>
      </c>
      <c r="E3118" t="s">
        <v>562</v>
      </c>
      <c r="F3118" t="s">
        <v>13130</v>
      </c>
      <c r="G3118" t="s">
        <v>13131</v>
      </c>
      <c r="Q3118" s="1"/>
      <c r="T3118">
        <v>44544.006683410487</v>
      </c>
      <c r="X3118" t="b">
        <v>0</v>
      </c>
    </row>
    <row r="3119" spans="2:24" x14ac:dyDescent="0.25">
      <c r="B3119" t="s">
        <v>13132</v>
      </c>
      <c r="C3119" t="s">
        <v>13133</v>
      </c>
      <c r="D3119" t="s">
        <v>659</v>
      </c>
      <c r="E3119" t="s">
        <v>660</v>
      </c>
      <c r="F3119" t="s">
        <v>13134</v>
      </c>
      <c r="G3119" t="s">
        <v>13135</v>
      </c>
      <c r="Q3119" s="1"/>
      <c r="T3119">
        <v>44544.006439930556</v>
      </c>
      <c r="X3119" t="b">
        <v>0</v>
      </c>
    </row>
    <row r="3120" spans="2:24" x14ac:dyDescent="0.25">
      <c r="B3120" t="s">
        <v>13136</v>
      </c>
      <c r="C3120" t="s">
        <v>13137</v>
      </c>
      <c r="D3120" t="s">
        <v>531</v>
      </c>
      <c r="E3120" t="s">
        <v>532</v>
      </c>
      <c r="F3120" t="s">
        <v>13138</v>
      </c>
      <c r="G3120" t="s">
        <v>13139</v>
      </c>
      <c r="Q3120" s="1"/>
      <c r="T3120">
        <v>44544.006606944444</v>
      </c>
      <c r="X3120" t="b">
        <v>0</v>
      </c>
    </row>
    <row r="3121" spans="2:24" x14ac:dyDescent="0.25">
      <c r="B3121" t="s">
        <v>13140</v>
      </c>
      <c r="C3121" t="s">
        <v>13141</v>
      </c>
      <c r="D3121" t="s">
        <v>6396</v>
      </c>
      <c r="E3121" t="s">
        <v>6397</v>
      </c>
      <c r="F3121" t="s">
        <v>13142</v>
      </c>
      <c r="G3121" t="s">
        <v>13143</v>
      </c>
      <c r="Q3121" s="1"/>
      <c r="T3121">
        <v>44544.006292399696</v>
      </c>
      <c r="X3121" t="b">
        <v>0</v>
      </c>
    </row>
    <row r="3122" spans="2:24" x14ac:dyDescent="0.25">
      <c r="B3122" t="s">
        <v>13144</v>
      </c>
      <c r="C3122" t="s">
        <v>13145</v>
      </c>
      <c r="D3122" t="s">
        <v>645</v>
      </c>
      <c r="E3122" t="s">
        <v>646</v>
      </c>
      <c r="F3122" t="s">
        <v>13146</v>
      </c>
      <c r="G3122" t="s">
        <v>13147</v>
      </c>
      <c r="Q3122" s="1"/>
      <c r="T3122">
        <v>44544.006352932105</v>
      </c>
      <c r="X3122" t="b">
        <v>0</v>
      </c>
    </row>
    <row r="3123" spans="2:24" x14ac:dyDescent="0.25">
      <c r="B3123" t="s">
        <v>13148</v>
      </c>
      <c r="C3123" t="s">
        <v>13149</v>
      </c>
      <c r="D3123" t="s">
        <v>2307</v>
      </c>
      <c r="E3123" t="s">
        <v>2308</v>
      </c>
      <c r="F3123" t="s">
        <v>13150</v>
      </c>
      <c r="G3123" t="s">
        <v>13151</v>
      </c>
      <c r="Q3123" s="1"/>
      <c r="T3123">
        <v>44544.006236419751</v>
      </c>
      <c r="X3123" t="b">
        <v>0</v>
      </c>
    </row>
    <row r="3124" spans="2:24" x14ac:dyDescent="0.25">
      <c r="B3124" t="s">
        <v>13152</v>
      </c>
      <c r="C3124" t="s">
        <v>13153</v>
      </c>
      <c r="D3124" t="s">
        <v>3248</v>
      </c>
      <c r="E3124" t="s">
        <v>3249</v>
      </c>
      <c r="F3124" t="s">
        <v>13154</v>
      </c>
      <c r="G3124" t="s">
        <v>13155</v>
      </c>
      <c r="Q3124" s="1"/>
      <c r="T3124">
        <v>44544.006533950618</v>
      </c>
      <c r="X3124" t="b">
        <v>0</v>
      </c>
    </row>
    <row r="3125" spans="2:24" x14ac:dyDescent="0.25">
      <c r="B3125" t="s">
        <v>13156</v>
      </c>
      <c r="C3125" t="s">
        <v>13157</v>
      </c>
      <c r="D3125" t="s">
        <v>761</v>
      </c>
      <c r="E3125" t="s">
        <v>762</v>
      </c>
      <c r="F3125" t="s">
        <v>13158</v>
      </c>
      <c r="G3125" t="s">
        <v>13159</v>
      </c>
      <c r="Q3125" s="1"/>
      <c r="T3125">
        <v>44544.006342554007</v>
      </c>
      <c r="X3125" t="b">
        <v>0</v>
      </c>
    </row>
    <row r="3126" spans="2:24" x14ac:dyDescent="0.25">
      <c r="B3126" t="s">
        <v>13160</v>
      </c>
      <c r="C3126" t="s">
        <v>13161</v>
      </c>
      <c r="D3126" t="s">
        <v>635</v>
      </c>
      <c r="E3126" t="s">
        <v>636</v>
      </c>
      <c r="F3126" t="s">
        <v>13162</v>
      </c>
      <c r="G3126" t="s">
        <v>13163</v>
      </c>
      <c r="Q3126" s="1"/>
      <c r="T3126">
        <v>44544.006538618822</v>
      </c>
      <c r="X3126" t="b">
        <v>0</v>
      </c>
    </row>
    <row r="3127" spans="2:24" x14ac:dyDescent="0.25">
      <c r="B3127" t="s">
        <v>13164</v>
      </c>
      <c r="C3127" t="s">
        <v>13165</v>
      </c>
      <c r="D3127" t="s">
        <v>761</v>
      </c>
      <c r="E3127" t="s">
        <v>762</v>
      </c>
      <c r="F3127" t="s">
        <v>13166</v>
      </c>
      <c r="G3127" t="s">
        <v>13167</v>
      </c>
      <c r="Q3127" s="1"/>
      <c r="T3127">
        <v>44544.006339313266</v>
      </c>
      <c r="X3127" t="b">
        <v>0</v>
      </c>
    </row>
    <row r="3128" spans="2:24" x14ac:dyDescent="0.25">
      <c r="B3128" t="s">
        <v>13168</v>
      </c>
      <c r="C3128" t="s">
        <v>13169</v>
      </c>
      <c r="D3128" t="s">
        <v>1486</v>
      </c>
      <c r="E3128" t="s">
        <v>1487</v>
      </c>
      <c r="F3128" t="s">
        <v>13170</v>
      </c>
      <c r="G3128" t="s">
        <v>13171</v>
      </c>
      <c r="I3128" t="s">
        <v>39972</v>
      </c>
      <c r="J3128" t="s">
        <v>40730</v>
      </c>
      <c r="K3128" t="s">
        <v>40731</v>
      </c>
      <c r="L3128" t="s">
        <v>40732</v>
      </c>
      <c r="M3128" t="s">
        <v>40733</v>
      </c>
      <c r="N3128" t="s">
        <v>40734</v>
      </c>
      <c r="O3128" t="s">
        <v>40735</v>
      </c>
      <c r="P3128" t="s">
        <v>40736</v>
      </c>
      <c r="Q3128" s="1" t="s">
        <v>40737</v>
      </c>
      <c r="R3128" t="s">
        <v>40738</v>
      </c>
      <c r="S3128" t="s">
        <v>40739</v>
      </c>
      <c r="T3128">
        <v>44544.006227314814</v>
      </c>
      <c r="X3128" t="b">
        <v>0</v>
      </c>
    </row>
    <row r="3129" spans="2:24" x14ac:dyDescent="0.25">
      <c r="B3129" t="s">
        <v>13172</v>
      </c>
      <c r="C3129" t="s">
        <v>13173</v>
      </c>
      <c r="D3129" t="s">
        <v>531</v>
      </c>
      <c r="E3129" t="s">
        <v>532</v>
      </c>
      <c r="F3129" t="s">
        <v>4741</v>
      </c>
      <c r="G3129" t="s">
        <v>13174</v>
      </c>
      <c r="Q3129" s="1"/>
      <c r="T3129">
        <v>44544.006590817895</v>
      </c>
      <c r="X3129" t="b">
        <v>0</v>
      </c>
    </row>
    <row r="3130" spans="2:24" x14ac:dyDescent="0.25">
      <c r="B3130" t="s">
        <v>13175</v>
      </c>
      <c r="C3130" t="s">
        <v>13176</v>
      </c>
      <c r="D3130" t="s">
        <v>1160</v>
      </c>
      <c r="E3130" t="s">
        <v>1161</v>
      </c>
      <c r="F3130" t="s">
        <v>13177</v>
      </c>
      <c r="G3130" t="s">
        <v>13178</v>
      </c>
      <c r="Q3130" s="1"/>
      <c r="T3130">
        <v>44544.00665378086</v>
      </c>
      <c r="X3130" t="b">
        <v>0</v>
      </c>
    </row>
    <row r="3131" spans="2:24" x14ac:dyDescent="0.25">
      <c r="B3131" t="s">
        <v>13179</v>
      </c>
      <c r="C3131" t="s">
        <v>13180</v>
      </c>
      <c r="D3131" t="s">
        <v>484</v>
      </c>
      <c r="E3131" t="s">
        <v>485</v>
      </c>
      <c r="F3131" t="s">
        <v>13181</v>
      </c>
      <c r="G3131" t="s">
        <v>13182</v>
      </c>
      <c r="Q3131" s="1"/>
      <c r="T3131">
        <v>44544.006247106481</v>
      </c>
      <c r="X3131" t="b">
        <v>0</v>
      </c>
    </row>
    <row r="3132" spans="2:24" x14ac:dyDescent="0.25">
      <c r="B3132" t="s">
        <v>13183</v>
      </c>
      <c r="C3132" t="s">
        <v>13184</v>
      </c>
      <c r="D3132" t="s">
        <v>488</v>
      </c>
      <c r="E3132" t="s">
        <v>489</v>
      </c>
      <c r="F3132" t="s">
        <v>13185</v>
      </c>
      <c r="G3132" t="s">
        <v>13186</v>
      </c>
      <c r="Q3132" s="1"/>
      <c r="T3132">
        <v>44544.006738618824</v>
      </c>
      <c r="X3132" t="b">
        <v>0</v>
      </c>
    </row>
    <row r="3133" spans="2:24" x14ac:dyDescent="0.25">
      <c r="B3133" t="s">
        <v>13187</v>
      </c>
      <c r="C3133" t="s">
        <v>13188</v>
      </c>
      <c r="D3133" t="s">
        <v>659</v>
      </c>
      <c r="E3133" t="s">
        <v>660</v>
      </c>
      <c r="F3133" t="s">
        <v>13189</v>
      </c>
      <c r="G3133" t="s">
        <v>13190</v>
      </c>
      <c r="Q3133" s="1"/>
      <c r="T3133">
        <v>44544.006436612661</v>
      </c>
      <c r="X3133" t="b">
        <v>0</v>
      </c>
    </row>
    <row r="3134" spans="2:24" x14ac:dyDescent="0.25">
      <c r="B3134" t="s">
        <v>13191</v>
      </c>
      <c r="C3134" t="s">
        <v>13192</v>
      </c>
      <c r="D3134" t="s">
        <v>792</v>
      </c>
      <c r="E3134" t="s">
        <v>793</v>
      </c>
      <c r="F3134" t="s">
        <v>13193</v>
      </c>
      <c r="G3134" t="s">
        <v>13194</v>
      </c>
      <c r="Q3134" s="1"/>
      <c r="T3134">
        <v>44544.00657326389</v>
      </c>
      <c r="X3134" t="b">
        <v>0</v>
      </c>
    </row>
    <row r="3135" spans="2:24" x14ac:dyDescent="0.25">
      <c r="B3135" t="s">
        <v>13195</v>
      </c>
      <c r="C3135" t="s">
        <v>13196</v>
      </c>
      <c r="D3135" t="s">
        <v>531</v>
      </c>
      <c r="E3135" t="s">
        <v>532</v>
      </c>
      <c r="F3135" t="s">
        <v>13197</v>
      </c>
      <c r="G3135" t="s">
        <v>13198</v>
      </c>
      <c r="Q3135" s="1"/>
      <c r="T3135">
        <v>44544.006605555558</v>
      </c>
      <c r="X3135" t="b">
        <v>0</v>
      </c>
    </row>
    <row r="3136" spans="2:24" x14ac:dyDescent="0.25">
      <c r="B3136" t="s">
        <v>13199</v>
      </c>
      <c r="C3136" t="s">
        <v>13200</v>
      </c>
      <c r="D3136" t="s">
        <v>505</v>
      </c>
      <c r="E3136" t="s">
        <v>506</v>
      </c>
      <c r="F3136" t="s">
        <v>13201</v>
      </c>
      <c r="G3136" t="s">
        <v>13202</v>
      </c>
      <c r="Q3136" s="1"/>
      <c r="T3136">
        <v>44544.006410648151</v>
      </c>
      <c r="X3136" t="b">
        <v>0</v>
      </c>
    </row>
    <row r="3137" spans="2:24" x14ac:dyDescent="0.25">
      <c r="B3137" t="s">
        <v>13203</v>
      </c>
      <c r="C3137" t="s">
        <v>13204</v>
      </c>
      <c r="D3137" t="s">
        <v>488</v>
      </c>
      <c r="E3137" t="s">
        <v>489</v>
      </c>
      <c r="F3137" t="s">
        <v>13205</v>
      </c>
      <c r="G3137" t="s">
        <v>13206</v>
      </c>
      <c r="Q3137" s="1"/>
      <c r="T3137">
        <v>44544.006755941358</v>
      </c>
      <c r="X3137" t="b">
        <v>0</v>
      </c>
    </row>
    <row r="3138" spans="2:24" x14ac:dyDescent="0.25">
      <c r="B3138" t="s">
        <v>13207</v>
      </c>
      <c r="C3138" t="s">
        <v>13208</v>
      </c>
      <c r="D3138" t="s">
        <v>488</v>
      </c>
      <c r="E3138" t="s">
        <v>489</v>
      </c>
      <c r="F3138" t="s">
        <v>3137</v>
      </c>
      <c r="G3138" t="s">
        <v>13209</v>
      </c>
      <c r="Q3138" s="1"/>
      <c r="T3138">
        <v>44544.006719405865</v>
      </c>
      <c r="X3138" t="b">
        <v>0</v>
      </c>
    </row>
    <row r="3139" spans="2:24" x14ac:dyDescent="0.25">
      <c r="B3139" t="s">
        <v>13210</v>
      </c>
      <c r="C3139" t="s">
        <v>13211</v>
      </c>
      <c r="D3139" t="s">
        <v>695</v>
      </c>
      <c r="E3139" t="s">
        <v>696</v>
      </c>
      <c r="F3139" t="s">
        <v>13212</v>
      </c>
      <c r="G3139" t="s">
        <v>13213</v>
      </c>
      <c r="Q3139" s="1"/>
      <c r="T3139">
        <v>44544.006329822529</v>
      </c>
      <c r="X3139" t="b">
        <v>0</v>
      </c>
    </row>
    <row r="3140" spans="2:24" x14ac:dyDescent="0.25">
      <c r="B3140" t="s">
        <v>13214</v>
      </c>
      <c r="C3140" t="s">
        <v>211</v>
      </c>
      <c r="D3140" t="s">
        <v>767</v>
      </c>
      <c r="E3140" t="s">
        <v>768</v>
      </c>
      <c r="F3140" t="s">
        <v>13215</v>
      </c>
      <c r="G3140" t="s">
        <v>13216</v>
      </c>
      <c r="I3140" t="s">
        <v>40740</v>
      </c>
      <c r="J3140" t="s">
        <v>40741</v>
      </c>
      <c r="K3140" t="s">
        <v>40742</v>
      </c>
      <c r="L3140" t="s">
        <v>40743</v>
      </c>
      <c r="M3140" t="s">
        <v>40744</v>
      </c>
      <c r="N3140" t="s">
        <v>40745</v>
      </c>
      <c r="O3140" t="s">
        <v>40746</v>
      </c>
      <c r="P3140" t="s">
        <v>40747</v>
      </c>
      <c r="Q3140" s="1" t="s">
        <v>13216</v>
      </c>
      <c r="R3140" t="s">
        <v>40748</v>
      </c>
      <c r="S3140" t="s">
        <v>40749</v>
      </c>
      <c r="T3140">
        <v>44444.851105979935</v>
      </c>
      <c r="X3140" t="b">
        <v>0</v>
      </c>
    </row>
    <row r="3141" spans="2:24" x14ac:dyDescent="0.25">
      <c r="B3141" t="s">
        <v>13217</v>
      </c>
      <c r="C3141" t="s">
        <v>13218</v>
      </c>
      <c r="D3141" t="s">
        <v>488</v>
      </c>
      <c r="E3141" t="s">
        <v>489</v>
      </c>
      <c r="F3141" t="s">
        <v>3332</v>
      </c>
      <c r="G3141" t="s">
        <v>13219</v>
      </c>
      <c r="Q3141" s="1"/>
      <c r="T3141">
        <v>44544.006148070992</v>
      </c>
      <c r="X3141" t="b">
        <v>0</v>
      </c>
    </row>
    <row r="3142" spans="2:24" x14ac:dyDescent="0.25">
      <c r="B3142" t="s">
        <v>13220</v>
      </c>
      <c r="C3142" t="s">
        <v>13221</v>
      </c>
      <c r="D3142" t="s">
        <v>543</v>
      </c>
      <c r="E3142" t="s">
        <v>544</v>
      </c>
      <c r="F3142" t="s">
        <v>13222</v>
      </c>
      <c r="G3142" t="s">
        <v>13223</v>
      </c>
      <c r="Q3142" s="1"/>
      <c r="T3142">
        <v>44544.006489081788</v>
      </c>
      <c r="X3142" t="b">
        <v>0</v>
      </c>
    </row>
    <row r="3143" spans="2:24" x14ac:dyDescent="0.25">
      <c r="B3143" t="s">
        <v>13224</v>
      </c>
      <c r="C3143" t="s">
        <v>180</v>
      </c>
      <c r="D3143" t="s">
        <v>1486</v>
      </c>
      <c r="E3143" t="s">
        <v>1487</v>
      </c>
      <c r="F3143" t="s">
        <v>13225</v>
      </c>
      <c r="G3143" t="s">
        <v>13226</v>
      </c>
      <c r="I3143" t="s">
        <v>40750</v>
      </c>
      <c r="J3143" t="s">
        <v>40751</v>
      </c>
      <c r="K3143" t="s">
        <v>40752</v>
      </c>
      <c r="L3143" t="s">
        <v>40753</v>
      </c>
      <c r="M3143" t="s">
        <v>40754</v>
      </c>
      <c r="N3143" t="s">
        <v>40755</v>
      </c>
      <c r="O3143" t="s">
        <v>40756</v>
      </c>
      <c r="P3143" t="s">
        <v>40757</v>
      </c>
      <c r="Q3143" s="1" t="s">
        <v>13226</v>
      </c>
      <c r="R3143" t="s">
        <v>40758</v>
      </c>
      <c r="S3143" t="s">
        <v>40759</v>
      </c>
      <c r="T3143">
        <v>44516.962593904325</v>
      </c>
      <c r="X3143" t="b">
        <v>0</v>
      </c>
    </row>
    <row r="3144" spans="2:24" x14ac:dyDescent="0.25">
      <c r="B3144" t="s">
        <v>13227</v>
      </c>
      <c r="C3144" t="s">
        <v>13228</v>
      </c>
      <c r="D3144" t="s">
        <v>543</v>
      </c>
      <c r="E3144" t="s">
        <v>544</v>
      </c>
      <c r="F3144" t="s">
        <v>13229</v>
      </c>
      <c r="G3144" t="s">
        <v>13230</v>
      </c>
      <c r="Q3144" s="1"/>
      <c r="T3144">
        <v>44544.006484992286</v>
      </c>
      <c r="X3144" t="b">
        <v>0</v>
      </c>
    </row>
    <row r="3145" spans="2:24" x14ac:dyDescent="0.25">
      <c r="B3145" t="s">
        <v>13231</v>
      </c>
      <c r="C3145" t="s">
        <v>13232</v>
      </c>
      <c r="D3145" t="s">
        <v>531</v>
      </c>
      <c r="E3145" t="s">
        <v>532</v>
      </c>
      <c r="F3145" t="s">
        <v>13233</v>
      </c>
      <c r="G3145" t="s">
        <v>13234</v>
      </c>
      <c r="Q3145" s="1"/>
      <c r="T3145">
        <v>44544.006602546295</v>
      </c>
      <c r="X3145" t="b">
        <v>0</v>
      </c>
    </row>
    <row r="3146" spans="2:24" x14ac:dyDescent="0.25">
      <c r="B3146" t="s">
        <v>13235</v>
      </c>
      <c r="C3146" t="s">
        <v>13236</v>
      </c>
      <c r="D3146" t="s">
        <v>488</v>
      </c>
      <c r="E3146" t="s">
        <v>489</v>
      </c>
      <c r="F3146" t="s">
        <v>13237</v>
      </c>
      <c r="G3146" t="s">
        <v>13238</v>
      </c>
      <c r="Q3146" s="1"/>
      <c r="T3146">
        <v>44544.006730555557</v>
      </c>
      <c r="X3146" t="b">
        <v>0</v>
      </c>
    </row>
    <row r="3147" spans="2:24" x14ac:dyDescent="0.25">
      <c r="B3147" t="s">
        <v>13239</v>
      </c>
      <c r="C3147" t="s">
        <v>13240</v>
      </c>
      <c r="D3147" t="s">
        <v>509</v>
      </c>
      <c r="E3147" t="s">
        <v>510</v>
      </c>
      <c r="F3147" t="s">
        <v>13241</v>
      </c>
      <c r="G3147" t="s">
        <v>13242</v>
      </c>
      <c r="Q3147" s="1"/>
      <c r="T3147">
        <v>44544.006517013891</v>
      </c>
      <c r="X3147" t="b">
        <v>0</v>
      </c>
    </row>
    <row r="3148" spans="2:24" x14ac:dyDescent="0.25">
      <c r="B3148" t="s">
        <v>13243</v>
      </c>
      <c r="C3148" t="s">
        <v>13244</v>
      </c>
      <c r="D3148" t="s">
        <v>505</v>
      </c>
      <c r="E3148" t="s">
        <v>506</v>
      </c>
      <c r="F3148" t="s">
        <v>13245</v>
      </c>
      <c r="G3148" t="s">
        <v>13246</v>
      </c>
      <c r="Q3148" s="1"/>
      <c r="T3148">
        <v>44544.006407754627</v>
      </c>
      <c r="X3148" t="b">
        <v>0</v>
      </c>
    </row>
    <row r="3149" spans="2:24" x14ac:dyDescent="0.25">
      <c r="B3149" t="s">
        <v>13247</v>
      </c>
      <c r="C3149" t="s">
        <v>13248</v>
      </c>
      <c r="D3149" t="s">
        <v>531</v>
      </c>
      <c r="E3149" t="s">
        <v>532</v>
      </c>
      <c r="F3149" t="s">
        <v>13249</v>
      </c>
      <c r="G3149" t="s">
        <v>13250</v>
      </c>
      <c r="Q3149" s="1"/>
      <c r="T3149">
        <v>44544.006597376545</v>
      </c>
      <c r="X3149" t="b">
        <v>0</v>
      </c>
    </row>
    <row r="3150" spans="2:24" x14ac:dyDescent="0.25">
      <c r="B3150" t="s">
        <v>13251</v>
      </c>
      <c r="C3150" t="s">
        <v>13252</v>
      </c>
      <c r="D3150" t="s">
        <v>2664</v>
      </c>
      <c r="E3150" t="s">
        <v>2665</v>
      </c>
      <c r="F3150" t="s">
        <v>13253</v>
      </c>
      <c r="G3150" t="s">
        <v>13254</v>
      </c>
      <c r="Q3150" s="1"/>
      <c r="T3150">
        <v>44544.006649768518</v>
      </c>
      <c r="X3150" t="b">
        <v>0</v>
      </c>
    </row>
    <row r="3151" spans="2:24" x14ac:dyDescent="0.25">
      <c r="B3151" t="s">
        <v>13255</v>
      </c>
      <c r="C3151" t="s">
        <v>13256</v>
      </c>
      <c r="D3151" t="s">
        <v>575</v>
      </c>
      <c r="E3151" t="s">
        <v>576</v>
      </c>
      <c r="F3151" t="s">
        <v>13257</v>
      </c>
      <c r="G3151" t="s">
        <v>13258</v>
      </c>
      <c r="Q3151" s="1"/>
      <c r="T3151">
        <v>44544.006273804007</v>
      </c>
      <c r="X3151" t="b">
        <v>0</v>
      </c>
    </row>
    <row r="3152" spans="2:24" x14ac:dyDescent="0.25">
      <c r="B3152" t="s">
        <v>13259</v>
      </c>
      <c r="C3152" t="s">
        <v>13260</v>
      </c>
      <c r="D3152" t="s">
        <v>761</v>
      </c>
      <c r="E3152" t="s">
        <v>762</v>
      </c>
      <c r="F3152" t="s">
        <v>13261</v>
      </c>
      <c r="G3152" t="s">
        <v>13262</v>
      </c>
      <c r="Q3152" s="1"/>
      <c r="T3152">
        <v>44544.006344907408</v>
      </c>
      <c r="X3152" t="b">
        <v>0</v>
      </c>
    </row>
    <row r="3153" spans="2:24" x14ac:dyDescent="0.25">
      <c r="B3153" t="s">
        <v>13263</v>
      </c>
      <c r="C3153" t="s">
        <v>13264</v>
      </c>
      <c r="D3153" t="s">
        <v>958</v>
      </c>
      <c r="E3153" t="s">
        <v>959</v>
      </c>
      <c r="F3153" t="s">
        <v>13265</v>
      </c>
      <c r="G3153" t="s">
        <v>13266</v>
      </c>
      <c r="Q3153" s="1"/>
      <c r="T3153">
        <v>44544.006306404321</v>
      </c>
      <c r="X3153" t="b">
        <v>0</v>
      </c>
    </row>
    <row r="3154" spans="2:24" x14ac:dyDescent="0.25">
      <c r="B3154" t="s">
        <v>13267</v>
      </c>
      <c r="C3154" t="s">
        <v>13268</v>
      </c>
      <c r="D3154" t="s">
        <v>537</v>
      </c>
      <c r="E3154" t="s">
        <v>538</v>
      </c>
      <c r="F3154" t="s">
        <v>13269</v>
      </c>
      <c r="G3154" t="s">
        <v>13270</v>
      </c>
      <c r="Q3154" s="1"/>
      <c r="T3154">
        <v>44544.006381057101</v>
      </c>
      <c r="X3154" t="b">
        <v>0</v>
      </c>
    </row>
    <row r="3155" spans="2:24" x14ac:dyDescent="0.25">
      <c r="B3155" t="s">
        <v>13271</v>
      </c>
      <c r="C3155" t="s">
        <v>13272</v>
      </c>
      <c r="D3155" t="s">
        <v>761</v>
      </c>
      <c r="E3155" t="s">
        <v>762</v>
      </c>
      <c r="F3155" t="s">
        <v>13273</v>
      </c>
      <c r="G3155" t="s">
        <v>13274</v>
      </c>
      <c r="Q3155" s="1"/>
      <c r="T3155">
        <v>44544.006335493825</v>
      </c>
      <c r="X3155" t="b">
        <v>0</v>
      </c>
    </row>
    <row r="3156" spans="2:24" x14ac:dyDescent="0.25">
      <c r="B3156" t="s">
        <v>13275</v>
      </c>
      <c r="C3156" t="s">
        <v>13276</v>
      </c>
      <c r="D3156" t="s">
        <v>543</v>
      </c>
      <c r="E3156" t="s">
        <v>544</v>
      </c>
      <c r="F3156" t="s">
        <v>13277</v>
      </c>
      <c r="G3156" t="s">
        <v>13278</v>
      </c>
      <c r="Q3156" s="1"/>
      <c r="T3156">
        <v>44544.006485532409</v>
      </c>
      <c r="X3156" t="b">
        <v>0</v>
      </c>
    </row>
    <row r="3157" spans="2:24" x14ac:dyDescent="0.25">
      <c r="B3157" t="s">
        <v>13279</v>
      </c>
      <c r="C3157" t="s">
        <v>13280</v>
      </c>
      <c r="D3157" t="s">
        <v>761</v>
      </c>
      <c r="E3157" t="s">
        <v>762</v>
      </c>
      <c r="F3157" t="s">
        <v>13281</v>
      </c>
      <c r="G3157" t="s">
        <v>13282</v>
      </c>
      <c r="Q3157" s="1"/>
      <c r="T3157">
        <v>44544.006348302471</v>
      </c>
      <c r="X3157" t="b">
        <v>0</v>
      </c>
    </row>
    <row r="3158" spans="2:24" x14ac:dyDescent="0.25">
      <c r="B3158" t="s">
        <v>13283</v>
      </c>
      <c r="C3158" t="s">
        <v>13284</v>
      </c>
      <c r="D3158" t="s">
        <v>873</v>
      </c>
      <c r="E3158" t="s">
        <v>874</v>
      </c>
      <c r="F3158" t="s">
        <v>13285</v>
      </c>
      <c r="G3158" t="s">
        <v>13286</v>
      </c>
      <c r="Q3158" s="1"/>
      <c r="T3158">
        <v>44544.006624961417</v>
      </c>
      <c r="X3158" t="b">
        <v>0</v>
      </c>
    </row>
    <row r="3159" spans="2:24" x14ac:dyDescent="0.25">
      <c r="B3159" t="s">
        <v>13287</v>
      </c>
      <c r="C3159" t="s">
        <v>13288</v>
      </c>
      <c r="D3159" t="s">
        <v>543</v>
      </c>
      <c r="E3159" t="s">
        <v>544</v>
      </c>
      <c r="F3159" t="s">
        <v>13289</v>
      </c>
      <c r="G3159" t="s">
        <v>13290</v>
      </c>
      <c r="Q3159" s="1"/>
      <c r="T3159">
        <v>44544.006484297839</v>
      </c>
      <c r="X3159" t="b">
        <v>0</v>
      </c>
    </row>
    <row r="3160" spans="2:24" x14ac:dyDescent="0.25">
      <c r="B3160" t="s">
        <v>13291</v>
      </c>
      <c r="C3160" t="s">
        <v>13292</v>
      </c>
      <c r="D3160" t="s">
        <v>555</v>
      </c>
      <c r="E3160" t="s">
        <v>556</v>
      </c>
      <c r="F3160" t="s">
        <v>13293</v>
      </c>
      <c r="G3160" t="s">
        <v>13294</v>
      </c>
      <c r="Q3160" s="1"/>
      <c r="T3160">
        <v>44544.00642395833</v>
      </c>
      <c r="X3160" t="b">
        <v>0</v>
      </c>
    </row>
    <row r="3161" spans="2:24" x14ac:dyDescent="0.25">
      <c r="B3161" t="s">
        <v>13295</v>
      </c>
      <c r="C3161" t="s">
        <v>13296</v>
      </c>
      <c r="D3161" t="s">
        <v>488</v>
      </c>
      <c r="E3161" t="s">
        <v>489</v>
      </c>
      <c r="F3161" t="s">
        <v>13297</v>
      </c>
      <c r="G3161" t="s">
        <v>13298</v>
      </c>
      <c r="Q3161" s="1"/>
      <c r="T3161">
        <v>44544.006169328706</v>
      </c>
      <c r="X3161" t="b">
        <v>0</v>
      </c>
    </row>
    <row r="3162" spans="2:24" x14ac:dyDescent="0.25">
      <c r="B3162" t="s">
        <v>13299</v>
      </c>
      <c r="C3162" t="s">
        <v>13300</v>
      </c>
      <c r="D3162" t="s">
        <v>488</v>
      </c>
      <c r="E3162" t="s">
        <v>489</v>
      </c>
      <c r="F3162" t="s">
        <v>13301</v>
      </c>
      <c r="G3162" t="s">
        <v>13302</v>
      </c>
      <c r="Q3162" s="1"/>
      <c r="T3162">
        <v>44544.006731172842</v>
      </c>
      <c r="X3162" t="b">
        <v>0</v>
      </c>
    </row>
    <row r="3163" spans="2:24" x14ac:dyDescent="0.25">
      <c r="B3163" t="s">
        <v>13303</v>
      </c>
      <c r="C3163" t="s">
        <v>206</v>
      </c>
      <c r="D3163" t="s">
        <v>767</v>
      </c>
      <c r="E3163" t="s">
        <v>768</v>
      </c>
      <c r="F3163" t="s">
        <v>13304</v>
      </c>
      <c r="G3163" t="s">
        <v>13305</v>
      </c>
      <c r="I3163" t="s">
        <v>40760</v>
      </c>
      <c r="J3163" t="s">
        <v>40761</v>
      </c>
      <c r="K3163" t="s">
        <v>40762</v>
      </c>
      <c r="L3163" t="s">
        <v>40763</v>
      </c>
      <c r="M3163" t="s">
        <v>40764</v>
      </c>
      <c r="N3163" t="s">
        <v>40765</v>
      </c>
      <c r="O3163" t="s">
        <v>40766</v>
      </c>
      <c r="P3163" t="s">
        <v>40767</v>
      </c>
      <c r="Q3163" s="1" t="s">
        <v>40768</v>
      </c>
      <c r="R3163" t="s">
        <v>40769</v>
      </c>
      <c r="S3163" t="s">
        <v>40770</v>
      </c>
      <c r="T3163">
        <v>44520.63239274692</v>
      </c>
      <c r="X3163" t="b">
        <v>0</v>
      </c>
    </row>
    <row r="3164" spans="2:24" x14ac:dyDescent="0.25">
      <c r="B3164" t="s">
        <v>13306</v>
      </c>
      <c r="C3164" t="s">
        <v>13307</v>
      </c>
      <c r="D3164" t="s">
        <v>488</v>
      </c>
      <c r="E3164" t="s">
        <v>489</v>
      </c>
      <c r="F3164" t="s">
        <v>13308</v>
      </c>
      <c r="G3164" t="s">
        <v>13309</v>
      </c>
      <c r="Q3164" s="1"/>
      <c r="T3164">
        <v>44544.006146219137</v>
      </c>
      <c r="X3164" t="b">
        <v>0</v>
      </c>
    </row>
    <row r="3165" spans="2:24" x14ac:dyDescent="0.25">
      <c r="B3165" t="s">
        <v>13310</v>
      </c>
      <c r="C3165" t="s">
        <v>13311</v>
      </c>
      <c r="D3165" t="s">
        <v>531</v>
      </c>
      <c r="E3165" t="s">
        <v>532</v>
      </c>
      <c r="F3165" t="s">
        <v>13312</v>
      </c>
      <c r="G3165" t="s">
        <v>13313</v>
      </c>
      <c r="Q3165" s="1"/>
      <c r="T3165">
        <v>44544.006592361111</v>
      </c>
      <c r="X3165" t="b">
        <v>0</v>
      </c>
    </row>
    <row r="3166" spans="2:24" x14ac:dyDescent="0.25">
      <c r="B3166" t="s">
        <v>13314</v>
      </c>
      <c r="C3166" t="s">
        <v>13315</v>
      </c>
      <c r="D3166" t="s">
        <v>488</v>
      </c>
      <c r="E3166" t="s">
        <v>489</v>
      </c>
      <c r="F3166" t="s">
        <v>13316</v>
      </c>
      <c r="G3166" t="s">
        <v>13317</v>
      </c>
      <c r="Q3166" s="1"/>
      <c r="T3166">
        <v>44544.006723572529</v>
      </c>
      <c r="X3166" t="b">
        <v>0</v>
      </c>
    </row>
    <row r="3167" spans="2:24" x14ac:dyDescent="0.25">
      <c r="B3167" t="s">
        <v>13318</v>
      </c>
      <c r="C3167" t="s">
        <v>13319</v>
      </c>
      <c r="D3167" t="s">
        <v>635</v>
      </c>
      <c r="E3167" t="s">
        <v>636</v>
      </c>
      <c r="F3167" t="s">
        <v>13320</v>
      </c>
      <c r="G3167" t="s">
        <v>13321</v>
      </c>
      <c r="Q3167" s="1"/>
      <c r="T3167">
        <v>44544.006535223765</v>
      </c>
      <c r="X3167" t="b">
        <v>0</v>
      </c>
    </row>
    <row r="3168" spans="2:24" x14ac:dyDescent="0.25">
      <c r="B3168" t="s">
        <v>13322</v>
      </c>
      <c r="C3168" t="s">
        <v>13323</v>
      </c>
      <c r="D3168" t="s">
        <v>695</v>
      </c>
      <c r="E3168" t="s">
        <v>696</v>
      </c>
      <c r="F3168" t="s">
        <v>13324</v>
      </c>
      <c r="G3168" t="s">
        <v>13325</v>
      </c>
      <c r="Q3168" s="1"/>
      <c r="T3168">
        <v>44544.006318402775</v>
      </c>
      <c r="X3168" t="b">
        <v>0</v>
      </c>
    </row>
    <row r="3169" spans="2:24" x14ac:dyDescent="0.25">
      <c r="B3169" t="s">
        <v>13326</v>
      </c>
      <c r="C3169" t="s">
        <v>13327</v>
      </c>
      <c r="D3169" t="s">
        <v>695</v>
      </c>
      <c r="E3169" t="s">
        <v>696</v>
      </c>
      <c r="F3169" t="s">
        <v>13328</v>
      </c>
      <c r="G3169" t="s">
        <v>13329</v>
      </c>
      <c r="Q3169" s="1"/>
      <c r="T3169">
        <v>44544.006322376546</v>
      </c>
      <c r="X3169" t="b">
        <v>0</v>
      </c>
    </row>
    <row r="3170" spans="2:24" x14ac:dyDescent="0.25">
      <c r="B3170" t="s">
        <v>13330</v>
      </c>
      <c r="C3170" t="s">
        <v>13331</v>
      </c>
      <c r="D3170" t="s">
        <v>505</v>
      </c>
      <c r="E3170" t="s">
        <v>506</v>
      </c>
      <c r="F3170" t="s">
        <v>13332</v>
      </c>
      <c r="G3170" t="s">
        <v>13333</v>
      </c>
      <c r="Q3170" s="1"/>
      <c r="T3170">
        <v>44544.00640829475</v>
      </c>
      <c r="X3170" t="b">
        <v>0</v>
      </c>
    </row>
    <row r="3171" spans="2:24" x14ac:dyDescent="0.25">
      <c r="B3171" t="s">
        <v>13334</v>
      </c>
      <c r="C3171" t="s">
        <v>13335</v>
      </c>
      <c r="D3171" t="s">
        <v>505</v>
      </c>
      <c r="E3171" t="s">
        <v>506</v>
      </c>
      <c r="F3171" t="s">
        <v>13336</v>
      </c>
      <c r="G3171" t="s">
        <v>13337</v>
      </c>
      <c r="Q3171" s="1"/>
      <c r="T3171">
        <v>44544.006413348769</v>
      </c>
      <c r="X3171" t="b">
        <v>0</v>
      </c>
    </row>
    <row r="3172" spans="2:24" x14ac:dyDescent="0.25">
      <c r="B3172" t="s">
        <v>13338</v>
      </c>
      <c r="C3172" t="s">
        <v>13339</v>
      </c>
      <c r="D3172" t="s">
        <v>488</v>
      </c>
      <c r="E3172" t="s">
        <v>489</v>
      </c>
      <c r="F3172" t="s">
        <v>13340</v>
      </c>
      <c r="G3172" t="s">
        <v>13341</v>
      </c>
      <c r="Q3172" s="1"/>
      <c r="T3172">
        <v>44544.006144135805</v>
      </c>
      <c r="X3172" t="b">
        <v>0</v>
      </c>
    </row>
    <row r="3173" spans="2:24" x14ac:dyDescent="0.25">
      <c r="B3173" t="s">
        <v>13342</v>
      </c>
      <c r="C3173" t="s">
        <v>13343</v>
      </c>
      <c r="D3173" t="s">
        <v>488</v>
      </c>
      <c r="E3173" t="s">
        <v>489</v>
      </c>
      <c r="F3173" t="s">
        <v>13344</v>
      </c>
      <c r="G3173" t="s">
        <v>13345</v>
      </c>
      <c r="Q3173" s="1"/>
      <c r="T3173">
        <v>44544.00672928241</v>
      </c>
      <c r="X3173" t="b">
        <v>0</v>
      </c>
    </row>
    <row r="3174" spans="2:24" x14ac:dyDescent="0.25">
      <c r="B3174" t="s">
        <v>13346</v>
      </c>
      <c r="C3174" t="s">
        <v>13347</v>
      </c>
      <c r="D3174" t="s">
        <v>531</v>
      </c>
      <c r="E3174" t="s">
        <v>532</v>
      </c>
      <c r="F3174" t="s">
        <v>13348</v>
      </c>
      <c r="G3174" t="s">
        <v>13349</v>
      </c>
      <c r="Q3174" s="1"/>
      <c r="T3174">
        <v>44544.006600655863</v>
      </c>
      <c r="X3174" t="b">
        <v>0</v>
      </c>
    </row>
    <row r="3175" spans="2:24" x14ac:dyDescent="0.25">
      <c r="B3175" t="s">
        <v>13350</v>
      </c>
      <c r="C3175" t="s">
        <v>13351</v>
      </c>
      <c r="D3175" t="s">
        <v>505</v>
      </c>
      <c r="E3175" t="s">
        <v>506</v>
      </c>
      <c r="F3175" t="s">
        <v>13352</v>
      </c>
      <c r="G3175" t="s">
        <v>13353</v>
      </c>
      <c r="Q3175" s="1"/>
      <c r="T3175">
        <v>44544.006406288587</v>
      </c>
      <c r="X3175" t="b">
        <v>0</v>
      </c>
    </row>
    <row r="3176" spans="2:24" x14ac:dyDescent="0.25">
      <c r="B3176" t="s">
        <v>13354</v>
      </c>
      <c r="C3176" t="s">
        <v>13355</v>
      </c>
      <c r="D3176" t="s">
        <v>488</v>
      </c>
      <c r="E3176" t="s">
        <v>489</v>
      </c>
      <c r="F3176" t="s">
        <v>13356</v>
      </c>
      <c r="G3176" t="s">
        <v>13357</v>
      </c>
      <c r="Q3176" s="1"/>
      <c r="T3176">
        <v>44544.006767129627</v>
      </c>
      <c r="X3176" t="b">
        <v>0</v>
      </c>
    </row>
    <row r="3177" spans="2:24" x14ac:dyDescent="0.25">
      <c r="B3177" t="s">
        <v>13358</v>
      </c>
      <c r="C3177" t="s">
        <v>13359</v>
      </c>
      <c r="D3177" t="s">
        <v>2285</v>
      </c>
      <c r="E3177" t="s">
        <v>2286</v>
      </c>
      <c r="F3177" t="s">
        <v>13360</v>
      </c>
      <c r="G3177" t="s">
        <v>13361</v>
      </c>
      <c r="Q3177" s="1"/>
      <c r="T3177">
        <v>44544.006427314816</v>
      </c>
      <c r="X3177" t="b">
        <v>0</v>
      </c>
    </row>
    <row r="3178" spans="2:24" x14ac:dyDescent="0.25">
      <c r="B3178" t="s">
        <v>13362</v>
      </c>
      <c r="C3178" t="s">
        <v>13363</v>
      </c>
      <c r="D3178" t="s">
        <v>659</v>
      </c>
      <c r="E3178" t="s">
        <v>660</v>
      </c>
      <c r="F3178" t="s">
        <v>13364</v>
      </c>
      <c r="G3178" t="s">
        <v>13365</v>
      </c>
      <c r="Q3178" s="1"/>
      <c r="T3178">
        <v>44544.006441435187</v>
      </c>
      <c r="X3178" t="b">
        <v>0</v>
      </c>
    </row>
    <row r="3179" spans="2:24" x14ac:dyDescent="0.25">
      <c r="B3179" t="s">
        <v>13366</v>
      </c>
      <c r="C3179" t="s">
        <v>13367</v>
      </c>
      <c r="D3179" t="s">
        <v>761</v>
      </c>
      <c r="E3179" t="s">
        <v>762</v>
      </c>
      <c r="F3179" t="s">
        <v>13368</v>
      </c>
      <c r="G3179" t="s">
        <v>13369</v>
      </c>
      <c r="Q3179" s="1"/>
      <c r="T3179">
        <v>44544.006340817898</v>
      </c>
      <c r="X3179" t="b">
        <v>0</v>
      </c>
    </row>
    <row r="3180" spans="2:24" x14ac:dyDescent="0.25">
      <c r="B3180" t="s">
        <v>13370</v>
      </c>
      <c r="C3180" t="s">
        <v>13371</v>
      </c>
      <c r="D3180" t="s">
        <v>695</v>
      </c>
      <c r="E3180" t="s">
        <v>696</v>
      </c>
      <c r="F3180" t="s">
        <v>13372</v>
      </c>
      <c r="G3180" t="s">
        <v>13373</v>
      </c>
      <c r="Q3180" s="1"/>
      <c r="T3180">
        <v>44544.006322569447</v>
      </c>
      <c r="X3180" t="b">
        <v>0</v>
      </c>
    </row>
    <row r="3181" spans="2:24" x14ac:dyDescent="0.25">
      <c r="B3181" t="s">
        <v>13374</v>
      </c>
      <c r="C3181" t="s">
        <v>13375</v>
      </c>
      <c r="D3181" t="s">
        <v>659</v>
      </c>
      <c r="E3181" t="s">
        <v>660</v>
      </c>
      <c r="F3181" t="s">
        <v>13376</v>
      </c>
      <c r="G3181" t="s">
        <v>13377</v>
      </c>
      <c r="Q3181" s="1"/>
      <c r="T3181">
        <v>44544.006441280864</v>
      </c>
      <c r="X3181" t="b">
        <v>0</v>
      </c>
    </row>
    <row r="3182" spans="2:24" x14ac:dyDescent="0.25">
      <c r="B3182" t="s">
        <v>13378</v>
      </c>
      <c r="C3182" t="s">
        <v>13379</v>
      </c>
      <c r="D3182" t="s">
        <v>537</v>
      </c>
      <c r="E3182" t="s">
        <v>538</v>
      </c>
      <c r="F3182" t="s">
        <v>13380</v>
      </c>
      <c r="G3182" t="s">
        <v>13381</v>
      </c>
      <c r="Q3182" s="1"/>
      <c r="T3182">
        <v>44544.006369174378</v>
      </c>
      <c r="X3182" t="b">
        <v>0</v>
      </c>
    </row>
    <row r="3183" spans="2:24" x14ac:dyDescent="0.25">
      <c r="B3183" t="s">
        <v>13382</v>
      </c>
      <c r="C3183" t="s">
        <v>13383</v>
      </c>
      <c r="D3183" t="s">
        <v>488</v>
      </c>
      <c r="E3183" t="s">
        <v>489</v>
      </c>
      <c r="F3183" t="s">
        <v>13384</v>
      </c>
      <c r="G3183" t="s">
        <v>13385</v>
      </c>
      <c r="Q3183" s="1"/>
      <c r="T3183">
        <v>44544.006176658957</v>
      </c>
      <c r="X3183" t="b">
        <v>0</v>
      </c>
    </row>
    <row r="3184" spans="2:24" x14ac:dyDescent="0.25">
      <c r="B3184" t="s">
        <v>13386</v>
      </c>
      <c r="C3184" t="s">
        <v>13387</v>
      </c>
      <c r="D3184" t="s">
        <v>1370</v>
      </c>
      <c r="E3184" t="s">
        <v>1371</v>
      </c>
      <c r="F3184" t="s">
        <v>13388</v>
      </c>
      <c r="G3184" t="s">
        <v>13389</v>
      </c>
      <c r="Q3184" s="1"/>
      <c r="T3184">
        <v>44544.006201658951</v>
      </c>
      <c r="X3184" t="b">
        <v>0</v>
      </c>
    </row>
    <row r="3185" spans="2:24" x14ac:dyDescent="0.25">
      <c r="B3185" t="s">
        <v>13390</v>
      </c>
      <c r="C3185" t="s">
        <v>13391</v>
      </c>
      <c r="D3185" t="s">
        <v>617</v>
      </c>
      <c r="E3185" t="s">
        <v>618</v>
      </c>
      <c r="F3185" t="s">
        <v>13392</v>
      </c>
      <c r="G3185" t="s">
        <v>13393</v>
      </c>
      <c r="Q3185" s="1"/>
      <c r="T3185">
        <v>44544.00639903549</v>
      </c>
      <c r="X3185" t="b">
        <v>0</v>
      </c>
    </row>
    <row r="3186" spans="2:24" x14ac:dyDescent="0.25">
      <c r="B3186" t="s">
        <v>13394</v>
      </c>
      <c r="C3186" t="s">
        <v>13395</v>
      </c>
      <c r="D3186" t="s">
        <v>488</v>
      </c>
      <c r="E3186" t="s">
        <v>489</v>
      </c>
      <c r="F3186" t="s">
        <v>13396</v>
      </c>
      <c r="G3186" t="s">
        <v>13397</v>
      </c>
      <c r="Q3186" s="1"/>
      <c r="T3186">
        <v>44544.006151774694</v>
      </c>
      <c r="X3186" t="b">
        <v>0</v>
      </c>
    </row>
    <row r="3187" spans="2:24" x14ac:dyDescent="0.25">
      <c r="B3187" t="s">
        <v>13398</v>
      </c>
      <c r="C3187" t="s">
        <v>13399</v>
      </c>
      <c r="D3187" t="s">
        <v>1145</v>
      </c>
      <c r="E3187" t="s">
        <v>1146</v>
      </c>
      <c r="F3187" t="s">
        <v>13400</v>
      </c>
      <c r="G3187" t="s">
        <v>13401</v>
      </c>
      <c r="Q3187" s="1"/>
      <c r="T3187">
        <v>44544.006472685185</v>
      </c>
      <c r="X3187" t="b">
        <v>0</v>
      </c>
    </row>
    <row r="3188" spans="2:24" x14ac:dyDescent="0.25">
      <c r="B3188" t="s">
        <v>13402</v>
      </c>
      <c r="C3188" t="s">
        <v>13403</v>
      </c>
      <c r="D3188" t="s">
        <v>575</v>
      </c>
      <c r="E3188" t="s">
        <v>576</v>
      </c>
      <c r="F3188" t="s">
        <v>13404</v>
      </c>
      <c r="G3188" t="s">
        <v>13405</v>
      </c>
      <c r="Q3188" s="1"/>
      <c r="T3188">
        <v>44544.006263927469</v>
      </c>
      <c r="X3188" t="b">
        <v>0</v>
      </c>
    </row>
    <row r="3189" spans="2:24" x14ac:dyDescent="0.25">
      <c r="B3189" t="s">
        <v>13406</v>
      </c>
      <c r="C3189" t="s">
        <v>13407</v>
      </c>
      <c r="D3189" t="s">
        <v>484</v>
      </c>
      <c r="E3189" t="s">
        <v>485</v>
      </c>
      <c r="F3189" t="s">
        <v>13408</v>
      </c>
      <c r="G3189" t="s">
        <v>13409</v>
      </c>
      <c r="Q3189" s="1"/>
      <c r="T3189">
        <v>44544.006239313268</v>
      </c>
      <c r="X3189" t="b">
        <v>0</v>
      </c>
    </row>
    <row r="3190" spans="2:24" x14ac:dyDescent="0.25">
      <c r="B3190" t="s">
        <v>13410</v>
      </c>
      <c r="C3190" t="s">
        <v>13411</v>
      </c>
      <c r="D3190" t="s">
        <v>755</v>
      </c>
      <c r="E3190" t="s">
        <v>756</v>
      </c>
      <c r="F3190" t="s">
        <v>13412</v>
      </c>
      <c r="G3190" t="s">
        <v>13413</v>
      </c>
      <c r="Q3190" s="1"/>
      <c r="T3190">
        <v>44544.006182523146</v>
      </c>
      <c r="X3190" t="b">
        <v>0</v>
      </c>
    </row>
    <row r="3191" spans="2:24" x14ac:dyDescent="0.25">
      <c r="B3191" t="s">
        <v>13414</v>
      </c>
      <c r="C3191" t="s">
        <v>13415</v>
      </c>
      <c r="D3191" t="s">
        <v>488</v>
      </c>
      <c r="E3191" t="s">
        <v>489</v>
      </c>
      <c r="F3191" t="s">
        <v>13416</v>
      </c>
      <c r="G3191" t="s">
        <v>13417</v>
      </c>
      <c r="Q3191" s="1"/>
      <c r="T3191">
        <v>44544.006749768516</v>
      </c>
      <c r="X3191" t="b">
        <v>0</v>
      </c>
    </row>
    <row r="3192" spans="2:24" x14ac:dyDescent="0.25">
      <c r="B3192" t="s">
        <v>13418</v>
      </c>
      <c r="C3192" t="s">
        <v>13419</v>
      </c>
      <c r="D3192" t="s">
        <v>575</v>
      </c>
      <c r="E3192" t="s">
        <v>576</v>
      </c>
      <c r="F3192" t="s">
        <v>13420</v>
      </c>
      <c r="G3192" t="s">
        <v>13421</v>
      </c>
      <c r="Q3192" s="1"/>
      <c r="T3192">
        <v>44544.006278780864</v>
      </c>
      <c r="X3192" t="b">
        <v>0</v>
      </c>
    </row>
    <row r="3193" spans="2:24" x14ac:dyDescent="0.25">
      <c r="B3193" t="s">
        <v>13422</v>
      </c>
      <c r="C3193" t="s">
        <v>13423</v>
      </c>
      <c r="D3193" t="s">
        <v>488</v>
      </c>
      <c r="E3193" t="s">
        <v>489</v>
      </c>
      <c r="F3193" t="s">
        <v>13424</v>
      </c>
      <c r="G3193" t="s">
        <v>13425</v>
      </c>
      <c r="Q3193" s="1"/>
      <c r="T3193">
        <v>44544.006135455253</v>
      </c>
      <c r="X3193" t="b">
        <v>0</v>
      </c>
    </row>
    <row r="3194" spans="2:24" x14ac:dyDescent="0.25">
      <c r="B3194" t="s">
        <v>13426</v>
      </c>
      <c r="C3194" t="s">
        <v>13427</v>
      </c>
      <c r="D3194" t="s">
        <v>488</v>
      </c>
      <c r="E3194" t="s">
        <v>489</v>
      </c>
      <c r="F3194" t="s">
        <v>13428</v>
      </c>
      <c r="G3194" t="s">
        <v>13429</v>
      </c>
      <c r="Q3194" s="1"/>
      <c r="T3194">
        <v>44544.006118518519</v>
      </c>
      <c r="X3194" t="b">
        <v>0</v>
      </c>
    </row>
    <row r="3195" spans="2:24" x14ac:dyDescent="0.25">
      <c r="B3195" t="s">
        <v>13430</v>
      </c>
      <c r="C3195" t="s">
        <v>13431</v>
      </c>
      <c r="D3195" t="s">
        <v>904</v>
      </c>
      <c r="E3195" t="s">
        <v>905</v>
      </c>
      <c r="F3195" t="s">
        <v>10013</v>
      </c>
      <c r="G3195" t="s">
        <v>10014</v>
      </c>
      <c r="Q3195" s="1"/>
      <c r="T3195">
        <v>44544.006512731481</v>
      </c>
      <c r="X3195" t="b">
        <v>0</v>
      </c>
    </row>
    <row r="3196" spans="2:24" x14ac:dyDescent="0.25">
      <c r="B3196" t="s">
        <v>13432</v>
      </c>
      <c r="C3196" t="s">
        <v>13433</v>
      </c>
      <c r="D3196" t="s">
        <v>509</v>
      </c>
      <c r="E3196" t="s">
        <v>510</v>
      </c>
      <c r="F3196" t="s">
        <v>13434</v>
      </c>
      <c r="G3196" t="s">
        <v>13435</v>
      </c>
      <c r="Q3196" s="1"/>
      <c r="T3196">
        <v>44544.006518094138</v>
      </c>
      <c r="X3196" t="b">
        <v>0</v>
      </c>
    </row>
    <row r="3197" spans="2:24" x14ac:dyDescent="0.25">
      <c r="B3197" t="s">
        <v>13436</v>
      </c>
      <c r="C3197" t="s">
        <v>13437</v>
      </c>
      <c r="D3197" t="s">
        <v>1002</v>
      </c>
      <c r="E3197" t="s">
        <v>1003</v>
      </c>
      <c r="F3197" t="s">
        <v>13438</v>
      </c>
      <c r="G3197" t="s">
        <v>13439</v>
      </c>
      <c r="Q3197" s="1"/>
      <c r="T3197">
        <v>44544.006190702159</v>
      </c>
      <c r="X3197" t="b">
        <v>0</v>
      </c>
    </row>
    <row r="3198" spans="2:24" x14ac:dyDescent="0.25">
      <c r="B3198" t="s">
        <v>13440</v>
      </c>
      <c r="C3198" t="s">
        <v>13441</v>
      </c>
      <c r="D3198" t="s">
        <v>761</v>
      </c>
      <c r="E3198" t="s">
        <v>762</v>
      </c>
      <c r="F3198" t="s">
        <v>13442</v>
      </c>
      <c r="G3198" t="s">
        <v>13443</v>
      </c>
      <c r="Q3198" s="1"/>
      <c r="T3198">
        <v>44544.006344174377</v>
      </c>
      <c r="X3198" t="b">
        <v>0</v>
      </c>
    </row>
    <row r="3199" spans="2:24" x14ac:dyDescent="0.25">
      <c r="B3199" t="s">
        <v>13444</v>
      </c>
      <c r="C3199" t="s">
        <v>13445</v>
      </c>
      <c r="D3199" t="s">
        <v>1043</v>
      </c>
      <c r="E3199" t="s">
        <v>1044</v>
      </c>
      <c r="F3199" t="s">
        <v>13446</v>
      </c>
      <c r="G3199" t="s">
        <v>13447</v>
      </c>
      <c r="Q3199" s="1"/>
      <c r="T3199">
        <v>44544.006564930554</v>
      </c>
      <c r="X3199" t="b">
        <v>0</v>
      </c>
    </row>
    <row r="3200" spans="2:24" x14ac:dyDescent="0.25">
      <c r="B3200" t="s">
        <v>13448</v>
      </c>
      <c r="C3200" t="s">
        <v>13449</v>
      </c>
      <c r="D3200" t="s">
        <v>1390</v>
      </c>
      <c r="E3200" t="s">
        <v>1391</v>
      </c>
      <c r="F3200" t="s">
        <v>13450</v>
      </c>
      <c r="G3200" t="s">
        <v>13451</v>
      </c>
      <c r="Q3200" s="1"/>
      <c r="T3200">
        <v>44544.006689699076</v>
      </c>
      <c r="X3200" t="b">
        <v>0</v>
      </c>
    </row>
    <row r="3201" spans="2:24" x14ac:dyDescent="0.25">
      <c r="B3201" t="s">
        <v>13452</v>
      </c>
      <c r="C3201" t="s">
        <v>13453</v>
      </c>
      <c r="D3201" t="s">
        <v>671</v>
      </c>
      <c r="E3201" t="s">
        <v>672</v>
      </c>
      <c r="F3201" t="s">
        <v>13454</v>
      </c>
      <c r="G3201" t="s">
        <v>13455</v>
      </c>
      <c r="Q3201" s="1"/>
      <c r="T3201">
        <v>44544.006253780863</v>
      </c>
      <c r="X3201" t="b">
        <v>0</v>
      </c>
    </row>
    <row r="3202" spans="2:24" x14ac:dyDescent="0.25">
      <c r="B3202" t="s">
        <v>13456</v>
      </c>
      <c r="C3202" t="s">
        <v>13457</v>
      </c>
      <c r="D3202" t="s">
        <v>709</v>
      </c>
      <c r="E3202" t="s">
        <v>710</v>
      </c>
      <c r="F3202" t="s">
        <v>13458</v>
      </c>
      <c r="G3202" t="s">
        <v>13459</v>
      </c>
      <c r="Q3202" s="1"/>
      <c r="T3202">
        <v>44544.006669020062</v>
      </c>
      <c r="X3202" t="b">
        <v>0</v>
      </c>
    </row>
    <row r="3203" spans="2:24" x14ac:dyDescent="0.25">
      <c r="B3203" t="s">
        <v>13460</v>
      </c>
      <c r="C3203" t="s">
        <v>13461</v>
      </c>
      <c r="D3203" t="s">
        <v>645</v>
      </c>
      <c r="E3203" t="s">
        <v>646</v>
      </c>
      <c r="F3203" t="s">
        <v>13462</v>
      </c>
      <c r="G3203" t="s">
        <v>13463</v>
      </c>
      <c r="Q3203" s="1"/>
      <c r="T3203">
        <v>44544.00635320216</v>
      </c>
      <c r="X3203" t="b">
        <v>0</v>
      </c>
    </row>
    <row r="3204" spans="2:24" x14ac:dyDescent="0.25">
      <c r="B3204" t="s">
        <v>13464</v>
      </c>
      <c r="C3204" t="s">
        <v>13465</v>
      </c>
      <c r="D3204" t="s">
        <v>990</v>
      </c>
      <c r="E3204" t="s">
        <v>991</v>
      </c>
      <c r="F3204" t="s">
        <v>13466</v>
      </c>
      <c r="G3204" t="s">
        <v>13467</v>
      </c>
      <c r="Q3204" s="1"/>
      <c r="T3204">
        <v>44544.006203858029</v>
      </c>
      <c r="X3204" t="b">
        <v>0</v>
      </c>
    </row>
    <row r="3205" spans="2:24" x14ac:dyDescent="0.25">
      <c r="B3205" t="s">
        <v>13468</v>
      </c>
      <c r="C3205" t="s">
        <v>13469</v>
      </c>
      <c r="D3205" t="s">
        <v>488</v>
      </c>
      <c r="E3205" t="s">
        <v>489</v>
      </c>
      <c r="F3205" t="s">
        <v>13470</v>
      </c>
      <c r="G3205" t="s">
        <v>13471</v>
      </c>
      <c r="Q3205" s="1"/>
      <c r="T3205">
        <v>44544.00676423611</v>
      </c>
      <c r="X3205" t="b">
        <v>0</v>
      </c>
    </row>
    <row r="3206" spans="2:24" x14ac:dyDescent="0.25">
      <c r="B3206" t="s">
        <v>13472</v>
      </c>
      <c r="C3206" t="s">
        <v>13473</v>
      </c>
      <c r="D3206" t="s">
        <v>659</v>
      </c>
      <c r="E3206" t="s">
        <v>660</v>
      </c>
      <c r="F3206" t="s">
        <v>13474</v>
      </c>
      <c r="G3206" t="s">
        <v>13475</v>
      </c>
      <c r="Q3206" s="1"/>
      <c r="T3206">
        <v>44544.006436805554</v>
      </c>
      <c r="X3206" t="b">
        <v>0</v>
      </c>
    </row>
    <row r="3207" spans="2:24" x14ac:dyDescent="0.25">
      <c r="B3207" t="s">
        <v>13476</v>
      </c>
      <c r="C3207" t="s">
        <v>13477</v>
      </c>
      <c r="D3207" t="s">
        <v>488</v>
      </c>
      <c r="E3207" t="s">
        <v>489</v>
      </c>
      <c r="F3207" t="s">
        <v>13478</v>
      </c>
      <c r="G3207" t="s">
        <v>13479</v>
      </c>
      <c r="Q3207" s="1"/>
      <c r="T3207">
        <v>44544.006728935186</v>
      </c>
      <c r="X3207" t="b">
        <v>0</v>
      </c>
    </row>
    <row r="3208" spans="2:24" x14ac:dyDescent="0.25">
      <c r="B3208" t="s">
        <v>13480</v>
      </c>
      <c r="C3208" t="s">
        <v>13481</v>
      </c>
      <c r="D3208" t="s">
        <v>537</v>
      </c>
      <c r="E3208" t="s">
        <v>538</v>
      </c>
      <c r="F3208" t="s">
        <v>13482</v>
      </c>
      <c r="G3208" t="s">
        <v>13483</v>
      </c>
      <c r="Q3208" s="1"/>
      <c r="T3208">
        <v>44544.006368981478</v>
      </c>
      <c r="X3208" t="b">
        <v>0</v>
      </c>
    </row>
    <row r="3209" spans="2:24" x14ac:dyDescent="0.25">
      <c r="B3209" t="s">
        <v>13484</v>
      </c>
      <c r="C3209" t="s">
        <v>13485</v>
      </c>
      <c r="D3209" t="s">
        <v>575</v>
      </c>
      <c r="E3209" t="s">
        <v>576</v>
      </c>
      <c r="F3209" t="s">
        <v>13486</v>
      </c>
      <c r="G3209" t="s">
        <v>13487</v>
      </c>
      <c r="Q3209" s="1"/>
      <c r="T3209">
        <v>44544.006256712964</v>
      </c>
      <c r="X3209" t="b">
        <v>0</v>
      </c>
    </row>
    <row r="3210" spans="2:24" x14ac:dyDescent="0.25">
      <c r="B3210" t="s">
        <v>13488</v>
      </c>
      <c r="C3210" t="s">
        <v>13489</v>
      </c>
      <c r="D3210" t="s">
        <v>879</v>
      </c>
      <c r="E3210" t="s">
        <v>880</v>
      </c>
      <c r="F3210" t="s">
        <v>13490</v>
      </c>
      <c r="G3210" t="s">
        <v>13491</v>
      </c>
      <c r="Q3210" s="1"/>
      <c r="T3210">
        <v>44544.006549112659</v>
      </c>
      <c r="X3210" t="b">
        <v>0</v>
      </c>
    </row>
    <row r="3211" spans="2:24" x14ac:dyDescent="0.25">
      <c r="B3211" t="s">
        <v>13492</v>
      </c>
      <c r="C3211" t="s">
        <v>13493</v>
      </c>
      <c r="D3211" t="s">
        <v>709</v>
      </c>
      <c r="E3211" t="s">
        <v>710</v>
      </c>
      <c r="F3211" t="s">
        <v>13494</v>
      </c>
      <c r="G3211" t="s">
        <v>13495</v>
      </c>
      <c r="Q3211" s="1"/>
      <c r="T3211">
        <v>44544.0066689429</v>
      </c>
      <c r="X3211" t="b">
        <v>0</v>
      </c>
    </row>
    <row r="3212" spans="2:24" x14ac:dyDescent="0.25">
      <c r="B3212" t="s">
        <v>13496</v>
      </c>
      <c r="C3212" t="s">
        <v>13497</v>
      </c>
      <c r="D3212" t="s">
        <v>617</v>
      </c>
      <c r="E3212" t="s">
        <v>618</v>
      </c>
      <c r="F3212" t="s">
        <v>13498</v>
      </c>
      <c r="G3212" t="s">
        <v>13499</v>
      </c>
      <c r="Q3212" s="1"/>
      <c r="T3212">
        <v>44544.006402199077</v>
      </c>
      <c r="X3212" t="b">
        <v>0</v>
      </c>
    </row>
    <row r="3213" spans="2:24" x14ac:dyDescent="0.25">
      <c r="B3213" t="s">
        <v>13500</v>
      </c>
      <c r="C3213" t="s">
        <v>13501</v>
      </c>
      <c r="D3213" t="s">
        <v>659</v>
      </c>
      <c r="E3213" t="s">
        <v>660</v>
      </c>
      <c r="F3213" t="s">
        <v>13502</v>
      </c>
      <c r="G3213" t="s">
        <v>13503</v>
      </c>
      <c r="Q3213" s="1"/>
      <c r="T3213">
        <v>44544.00646242284</v>
      </c>
      <c r="X3213" t="b">
        <v>0</v>
      </c>
    </row>
    <row r="3214" spans="2:24" x14ac:dyDescent="0.25">
      <c r="B3214" t="s">
        <v>13504</v>
      </c>
      <c r="C3214" t="s">
        <v>13505</v>
      </c>
      <c r="D3214" t="s">
        <v>543</v>
      </c>
      <c r="E3214" t="s">
        <v>544</v>
      </c>
      <c r="F3214" t="s">
        <v>13506</v>
      </c>
      <c r="G3214" t="s">
        <v>13507</v>
      </c>
      <c r="Q3214" s="1"/>
      <c r="T3214">
        <v>44544.00647847222</v>
      </c>
      <c r="X3214" t="b">
        <v>0</v>
      </c>
    </row>
    <row r="3215" spans="2:24" x14ac:dyDescent="0.25">
      <c r="B3215" t="s">
        <v>13508</v>
      </c>
      <c r="C3215" t="s">
        <v>13509</v>
      </c>
      <c r="D3215" t="s">
        <v>873</v>
      </c>
      <c r="E3215" t="s">
        <v>874</v>
      </c>
      <c r="F3215" t="s">
        <v>13510</v>
      </c>
      <c r="G3215" t="s">
        <v>13511</v>
      </c>
      <c r="Q3215" s="1"/>
      <c r="T3215">
        <v>44544.006625385802</v>
      </c>
      <c r="X3215" t="b">
        <v>0</v>
      </c>
    </row>
    <row r="3216" spans="2:24" x14ac:dyDescent="0.25">
      <c r="B3216" t="s">
        <v>13512</v>
      </c>
      <c r="C3216" t="s">
        <v>13513</v>
      </c>
      <c r="D3216" t="s">
        <v>735</v>
      </c>
      <c r="E3216" t="s">
        <v>736</v>
      </c>
      <c r="F3216" t="s">
        <v>13514</v>
      </c>
      <c r="G3216" t="s">
        <v>13515</v>
      </c>
      <c r="Q3216" s="1"/>
      <c r="T3216">
        <v>44544.006662615742</v>
      </c>
      <c r="X3216" t="b">
        <v>0</v>
      </c>
    </row>
    <row r="3217" spans="2:24" x14ac:dyDescent="0.25">
      <c r="B3217" t="s">
        <v>13516</v>
      </c>
      <c r="C3217" t="s">
        <v>13517</v>
      </c>
      <c r="D3217" t="s">
        <v>575</v>
      </c>
      <c r="E3217" t="s">
        <v>576</v>
      </c>
      <c r="F3217" t="s">
        <v>13518</v>
      </c>
      <c r="G3217" t="s">
        <v>13519</v>
      </c>
      <c r="Q3217" s="1"/>
      <c r="T3217">
        <v>44544.006262731484</v>
      </c>
      <c r="X3217" t="b">
        <v>0</v>
      </c>
    </row>
    <row r="3218" spans="2:24" x14ac:dyDescent="0.25">
      <c r="B3218" t="s">
        <v>13520</v>
      </c>
      <c r="C3218" t="s">
        <v>13521</v>
      </c>
      <c r="D3218" t="s">
        <v>4669</v>
      </c>
      <c r="E3218" t="s">
        <v>4670</v>
      </c>
      <c r="F3218" t="s">
        <v>13522</v>
      </c>
      <c r="G3218" t="s">
        <v>13523</v>
      </c>
      <c r="Q3218" s="1"/>
      <c r="T3218">
        <v>44544.006533063271</v>
      </c>
      <c r="X3218" t="b">
        <v>0</v>
      </c>
    </row>
    <row r="3219" spans="2:24" x14ac:dyDescent="0.25">
      <c r="B3219" t="s">
        <v>13524</v>
      </c>
      <c r="C3219" t="s">
        <v>13525</v>
      </c>
      <c r="D3219" t="s">
        <v>629</v>
      </c>
      <c r="E3219" t="s">
        <v>630</v>
      </c>
      <c r="F3219" t="s">
        <v>13526</v>
      </c>
      <c r="G3219" t="s">
        <v>13527</v>
      </c>
      <c r="Q3219" s="1"/>
      <c r="T3219">
        <v>44544.006285956784</v>
      </c>
      <c r="X3219" t="b">
        <v>0</v>
      </c>
    </row>
    <row r="3220" spans="2:24" x14ac:dyDescent="0.25">
      <c r="B3220" t="s">
        <v>13528</v>
      </c>
      <c r="C3220" t="s">
        <v>13529</v>
      </c>
      <c r="D3220" t="s">
        <v>488</v>
      </c>
      <c r="E3220" t="s">
        <v>489</v>
      </c>
      <c r="F3220" t="s">
        <v>13530</v>
      </c>
      <c r="G3220" t="s">
        <v>13531</v>
      </c>
      <c r="Q3220" s="1"/>
      <c r="T3220">
        <v>44544.006756404327</v>
      </c>
      <c r="X3220" t="b">
        <v>0</v>
      </c>
    </row>
    <row r="3221" spans="2:24" x14ac:dyDescent="0.25">
      <c r="B3221" t="s">
        <v>13532</v>
      </c>
      <c r="C3221" t="s">
        <v>13533</v>
      </c>
      <c r="D3221" t="s">
        <v>488</v>
      </c>
      <c r="E3221" t="s">
        <v>489</v>
      </c>
      <c r="F3221" t="s">
        <v>13534</v>
      </c>
      <c r="G3221" t="s">
        <v>13535</v>
      </c>
      <c r="Q3221" s="1"/>
      <c r="T3221">
        <v>44544.006703047846</v>
      </c>
      <c r="X3221" t="b">
        <v>0</v>
      </c>
    </row>
    <row r="3222" spans="2:24" x14ac:dyDescent="0.25">
      <c r="B3222" t="s">
        <v>13536</v>
      </c>
      <c r="C3222" t="s">
        <v>13537</v>
      </c>
      <c r="D3222" t="s">
        <v>725</v>
      </c>
      <c r="E3222" t="s">
        <v>726</v>
      </c>
      <c r="F3222" t="s">
        <v>13538</v>
      </c>
      <c r="G3222" t="s">
        <v>13539</v>
      </c>
      <c r="Q3222" s="1"/>
      <c r="T3222">
        <v>44544.006584645067</v>
      </c>
      <c r="X3222" t="b">
        <v>0</v>
      </c>
    </row>
    <row r="3223" spans="2:24" x14ac:dyDescent="0.25">
      <c r="B3223" t="s">
        <v>13540</v>
      </c>
      <c r="C3223" t="s">
        <v>13541</v>
      </c>
      <c r="D3223" t="s">
        <v>659</v>
      </c>
      <c r="E3223" t="s">
        <v>660</v>
      </c>
      <c r="F3223" t="s">
        <v>13542</v>
      </c>
      <c r="G3223" t="s">
        <v>13543</v>
      </c>
      <c r="Q3223" s="1"/>
      <c r="T3223">
        <v>44544.006465856481</v>
      </c>
      <c r="X3223" t="b">
        <v>0</v>
      </c>
    </row>
    <row r="3224" spans="2:24" x14ac:dyDescent="0.25">
      <c r="B3224" t="s">
        <v>13544</v>
      </c>
      <c r="C3224" t="s">
        <v>13545</v>
      </c>
      <c r="D3224" t="s">
        <v>537</v>
      </c>
      <c r="E3224" t="s">
        <v>538</v>
      </c>
      <c r="F3224" t="s">
        <v>13546</v>
      </c>
      <c r="G3224" t="s">
        <v>13547</v>
      </c>
      <c r="Q3224" s="1"/>
      <c r="T3224">
        <v>44544.006380092593</v>
      </c>
      <c r="X3224" t="b">
        <v>0</v>
      </c>
    </row>
    <row r="3225" spans="2:24" x14ac:dyDescent="0.25">
      <c r="B3225" t="s">
        <v>13548</v>
      </c>
      <c r="C3225" t="s">
        <v>13549</v>
      </c>
      <c r="D3225" t="s">
        <v>488</v>
      </c>
      <c r="E3225" t="s">
        <v>489</v>
      </c>
      <c r="F3225" t="s">
        <v>13550</v>
      </c>
      <c r="G3225" t="s">
        <v>13551</v>
      </c>
      <c r="Q3225" s="1"/>
      <c r="T3225">
        <v>44544.006129745372</v>
      </c>
      <c r="X3225" t="b">
        <v>0</v>
      </c>
    </row>
    <row r="3226" spans="2:24" x14ac:dyDescent="0.25">
      <c r="B3226" t="s">
        <v>13552</v>
      </c>
      <c r="C3226" t="s">
        <v>13553</v>
      </c>
      <c r="D3226" t="s">
        <v>488</v>
      </c>
      <c r="E3226" t="s">
        <v>489</v>
      </c>
      <c r="F3226" t="s">
        <v>13554</v>
      </c>
      <c r="G3226" t="s">
        <v>13555</v>
      </c>
      <c r="Q3226" s="1"/>
      <c r="T3226">
        <v>44544.00616184414</v>
      </c>
      <c r="X3226" t="b">
        <v>0</v>
      </c>
    </row>
    <row r="3227" spans="2:24" x14ac:dyDescent="0.25">
      <c r="B3227" t="s">
        <v>13556</v>
      </c>
      <c r="C3227" t="s">
        <v>13557</v>
      </c>
      <c r="D3227" t="s">
        <v>488</v>
      </c>
      <c r="E3227" t="s">
        <v>489</v>
      </c>
      <c r="F3227" t="s">
        <v>3137</v>
      </c>
      <c r="G3227" t="s">
        <v>13558</v>
      </c>
      <c r="Q3227" s="1"/>
      <c r="T3227">
        <v>44544.006719560188</v>
      </c>
      <c r="X3227" t="b">
        <v>0</v>
      </c>
    </row>
    <row r="3228" spans="2:24" x14ac:dyDescent="0.25">
      <c r="B3228" t="s">
        <v>13559</v>
      </c>
      <c r="C3228" t="s">
        <v>13560</v>
      </c>
      <c r="D3228" t="s">
        <v>990</v>
      </c>
      <c r="E3228" t="s">
        <v>991</v>
      </c>
      <c r="F3228" t="s">
        <v>13561</v>
      </c>
      <c r="G3228" t="s">
        <v>13562</v>
      </c>
      <c r="Q3228" s="1"/>
      <c r="T3228">
        <v>44544.006208641971</v>
      </c>
      <c r="X3228" t="b">
        <v>0</v>
      </c>
    </row>
    <row r="3229" spans="2:24" x14ac:dyDescent="0.25">
      <c r="B3229" t="s">
        <v>13563</v>
      </c>
      <c r="C3229" t="s">
        <v>13564</v>
      </c>
      <c r="D3229" t="s">
        <v>488</v>
      </c>
      <c r="E3229" t="s">
        <v>489</v>
      </c>
      <c r="F3229" t="s">
        <v>13565</v>
      </c>
      <c r="G3229" t="s">
        <v>13566</v>
      </c>
      <c r="Q3229" s="1"/>
      <c r="T3229">
        <v>44544.006112847223</v>
      </c>
      <c r="X3229" t="b">
        <v>0</v>
      </c>
    </row>
    <row r="3230" spans="2:24" x14ac:dyDescent="0.25">
      <c r="B3230" t="s">
        <v>13567</v>
      </c>
      <c r="C3230" t="s">
        <v>13568</v>
      </c>
      <c r="D3230" t="s">
        <v>488</v>
      </c>
      <c r="E3230" t="s">
        <v>489</v>
      </c>
      <c r="F3230" t="s">
        <v>13569</v>
      </c>
      <c r="G3230" t="s">
        <v>13570</v>
      </c>
      <c r="Q3230" s="1"/>
      <c r="T3230">
        <v>44544.006714390438</v>
      </c>
      <c r="X3230" t="b">
        <v>0</v>
      </c>
    </row>
    <row r="3231" spans="2:24" x14ac:dyDescent="0.25">
      <c r="B3231" t="s">
        <v>13571</v>
      </c>
      <c r="C3231" t="s">
        <v>13572</v>
      </c>
      <c r="D3231" t="s">
        <v>531</v>
      </c>
      <c r="E3231" t="s">
        <v>532</v>
      </c>
      <c r="F3231" t="s">
        <v>13573</v>
      </c>
      <c r="G3231" t="s">
        <v>13574</v>
      </c>
      <c r="Q3231" s="1"/>
      <c r="T3231">
        <v>44544.006589776232</v>
      </c>
      <c r="X3231" t="b">
        <v>0</v>
      </c>
    </row>
    <row r="3232" spans="2:24" x14ac:dyDescent="0.25">
      <c r="B3232" t="s">
        <v>13575</v>
      </c>
      <c r="C3232" t="s">
        <v>13576</v>
      </c>
      <c r="D3232" t="s">
        <v>531</v>
      </c>
      <c r="E3232" t="s">
        <v>532</v>
      </c>
      <c r="F3232" t="s">
        <v>13577</v>
      </c>
      <c r="G3232" t="s">
        <v>13578</v>
      </c>
      <c r="Q3232" s="1"/>
      <c r="T3232">
        <v>44544.006594444443</v>
      </c>
      <c r="X3232" t="b">
        <v>0</v>
      </c>
    </row>
    <row r="3233" spans="2:24" x14ac:dyDescent="0.25">
      <c r="B3233" t="s">
        <v>13579</v>
      </c>
      <c r="C3233" t="s">
        <v>13580</v>
      </c>
      <c r="D3233" t="s">
        <v>659</v>
      </c>
      <c r="E3233" t="s">
        <v>660</v>
      </c>
      <c r="F3233" t="s">
        <v>13581</v>
      </c>
      <c r="G3233" t="s">
        <v>13582</v>
      </c>
      <c r="Q3233" s="1"/>
      <c r="T3233">
        <v>44544.006435918214</v>
      </c>
      <c r="X3233" t="b">
        <v>0</v>
      </c>
    </row>
    <row r="3234" spans="2:24" x14ac:dyDescent="0.25">
      <c r="B3234" t="s">
        <v>13583</v>
      </c>
      <c r="C3234" t="s">
        <v>13584</v>
      </c>
      <c r="D3234" t="s">
        <v>488</v>
      </c>
      <c r="E3234" t="s">
        <v>489</v>
      </c>
      <c r="F3234" t="s">
        <v>13585</v>
      </c>
      <c r="G3234" t="s">
        <v>13586</v>
      </c>
      <c r="Q3234" s="1"/>
      <c r="T3234">
        <v>44544.006172183639</v>
      </c>
      <c r="X3234" t="b">
        <v>0</v>
      </c>
    </row>
    <row r="3235" spans="2:24" x14ac:dyDescent="0.25">
      <c r="B3235" t="s">
        <v>13587</v>
      </c>
      <c r="C3235" t="s">
        <v>13588</v>
      </c>
      <c r="D3235" t="s">
        <v>537</v>
      </c>
      <c r="E3235" t="s">
        <v>538</v>
      </c>
      <c r="F3235" t="s">
        <v>13589</v>
      </c>
      <c r="G3235" t="s">
        <v>13590</v>
      </c>
      <c r="Q3235" s="1"/>
      <c r="T3235">
        <v>44544.006387577159</v>
      </c>
      <c r="X3235" t="b">
        <v>0</v>
      </c>
    </row>
    <row r="3236" spans="2:24" x14ac:dyDescent="0.25">
      <c r="B3236" t="s">
        <v>13591</v>
      </c>
      <c r="C3236" t="s">
        <v>13592</v>
      </c>
      <c r="D3236" t="s">
        <v>561</v>
      </c>
      <c r="E3236" t="s">
        <v>562</v>
      </c>
      <c r="F3236" t="s">
        <v>13593</v>
      </c>
      <c r="G3236" t="s">
        <v>13594</v>
      </c>
      <c r="Q3236" s="1"/>
      <c r="T3236">
        <v>44544.00667391975</v>
      </c>
      <c r="X3236" t="b">
        <v>0</v>
      </c>
    </row>
    <row r="3237" spans="2:24" x14ac:dyDescent="0.25">
      <c r="B3237" t="s">
        <v>13595</v>
      </c>
      <c r="C3237" t="s">
        <v>13596</v>
      </c>
      <c r="D3237" t="s">
        <v>561</v>
      </c>
      <c r="E3237" t="s">
        <v>562</v>
      </c>
      <c r="F3237" t="s">
        <v>13597</v>
      </c>
      <c r="G3237" t="s">
        <v>13598</v>
      </c>
      <c r="Q3237" s="1"/>
      <c r="T3237">
        <v>44544.0061712963</v>
      </c>
      <c r="X3237" t="b">
        <v>0</v>
      </c>
    </row>
    <row r="3238" spans="2:24" x14ac:dyDescent="0.25">
      <c r="B3238" t="s">
        <v>13599</v>
      </c>
      <c r="C3238" t="s">
        <v>13600</v>
      </c>
      <c r="D3238" t="s">
        <v>844</v>
      </c>
      <c r="E3238" t="s">
        <v>845</v>
      </c>
      <c r="F3238" t="s">
        <v>13601</v>
      </c>
      <c r="G3238" t="s">
        <v>13602</v>
      </c>
      <c r="Q3238" s="1"/>
      <c r="T3238">
        <v>44544.006184760809</v>
      </c>
      <c r="X3238" t="b">
        <v>0</v>
      </c>
    </row>
    <row r="3239" spans="2:24" x14ac:dyDescent="0.25">
      <c r="B3239" t="s">
        <v>13603</v>
      </c>
      <c r="C3239" t="s">
        <v>13604</v>
      </c>
      <c r="D3239" t="s">
        <v>761</v>
      </c>
      <c r="E3239" t="s">
        <v>762</v>
      </c>
      <c r="F3239" t="s">
        <v>13605</v>
      </c>
      <c r="G3239" t="s">
        <v>13606</v>
      </c>
      <c r="Q3239" s="1"/>
      <c r="T3239">
        <v>44544.006350115742</v>
      </c>
      <c r="X3239" t="b">
        <v>0</v>
      </c>
    </row>
    <row r="3240" spans="2:24" x14ac:dyDescent="0.25">
      <c r="B3240" t="s">
        <v>13607</v>
      </c>
      <c r="C3240" t="s">
        <v>13608</v>
      </c>
      <c r="D3240" t="s">
        <v>635</v>
      </c>
      <c r="E3240" t="s">
        <v>636</v>
      </c>
      <c r="F3240" t="s">
        <v>13609</v>
      </c>
      <c r="G3240" t="s">
        <v>13610</v>
      </c>
      <c r="Q3240" s="1"/>
      <c r="T3240">
        <v>44544.006540625</v>
      </c>
      <c r="X3240" t="b">
        <v>0</v>
      </c>
    </row>
    <row r="3241" spans="2:24" x14ac:dyDescent="0.25">
      <c r="B3241" t="s">
        <v>13611</v>
      </c>
      <c r="C3241" t="s">
        <v>13612</v>
      </c>
      <c r="D3241" t="s">
        <v>3336</v>
      </c>
      <c r="E3241" t="s">
        <v>3337</v>
      </c>
      <c r="F3241" t="s">
        <v>13613</v>
      </c>
      <c r="G3241" t="s">
        <v>13614</v>
      </c>
      <c r="Q3241" s="1"/>
      <c r="T3241">
        <v>44544.006525462966</v>
      </c>
      <c r="X3241" t="b">
        <v>0</v>
      </c>
    </row>
    <row r="3242" spans="2:24" x14ac:dyDescent="0.25">
      <c r="B3242" t="s">
        <v>13615</v>
      </c>
      <c r="C3242" t="s">
        <v>13616</v>
      </c>
      <c r="D3242" t="s">
        <v>488</v>
      </c>
      <c r="E3242" t="s">
        <v>489</v>
      </c>
      <c r="F3242" t="s">
        <v>13617</v>
      </c>
      <c r="G3242" t="s">
        <v>13618</v>
      </c>
      <c r="Q3242" s="1"/>
      <c r="T3242">
        <v>44544.006701581784</v>
      </c>
      <c r="X3242" t="b">
        <v>0</v>
      </c>
    </row>
    <row r="3243" spans="2:24" x14ac:dyDescent="0.25">
      <c r="B3243" t="s">
        <v>13619</v>
      </c>
      <c r="C3243" t="s">
        <v>13620</v>
      </c>
      <c r="D3243" t="s">
        <v>521</v>
      </c>
      <c r="E3243" t="s">
        <v>522</v>
      </c>
      <c r="F3243" t="s">
        <v>13621</v>
      </c>
      <c r="G3243" t="s">
        <v>13622</v>
      </c>
      <c r="Q3243" s="1"/>
      <c r="T3243">
        <v>44544.006293325619</v>
      </c>
      <c r="X3243" t="b">
        <v>0</v>
      </c>
    </row>
    <row r="3244" spans="2:24" x14ac:dyDescent="0.25">
      <c r="B3244" t="s">
        <v>13623</v>
      </c>
      <c r="C3244" t="s">
        <v>13624</v>
      </c>
      <c r="D3244" t="s">
        <v>792</v>
      </c>
      <c r="E3244" t="s">
        <v>793</v>
      </c>
      <c r="F3244" t="s">
        <v>13625</v>
      </c>
      <c r="G3244" t="s">
        <v>13626</v>
      </c>
      <c r="Q3244" s="1"/>
      <c r="T3244">
        <v>44544.006572916667</v>
      </c>
      <c r="X3244" t="b">
        <v>0</v>
      </c>
    </row>
    <row r="3245" spans="2:24" x14ac:dyDescent="0.25">
      <c r="B3245" t="s">
        <v>13627</v>
      </c>
      <c r="C3245" t="s">
        <v>13628</v>
      </c>
      <c r="D3245" t="s">
        <v>3049</v>
      </c>
      <c r="E3245" t="s">
        <v>3050</v>
      </c>
      <c r="F3245" t="s">
        <v>13629</v>
      </c>
      <c r="G3245" t="s">
        <v>13630</v>
      </c>
      <c r="Q3245" s="1"/>
      <c r="T3245">
        <v>44544.006623765432</v>
      </c>
      <c r="X3245" t="b">
        <v>0</v>
      </c>
    </row>
    <row r="3246" spans="2:24" x14ac:dyDescent="0.25">
      <c r="B3246" t="s">
        <v>13631</v>
      </c>
      <c r="C3246" t="s">
        <v>13632</v>
      </c>
      <c r="D3246" t="s">
        <v>879</v>
      </c>
      <c r="E3246" t="s">
        <v>880</v>
      </c>
      <c r="F3246" t="s">
        <v>13633</v>
      </c>
      <c r="G3246" t="s">
        <v>13634</v>
      </c>
      <c r="Q3246" s="1"/>
      <c r="T3246">
        <v>44544.006548456789</v>
      </c>
      <c r="X3246" t="b">
        <v>0</v>
      </c>
    </row>
    <row r="3247" spans="2:24" x14ac:dyDescent="0.25">
      <c r="B3247" t="s">
        <v>13635</v>
      </c>
      <c r="C3247" t="s">
        <v>13636</v>
      </c>
      <c r="D3247" t="s">
        <v>488</v>
      </c>
      <c r="E3247" t="s">
        <v>489</v>
      </c>
      <c r="F3247" t="s">
        <v>13637</v>
      </c>
      <c r="G3247" t="s">
        <v>13638</v>
      </c>
      <c r="Q3247" s="1"/>
      <c r="T3247">
        <v>44544.006099344137</v>
      </c>
      <c r="X3247" t="b">
        <v>0</v>
      </c>
    </row>
    <row r="3248" spans="2:24" x14ac:dyDescent="0.25">
      <c r="B3248" t="s">
        <v>13639</v>
      </c>
      <c r="C3248" t="s">
        <v>13640</v>
      </c>
      <c r="D3248" t="s">
        <v>488</v>
      </c>
      <c r="E3248" t="s">
        <v>489</v>
      </c>
      <c r="F3248" t="s">
        <v>13641</v>
      </c>
      <c r="G3248" t="s">
        <v>13642</v>
      </c>
      <c r="Q3248" s="1"/>
      <c r="T3248">
        <v>44544.006137885808</v>
      </c>
      <c r="X3248" t="b">
        <v>0</v>
      </c>
    </row>
    <row r="3249" spans="2:24" x14ac:dyDescent="0.25">
      <c r="B3249" t="s">
        <v>13643</v>
      </c>
      <c r="C3249" t="s">
        <v>13644</v>
      </c>
      <c r="D3249" t="s">
        <v>2285</v>
      </c>
      <c r="E3249" t="s">
        <v>2286</v>
      </c>
      <c r="F3249" t="s">
        <v>13645</v>
      </c>
      <c r="G3249" t="s">
        <v>13646</v>
      </c>
      <c r="Q3249" s="1"/>
      <c r="T3249">
        <v>44544.00642928241</v>
      </c>
      <c r="X3249" t="b">
        <v>0</v>
      </c>
    </row>
    <row r="3250" spans="2:24" x14ac:dyDescent="0.25">
      <c r="B3250" t="s">
        <v>13647</v>
      </c>
      <c r="C3250" t="s">
        <v>13648</v>
      </c>
      <c r="D3250" t="s">
        <v>488</v>
      </c>
      <c r="E3250" t="s">
        <v>489</v>
      </c>
      <c r="F3250" t="s">
        <v>13649</v>
      </c>
      <c r="G3250" t="s">
        <v>13650</v>
      </c>
      <c r="Q3250" s="1"/>
      <c r="T3250">
        <v>44544.006131674381</v>
      </c>
      <c r="X3250" t="b">
        <v>0</v>
      </c>
    </row>
    <row r="3251" spans="2:24" x14ac:dyDescent="0.25">
      <c r="B3251" t="s">
        <v>13651</v>
      </c>
      <c r="C3251" t="s">
        <v>13652</v>
      </c>
      <c r="D3251" t="s">
        <v>484</v>
      </c>
      <c r="E3251" t="s">
        <v>485</v>
      </c>
      <c r="F3251" t="s">
        <v>13653</v>
      </c>
      <c r="G3251" t="s">
        <v>13654</v>
      </c>
      <c r="Q3251" s="1"/>
      <c r="T3251">
        <v>44544.006243788586</v>
      </c>
      <c r="X3251" t="b">
        <v>0</v>
      </c>
    </row>
    <row r="3252" spans="2:24" x14ac:dyDescent="0.25">
      <c r="B3252" t="s">
        <v>13655</v>
      </c>
      <c r="C3252" t="s">
        <v>13656</v>
      </c>
      <c r="D3252" t="s">
        <v>488</v>
      </c>
      <c r="E3252" t="s">
        <v>489</v>
      </c>
      <c r="F3252" t="s">
        <v>13657</v>
      </c>
      <c r="G3252" t="s">
        <v>13658</v>
      </c>
      <c r="Q3252" s="1"/>
      <c r="T3252">
        <v>44544.006737615739</v>
      </c>
      <c r="X3252" t="b">
        <v>0</v>
      </c>
    </row>
    <row r="3253" spans="2:24" x14ac:dyDescent="0.25">
      <c r="B3253" t="s">
        <v>13659</v>
      </c>
      <c r="C3253" t="s">
        <v>13660</v>
      </c>
      <c r="D3253" t="s">
        <v>490</v>
      </c>
      <c r="E3253" t="s">
        <v>491</v>
      </c>
      <c r="F3253" t="s">
        <v>13661</v>
      </c>
      <c r="G3253" t="s">
        <v>13662</v>
      </c>
      <c r="Q3253" s="1"/>
      <c r="T3253">
        <v>44544.006614313272</v>
      </c>
      <c r="X3253" t="b">
        <v>0</v>
      </c>
    </row>
    <row r="3254" spans="2:24" x14ac:dyDescent="0.25">
      <c r="B3254" t="s">
        <v>13663</v>
      </c>
      <c r="C3254" t="s">
        <v>13664</v>
      </c>
      <c r="D3254" t="s">
        <v>2079</v>
      </c>
      <c r="E3254" t="s">
        <v>2080</v>
      </c>
      <c r="F3254" t="s">
        <v>13665</v>
      </c>
      <c r="G3254" t="s">
        <v>13666</v>
      </c>
      <c r="Q3254" s="1"/>
      <c r="T3254">
        <v>44544.006671180556</v>
      </c>
      <c r="X3254" t="b">
        <v>0</v>
      </c>
    </row>
    <row r="3255" spans="2:24" x14ac:dyDescent="0.25">
      <c r="B3255" t="s">
        <v>13667</v>
      </c>
      <c r="C3255" t="s">
        <v>13668</v>
      </c>
      <c r="D3255" t="s">
        <v>488</v>
      </c>
      <c r="E3255" t="s">
        <v>489</v>
      </c>
      <c r="F3255" t="s">
        <v>13669</v>
      </c>
      <c r="G3255" t="s">
        <v>13670</v>
      </c>
      <c r="Q3255" s="1"/>
      <c r="T3255">
        <v>44544.006706712964</v>
      </c>
      <c r="X3255" t="b">
        <v>0</v>
      </c>
    </row>
    <row r="3256" spans="2:24" x14ac:dyDescent="0.25">
      <c r="B3256" t="s">
        <v>13671</v>
      </c>
      <c r="C3256" t="s">
        <v>13672</v>
      </c>
      <c r="D3256" t="s">
        <v>585</v>
      </c>
      <c r="E3256" t="s">
        <v>586</v>
      </c>
      <c r="F3256" t="s">
        <v>13673</v>
      </c>
      <c r="G3256" t="s">
        <v>13674</v>
      </c>
      <c r="Q3256" s="1"/>
      <c r="T3256">
        <v>44544.00661689815</v>
      </c>
      <c r="X3256" t="b">
        <v>0</v>
      </c>
    </row>
    <row r="3257" spans="2:24" x14ac:dyDescent="0.25">
      <c r="B3257" t="s">
        <v>13675</v>
      </c>
      <c r="C3257" t="s">
        <v>13676</v>
      </c>
      <c r="D3257" t="s">
        <v>488</v>
      </c>
      <c r="E3257" t="s">
        <v>489</v>
      </c>
      <c r="F3257" t="s">
        <v>13677</v>
      </c>
      <c r="G3257" t="s">
        <v>13678</v>
      </c>
      <c r="Q3257" s="1"/>
      <c r="T3257">
        <v>44544.006717862656</v>
      </c>
      <c r="X3257" t="b">
        <v>0</v>
      </c>
    </row>
    <row r="3258" spans="2:24" x14ac:dyDescent="0.25">
      <c r="B3258" t="s">
        <v>13679</v>
      </c>
      <c r="C3258" t="s">
        <v>13680</v>
      </c>
      <c r="D3258" t="s">
        <v>735</v>
      </c>
      <c r="E3258" t="s">
        <v>736</v>
      </c>
      <c r="F3258" t="s">
        <v>13681</v>
      </c>
      <c r="G3258" t="s">
        <v>13682</v>
      </c>
      <c r="Q3258" s="1"/>
      <c r="T3258">
        <v>44544.006658024693</v>
      </c>
      <c r="X3258" t="b">
        <v>0</v>
      </c>
    </row>
    <row r="3259" spans="2:24" x14ac:dyDescent="0.25">
      <c r="B3259" t="s">
        <v>13683</v>
      </c>
      <c r="C3259" t="s">
        <v>13684</v>
      </c>
      <c r="D3259" t="s">
        <v>695</v>
      </c>
      <c r="E3259" t="s">
        <v>696</v>
      </c>
      <c r="F3259" t="s">
        <v>13685</v>
      </c>
      <c r="G3259" t="s">
        <v>13686</v>
      </c>
      <c r="Q3259" s="1"/>
      <c r="T3259">
        <v>44544.00632025463</v>
      </c>
      <c r="X3259" t="b">
        <v>0</v>
      </c>
    </row>
    <row r="3260" spans="2:24" x14ac:dyDescent="0.25">
      <c r="B3260" t="s">
        <v>13687</v>
      </c>
      <c r="C3260" t="s">
        <v>13688</v>
      </c>
      <c r="D3260" t="s">
        <v>1002</v>
      </c>
      <c r="E3260" t="s">
        <v>1003</v>
      </c>
      <c r="F3260" t="s">
        <v>13689</v>
      </c>
      <c r="G3260" t="s">
        <v>13690</v>
      </c>
      <c r="Q3260" s="1"/>
      <c r="T3260">
        <v>44544.006188657404</v>
      </c>
      <c r="X3260" t="b">
        <v>0</v>
      </c>
    </row>
    <row r="3261" spans="2:24" x14ac:dyDescent="0.25">
      <c r="B3261" t="s">
        <v>13691</v>
      </c>
      <c r="C3261" t="s">
        <v>13692</v>
      </c>
      <c r="D3261" t="s">
        <v>1486</v>
      </c>
      <c r="E3261" t="s">
        <v>1487</v>
      </c>
      <c r="F3261" t="s">
        <v>13693</v>
      </c>
      <c r="G3261" t="s">
        <v>13694</v>
      </c>
      <c r="I3261" t="s">
        <v>39795</v>
      </c>
      <c r="J3261" t="s">
        <v>40771</v>
      </c>
      <c r="K3261" t="s">
        <v>40772</v>
      </c>
      <c r="L3261" t="s">
        <v>13692</v>
      </c>
      <c r="M3261" t="s">
        <v>40773</v>
      </c>
      <c r="N3261" t="s">
        <v>40774</v>
      </c>
      <c r="O3261" t="s">
        <v>40775</v>
      </c>
      <c r="P3261" t="s">
        <v>40776</v>
      </c>
      <c r="Q3261" s="1"/>
      <c r="R3261" t="s">
        <v>40777</v>
      </c>
      <c r="S3261" t="s">
        <v>40778</v>
      </c>
      <c r="T3261">
        <v>44544.006221373456</v>
      </c>
      <c r="X3261" t="b">
        <v>0</v>
      </c>
    </row>
    <row r="3262" spans="2:24" x14ac:dyDescent="0.25">
      <c r="B3262" t="s">
        <v>13695</v>
      </c>
      <c r="C3262" t="s">
        <v>13696</v>
      </c>
      <c r="D3262" t="s">
        <v>488</v>
      </c>
      <c r="E3262" t="s">
        <v>489</v>
      </c>
      <c r="F3262" t="s">
        <v>13697</v>
      </c>
      <c r="G3262" t="s">
        <v>13698</v>
      </c>
      <c r="Q3262" s="1"/>
      <c r="T3262">
        <v>44544.006751890432</v>
      </c>
      <c r="X3262" t="b">
        <v>0</v>
      </c>
    </row>
    <row r="3263" spans="2:24" x14ac:dyDescent="0.25">
      <c r="B3263" t="s">
        <v>13699</v>
      </c>
      <c r="C3263" t="s">
        <v>13700</v>
      </c>
      <c r="D3263" t="s">
        <v>488</v>
      </c>
      <c r="E3263" t="s">
        <v>489</v>
      </c>
      <c r="F3263" t="s">
        <v>13701</v>
      </c>
      <c r="G3263" t="s">
        <v>13702</v>
      </c>
      <c r="Q3263" s="1"/>
      <c r="T3263">
        <v>44544.006161072524</v>
      </c>
      <c r="X3263" t="b">
        <v>0</v>
      </c>
    </row>
    <row r="3264" spans="2:24" x14ac:dyDescent="0.25">
      <c r="B3264" t="s">
        <v>13703</v>
      </c>
      <c r="C3264" t="s">
        <v>13704</v>
      </c>
      <c r="D3264" t="s">
        <v>488</v>
      </c>
      <c r="E3264" t="s">
        <v>489</v>
      </c>
      <c r="F3264" t="s">
        <v>13705</v>
      </c>
      <c r="G3264" t="s">
        <v>13706</v>
      </c>
      <c r="Q3264" s="1"/>
      <c r="T3264">
        <v>44544.006745100305</v>
      </c>
      <c r="X3264" t="b">
        <v>0</v>
      </c>
    </row>
    <row r="3265" spans="2:24" x14ac:dyDescent="0.25">
      <c r="B3265" t="s">
        <v>13707</v>
      </c>
      <c r="C3265" t="s">
        <v>13708</v>
      </c>
      <c r="D3265" t="s">
        <v>2321</v>
      </c>
      <c r="E3265" t="s">
        <v>2322</v>
      </c>
      <c r="F3265" t="s">
        <v>2323</v>
      </c>
      <c r="G3265" t="s">
        <v>13709</v>
      </c>
      <c r="Q3265" s="1"/>
      <c r="T3265">
        <v>44544.006234915119</v>
      </c>
      <c r="X3265" t="b">
        <v>0</v>
      </c>
    </row>
    <row r="3266" spans="2:24" x14ac:dyDescent="0.25">
      <c r="B3266" t="s">
        <v>13710</v>
      </c>
      <c r="C3266" t="s">
        <v>216</v>
      </c>
      <c r="D3266" t="s">
        <v>767</v>
      </c>
      <c r="E3266" t="s">
        <v>768</v>
      </c>
      <c r="F3266" t="s">
        <v>13711</v>
      </c>
      <c r="G3266" t="s">
        <v>13712</v>
      </c>
      <c r="I3266" t="s">
        <v>40779</v>
      </c>
      <c r="J3266" t="s">
        <v>40780</v>
      </c>
      <c r="K3266" t="s">
        <v>40781</v>
      </c>
      <c r="L3266" t="s">
        <v>40782</v>
      </c>
      <c r="M3266" t="s">
        <v>40783</v>
      </c>
      <c r="N3266" t="s">
        <v>40784</v>
      </c>
      <c r="O3266" t="s">
        <v>40785</v>
      </c>
      <c r="P3266" t="s">
        <v>40786</v>
      </c>
      <c r="Q3266" s="1" t="s">
        <v>13712</v>
      </c>
      <c r="R3266" t="s">
        <v>40787</v>
      </c>
      <c r="S3266" t="s">
        <v>40788</v>
      </c>
      <c r="T3266">
        <v>44444.851105979935</v>
      </c>
      <c r="X3266" t="b">
        <v>0</v>
      </c>
    </row>
    <row r="3267" spans="2:24" x14ac:dyDescent="0.25">
      <c r="B3267" t="s">
        <v>13713</v>
      </c>
      <c r="C3267" t="s">
        <v>13714</v>
      </c>
      <c r="D3267" t="s">
        <v>575</v>
      </c>
      <c r="E3267" t="s">
        <v>576</v>
      </c>
      <c r="F3267" t="s">
        <v>13715</v>
      </c>
      <c r="G3267" t="s">
        <v>13716</v>
      </c>
      <c r="Q3267" s="1"/>
      <c r="T3267">
        <v>44544.006265239193</v>
      </c>
      <c r="X3267" t="b">
        <v>0</v>
      </c>
    </row>
    <row r="3268" spans="2:24" x14ac:dyDescent="0.25">
      <c r="B3268" t="s">
        <v>13717</v>
      </c>
      <c r="C3268" t="s">
        <v>13718</v>
      </c>
      <c r="D3268" t="s">
        <v>561</v>
      </c>
      <c r="E3268" t="s">
        <v>562</v>
      </c>
      <c r="F3268" t="s">
        <v>13719</v>
      </c>
      <c r="G3268" t="s">
        <v>13720</v>
      </c>
      <c r="Q3268" s="1"/>
      <c r="T3268">
        <v>44544.006680594139</v>
      </c>
      <c r="X3268" t="b">
        <v>0</v>
      </c>
    </row>
    <row r="3269" spans="2:24" x14ac:dyDescent="0.25">
      <c r="B3269" t="s">
        <v>13721</v>
      </c>
      <c r="C3269" t="s">
        <v>13722</v>
      </c>
      <c r="D3269" t="s">
        <v>531</v>
      </c>
      <c r="E3269" t="s">
        <v>532</v>
      </c>
      <c r="F3269" t="s">
        <v>13723</v>
      </c>
      <c r="G3269" t="s">
        <v>13724</v>
      </c>
      <c r="Q3269" s="1"/>
      <c r="T3269">
        <v>44544.006594560182</v>
      </c>
      <c r="X3269" t="b">
        <v>0</v>
      </c>
    </row>
    <row r="3270" spans="2:24" x14ac:dyDescent="0.25">
      <c r="B3270" t="s">
        <v>13725</v>
      </c>
      <c r="C3270" t="s">
        <v>13726</v>
      </c>
      <c r="D3270" t="s">
        <v>561</v>
      </c>
      <c r="E3270" t="s">
        <v>562</v>
      </c>
      <c r="F3270" t="s">
        <v>13727</v>
      </c>
      <c r="G3270" t="s">
        <v>13728</v>
      </c>
      <c r="Q3270" s="1"/>
      <c r="T3270">
        <v>44544.006672916665</v>
      </c>
      <c r="X3270" t="b">
        <v>0</v>
      </c>
    </row>
    <row r="3271" spans="2:24" x14ac:dyDescent="0.25">
      <c r="B3271" t="s">
        <v>13729</v>
      </c>
      <c r="C3271" t="s">
        <v>13730</v>
      </c>
      <c r="D3271" t="s">
        <v>490</v>
      </c>
      <c r="E3271" t="s">
        <v>491</v>
      </c>
      <c r="F3271" t="s">
        <v>13731</v>
      </c>
      <c r="G3271" t="s">
        <v>13732</v>
      </c>
      <c r="Q3271" s="1"/>
      <c r="T3271">
        <v>44544.006613734564</v>
      </c>
      <c r="X3271" t="b">
        <v>0</v>
      </c>
    </row>
    <row r="3272" spans="2:24" x14ac:dyDescent="0.25">
      <c r="B3272" t="s">
        <v>13733</v>
      </c>
      <c r="C3272" t="s">
        <v>13734</v>
      </c>
      <c r="D3272" t="s">
        <v>537</v>
      </c>
      <c r="E3272" t="s">
        <v>538</v>
      </c>
      <c r="F3272" t="s">
        <v>13735</v>
      </c>
      <c r="G3272" t="s">
        <v>13736</v>
      </c>
      <c r="Q3272" s="1"/>
      <c r="T3272">
        <v>44544.006370640433</v>
      </c>
      <c r="X3272" t="b">
        <v>0</v>
      </c>
    </row>
    <row r="3273" spans="2:24" x14ac:dyDescent="0.25">
      <c r="B3273" t="s">
        <v>13737</v>
      </c>
      <c r="C3273" t="s">
        <v>13738</v>
      </c>
      <c r="D3273" t="s">
        <v>617</v>
      </c>
      <c r="E3273" t="s">
        <v>618</v>
      </c>
      <c r="F3273" t="s">
        <v>13739</v>
      </c>
      <c r="G3273" t="s">
        <v>13740</v>
      </c>
      <c r="Q3273" s="1"/>
      <c r="T3273">
        <v>44544.006392554009</v>
      </c>
      <c r="X3273" t="b">
        <v>0</v>
      </c>
    </row>
    <row r="3274" spans="2:24" x14ac:dyDescent="0.25">
      <c r="B3274" t="s">
        <v>13741</v>
      </c>
      <c r="C3274" t="s">
        <v>13742</v>
      </c>
      <c r="D3274" t="s">
        <v>488</v>
      </c>
      <c r="E3274" t="s">
        <v>489</v>
      </c>
      <c r="F3274" t="s">
        <v>13743</v>
      </c>
      <c r="G3274" t="s">
        <v>13744</v>
      </c>
      <c r="Q3274" s="1"/>
      <c r="T3274">
        <v>44544.006738966047</v>
      </c>
      <c r="X3274" t="b">
        <v>0</v>
      </c>
    </row>
    <row r="3275" spans="2:24" x14ac:dyDescent="0.25">
      <c r="B3275" t="s">
        <v>13745</v>
      </c>
      <c r="C3275" t="s">
        <v>13746</v>
      </c>
      <c r="D3275" t="s">
        <v>1043</v>
      </c>
      <c r="E3275" t="s">
        <v>1044</v>
      </c>
      <c r="F3275" t="s">
        <v>13747</v>
      </c>
      <c r="G3275" t="s">
        <v>13748</v>
      </c>
      <c r="Q3275" s="1"/>
      <c r="T3275">
        <v>44544.006570100304</v>
      </c>
      <c r="X3275" t="b">
        <v>0</v>
      </c>
    </row>
    <row r="3276" spans="2:24" x14ac:dyDescent="0.25">
      <c r="B3276" t="s">
        <v>13749</v>
      </c>
      <c r="C3276" t="s">
        <v>13750</v>
      </c>
      <c r="D3276" t="s">
        <v>659</v>
      </c>
      <c r="E3276" t="s">
        <v>660</v>
      </c>
      <c r="F3276" t="s">
        <v>13751</v>
      </c>
      <c r="G3276" t="s">
        <v>13752</v>
      </c>
      <c r="Q3276" s="1"/>
      <c r="T3276">
        <v>44544.006440200617</v>
      </c>
      <c r="X3276" t="b">
        <v>0</v>
      </c>
    </row>
    <row r="3277" spans="2:24" x14ac:dyDescent="0.25">
      <c r="B3277" t="s">
        <v>13753</v>
      </c>
      <c r="C3277" t="s">
        <v>13754</v>
      </c>
      <c r="D3277" t="s">
        <v>537</v>
      </c>
      <c r="E3277" t="s">
        <v>538</v>
      </c>
      <c r="F3277" t="s">
        <v>13755</v>
      </c>
      <c r="G3277" t="s">
        <v>13756</v>
      </c>
      <c r="Q3277" s="1"/>
      <c r="T3277">
        <v>44544.006389236114</v>
      </c>
      <c r="X3277" t="b">
        <v>0</v>
      </c>
    </row>
    <row r="3278" spans="2:24" x14ac:dyDescent="0.25">
      <c r="B3278" t="s">
        <v>13757</v>
      </c>
      <c r="C3278" t="s">
        <v>13758</v>
      </c>
      <c r="D3278" t="s">
        <v>695</v>
      </c>
      <c r="E3278" t="s">
        <v>696</v>
      </c>
      <c r="F3278" t="s">
        <v>13759</v>
      </c>
      <c r="G3278" t="s">
        <v>13760</v>
      </c>
      <c r="Q3278" s="1"/>
      <c r="T3278">
        <v>44544.006314737657</v>
      </c>
      <c r="X3278" t="b">
        <v>0</v>
      </c>
    </row>
    <row r="3279" spans="2:24" x14ac:dyDescent="0.25">
      <c r="B3279" t="s">
        <v>13761</v>
      </c>
      <c r="C3279" t="s">
        <v>13762</v>
      </c>
      <c r="D3279" t="s">
        <v>659</v>
      </c>
      <c r="E3279" t="s">
        <v>660</v>
      </c>
      <c r="F3279" t="s">
        <v>13763</v>
      </c>
      <c r="G3279" t="s">
        <v>13764</v>
      </c>
      <c r="Q3279" s="1"/>
      <c r="T3279">
        <v>44544.006441126548</v>
      </c>
      <c r="X3279" t="b">
        <v>0</v>
      </c>
    </row>
    <row r="3280" spans="2:24" x14ac:dyDescent="0.25">
      <c r="B3280" t="s">
        <v>13765</v>
      </c>
      <c r="C3280" t="s">
        <v>13766</v>
      </c>
      <c r="D3280" t="s">
        <v>1515</v>
      </c>
      <c r="E3280" t="s">
        <v>1516</v>
      </c>
      <c r="F3280" t="s">
        <v>13767</v>
      </c>
      <c r="G3280" t="s">
        <v>13768</v>
      </c>
      <c r="Q3280" s="1"/>
      <c r="T3280">
        <v>44544.006559490743</v>
      </c>
      <c r="X3280" t="b">
        <v>0</v>
      </c>
    </row>
    <row r="3281" spans="2:24" x14ac:dyDescent="0.25">
      <c r="B3281" t="s">
        <v>13769</v>
      </c>
      <c r="C3281" t="s">
        <v>13770</v>
      </c>
      <c r="D3281" t="s">
        <v>537</v>
      </c>
      <c r="E3281" t="s">
        <v>538</v>
      </c>
      <c r="F3281" t="s">
        <v>13771</v>
      </c>
      <c r="G3281" t="s">
        <v>13772</v>
      </c>
      <c r="Q3281" s="1"/>
      <c r="T3281">
        <v>44544.006384799381</v>
      </c>
      <c r="X3281" t="b">
        <v>0</v>
      </c>
    </row>
    <row r="3282" spans="2:24" x14ac:dyDescent="0.25">
      <c r="B3282" t="s">
        <v>13773</v>
      </c>
      <c r="C3282" t="s">
        <v>13774</v>
      </c>
      <c r="D3282" t="s">
        <v>617</v>
      </c>
      <c r="E3282" t="s">
        <v>618</v>
      </c>
      <c r="F3282" t="s">
        <v>13775</v>
      </c>
      <c r="G3282" t="s">
        <v>13776</v>
      </c>
      <c r="Q3282" s="1"/>
      <c r="T3282">
        <v>44544.006399768521</v>
      </c>
      <c r="X3282" t="b">
        <v>0</v>
      </c>
    </row>
    <row r="3283" spans="2:24" x14ac:dyDescent="0.25">
      <c r="B3283" t="s">
        <v>13777</v>
      </c>
      <c r="C3283" t="s">
        <v>13778</v>
      </c>
      <c r="D3283" t="s">
        <v>904</v>
      </c>
      <c r="E3283" t="s">
        <v>905</v>
      </c>
      <c r="F3283" t="s">
        <v>13779</v>
      </c>
      <c r="G3283" t="s">
        <v>13780</v>
      </c>
      <c r="Q3283" s="1"/>
      <c r="T3283">
        <v>44544.006504128083</v>
      </c>
      <c r="X3283" t="b">
        <v>0</v>
      </c>
    </row>
    <row r="3284" spans="2:24" x14ac:dyDescent="0.25">
      <c r="B3284" t="s">
        <v>13781</v>
      </c>
      <c r="C3284" t="s">
        <v>13782</v>
      </c>
      <c r="D3284" t="s">
        <v>1284</v>
      </c>
      <c r="E3284" t="s">
        <v>1285</v>
      </c>
      <c r="F3284" t="s">
        <v>13783</v>
      </c>
      <c r="G3284" t="s">
        <v>13784</v>
      </c>
      <c r="Q3284" s="1"/>
      <c r="T3284">
        <v>44544.006622800924</v>
      </c>
      <c r="X3284" t="b">
        <v>0</v>
      </c>
    </row>
    <row r="3285" spans="2:24" x14ac:dyDescent="0.25">
      <c r="B3285" t="s">
        <v>13785</v>
      </c>
      <c r="C3285" t="s">
        <v>13786</v>
      </c>
      <c r="D3285" t="s">
        <v>695</v>
      </c>
      <c r="E3285" t="s">
        <v>696</v>
      </c>
      <c r="F3285" t="s">
        <v>13787</v>
      </c>
      <c r="G3285" t="s">
        <v>13788</v>
      </c>
      <c r="Q3285" s="1"/>
      <c r="T3285">
        <v>44544.006321952154</v>
      </c>
      <c r="X3285" t="b">
        <v>0</v>
      </c>
    </row>
    <row r="3286" spans="2:24" x14ac:dyDescent="0.25">
      <c r="B3286" t="s">
        <v>13789</v>
      </c>
      <c r="C3286" t="s">
        <v>13790</v>
      </c>
      <c r="D3286" t="s">
        <v>1448</v>
      </c>
      <c r="E3286" t="s">
        <v>1449</v>
      </c>
      <c r="F3286" t="s">
        <v>13791</v>
      </c>
      <c r="G3286" t="s">
        <v>13792</v>
      </c>
      <c r="Q3286" s="1"/>
      <c r="T3286">
        <v>44544.006311458332</v>
      </c>
      <c r="X3286" t="b">
        <v>0</v>
      </c>
    </row>
    <row r="3287" spans="2:24" x14ac:dyDescent="0.25">
      <c r="B3287" t="s">
        <v>13793</v>
      </c>
      <c r="C3287" t="s">
        <v>13794</v>
      </c>
      <c r="D3287" t="s">
        <v>617</v>
      </c>
      <c r="E3287" t="s">
        <v>618</v>
      </c>
      <c r="F3287" t="s">
        <v>13795</v>
      </c>
      <c r="G3287" t="s">
        <v>13796</v>
      </c>
      <c r="Q3287" s="1"/>
      <c r="T3287">
        <v>44544.006395138887</v>
      </c>
      <c r="X3287" t="b">
        <v>0</v>
      </c>
    </row>
    <row r="3288" spans="2:24" x14ac:dyDescent="0.25">
      <c r="B3288" t="s">
        <v>13797</v>
      </c>
      <c r="C3288" t="s">
        <v>13798</v>
      </c>
      <c r="D3288" t="s">
        <v>767</v>
      </c>
      <c r="E3288" t="s">
        <v>768</v>
      </c>
      <c r="I3288" t="s">
        <v>40789</v>
      </c>
      <c r="J3288" t="s">
        <v>40790</v>
      </c>
      <c r="K3288" t="s">
        <v>40791</v>
      </c>
      <c r="L3288" t="s">
        <v>40792</v>
      </c>
      <c r="M3288" t="s">
        <v>40793</v>
      </c>
      <c r="N3288" t="s">
        <v>40794</v>
      </c>
      <c r="O3288" t="s">
        <v>40795</v>
      </c>
      <c r="P3288" t="s">
        <v>40796</v>
      </c>
      <c r="Q3288" s="1" t="s">
        <v>40797</v>
      </c>
      <c r="R3288" t="s">
        <v>40798</v>
      </c>
      <c r="S3288" t="s">
        <v>40799</v>
      </c>
      <c r="T3288">
        <v>44444.851105979935</v>
      </c>
      <c r="X3288" t="b">
        <v>0</v>
      </c>
    </row>
    <row r="3289" spans="2:24" x14ac:dyDescent="0.25">
      <c r="B3289" t="s">
        <v>13799</v>
      </c>
      <c r="C3289" t="s">
        <v>13800</v>
      </c>
      <c r="D3289" t="s">
        <v>2664</v>
      </c>
      <c r="E3289" t="s">
        <v>2665</v>
      </c>
      <c r="F3289" t="s">
        <v>13801</v>
      </c>
      <c r="G3289" t="s">
        <v>13802</v>
      </c>
      <c r="Q3289" s="1"/>
      <c r="T3289">
        <v>44544.006650347219</v>
      </c>
      <c r="X3289" t="b">
        <v>0</v>
      </c>
    </row>
    <row r="3290" spans="2:24" x14ac:dyDescent="0.25">
      <c r="B3290" t="s">
        <v>13803</v>
      </c>
      <c r="C3290" t="s">
        <v>13804</v>
      </c>
      <c r="D3290" t="s">
        <v>5668</v>
      </c>
      <c r="E3290" t="s">
        <v>5669</v>
      </c>
      <c r="F3290" t="s">
        <v>13805</v>
      </c>
      <c r="G3290" t="s">
        <v>13806</v>
      </c>
      <c r="Q3290" s="1"/>
      <c r="T3290">
        <v>44544.00649537037</v>
      </c>
      <c r="X3290" t="b">
        <v>0</v>
      </c>
    </row>
    <row r="3291" spans="2:24" x14ac:dyDescent="0.25">
      <c r="B3291" t="s">
        <v>13807</v>
      </c>
      <c r="C3291" t="s">
        <v>13808</v>
      </c>
      <c r="D3291" t="s">
        <v>1145</v>
      </c>
      <c r="E3291" t="s">
        <v>1146</v>
      </c>
      <c r="F3291" t="s">
        <v>13809</v>
      </c>
      <c r="G3291" t="s">
        <v>13810</v>
      </c>
      <c r="Q3291" s="1"/>
      <c r="T3291">
        <v>44544.006471875</v>
      </c>
      <c r="X3291" t="b">
        <v>0</v>
      </c>
    </row>
    <row r="3292" spans="2:24" x14ac:dyDescent="0.25">
      <c r="B3292" t="s">
        <v>13811</v>
      </c>
      <c r="C3292" t="s">
        <v>13812</v>
      </c>
      <c r="D3292" t="s">
        <v>505</v>
      </c>
      <c r="E3292" t="s">
        <v>506</v>
      </c>
      <c r="F3292" t="s">
        <v>13813</v>
      </c>
      <c r="G3292" t="s">
        <v>13814</v>
      </c>
      <c r="Q3292" s="1"/>
      <c r="T3292">
        <v>44544.006407214511</v>
      </c>
      <c r="X3292" t="b">
        <v>0</v>
      </c>
    </row>
    <row r="3293" spans="2:24" x14ac:dyDescent="0.25">
      <c r="B3293" t="s">
        <v>13815</v>
      </c>
      <c r="C3293" t="s">
        <v>13816</v>
      </c>
      <c r="D3293" t="s">
        <v>575</v>
      </c>
      <c r="E3293" t="s">
        <v>576</v>
      </c>
      <c r="F3293" t="s">
        <v>13817</v>
      </c>
      <c r="G3293" t="s">
        <v>13818</v>
      </c>
      <c r="Q3293" s="1"/>
      <c r="T3293">
        <v>44544.006257561734</v>
      </c>
      <c r="X3293" t="b">
        <v>0</v>
      </c>
    </row>
    <row r="3294" spans="2:24" x14ac:dyDescent="0.25">
      <c r="B3294" t="s">
        <v>13819</v>
      </c>
      <c r="C3294" t="s">
        <v>13820</v>
      </c>
      <c r="D3294" t="s">
        <v>659</v>
      </c>
      <c r="E3294" t="s">
        <v>660</v>
      </c>
      <c r="F3294" t="s">
        <v>13821</v>
      </c>
      <c r="G3294" t="s">
        <v>13822</v>
      </c>
      <c r="Q3294" s="1"/>
      <c r="T3294">
        <v>44544.006432754628</v>
      </c>
      <c r="X3294" t="b">
        <v>0</v>
      </c>
    </row>
    <row r="3295" spans="2:24" x14ac:dyDescent="0.25">
      <c r="B3295" t="s">
        <v>13823</v>
      </c>
      <c r="C3295" t="s">
        <v>13824</v>
      </c>
      <c r="D3295" t="s">
        <v>617</v>
      </c>
      <c r="E3295" t="s">
        <v>618</v>
      </c>
      <c r="F3295" t="s">
        <v>13825</v>
      </c>
      <c r="G3295" t="s">
        <v>13826</v>
      </c>
      <c r="Q3295" s="1"/>
      <c r="T3295">
        <v>44544.006402276231</v>
      </c>
      <c r="X3295" t="b">
        <v>0</v>
      </c>
    </row>
    <row r="3296" spans="2:24" x14ac:dyDescent="0.25">
      <c r="B3296" t="s">
        <v>13827</v>
      </c>
      <c r="C3296" t="s">
        <v>13828</v>
      </c>
      <c r="D3296" t="s">
        <v>635</v>
      </c>
      <c r="E3296" t="s">
        <v>636</v>
      </c>
      <c r="F3296" t="s">
        <v>13829</v>
      </c>
      <c r="G3296" t="s">
        <v>13830</v>
      </c>
      <c r="Q3296" s="1"/>
      <c r="T3296">
        <v>44544.006539004629</v>
      </c>
      <c r="X3296" t="b">
        <v>0</v>
      </c>
    </row>
    <row r="3297" spans="2:24" x14ac:dyDescent="0.25">
      <c r="B3297" t="s">
        <v>13831</v>
      </c>
      <c r="C3297" t="s">
        <v>13832</v>
      </c>
      <c r="D3297" t="s">
        <v>767</v>
      </c>
      <c r="E3297" t="s">
        <v>768</v>
      </c>
      <c r="I3297" t="s">
        <v>40008</v>
      </c>
      <c r="J3297" t="s">
        <v>40483</v>
      </c>
      <c r="K3297" t="s">
        <v>40484</v>
      </c>
      <c r="L3297" t="s">
        <v>40485</v>
      </c>
      <c r="M3297" t="s">
        <v>40486</v>
      </c>
      <c r="N3297" t="s">
        <v>40487</v>
      </c>
      <c r="O3297" t="s">
        <v>40488</v>
      </c>
      <c r="P3297" t="s">
        <v>40489</v>
      </c>
      <c r="Q3297" s="1" t="s">
        <v>40490</v>
      </c>
      <c r="R3297" t="s">
        <v>40491</v>
      </c>
      <c r="S3297" t="s">
        <v>40492</v>
      </c>
      <c r="T3297">
        <v>44522.681755439815</v>
      </c>
      <c r="X3297" t="b">
        <v>0</v>
      </c>
    </row>
    <row r="3298" spans="2:24" x14ac:dyDescent="0.25">
      <c r="B3298" t="s">
        <v>13833</v>
      </c>
      <c r="C3298" t="s">
        <v>13834</v>
      </c>
      <c r="D3298" t="s">
        <v>617</v>
      </c>
      <c r="E3298" t="s">
        <v>618</v>
      </c>
      <c r="F3298" t="s">
        <v>13835</v>
      </c>
      <c r="G3298" t="s">
        <v>13836</v>
      </c>
      <c r="Q3298" s="1"/>
      <c r="T3298">
        <v>44544.006400694445</v>
      </c>
      <c r="X3298" t="b">
        <v>0</v>
      </c>
    </row>
    <row r="3299" spans="2:24" x14ac:dyDescent="0.25">
      <c r="B3299" t="s">
        <v>13837</v>
      </c>
      <c r="C3299" t="s">
        <v>13838</v>
      </c>
      <c r="D3299" t="s">
        <v>537</v>
      </c>
      <c r="E3299" t="s">
        <v>538</v>
      </c>
      <c r="F3299" t="s">
        <v>13839</v>
      </c>
      <c r="G3299" t="s">
        <v>13840</v>
      </c>
      <c r="Q3299" s="1"/>
      <c r="T3299">
        <v>44544.00637619599</v>
      </c>
      <c r="X3299" t="b">
        <v>0</v>
      </c>
    </row>
    <row r="3300" spans="2:24" x14ac:dyDescent="0.25">
      <c r="B3300" t="s">
        <v>13841</v>
      </c>
      <c r="C3300" t="s">
        <v>13842</v>
      </c>
      <c r="D3300" t="s">
        <v>958</v>
      </c>
      <c r="E3300" t="s">
        <v>959</v>
      </c>
      <c r="F3300" t="s">
        <v>13843</v>
      </c>
      <c r="G3300" t="s">
        <v>13844</v>
      </c>
      <c r="Q3300" s="1"/>
      <c r="T3300">
        <v>44544.006305979936</v>
      </c>
      <c r="X3300" t="b">
        <v>0</v>
      </c>
    </row>
    <row r="3301" spans="2:24" x14ac:dyDescent="0.25">
      <c r="B3301" t="s">
        <v>13845</v>
      </c>
      <c r="C3301" t="s">
        <v>13846</v>
      </c>
      <c r="D3301" t="s">
        <v>543</v>
      </c>
      <c r="E3301" t="s">
        <v>544</v>
      </c>
      <c r="F3301" t="s">
        <v>13847</v>
      </c>
      <c r="G3301" t="s">
        <v>13848</v>
      </c>
      <c r="Q3301" s="1"/>
      <c r="T3301">
        <v>44544.006491396605</v>
      </c>
      <c r="X3301" t="b">
        <v>0</v>
      </c>
    </row>
    <row r="3302" spans="2:24" x14ac:dyDescent="0.25">
      <c r="B3302" t="s">
        <v>13849</v>
      </c>
      <c r="C3302" t="s">
        <v>13850</v>
      </c>
      <c r="D3302" t="s">
        <v>1145</v>
      </c>
      <c r="E3302" t="s">
        <v>1146</v>
      </c>
      <c r="F3302" t="s">
        <v>13851</v>
      </c>
      <c r="G3302" t="s">
        <v>13852</v>
      </c>
      <c r="Q3302" s="1"/>
      <c r="T3302">
        <v>44544.006472029323</v>
      </c>
      <c r="X3302" t="b">
        <v>0</v>
      </c>
    </row>
    <row r="3303" spans="2:24" x14ac:dyDescent="0.25">
      <c r="B3303" t="s">
        <v>13853</v>
      </c>
      <c r="C3303" t="s">
        <v>13854</v>
      </c>
      <c r="D3303" t="s">
        <v>2921</v>
      </c>
      <c r="E3303" t="s">
        <v>2922</v>
      </c>
      <c r="F3303" t="s">
        <v>13855</v>
      </c>
      <c r="G3303" t="s">
        <v>13856</v>
      </c>
      <c r="Q3303" s="1"/>
      <c r="T3303">
        <v>44544.006769714506</v>
      </c>
      <c r="X3303" t="b">
        <v>0</v>
      </c>
    </row>
    <row r="3304" spans="2:24" x14ac:dyDescent="0.25">
      <c r="B3304" t="s">
        <v>13857</v>
      </c>
      <c r="C3304" t="s">
        <v>13858</v>
      </c>
      <c r="D3304" t="s">
        <v>844</v>
      </c>
      <c r="E3304" t="s">
        <v>845</v>
      </c>
      <c r="F3304" t="s">
        <v>13859</v>
      </c>
      <c r="G3304" t="s">
        <v>13860</v>
      </c>
      <c r="Q3304" s="1"/>
      <c r="T3304">
        <v>44544.006185725302</v>
      </c>
      <c r="X3304" t="b">
        <v>0</v>
      </c>
    </row>
    <row r="3305" spans="2:24" x14ac:dyDescent="0.25">
      <c r="B3305" t="s">
        <v>13861</v>
      </c>
      <c r="C3305" t="s">
        <v>13862</v>
      </c>
      <c r="D3305" t="s">
        <v>914</v>
      </c>
      <c r="E3305" t="s">
        <v>915</v>
      </c>
      <c r="F3305" t="s">
        <v>13863</v>
      </c>
      <c r="G3305" t="s">
        <v>13864</v>
      </c>
      <c r="Q3305" s="1"/>
      <c r="T3305">
        <v>44544.006532175925</v>
      </c>
      <c r="X3305" t="b">
        <v>0</v>
      </c>
    </row>
    <row r="3306" spans="2:24" x14ac:dyDescent="0.25">
      <c r="B3306" t="s">
        <v>13865</v>
      </c>
      <c r="C3306" t="s">
        <v>13866</v>
      </c>
      <c r="D3306" t="s">
        <v>561</v>
      </c>
      <c r="E3306" t="s">
        <v>562</v>
      </c>
      <c r="F3306" t="s">
        <v>13867</v>
      </c>
      <c r="G3306" t="s">
        <v>13868</v>
      </c>
      <c r="Q3306" s="1"/>
      <c r="T3306">
        <v>44544.006683140433</v>
      </c>
      <c r="X3306" t="b">
        <v>0</v>
      </c>
    </row>
    <row r="3307" spans="2:24" x14ac:dyDescent="0.25">
      <c r="B3307" t="s">
        <v>13869</v>
      </c>
      <c r="C3307" t="s">
        <v>13870</v>
      </c>
      <c r="D3307" t="s">
        <v>1002</v>
      </c>
      <c r="E3307" t="s">
        <v>1003</v>
      </c>
      <c r="F3307" t="s">
        <v>13871</v>
      </c>
      <c r="G3307" t="s">
        <v>13872</v>
      </c>
      <c r="Q3307" s="1"/>
      <c r="T3307">
        <v>44544.006187307103</v>
      </c>
      <c r="X3307" t="b">
        <v>0</v>
      </c>
    </row>
    <row r="3308" spans="2:24" x14ac:dyDescent="0.25">
      <c r="B3308" t="s">
        <v>13873</v>
      </c>
      <c r="C3308" t="s">
        <v>13874</v>
      </c>
      <c r="D3308" t="s">
        <v>488</v>
      </c>
      <c r="E3308" t="s">
        <v>489</v>
      </c>
      <c r="F3308" t="s">
        <v>13875</v>
      </c>
      <c r="G3308" t="s">
        <v>13876</v>
      </c>
      <c r="Q3308" s="1"/>
      <c r="T3308">
        <v>44544.006715316362</v>
      </c>
      <c r="X3308" t="b">
        <v>0</v>
      </c>
    </row>
    <row r="3309" spans="2:24" x14ac:dyDescent="0.25">
      <c r="B3309" t="s">
        <v>13877</v>
      </c>
      <c r="C3309" t="s">
        <v>13878</v>
      </c>
      <c r="D3309" t="s">
        <v>695</v>
      </c>
      <c r="E3309" t="s">
        <v>696</v>
      </c>
      <c r="F3309" t="s">
        <v>13879</v>
      </c>
      <c r="G3309" t="s">
        <v>13880</v>
      </c>
      <c r="Q3309" s="1"/>
      <c r="T3309">
        <v>44544.006316820989</v>
      </c>
      <c r="X3309" t="b">
        <v>0</v>
      </c>
    </row>
    <row r="3310" spans="2:24" x14ac:dyDescent="0.25">
      <c r="B3310" t="s">
        <v>13881</v>
      </c>
      <c r="C3310" t="s">
        <v>13882</v>
      </c>
      <c r="D3310" t="s">
        <v>537</v>
      </c>
      <c r="E3310" t="s">
        <v>538</v>
      </c>
      <c r="F3310" t="s">
        <v>13883</v>
      </c>
      <c r="G3310" t="s">
        <v>13884</v>
      </c>
      <c r="Q3310" s="1"/>
      <c r="T3310">
        <v>44544.006375038582</v>
      </c>
      <c r="X3310" t="b">
        <v>0</v>
      </c>
    </row>
    <row r="3311" spans="2:24" x14ac:dyDescent="0.25">
      <c r="B3311" t="s">
        <v>13885</v>
      </c>
      <c r="C3311" t="s">
        <v>13886</v>
      </c>
      <c r="D3311" t="s">
        <v>659</v>
      </c>
      <c r="E3311" t="s">
        <v>660</v>
      </c>
      <c r="F3311" t="s">
        <v>13887</v>
      </c>
      <c r="G3311" t="s">
        <v>13888</v>
      </c>
      <c r="Q3311" s="1"/>
      <c r="T3311">
        <v>44544.006451195994</v>
      </c>
      <c r="X3311" t="b">
        <v>0</v>
      </c>
    </row>
    <row r="3312" spans="2:24" x14ac:dyDescent="0.25">
      <c r="B3312" t="s">
        <v>13889</v>
      </c>
      <c r="C3312" t="s">
        <v>13890</v>
      </c>
      <c r="D3312" t="s">
        <v>484</v>
      </c>
      <c r="E3312" t="s">
        <v>485</v>
      </c>
      <c r="F3312" t="s">
        <v>13891</v>
      </c>
      <c r="G3312" t="s">
        <v>13892</v>
      </c>
      <c r="Q3312" s="1"/>
      <c r="T3312">
        <v>44544.00624741512</v>
      </c>
      <c r="X3312" t="b">
        <v>0</v>
      </c>
    </row>
    <row r="3313" spans="2:24" x14ac:dyDescent="0.25">
      <c r="B3313" t="s">
        <v>13893</v>
      </c>
      <c r="C3313" t="s">
        <v>13894</v>
      </c>
      <c r="D3313" t="s">
        <v>1390</v>
      </c>
      <c r="E3313" t="s">
        <v>1391</v>
      </c>
      <c r="F3313" t="s">
        <v>13895</v>
      </c>
      <c r="G3313" t="s">
        <v>13896</v>
      </c>
      <c r="Q3313" s="1"/>
      <c r="T3313">
        <v>44544.006690895061</v>
      </c>
      <c r="X3313" t="b">
        <v>0</v>
      </c>
    </row>
    <row r="3314" spans="2:24" x14ac:dyDescent="0.25">
      <c r="B3314" t="s">
        <v>13897</v>
      </c>
      <c r="C3314" t="s">
        <v>10086</v>
      </c>
      <c r="D3314" t="s">
        <v>826</v>
      </c>
      <c r="E3314" t="s">
        <v>827</v>
      </c>
      <c r="F3314" t="s">
        <v>13898</v>
      </c>
      <c r="G3314" t="s">
        <v>13899</v>
      </c>
      <c r="Q3314" s="1"/>
      <c r="T3314">
        <v>44544.006498263887</v>
      </c>
      <c r="X3314" t="b">
        <v>0</v>
      </c>
    </row>
    <row r="3315" spans="2:24" x14ac:dyDescent="0.25">
      <c r="B3315" t="s">
        <v>13900</v>
      </c>
      <c r="C3315" t="s">
        <v>13901</v>
      </c>
      <c r="D3315" t="s">
        <v>11780</v>
      </c>
      <c r="E3315" t="s">
        <v>11781</v>
      </c>
      <c r="F3315" t="s">
        <v>13902</v>
      </c>
      <c r="G3315" t="s">
        <v>13903</v>
      </c>
      <c r="Q3315" s="1"/>
      <c r="T3315">
        <v>44544.006218672839</v>
      </c>
      <c r="X3315" t="b">
        <v>0</v>
      </c>
    </row>
    <row r="3316" spans="2:24" x14ac:dyDescent="0.25">
      <c r="B3316" t="s">
        <v>13904</v>
      </c>
      <c r="C3316" t="s">
        <v>13905</v>
      </c>
      <c r="D3316" t="s">
        <v>635</v>
      </c>
      <c r="E3316" t="s">
        <v>636</v>
      </c>
      <c r="F3316" t="s">
        <v>13906</v>
      </c>
      <c r="G3316" t="s">
        <v>13907</v>
      </c>
      <c r="Q3316" s="1"/>
      <c r="T3316">
        <v>44544.006539467591</v>
      </c>
      <c r="X3316" t="b">
        <v>0</v>
      </c>
    </row>
    <row r="3317" spans="2:24" x14ac:dyDescent="0.25">
      <c r="B3317" t="s">
        <v>13908</v>
      </c>
      <c r="C3317" t="s">
        <v>13909</v>
      </c>
      <c r="D3317" t="s">
        <v>4447</v>
      </c>
      <c r="E3317" t="s">
        <v>4448</v>
      </c>
      <c r="F3317" t="s">
        <v>13910</v>
      </c>
      <c r="G3317" t="s">
        <v>13911</v>
      </c>
      <c r="Q3317" s="1"/>
      <c r="T3317">
        <v>44544.006199228395</v>
      </c>
      <c r="X3317" t="b">
        <v>0</v>
      </c>
    </row>
    <row r="3318" spans="2:24" x14ac:dyDescent="0.25">
      <c r="B3318" t="s">
        <v>13912</v>
      </c>
      <c r="C3318" t="s">
        <v>13913</v>
      </c>
      <c r="D3318" t="s">
        <v>3254</v>
      </c>
      <c r="E3318" t="s">
        <v>3255</v>
      </c>
      <c r="F3318" t="s">
        <v>13914</v>
      </c>
      <c r="G3318" t="s">
        <v>13915</v>
      </c>
      <c r="Q3318" s="1"/>
      <c r="T3318">
        <v>44544.006657137339</v>
      </c>
      <c r="X3318" t="b">
        <v>0</v>
      </c>
    </row>
    <row r="3319" spans="2:24" x14ac:dyDescent="0.25">
      <c r="B3319" t="s">
        <v>13916</v>
      </c>
      <c r="C3319" t="s">
        <v>13917</v>
      </c>
      <c r="D3319" t="s">
        <v>1515</v>
      </c>
      <c r="E3319" t="s">
        <v>1516</v>
      </c>
      <c r="F3319" t="s">
        <v>13918</v>
      </c>
      <c r="G3319" t="s">
        <v>13919</v>
      </c>
      <c r="Q3319" s="1"/>
      <c r="T3319">
        <v>44544.006561033952</v>
      </c>
      <c r="X3319" t="b">
        <v>0</v>
      </c>
    </row>
    <row r="3320" spans="2:24" x14ac:dyDescent="0.25">
      <c r="B3320" t="s">
        <v>13920</v>
      </c>
      <c r="C3320" t="s">
        <v>13921</v>
      </c>
      <c r="D3320" t="s">
        <v>914</v>
      </c>
      <c r="E3320" t="s">
        <v>915</v>
      </c>
      <c r="F3320" t="s">
        <v>13922</v>
      </c>
      <c r="G3320" t="s">
        <v>13923</v>
      </c>
      <c r="Q3320" s="1"/>
      <c r="T3320">
        <v>44544.006531134262</v>
      </c>
      <c r="X3320" t="b">
        <v>0</v>
      </c>
    </row>
    <row r="3321" spans="2:24" x14ac:dyDescent="0.25">
      <c r="B3321" t="s">
        <v>13924</v>
      </c>
      <c r="C3321" t="s">
        <v>13925</v>
      </c>
      <c r="D3321" t="s">
        <v>543</v>
      </c>
      <c r="E3321" t="s">
        <v>544</v>
      </c>
      <c r="F3321" t="s">
        <v>13926</v>
      </c>
      <c r="G3321" t="s">
        <v>13927</v>
      </c>
      <c r="Q3321" s="1"/>
      <c r="T3321">
        <v>44544.006485416663</v>
      </c>
      <c r="X3321" t="b">
        <v>0</v>
      </c>
    </row>
    <row r="3322" spans="2:24" x14ac:dyDescent="0.25">
      <c r="B3322" t="s">
        <v>13928</v>
      </c>
      <c r="C3322" t="s">
        <v>13929</v>
      </c>
      <c r="D3322" t="s">
        <v>531</v>
      </c>
      <c r="E3322" t="s">
        <v>532</v>
      </c>
      <c r="F3322" t="s">
        <v>13930</v>
      </c>
      <c r="G3322" t="s">
        <v>13931</v>
      </c>
      <c r="Q3322" s="1"/>
      <c r="T3322">
        <v>44544.006593364196</v>
      </c>
      <c r="X3322" t="b">
        <v>0</v>
      </c>
    </row>
    <row r="3323" spans="2:24" x14ac:dyDescent="0.25">
      <c r="B3323" t="s">
        <v>13932</v>
      </c>
      <c r="C3323" t="s">
        <v>13933</v>
      </c>
      <c r="D3323" t="s">
        <v>2079</v>
      </c>
      <c r="E3323" t="s">
        <v>2080</v>
      </c>
      <c r="F3323" t="s">
        <v>13934</v>
      </c>
      <c r="G3323" t="s">
        <v>13935</v>
      </c>
      <c r="Q3323" s="1"/>
      <c r="T3323">
        <v>44544.006670871917</v>
      </c>
      <c r="X3323" t="b">
        <v>0</v>
      </c>
    </row>
    <row r="3324" spans="2:24" x14ac:dyDescent="0.25">
      <c r="B3324" t="s">
        <v>13936</v>
      </c>
      <c r="C3324" t="s">
        <v>13937</v>
      </c>
      <c r="D3324" t="s">
        <v>13938</v>
      </c>
      <c r="E3324" t="s">
        <v>13939</v>
      </c>
      <c r="F3324" t="s">
        <v>13940</v>
      </c>
      <c r="G3324" t="s">
        <v>13941</v>
      </c>
      <c r="Q3324" s="1"/>
      <c r="T3324">
        <v>44544.006307214506</v>
      </c>
      <c r="X3324" t="b">
        <v>0</v>
      </c>
    </row>
    <row r="3325" spans="2:24" x14ac:dyDescent="0.25">
      <c r="B3325" t="s">
        <v>13942</v>
      </c>
      <c r="C3325" t="s">
        <v>13943</v>
      </c>
      <c r="D3325" t="s">
        <v>773</v>
      </c>
      <c r="E3325" t="s">
        <v>774</v>
      </c>
      <c r="F3325" t="s">
        <v>13944</v>
      </c>
      <c r="G3325" t="s">
        <v>13945</v>
      </c>
      <c r="Q3325" s="1"/>
      <c r="T3325">
        <v>44544.006527777776</v>
      </c>
      <c r="X3325" t="b">
        <v>0</v>
      </c>
    </row>
    <row r="3326" spans="2:24" x14ac:dyDescent="0.25">
      <c r="B3326" t="s">
        <v>13946</v>
      </c>
      <c r="C3326" t="s">
        <v>13947</v>
      </c>
      <c r="D3326" t="s">
        <v>1160</v>
      </c>
      <c r="E3326" t="s">
        <v>1161</v>
      </c>
      <c r="F3326" t="s">
        <v>13948</v>
      </c>
      <c r="G3326" t="s">
        <v>13949</v>
      </c>
      <c r="Q3326" s="1"/>
      <c r="T3326">
        <v>44544.006653935183</v>
      </c>
      <c r="X3326" t="b">
        <v>0</v>
      </c>
    </row>
    <row r="3327" spans="2:24" x14ac:dyDescent="0.25">
      <c r="B3327" t="s">
        <v>13950</v>
      </c>
      <c r="C3327" t="s">
        <v>13951</v>
      </c>
      <c r="D3327" t="s">
        <v>488</v>
      </c>
      <c r="E3327" t="s">
        <v>489</v>
      </c>
      <c r="F3327" t="s">
        <v>13952</v>
      </c>
      <c r="G3327" t="s">
        <v>13953</v>
      </c>
      <c r="Q3327" s="1"/>
      <c r="T3327">
        <v>44544.006753858026</v>
      </c>
      <c r="X3327" t="b">
        <v>0</v>
      </c>
    </row>
    <row r="3328" spans="2:24" x14ac:dyDescent="0.25">
      <c r="B3328" t="s">
        <v>13954</v>
      </c>
      <c r="C3328" t="s">
        <v>13955</v>
      </c>
      <c r="D3328" t="s">
        <v>735</v>
      </c>
      <c r="E3328" t="s">
        <v>736</v>
      </c>
      <c r="F3328" t="s">
        <v>13956</v>
      </c>
      <c r="G3328" t="s">
        <v>13957</v>
      </c>
      <c r="Q3328" s="1"/>
      <c r="T3328">
        <v>44544.006695987657</v>
      </c>
      <c r="X3328" t="b">
        <v>0</v>
      </c>
    </row>
    <row r="3329" spans="2:24" x14ac:dyDescent="0.25">
      <c r="B3329" t="s">
        <v>13958</v>
      </c>
      <c r="C3329" t="s">
        <v>13959</v>
      </c>
      <c r="D3329" t="s">
        <v>488</v>
      </c>
      <c r="E3329" t="s">
        <v>489</v>
      </c>
      <c r="F3329" t="s">
        <v>13960</v>
      </c>
      <c r="G3329" t="s">
        <v>13961</v>
      </c>
      <c r="Q3329" s="1"/>
      <c r="T3329">
        <v>44544.00674266975</v>
      </c>
      <c r="X3329" t="b">
        <v>0</v>
      </c>
    </row>
    <row r="3330" spans="2:24" x14ac:dyDescent="0.25">
      <c r="B3330" t="s">
        <v>13962</v>
      </c>
      <c r="C3330" t="s">
        <v>13963</v>
      </c>
      <c r="D3330" t="s">
        <v>509</v>
      </c>
      <c r="E3330" t="s">
        <v>510</v>
      </c>
      <c r="F3330" t="s">
        <v>13964</v>
      </c>
      <c r="G3330" t="s">
        <v>13965</v>
      </c>
      <c r="Q3330" s="1"/>
      <c r="T3330">
        <v>44544.006520370371</v>
      </c>
      <c r="X3330" t="b">
        <v>0</v>
      </c>
    </row>
    <row r="3331" spans="2:24" x14ac:dyDescent="0.25">
      <c r="B3331" t="s">
        <v>13966</v>
      </c>
      <c r="C3331" t="s">
        <v>13967</v>
      </c>
      <c r="D3331" t="s">
        <v>629</v>
      </c>
      <c r="E3331" t="s">
        <v>630</v>
      </c>
      <c r="F3331" t="s">
        <v>13968</v>
      </c>
      <c r="G3331" t="s">
        <v>13969</v>
      </c>
      <c r="Q3331" s="1"/>
      <c r="T3331">
        <v>44544.006285069445</v>
      </c>
      <c r="X3331" t="b">
        <v>0</v>
      </c>
    </row>
    <row r="3332" spans="2:24" x14ac:dyDescent="0.25">
      <c r="B3332" t="s">
        <v>13970</v>
      </c>
      <c r="C3332" t="s">
        <v>13971</v>
      </c>
      <c r="D3332" t="s">
        <v>505</v>
      </c>
      <c r="E3332" t="s">
        <v>506</v>
      </c>
      <c r="F3332" t="s">
        <v>13972</v>
      </c>
      <c r="G3332" t="s">
        <v>13973</v>
      </c>
      <c r="Q3332" s="1"/>
      <c r="T3332">
        <v>44544.006410995367</v>
      </c>
      <c r="X3332" t="b">
        <v>0</v>
      </c>
    </row>
    <row r="3333" spans="2:24" x14ac:dyDescent="0.25">
      <c r="B3333" t="s">
        <v>13974</v>
      </c>
      <c r="C3333" t="s">
        <v>13975</v>
      </c>
      <c r="D3333" t="s">
        <v>761</v>
      </c>
      <c r="E3333" t="s">
        <v>762</v>
      </c>
      <c r="F3333" t="s">
        <v>13976</v>
      </c>
      <c r="G3333" t="s">
        <v>13977</v>
      </c>
      <c r="Q3333" s="1"/>
      <c r="T3333">
        <v>44544.006341782406</v>
      </c>
      <c r="X3333" t="b">
        <v>0</v>
      </c>
    </row>
    <row r="3334" spans="2:24" x14ac:dyDescent="0.25">
      <c r="B3334" t="s">
        <v>13978</v>
      </c>
      <c r="C3334" t="s">
        <v>13979</v>
      </c>
      <c r="D3334" t="s">
        <v>990</v>
      </c>
      <c r="E3334" t="s">
        <v>991</v>
      </c>
      <c r="F3334" t="s">
        <v>13980</v>
      </c>
      <c r="G3334" t="s">
        <v>13981</v>
      </c>
      <c r="Q3334" s="1"/>
      <c r="T3334">
        <v>44544.006208217594</v>
      </c>
      <c r="X3334" t="b">
        <v>0</v>
      </c>
    </row>
    <row r="3335" spans="2:24" x14ac:dyDescent="0.25">
      <c r="B3335" t="s">
        <v>13982</v>
      </c>
      <c r="C3335" t="s">
        <v>13983</v>
      </c>
      <c r="D3335" t="s">
        <v>735</v>
      </c>
      <c r="E3335" t="s">
        <v>736</v>
      </c>
      <c r="F3335" t="s">
        <v>13984</v>
      </c>
      <c r="G3335" t="s">
        <v>13985</v>
      </c>
      <c r="Q3335" s="1"/>
      <c r="T3335">
        <v>44544.006698225305</v>
      </c>
      <c r="X3335" t="b">
        <v>0</v>
      </c>
    </row>
    <row r="3336" spans="2:24" x14ac:dyDescent="0.25">
      <c r="B3336" t="s">
        <v>13986</v>
      </c>
      <c r="C3336" t="s">
        <v>13987</v>
      </c>
      <c r="D3336" t="s">
        <v>531</v>
      </c>
      <c r="E3336" t="s">
        <v>532</v>
      </c>
      <c r="F3336" t="s">
        <v>13988</v>
      </c>
      <c r="G3336" t="s">
        <v>13989</v>
      </c>
      <c r="Q3336" s="1"/>
      <c r="T3336">
        <v>44544.006595833336</v>
      </c>
      <c r="X3336" t="b">
        <v>0</v>
      </c>
    </row>
    <row r="3337" spans="2:24" x14ac:dyDescent="0.25">
      <c r="B3337" t="s">
        <v>13990</v>
      </c>
      <c r="C3337" t="s">
        <v>13991</v>
      </c>
      <c r="D3337" t="s">
        <v>488</v>
      </c>
      <c r="E3337" t="s">
        <v>489</v>
      </c>
      <c r="F3337" t="s">
        <v>13992</v>
      </c>
      <c r="G3337" t="s">
        <v>13993</v>
      </c>
      <c r="Q3337" s="1"/>
      <c r="T3337">
        <v>44544.006161805555</v>
      </c>
      <c r="X3337" t="b">
        <v>0</v>
      </c>
    </row>
    <row r="3338" spans="2:24" x14ac:dyDescent="0.25">
      <c r="B3338" t="s">
        <v>13994</v>
      </c>
      <c r="C3338" t="s">
        <v>13995</v>
      </c>
      <c r="D3338" t="s">
        <v>695</v>
      </c>
      <c r="E3338" t="s">
        <v>696</v>
      </c>
      <c r="F3338" t="s">
        <v>13996</v>
      </c>
      <c r="G3338" t="s">
        <v>13997</v>
      </c>
      <c r="Q3338" s="1"/>
      <c r="T3338">
        <v>44544.006318325621</v>
      </c>
      <c r="X3338" t="b">
        <v>0</v>
      </c>
    </row>
    <row r="3339" spans="2:24" x14ac:dyDescent="0.25">
      <c r="B3339" t="s">
        <v>13998</v>
      </c>
      <c r="C3339" t="s">
        <v>13999</v>
      </c>
      <c r="D3339" t="s">
        <v>659</v>
      </c>
      <c r="E3339" t="s">
        <v>660</v>
      </c>
      <c r="F3339" t="s">
        <v>14000</v>
      </c>
      <c r="G3339" t="s">
        <v>14001</v>
      </c>
      <c r="Q3339" s="1"/>
      <c r="T3339">
        <v>44544.006444598766</v>
      </c>
      <c r="X3339" t="b">
        <v>0</v>
      </c>
    </row>
    <row r="3340" spans="2:24" x14ac:dyDescent="0.25">
      <c r="B3340" t="s">
        <v>14002</v>
      </c>
      <c r="C3340" t="s">
        <v>14003</v>
      </c>
      <c r="D3340" t="s">
        <v>488</v>
      </c>
      <c r="E3340" t="s">
        <v>489</v>
      </c>
      <c r="F3340" t="s">
        <v>14004</v>
      </c>
      <c r="G3340" t="s">
        <v>14005</v>
      </c>
      <c r="Q3340" s="1"/>
      <c r="T3340">
        <v>44544.006127739194</v>
      </c>
      <c r="X3340" t="b">
        <v>0</v>
      </c>
    </row>
    <row r="3341" spans="2:24" x14ac:dyDescent="0.25">
      <c r="B3341" t="s">
        <v>14006</v>
      </c>
      <c r="C3341" t="s">
        <v>14007</v>
      </c>
      <c r="D3341" t="s">
        <v>488</v>
      </c>
      <c r="E3341" t="s">
        <v>489</v>
      </c>
      <c r="F3341" t="s">
        <v>14008</v>
      </c>
      <c r="G3341" t="s">
        <v>14009</v>
      </c>
      <c r="Q3341" s="1"/>
      <c r="T3341">
        <v>44544.006757214513</v>
      </c>
      <c r="X3341" t="b">
        <v>0</v>
      </c>
    </row>
    <row r="3342" spans="2:24" x14ac:dyDescent="0.25">
      <c r="B3342" t="s">
        <v>14010</v>
      </c>
      <c r="C3342" t="s">
        <v>14011</v>
      </c>
      <c r="D3342" t="s">
        <v>531</v>
      </c>
      <c r="E3342" t="s">
        <v>532</v>
      </c>
      <c r="F3342" t="s">
        <v>14012</v>
      </c>
      <c r="G3342" t="s">
        <v>14013</v>
      </c>
      <c r="Q3342" s="1"/>
      <c r="T3342">
        <v>44544.006600231478</v>
      </c>
      <c r="X3342" t="b">
        <v>0</v>
      </c>
    </row>
    <row r="3343" spans="2:24" x14ac:dyDescent="0.25">
      <c r="B3343" t="s">
        <v>14014</v>
      </c>
      <c r="C3343" t="s">
        <v>14015</v>
      </c>
      <c r="D3343" t="s">
        <v>2059</v>
      </c>
      <c r="E3343" t="s">
        <v>2060</v>
      </c>
      <c r="F3343" t="s">
        <v>14016</v>
      </c>
      <c r="G3343" t="s">
        <v>14017</v>
      </c>
      <c r="Q3343" s="1"/>
      <c r="T3343">
        <v>44544.006556944441</v>
      </c>
      <c r="X3343" t="b">
        <v>0</v>
      </c>
    </row>
    <row r="3344" spans="2:24" x14ac:dyDescent="0.25">
      <c r="B3344" t="s">
        <v>14018</v>
      </c>
      <c r="C3344" t="s">
        <v>14019</v>
      </c>
      <c r="D3344" t="s">
        <v>509</v>
      </c>
      <c r="E3344" t="s">
        <v>510</v>
      </c>
      <c r="F3344" t="s">
        <v>14020</v>
      </c>
      <c r="G3344" t="s">
        <v>14021</v>
      </c>
      <c r="Q3344" s="1"/>
      <c r="T3344">
        <v>44544.006516435184</v>
      </c>
      <c r="X3344" t="b">
        <v>0</v>
      </c>
    </row>
    <row r="3345" spans="2:24" x14ac:dyDescent="0.25">
      <c r="B3345" t="s">
        <v>14022</v>
      </c>
      <c r="C3345" t="s">
        <v>14023</v>
      </c>
      <c r="D3345" t="s">
        <v>2383</v>
      </c>
      <c r="E3345" t="s">
        <v>2384</v>
      </c>
      <c r="F3345" t="s">
        <v>14024</v>
      </c>
      <c r="G3345" t="s">
        <v>14025</v>
      </c>
      <c r="Q3345" s="1"/>
      <c r="T3345">
        <v>44544.006363966044</v>
      </c>
      <c r="X3345" t="b">
        <v>0</v>
      </c>
    </row>
    <row r="3346" spans="2:24" x14ac:dyDescent="0.25">
      <c r="B3346" t="s">
        <v>14026</v>
      </c>
      <c r="C3346" t="s">
        <v>14027</v>
      </c>
      <c r="D3346" t="s">
        <v>11270</v>
      </c>
      <c r="E3346" t="s">
        <v>11271</v>
      </c>
      <c r="F3346" t="s">
        <v>14028</v>
      </c>
      <c r="G3346" t="s">
        <v>14029</v>
      </c>
      <c r="Q3346" s="1"/>
      <c r="T3346">
        <v>44544.006358371917</v>
      </c>
      <c r="X3346" t="b">
        <v>0</v>
      </c>
    </row>
    <row r="3347" spans="2:24" x14ac:dyDescent="0.25">
      <c r="B3347" t="s">
        <v>14030</v>
      </c>
      <c r="C3347" t="s">
        <v>49</v>
      </c>
      <c r="D3347" t="s">
        <v>767</v>
      </c>
      <c r="E3347" t="s">
        <v>768</v>
      </c>
      <c r="I3347" t="s">
        <v>39737</v>
      </c>
      <c r="J3347" t="s">
        <v>40800</v>
      </c>
      <c r="K3347" t="s">
        <v>40801</v>
      </c>
      <c r="L3347" t="s">
        <v>40802</v>
      </c>
      <c r="M3347" t="s">
        <v>40803</v>
      </c>
      <c r="N3347" t="s">
        <v>40804</v>
      </c>
      <c r="O3347" t="s">
        <v>40805</v>
      </c>
      <c r="P3347" t="s">
        <v>40806</v>
      </c>
      <c r="Q3347" s="1" t="s">
        <v>40807</v>
      </c>
      <c r="R3347" t="s">
        <v>40808</v>
      </c>
      <c r="S3347" t="s">
        <v>40809</v>
      </c>
      <c r="T3347">
        <v>44444.851105979935</v>
      </c>
      <c r="X3347" t="b">
        <v>0</v>
      </c>
    </row>
    <row r="3348" spans="2:24" x14ac:dyDescent="0.25">
      <c r="B3348" t="s">
        <v>14031</v>
      </c>
      <c r="C3348" t="s">
        <v>14032</v>
      </c>
      <c r="D3348" t="s">
        <v>575</v>
      </c>
      <c r="E3348" t="s">
        <v>576</v>
      </c>
      <c r="F3348" t="s">
        <v>14033</v>
      </c>
      <c r="G3348" t="s">
        <v>14034</v>
      </c>
      <c r="Q3348" s="1"/>
      <c r="T3348">
        <v>44544.006257253081</v>
      </c>
      <c r="X3348" t="b">
        <v>0</v>
      </c>
    </row>
    <row r="3349" spans="2:24" x14ac:dyDescent="0.25">
      <c r="B3349" t="s">
        <v>14035</v>
      </c>
      <c r="C3349" t="s">
        <v>1259</v>
      </c>
      <c r="D3349" t="s">
        <v>488</v>
      </c>
      <c r="E3349" t="s">
        <v>489</v>
      </c>
      <c r="F3349" t="s">
        <v>14036</v>
      </c>
      <c r="G3349" t="s">
        <v>14037</v>
      </c>
      <c r="Q3349" s="1"/>
      <c r="T3349">
        <v>44544.006737885808</v>
      </c>
      <c r="X3349" t="b">
        <v>0</v>
      </c>
    </row>
    <row r="3350" spans="2:24" x14ac:dyDescent="0.25">
      <c r="B3350" t="s">
        <v>14038</v>
      </c>
      <c r="C3350" t="s">
        <v>14039</v>
      </c>
      <c r="D3350" t="s">
        <v>488</v>
      </c>
      <c r="E3350" t="s">
        <v>489</v>
      </c>
      <c r="F3350" t="s">
        <v>14040</v>
      </c>
      <c r="G3350" t="s">
        <v>14041</v>
      </c>
      <c r="Q3350" s="1"/>
      <c r="T3350">
        <v>44544.006175347226</v>
      </c>
      <c r="X3350" t="b">
        <v>0</v>
      </c>
    </row>
    <row r="3351" spans="2:24" x14ac:dyDescent="0.25">
      <c r="B3351" t="s">
        <v>14042</v>
      </c>
      <c r="C3351" t="s">
        <v>14043</v>
      </c>
      <c r="D3351" t="s">
        <v>490</v>
      </c>
      <c r="E3351" t="s">
        <v>491</v>
      </c>
      <c r="F3351" t="s">
        <v>14044</v>
      </c>
      <c r="G3351" t="s">
        <v>14045</v>
      </c>
      <c r="Q3351" s="1"/>
      <c r="T3351">
        <v>44544.006616820989</v>
      </c>
      <c r="X3351" t="b">
        <v>0</v>
      </c>
    </row>
    <row r="3352" spans="2:24" x14ac:dyDescent="0.25">
      <c r="B3352" t="s">
        <v>14046</v>
      </c>
      <c r="C3352" t="s">
        <v>14047</v>
      </c>
      <c r="D3352" t="s">
        <v>537</v>
      </c>
      <c r="E3352" t="s">
        <v>538</v>
      </c>
      <c r="F3352" t="s">
        <v>14048</v>
      </c>
      <c r="G3352" t="s">
        <v>14049</v>
      </c>
      <c r="Q3352" s="1"/>
      <c r="T3352">
        <v>44544.006385995373</v>
      </c>
      <c r="X3352" t="b">
        <v>0</v>
      </c>
    </row>
    <row r="3353" spans="2:24" x14ac:dyDescent="0.25">
      <c r="B3353" t="s">
        <v>14050</v>
      </c>
      <c r="C3353" t="s">
        <v>14051</v>
      </c>
      <c r="D3353" t="s">
        <v>735</v>
      </c>
      <c r="E3353" t="s">
        <v>736</v>
      </c>
      <c r="F3353" t="s">
        <v>14052</v>
      </c>
      <c r="G3353" t="s">
        <v>14053</v>
      </c>
      <c r="Q3353" s="1"/>
      <c r="T3353">
        <v>44544.006659799379</v>
      </c>
      <c r="X3353" t="b">
        <v>0</v>
      </c>
    </row>
    <row r="3354" spans="2:24" x14ac:dyDescent="0.25">
      <c r="B3354" t="s">
        <v>14054</v>
      </c>
      <c r="C3354" t="s">
        <v>14055</v>
      </c>
      <c r="D3354" t="s">
        <v>629</v>
      </c>
      <c r="E3354" t="s">
        <v>630</v>
      </c>
      <c r="F3354" t="s">
        <v>14056</v>
      </c>
      <c r="G3354" t="s">
        <v>14057</v>
      </c>
      <c r="Q3354" s="1"/>
      <c r="T3354">
        <v>44544.006281674381</v>
      </c>
      <c r="X3354" t="b">
        <v>0</v>
      </c>
    </row>
    <row r="3355" spans="2:24" x14ac:dyDescent="0.25">
      <c r="B3355" t="s">
        <v>14058</v>
      </c>
      <c r="C3355" t="s">
        <v>14059</v>
      </c>
      <c r="D3355" t="s">
        <v>490</v>
      </c>
      <c r="E3355" t="s">
        <v>491</v>
      </c>
      <c r="F3355" t="s">
        <v>14060</v>
      </c>
      <c r="G3355" t="s">
        <v>14061</v>
      </c>
      <c r="Q3355" s="1"/>
      <c r="T3355">
        <v>44544.006614158956</v>
      </c>
      <c r="X3355" t="b">
        <v>0</v>
      </c>
    </row>
    <row r="3356" spans="2:24" x14ac:dyDescent="0.25">
      <c r="B3356" t="s">
        <v>14062</v>
      </c>
      <c r="C3356" t="s">
        <v>14063</v>
      </c>
      <c r="D3356" t="s">
        <v>561</v>
      </c>
      <c r="E3356" t="s">
        <v>562</v>
      </c>
      <c r="F3356" t="s">
        <v>14064</v>
      </c>
      <c r="G3356" t="s">
        <v>14065</v>
      </c>
      <c r="Q3356" s="1"/>
      <c r="T3356">
        <v>44544.00667658179</v>
      </c>
      <c r="X3356" t="b">
        <v>0</v>
      </c>
    </row>
    <row r="3357" spans="2:24" x14ac:dyDescent="0.25">
      <c r="B3357" t="s">
        <v>14066</v>
      </c>
      <c r="C3357" t="s">
        <v>14067</v>
      </c>
      <c r="D3357" t="s">
        <v>659</v>
      </c>
      <c r="E3357" t="s">
        <v>660</v>
      </c>
      <c r="F3357" t="s">
        <v>14068</v>
      </c>
      <c r="G3357" t="s">
        <v>14069</v>
      </c>
      <c r="Q3357" s="1"/>
      <c r="T3357">
        <v>44544.006434027775</v>
      </c>
      <c r="X3357" t="b">
        <v>0</v>
      </c>
    </row>
    <row r="3358" spans="2:24" x14ac:dyDescent="0.25">
      <c r="B3358" t="s">
        <v>14070</v>
      </c>
      <c r="C3358" t="s">
        <v>14071</v>
      </c>
      <c r="D3358" t="s">
        <v>14072</v>
      </c>
      <c r="E3358" t="s">
        <v>14073</v>
      </c>
      <c r="F3358" t="s">
        <v>14074</v>
      </c>
      <c r="G3358" t="s">
        <v>14075</v>
      </c>
      <c r="Q3358" s="1"/>
      <c r="T3358">
        <v>44544.006618595675</v>
      </c>
      <c r="X3358" t="b">
        <v>0</v>
      </c>
    </row>
    <row r="3359" spans="2:24" x14ac:dyDescent="0.25">
      <c r="B3359" t="s">
        <v>14076</v>
      </c>
      <c r="C3359" t="s">
        <v>14077</v>
      </c>
      <c r="D3359" t="s">
        <v>488</v>
      </c>
      <c r="E3359" t="s">
        <v>489</v>
      </c>
      <c r="F3359" t="s">
        <v>14078</v>
      </c>
      <c r="G3359" t="s">
        <v>14079</v>
      </c>
      <c r="Q3359" s="1"/>
      <c r="T3359">
        <v>44544.006726003085</v>
      </c>
      <c r="X3359" t="b">
        <v>0</v>
      </c>
    </row>
    <row r="3360" spans="2:24" x14ac:dyDescent="0.25">
      <c r="B3360" t="s">
        <v>14080</v>
      </c>
      <c r="C3360" t="s">
        <v>14081</v>
      </c>
      <c r="D3360" t="s">
        <v>488</v>
      </c>
      <c r="E3360" t="s">
        <v>489</v>
      </c>
      <c r="F3360" t="s">
        <v>14082</v>
      </c>
      <c r="G3360" t="s">
        <v>14083</v>
      </c>
      <c r="Q3360" s="1"/>
      <c r="T3360">
        <v>44544.006159297845</v>
      </c>
      <c r="X3360" t="b">
        <v>0</v>
      </c>
    </row>
    <row r="3361" spans="2:24" x14ac:dyDescent="0.25">
      <c r="B3361" t="s">
        <v>14084</v>
      </c>
      <c r="C3361" t="s">
        <v>14085</v>
      </c>
      <c r="D3361" t="s">
        <v>488</v>
      </c>
      <c r="E3361" t="s">
        <v>489</v>
      </c>
      <c r="F3361" t="s">
        <v>14086</v>
      </c>
      <c r="G3361" t="s">
        <v>14087</v>
      </c>
      <c r="Q3361" s="1"/>
      <c r="T3361">
        <v>44544.006708680557</v>
      </c>
      <c r="X3361" t="b">
        <v>0</v>
      </c>
    </row>
    <row r="3362" spans="2:24" x14ac:dyDescent="0.25">
      <c r="B3362" t="s">
        <v>14088</v>
      </c>
      <c r="C3362" t="s">
        <v>14089</v>
      </c>
      <c r="D3362" t="s">
        <v>1043</v>
      </c>
      <c r="E3362" t="s">
        <v>1044</v>
      </c>
      <c r="F3362" t="s">
        <v>14090</v>
      </c>
      <c r="G3362" t="s">
        <v>14091</v>
      </c>
      <c r="Q3362" s="1"/>
      <c r="T3362">
        <v>44544.00656755401</v>
      </c>
      <c r="X3362" t="b">
        <v>0</v>
      </c>
    </row>
    <row r="3363" spans="2:24" x14ac:dyDescent="0.25">
      <c r="B3363" t="s">
        <v>14092</v>
      </c>
      <c r="C3363" t="s">
        <v>14093</v>
      </c>
      <c r="D3363" t="s">
        <v>575</v>
      </c>
      <c r="E3363" t="s">
        <v>576</v>
      </c>
      <c r="F3363" t="s">
        <v>14094</v>
      </c>
      <c r="G3363" t="s">
        <v>14095</v>
      </c>
      <c r="Q3363" s="1"/>
      <c r="T3363">
        <v>44544.006260648152</v>
      </c>
      <c r="X3363" t="b">
        <v>0</v>
      </c>
    </row>
    <row r="3364" spans="2:24" x14ac:dyDescent="0.25">
      <c r="B3364" t="s">
        <v>14096</v>
      </c>
      <c r="C3364" t="s">
        <v>14097</v>
      </c>
      <c r="D3364" t="s">
        <v>488</v>
      </c>
      <c r="E3364" t="s">
        <v>489</v>
      </c>
      <c r="F3364" t="s">
        <v>14098</v>
      </c>
      <c r="G3364" t="s">
        <v>14099</v>
      </c>
      <c r="Q3364" s="1"/>
      <c r="T3364">
        <v>44544.006735069444</v>
      </c>
      <c r="X3364" t="b">
        <v>0</v>
      </c>
    </row>
    <row r="3365" spans="2:24" x14ac:dyDescent="0.25">
      <c r="B3365" t="s">
        <v>14100</v>
      </c>
      <c r="C3365" t="s">
        <v>14101</v>
      </c>
      <c r="D3365" t="s">
        <v>488</v>
      </c>
      <c r="E3365" t="s">
        <v>489</v>
      </c>
      <c r="F3365" t="s">
        <v>14102</v>
      </c>
      <c r="G3365" t="s">
        <v>14103</v>
      </c>
      <c r="Q3365" s="1"/>
      <c r="T3365">
        <v>44544.006141512342</v>
      </c>
      <c r="X3365" t="b">
        <v>0</v>
      </c>
    </row>
    <row r="3366" spans="2:24" x14ac:dyDescent="0.25">
      <c r="B3366" t="s">
        <v>14104</v>
      </c>
      <c r="C3366" t="s">
        <v>14105</v>
      </c>
      <c r="D3366" t="s">
        <v>488</v>
      </c>
      <c r="E3366" t="s">
        <v>489</v>
      </c>
      <c r="F3366" t="s">
        <v>14106</v>
      </c>
      <c r="G3366" t="s">
        <v>14107</v>
      </c>
      <c r="Q3366" s="1"/>
      <c r="T3366">
        <v>44544.006712654322</v>
      </c>
      <c r="X3366" t="b">
        <v>0</v>
      </c>
    </row>
    <row r="3367" spans="2:24" x14ac:dyDescent="0.25">
      <c r="B3367" t="s">
        <v>14108</v>
      </c>
      <c r="C3367" t="s">
        <v>14109</v>
      </c>
      <c r="D3367" t="s">
        <v>761</v>
      </c>
      <c r="E3367" t="s">
        <v>762</v>
      </c>
      <c r="F3367" t="s">
        <v>14110</v>
      </c>
      <c r="G3367" t="s">
        <v>14111</v>
      </c>
      <c r="Q3367" s="1"/>
      <c r="T3367">
        <v>44544.00635127315</v>
      </c>
      <c r="X3367" t="b">
        <v>0</v>
      </c>
    </row>
    <row r="3368" spans="2:24" x14ac:dyDescent="0.25">
      <c r="B3368" t="s">
        <v>14112</v>
      </c>
      <c r="C3368" t="s">
        <v>14113</v>
      </c>
      <c r="D3368" t="s">
        <v>879</v>
      </c>
      <c r="E3368" t="s">
        <v>880</v>
      </c>
      <c r="F3368" t="s">
        <v>14114</v>
      </c>
      <c r="G3368" t="s">
        <v>14115</v>
      </c>
      <c r="Q3368" s="1"/>
      <c r="T3368">
        <v>44544.006552623454</v>
      </c>
      <c r="X3368" t="b">
        <v>0</v>
      </c>
    </row>
    <row r="3369" spans="2:24" x14ac:dyDescent="0.25">
      <c r="B3369" t="s">
        <v>14116</v>
      </c>
      <c r="C3369" t="s">
        <v>14117</v>
      </c>
      <c r="D3369" t="s">
        <v>488</v>
      </c>
      <c r="E3369" t="s">
        <v>489</v>
      </c>
      <c r="F3369" t="s">
        <v>14118</v>
      </c>
      <c r="G3369" t="s">
        <v>14119</v>
      </c>
      <c r="Q3369" s="1"/>
      <c r="T3369">
        <v>44544.006744521605</v>
      </c>
      <c r="X3369" t="b">
        <v>0</v>
      </c>
    </row>
    <row r="3370" spans="2:24" x14ac:dyDescent="0.25">
      <c r="B3370" t="s">
        <v>14120</v>
      </c>
      <c r="C3370" t="s">
        <v>14121</v>
      </c>
      <c r="D3370" t="s">
        <v>767</v>
      </c>
      <c r="E3370" t="s">
        <v>768</v>
      </c>
      <c r="I3370" t="s">
        <v>40810</v>
      </c>
      <c r="J3370" t="s">
        <v>40811</v>
      </c>
      <c r="K3370" t="s">
        <v>40812</v>
      </c>
      <c r="L3370" t="s">
        <v>40813</v>
      </c>
      <c r="M3370" t="s">
        <v>40814</v>
      </c>
      <c r="N3370" t="s">
        <v>40815</v>
      </c>
      <c r="O3370" t="s">
        <v>40816</v>
      </c>
      <c r="P3370" t="s">
        <v>40817</v>
      </c>
      <c r="Q3370" s="1" t="s">
        <v>40818</v>
      </c>
      <c r="R3370" t="s">
        <v>40819</v>
      </c>
      <c r="S3370" t="s">
        <v>40820</v>
      </c>
      <c r="T3370">
        <v>44444.851105979935</v>
      </c>
      <c r="X3370" t="b">
        <v>0</v>
      </c>
    </row>
    <row r="3371" spans="2:24" x14ac:dyDescent="0.25">
      <c r="B3371" t="s">
        <v>14122</v>
      </c>
      <c r="C3371" t="s">
        <v>14123</v>
      </c>
      <c r="D3371" t="s">
        <v>1486</v>
      </c>
      <c r="E3371" t="s">
        <v>1487</v>
      </c>
      <c r="F3371" t="s">
        <v>14124</v>
      </c>
      <c r="G3371" t="s">
        <v>14125</v>
      </c>
      <c r="I3371" t="s">
        <v>39998</v>
      </c>
      <c r="J3371" t="s">
        <v>40821</v>
      </c>
      <c r="K3371" t="s">
        <v>40822</v>
      </c>
      <c r="L3371" t="s">
        <v>40823</v>
      </c>
      <c r="M3371" t="s">
        <v>40824</v>
      </c>
      <c r="N3371" t="s">
        <v>40825</v>
      </c>
      <c r="O3371" t="s">
        <v>40826</v>
      </c>
      <c r="P3371" t="s">
        <v>40827</v>
      </c>
      <c r="Q3371" s="1" t="s">
        <v>40828</v>
      </c>
      <c r="R3371" t="s">
        <v>40829</v>
      </c>
      <c r="S3371" t="s">
        <v>40830</v>
      </c>
      <c r="T3371">
        <v>44544.006220254632</v>
      </c>
      <c r="X3371" t="b">
        <v>0</v>
      </c>
    </row>
    <row r="3372" spans="2:24" x14ac:dyDescent="0.25">
      <c r="B3372" t="s">
        <v>14126</v>
      </c>
      <c r="C3372" t="s">
        <v>14127</v>
      </c>
      <c r="D3372" t="s">
        <v>659</v>
      </c>
      <c r="E3372" t="s">
        <v>660</v>
      </c>
      <c r="F3372" t="s">
        <v>14128</v>
      </c>
      <c r="G3372" t="s">
        <v>14129</v>
      </c>
      <c r="Q3372" s="1"/>
      <c r="T3372">
        <v>44544.006433950621</v>
      </c>
      <c r="X3372" t="b">
        <v>0</v>
      </c>
    </row>
    <row r="3373" spans="2:24" x14ac:dyDescent="0.25">
      <c r="B3373" t="s">
        <v>14130</v>
      </c>
      <c r="C3373" t="s">
        <v>14131</v>
      </c>
      <c r="D3373" t="s">
        <v>1376</v>
      </c>
      <c r="E3373" t="s">
        <v>1377</v>
      </c>
      <c r="F3373" t="s">
        <v>14132</v>
      </c>
      <c r="G3373" t="s">
        <v>14133</v>
      </c>
      <c r="Q3373" s="1"/>
      <c r="T3373">
        <v>44544.006588001546</v>
      </c>
      <c r="X3373" t="b">
        <v>0</v>
      </c>
    </row>
    <row r="3374" spans="2:24" x14ac:dyDescent="0.25">
      <c r="B3374" t="s">
        <v>14134</v>
      </c>
      <c r="C3374" t="s">
        <v>14135</v>
      </c>
      <c r="D3374" t="s">
        <v>531</v>
      </c>
      <c r="E3374" t="s">
        <v>532</v>
      </c>
      <c r="F3374" t="s">
        <v>14136</v>
      </c>
      <c r="G3374" t="s">
        <v>14137</v>
      </c>
      <c r="Q3374" s="1"/>
      <c r="T3374">
        <v>44544.006594830251</v>
      </c>
      <c r="X3374" t="b">
        <v>0</v>
      </c>
    </row>
    <row r="3375" spans="2:24" x14ac:dyDescent="0.25">
      <c r="B3375" t="s">
        <v>14138</v>
      </c>
      <c r="C3375" t="s">
        <v>14139</v>
      </c>
      <c r="D3375" t="s">
        <v>1486</v>
      </c>
      <c r="E3375" t="s">
        <v>1487</v>
      </c>
      <c r="F3375" t="s">
        <v>14140</v>
      </c>
      <c r="G3375" t="s">
        <v>14141</v>
      </c>
      <c r="I3375" t="s">
        <v>39795</v>
      </c>
      <c r="J3375" t="s">
        <v>40831</v>
      </c>
      <c r="K3375" t="s">
        <v>40832</v>
      </c>
      <c r="L3375" t="s">
        <v>40833</v>
      </c>
      <c r="M3375" t="s">
        <v>40834</v>
      </c>
      <c r="N3375" t="s">
        <v>40835</v>
      </c>
      <c r="O3375" t="s">
        <v>40836</v>
      </c>
      <c r="P3375" t="s">
        <v>40837</v>
      </c>
      <c r="Q3375" s="1" t="s">
        <v>40838</v>
      </c>
      <c r="R3375" t="s">
        <v>40839</v>
      </c>
      <c r="S3375" t="s">
        <v>40840</v>
      </c>
      <c r="T3375">
        <v>44544.006219405863</v>
      </c>
      <c r="X3375" t="b">
        <v>0</v>
      </c>
    </row>
    <row r="3376" spans="2:24" x14ac:dyDescent="0.25">
      <c r="B3376" t="s">
        <v>14142</v>
      </c>
      <c r="C3376" t="s">
        <v>14143</v>
      </c>
      <c r="D3376" t="s">
        <v>617</v>
      </c>
      <c r="E3376" t="s">
        <v>618</v>
      </c>
      <c r="F3376" t="s">
        <v>14144</v>
      </c>
      <c r="G3376" t="s">
        <v>14145</v>
      </c>
      <c r="Q3376" s="1"/>
      <c r="T3376">
        <v>44544.006395486111</v>
      </c>
      <c r="X3376" t="b">
        <v>0</v>
      </c>
    </row>
    <row r="3377" spans="2:24" x14ac:dyDescent="0.25">
      <c r="B3377" t="s">
        <v>14146</v>
      </c>
      <c r="C3377" t="s">
        <v>14147</v>
      </c>
      <c r="D3377" t="s">
        <v>709</v>
      </c>
      <c r="E3377" t="s">
        <v>710</v>
      </c>
      <c r="F3377" t="s">
        <v>14148</v>
      </c>
      <c r="G3377" t="s">
        <v>14149</v>
      </c>
      <c r="Q3377" s="1"/>
      <c r="T3377">
        <v>44544.00666550926</v>
      </c>
      <c r="X3377" t="b">
        <v>0</v>
      </c>
    </row>
    <row r="3378" spans="2:24" x14ac:dyDescent="0.25">
      <c r="B3378" t="s">
        <v>14150</v>
      </c>
      <c r="C3378" t="s">
        <v>14151</v>
      </c>
      <c r="D3378" t="s">
        <v>488</v>
      </c>
      <c r="E3378" t="s">
        <v>489</v>
      </c>
      <c r="F3378" t="s">
        <v>14152</v>
      </c>
      <c r="G3378" t="s">
        <v>14153</v>
      </c>
      <c r="Q3378" s="1"/>
      <c r="T3378">
        <v>44544.006153549381</v>
      </c>
      <c r="X3378" t="b">
        <v>0</v>
      </c>
    </row>
    <row r="3379" spans="2:24" x14ac:dyDescent="0.25">
      <c r="B3379" t="s">
        <v>14154</v>
      </c>
      <c r="C3379" t="s">
        <v>14155</v>
      </c>
      <c r="D3379" t="s">
        <v>2009</v>
      </c>
      <c r="E3379" t="s">
        <v>2010</v>
      </c>
      <c r="F3379" t="s">
        <v>14156</v>
      </c>
      <c r="G3379" t="s">
        <v>14157</v>
      </c>
      <c r="Q3379" s="1"/>
      <c r="T3379">
        <v>44544.006645023146</v>
      </c>
      <c r="X3379" t="b">
        <v>0</v>
      </c>
    </row>
    <row r="3380" spans="2:24" x14ac:dyDescent="0.25">
      <c r="B3380" t="s">
        <v>14158</v>
      </c>
      <c r="C3380" t="s">
        <v>14159</v>
      </c>
      <c r="D3380" t="s">
        <v>488</v>
      </c>
      <c r="E3380" t="s">
        <v>489</v>
      </c>
      <c r="F3380" t="s">
        <v>14160</v>
      </c>
      <c r="G3380" t="s">
        <v>14161</v>
      </c>
      <c r="Q3380" s="1"/>
      <c r="T3380">
        <v>44544.006741435187</v>
      </c>
      <c r="X3380" t="b">
        <v>0</v>
      </c>
    </row>
    <row r="3381" spans="2:24" x14ac:dyDescent="0.25">
      <c r="B3381" t="s">
        <v>14162</v>
      </c>
      <c r="C3381" t="s">
        <v>14163</v>
      </c>
      <c r="D3381" t="s">
        <v>786</v>
      </c>
      <c r="E3381" t="s">
        <v>787</v>
      </c>
      <c r="F3381" t="s">
        <v>14164</v>
      </c>
      <c r="G3381" t="s">
        <v>14165</v>
      </c>
      <c r="Q3381" s="1"/>
      <c r="T3381">
        <v>44544.00621246142</v>
      </c>
      <c r="X3381" t="b">
        <v>0</v>
      </c>
    </row>
    <row r="3382" spans="2:24" x14ac:dyDescent="0.25">
      <c r="B3382" t="s">
        <v>14166</v>
      </c>
      <c r="C3382" t="s">
        <v>14167</v>
      </c>
      <c r="D3382" t="s">
        <v>488</v>
      </c>
      <c r="E3382" t="s">
        <v>489</v>
      </c>
      <c r="F3382" t="s">
        <v>14168</v>
      </c>
      <c r="G3382" t="s">
        <v>14169</v>
      </c>
      <c r="Q3382" s="1"/>
      <c r="T3382">
        <v>44544.006721874997</v>
      </c>
      <c r="X3382" t="b">
        <v>0</v>
      </c>
    </row>
    <row r="3383" spans="2:24" x14ac:dyDescent="0.25">
      <c r="B3383" t="s">
        <v>14170</v>
      </c>
      <c r="C3383" t="s">
        <v>14171</v>
      </c>
      <c r="D3383" t="s">
        <v>531</v>
      </c>
      <c r="E3383" t="s">
        <v>532</v>
      </c>
      <c r="F3383" t="s">
        <v>4741</v>
      </c>
      <c r="G3383" t="s">
        <v>14172</v>
      </c>
      <c r="Q3383" s="1"/>
      <c r="T3383">
        <v>44544.006590740741</v>
      </c>
      <c r="X3383" t="b">
        <v>0</v>
      </c>
    </row>
    <row r="3384" spans="2:24" x14ac:dyDescent="0.25">
      <c r="B3384" t="s">
        <v>14173</v>
      </c>
      <c r="C3384" t="s">
        <v>14174</v>
      </c>
      <c r="D3384" t="s">
        <v>537</v>
      </c>
      <c r="E3384" t="s">
        <v>538</v>
      </c>
      <c r="F3384" t="s">
        <v>14175</v>
      </c>
      <c r="G3384" t="s">
        <v>14176</v>
      </c>
      <c r="Q3384" s="1"/>
      <c r="T3384">
        <v>44544.006365856483</v>
      </c>
      <c r="X3384" t="b">
        <v>0</v>
      </c>
    </row>
    <row r="3385" spans="2:24" x14ac:dyDescent="0.25">
      <c r="B3385" t="s">
        <v>14177</v>
      </c>
      <c r="C3385" t="s">
        <v>14178</v>
      </c>
      <c r="D3385" t="s">
        <v>617</v>
      </c>
      <c r="E3385" t="s">
        <v>618</v>
      </c>
      <c r="F3385" t="s">
        <v>14179</v>
      </c>
      <c r="G3385" t="s">
        <v>14180</v>
      </c>
      <c r="Q3385" s="1"/>
      <c r="T3385">
        <v>44544.006393402778</v>
      </c>
      <c r="X3385" t="b">
        <v>0</v>
      </c>
    </row>
    <row r="3386" spans="2:24" x14ac:dyDescent="0.25">
      <c r="B3386" t="s">
        <v>14181</v>
      </c>
      <c r="C3386" t="s">
        <v>14182</v>
      </c>
      <c r="D3386" t="s">
        <v>537</v>
      </c>
      <c r="E3386" t="s">
        <v>538</v>
      </c>
      <c r="F3386" t="s">
        <v>14183</v>
      </c>
      <c r="G3386" t="s">
        <v>14184</v>
      </c>
      <c r="Q3386" s="1"/>
      <c r="T3386">
        <v>44544.006376620368</v>
      </c>
      <c r="X3386" t="b">
        <v>0</v>
      </c>
    </row>
    <row r="3387" spans="2:24" x14ac:dyDescent="0.25">
      <c r="B3387" t="s">
        <v>14185</v>
      </c>
      <c r="C3387" t="s">
        <v>14186</v>
      </c>
      <c r="D3387" t="s">
        <v>996</v>
      </c>
      <c r="E3387" t="s">
        <v>997</v>
      </c>
      <c r="F3387" t="s">
        <v>14187</v>
      </c>
      <c r="G3387" t="s">
        <v>14188</v>
      </c>
      <c r="Q3387" s="1"/>
      <c r="T3387">
        <v>44544.00655401234</v>
      </c>
      <c r="X3387" t="b">
        <v>0</v>
      </c>
    </row>
    <row r="3388" spans="2:24" x14ac:dyDescent="0.25">
      <c r="B3388" t="s">
        <v>14189</v>
      </c>
      <c r="C3388" t="s">
        <v>14190</v>
      </c>
      <c r="D3388" t="s">
        <v>735</v>
      </c>
      <c r="E3388" t="s">
        <v>736</v>
      </c>
      <c r="F3388" t="s">
        <v>14191</v>
      </c>
      <c r="G3388" t="s">
        <v>14192</v>
      </c>
      <c r="Q3388" s="1"/>
      <c r="T3388">
        <v>44544.006659953702</v>
      </c>
      <c r="X3388" t="b">
        <v>0</v>
      </c>
    </row>
    <row r="3389" spans="2:24" x14ac:dyDescent="0.25">
      <c r="B3389" t="s">
        <v>14193</v>
      </c>
      <c r="C3389" t="s">
        <v>14194</v>
      </c>
      <c r="D3389" t="s">
        <v>659</v>
      </c>
      <c r="E3389" t="s">
        <v>660</v>
      </c>
      <c r="F3389" t="s">
        <v>14195</v>
      </c>
      <c r="G3389" t="s">
        <v>14196</v>
      </c>
      <c r="Q3389" s="1"/>
      <c r="T3389">
        <v>44544.006436882715</v>
      </c>
      <c r="X3389" t="b">
        <v>0</v>
      </c>
    </row>
    <row r="3390" spans="2:24" x14ac:dyDescent="0.25">
      <c r="B3390" t="s">
        <v>14197</v>
      </c>
      <c r="C3390" t="s">
        <v>14198</v>
      </c>
      <c r="D3390" t="s">
        <v>5283</v>
      </c>
      <c r="E3390" t="s">
        <v>5284</v>
      </c>
      <c r="F3390" t="s">
        <v>14199</v>
      </c>
      <c r="G3390" t="s">
        <v>14200</v>
      </c>
      <c r="Q3390" s="1"/>
      <c r="T3390">
        <v>44544.00676670525</v>
      </c>
      <c r="X3390" t="b">
        <v>0</v>
      </c>
    </row>
    <row r="3391" spans="2:24" x14ac:dyDescent="0.25">
      <c r="B3391" t="s">
        <v>14201</v>
      </c>
      <c r="C3391" t="s">
        <v>14202</v>
      </c>
      <c r="D3391" t="s">
        <v>1820</v>
      </c>
      <c r="E3391" t="s">
        <v>1821</v>
      </c>
      <c r="F3391" t="s">
        <v>14203</v>
      </c>
      <c r="G3391" t="s">
        <v>14204</v>
      </c>
      <c r="Q3391" s="1"/>
      <c r="T3391">
        <v>44544.00652496142</v>
      </c>
      <c r="X3391" t="b">
        <v>0</v>
      </c>
    </row>
    <row r="3392" spans="2:24" x14ac:dyDescent="0.25">
      <c r="B3392" t="s">
        <v>14205</v>
      </c>
      <c r="C3392" t="s">
        <v>14206</v>
      </c>
      <c r="D3392" t="s">
        <v>635</v>
      </c>
      <c r="E3392" t="s">
        <v>636</v>
      </c>
      <c r="F3392" t="s">
        <v>14207</v>
      </c>
      <c r="G3392" t="s">
        <v>14208</v>
      </c>
      <c r="Q3392" s="1"/>
      <c r="T3392">
        <v>44544.006538425929</v>
      </c>
      <c r="X3392" t="b">
        <v>0</v>
      </c>
    </row>
    <row r="3393" spans="2:24" x14ac:dyDescent="0.25">
      <c r="B3393" t="s">
        <v>14209</v>
      </c>
      <c r="C3393" t="s">
        <v>14210</v>
      </c>
      <c r="D3393" t="s">
        <v>3171</v>
      </c>
      <c r="E3393" t="s">
        <v>3172</v>
      </c>
      <c r="F3393" t="s">
        <v>14211</v>
      </c>
      <c r="G3393" t="s">
        <v>14212</v>
      </c>
      <c r="Q3393" s="1"/>
      <c r="T3393">
        <v>44544.00655578704</v>
      </c>
      <c r="X3393" t="b">
        <v>0</v>
      </c>
    </row>
    <row r="3394" spans="2:24" x14ac:dyDescent="0.25">
      <c r="B3394" t="s">
        <v>14213</v>
      </c>
      <c r="C3394" t="s">
        <v>14214</v>
      </c>
      <c r="D3394" t="s">
        <v>488</v>
      </c>
      <c r="E3394" t="s">
        <v>489</v>
      </c>
      <c r="F3394" t="s">
        <v>14215</v>
      </c>
      <c r="G3394" t="s">
        <v>14216</v>
      </c>
      <c r="Q3394" s="1"/>
      <c r="T3394">
        <v>44544.006141550926</v>
      </c>
      <c r="X3394" t="b">
        <v>0</v>
      </c>
    </row>
    <row r="3395" spans="2:24" x14ac:dyDescent="0.25">
      <c r="B3395" t="s">
        <v>14217</v>
      </c>
      <c r="C3395" t="s">
        <v>14218</v>
      </c>
      <c r="D3395" t="s">
        <v>725</v>
      </c>
      <c r="E3395" t="s">
        <v>726</v>
      </c>
      <c r="F3395" t="s">
        <v>14219</v>
      </c>
      <c r="G3395" t="s">
        <v>14220</v>
      </c>
      <c r="Q3395" s="1"/>
      <c r="T3395">
        <v>44544.006583140435</v>
      </c>
      <c r="X3395" t="b">
        <v>0</v>
      </c>
    </row>
    <row r="3396" spans="2:24" x14ac:dyDescent="0.25">
      <c r="B3396" t="s">
        <v>14221</v>
      </c>
      <c r="C3396" t="s">
        <v>14222</v>
      </c>
      <c r="D3396" t="s">
        <v>972</v>
      </c>
      <c r="E3396" t="s">
        <v>973</v>
      </c>
      <c r="F3396" t="s">
        <v>14223</v>
      </c>
      <c r="G3396" t="s">
        <v>14224</v>
      </c>
      <c r="Q3396" s="1"/>
      <c r="T3396">
        <v>44544.006766473765</v>
      </c>
      <c r="X3396" t="b">
        <v>0</v>
      </c>
    </row>
    <row r="3397" spans="2:24" x14ac:dyDescent="0.25">
      <c r="B3397" t="s">
        <v>14225</v>
      </c>
      <c r="C3397" t="s">
        <v>14226</v>
      </c>
      <c r="D3397" t="s">
        <v>561</v>
      </c>
      <c r="E3397" t="s">
        <v>562</v>
      </c>
      <c r="F3397" t="s">
        <v>14227</v>
      </c>
      <c r="G3397" t="s">
        <v>14228</v>
      </c>
      <c r="Q3397" s="1"/>
      <c r="T3397">
        <v>44544.006677932099</v>
      </c>
      <c r="X3397" t="b">
        <v>0</v>
      </c>
    </row>
    <row r="3398" spans="2:24" x14ac:dyDescent="0.25">
      <c r="B3398" t="s">
        <v>14229</v>
      </c>
      <c r="C3398" t="s">
        <v>14230</v>
      </c>
      <c r="D3398" t="s">
        <v>543</v>
      </c>
      <c r="E3398" t="s">
        <v>544</v>
      </c>
      <c r="F3398" t="s">
        <v>14231</v>
      </c>
      <c r="G3398" t="s">
        <v>14232</v>
      </c>
      <c r="Q3398" s="1"/>
      <c r="T3398">
        <v>44544.006484490739</v>
      </c>
      <c r="X3398" t="b">
        <v>0</v>
      </c>
    </row>
    <row r="3399" spans="2:24" x14ac:dyDescent="0.25">
      <c r="B3399" t="s">
        <v>14233</v>
      </c>
      <c r="C3399" t="s">
        <v>14234</v>
      </c>
      <c r="D3399" t="s">
        <v>1448</v>
      </c>
      <c r="E3399" t="s">
        <v>1449</v>
      </c>
      <c r="F3399" t="s">
        <v>14235</v>
      </c>
      <c r="G3399" t="s">
        <v>14236</v>
      </c>
      <c r="Q3399" s="1"/>
      <c r="T3399">
        <v>44544.006311998455</v>
      </c>
      <c r="X3399" t="b">
        <v>0</v>
      </c>
    </row>
    <row r="3400" spans="2:24" x14ac:dyDescent="0.25">
      <c r="B3400" t="s">
        <v>14237</v>
      </c>
      <c r="C3400" t="s">
        <v>14238</v>
      </c>
      <c r="D3400" t="s">
        <v>561</v>
      </c>
      <c r="E3400" t="s">
        <v>562</v>
      </c>
      <c r="F3400" t="s">
        <v>14239</v>
      </c>
      <c r="G3400" t="s">
        <v>14240</v>
      </c>
      <c r="Q3400" s="1"/>
      <c r="T3400">
        <v>44544.006684529326</v>
      </c>
      <c r="X3400" t="b">
        <v>0</v>
      </c>
    </row>
    <row r="3401" spans="2:24" x14ac:dyDescent="0.25">
      <c r="B3401" t="s">
        <v>14241</v>
      </c>
      <c r="C3401" t="s">
        <v>14242</v>
      </c>
      <c r="D3401" t="s">
        <v>10314</v>
      </c>
      <c r="E3401" t="s">
        <v>10315</v>
      </c>
      <c r="F3401" t="s">
        <v>14243</v>
      </c>
      <c r="G3401" t="s">
        <v>14244</v>
      </c>
      <c r="Q3401" s="1"/>
      <c r="T3401">
        <v>44544.006528047845</v>
      </c>
      <c r="X3401" t="b">
        <v>0</v>
      </c>
    </row>
    <row r="3402" spans="2:24" x14ac:dyDescent="0.25">
      <c r="B3402" t="s">
        <v>14245</v>
      </c>
      <c r="C3402" t="s">
        <v>14246</v>
      </c>
      <c r="D3402" t="s">
        <v>1515</v>
      </c>
      <c r="E3402" t="s">
        <v>1516</v>
      </c>
      <c r="F3402" t="s">
        <v>14247</v>
      </c>
      <c r="G3402" t="s">
        <v>14248</v>
      </c>
      <c r="Q3402" s="1"/>
      <c r="T3402">
        <v>44544.006559413581</v>
      </c>
      <c r="X3402" t="b">
        <v>0</v>
      </c>
    </row>
    <row r="3403" spans="2:24" x14ac:dyDescent="0.25">
      <c r="B3403" t="s">
        <v>14249</v>
      </c>
      <c r="C3403" t="s">
        <v>14250</v>
      </c>
      <c r="D3403" t="s">
        <v>659</v>
      </c>
      <c r="E3403" t="s">
        <v>660</v>
      </c>
      <c r="F3403" t="s">
        <v>14251</v>
      </c>
      <c r="G3403" t="s">
        <v>14252</v>
      </c>
      <c r="Q3403" s="1"/>
      <c r="T3403">
        <v>44544.006434722221</v>
      </c>
      <c r="X3403" t="b">
        <v>0</v>
      </c>
    </row>
    <row r="3404" spans="2:24" x14ac:dyDescent="0.25">
      <c r="B3404" t="s">
        <v>14253</v>
      </c>
      <c r="C3404" t="s">
        <v>14254</v>
      </c>
      <c r="D3404" t="s">
        <v>509</v>
      </c>
      <c r="E3404" t="s">
        <v>510</v>
      </c>
      <c r="F3404" t="s">
        <v>14255</v>
      </c>
      <c r="G3404" t="s">
        <v>14256</v>
      </c>
      <c r="Q3404" s="1"/>
      <c r="T3404">
        <v>44544.006522608026</v>
      </c>
      <c r="X3404" t="b">
        <v>0</v>
      </c>
    </row>
    <row r="3405" spans="2:24" x14ac:dyDescent="0.25">
      <c r="B3405" t="s">
        <v>14257</v>
      </c>
      <c r="C3405" t="s">
        <v>14258</v>
      </c>
      <c r="D3405" t="s">
        <v>488</v>
      </c>
      <c r="E3405" t="s">
        <v>489</v>
      </c>
      <c r="F3405" t="s">
        <v>14259</v>
      </c>
      <c r="G3405" t="s">
        <v>14260</v>
      </c>
      <c r="Q3405" s="1"/>
      <c r="T3405">
        <v>44544.006101466046</v>
      </c>
      <c r="X3405" t="b">
        <v>0</v>
      </c>
    </row>
    <row r="3406" spans="2:24" x14ac:dyDescent="0.25">
      <c r="B3406" t="s">
        <v>14261</v>
      </c>
      <c r="C3406" t="s">
        <v>14262</v>
      </c>
      <c r="D3406" t="s">
        <v>2073</v>
      </c>
      <c r="E3406" t="s">
        <v>2074</v>
      </c>
      <c r="F3406" t="s">
        <v>14263</v>
      </c>
      <c r="G3406" t="s">
        <v>14264</v>
      </c>
      <c r="Q3406" s="1"/>
      <c r="T3406">
        <v>44544.00663688271</v>
      </c>
      <c r="X3406" t="b">
        <v>0</v>
      </c>
    </row>
    <row r="3407" spans="2:24" x14ac:dyDescent="0.25">
      <c r="B3407" t="s">
        <v>14265</v>
      </c>
      <c r="C3407" t="s">
        <v>14266</v>
      </c>
      <c r="D3407" t="s">
        <v>2596</v>
      </c>
      <c r="E3407" t="s">
        <v>2597</v>
      </c>
      <c r="F3407" t="s">
        <v>14267</v>
      </c>
      <c r="G3407" t="s">
        <v>14268</v>
      </c>
      <c r="Q3407" s="1"/>
      <c r="T3407">
        <v>44544.006287191361</v>
      </c>
      <c r="X3407" t="b">
        <v>0</v>
      </c>
    </row>
    <row r="3408" spans="2:24" x14ac:dyDescent="0.25">
      <c r="B3408" t="s">
        <v>14269</v>
      </c>
      <c r="C3408" t="s">
        <v>14270</v>
      </c>
      <c r="D3408" t="s">
        <v>659</v>
      </c>
      <c r="E3408" t="s">
        <v>660</v>
      </c>
      <c r="F3408" t="s">
        <v>14271</v>
      </c>
      <c r="G3408" t="s">
        <v>14272</v>
      </c>
      <c r="Q3408" s="1"/>
      <c r="T3408">
        <v>44544.00644409722</v>
      </c>
      <c r="X3408" t="b">
        <v>0</v>
      </c>
    </row>
    <row r="3409" spans="2:24" x14ac:dyDescent="0.25">
      <c r="B3409" t="s">
        <v>14273</v>
      </c>
      <c r="C3409" t="s">
        <v>14274</v>
      </c>
      <c r="D3409" t="s">
        <v>617</v>
      </c>
      <c r="E3409" t="s">
        <v>618</v>
      </c>
      <c r="F3409" t="s">
        <v>14275</v>
      </c>
      <c r="G3409" t="s">
        <v>14276</v>
      </c>
      <c r="Q3409" s="1"/>
      <c r="T3409">
        <v>44544.006400964507</v>
      </c>
      <c r="X3409" t="b">
        <v>0</v>
      </c>
    </row>
    <row r="3410" spans="2:24" x14ac:dyDescent="0.25">
      <c r="B3410" t="s">
        <v>14277</v>
      </c>
      <c r="C3410" t="s">
        <v>14278</v>
      </c>
      <c r="D3410" t="s">
        <v>826</v>
      </c>
      <c r="E3410" t="s">
        <v>827</v>
      </c>
      <c r="F3410" t="s">
        <v>14279</v>
      </c>
      <c r="G3410" t="s">
        <v>14280</v>
      </c>
      <c r="Q3410" s="1"/>
      <c r="T3410">
        <v>44544.006498958333</v>
      </c>
      <c r="X3410" t="b">
        <v>0</v>
      </c>
    </row>
    <row r="3411" spans="2:24" x14ac:dyDescent="0.25">
      <c r="B3411" t="s">
        <v>14281</v>
      </c>
      <c r="C3411" t="s">
        <v>14282</v>
      </c>
      <c r="D3411" t="s">
        <v>488</v>
      </c>
      <c r="E3411" t="s">
        <v>489</v>
      </c>
      <c r="F3411" t="s">
        <v>14283</v>
      </c>
      <c r="G3411" t="s">
        <v>14284</v>
      </c>
      <c r="Q3411" s="1"/>
      <c r="T3411">
        <v>44544.006733719136</v>
      </c>
      <c r="X3411" t="b">
        <v>0</v>
      </c>
    </row>
    <row r="3412" spans="2:24" x14ac:dyDescent="0.25">
      <c r="B3412" t="s">
        <v>14285</v>
      </c>
      <c r="C3412" t="s">
        <v>14286</v>
      </c>
      <c r="D3412" t="s">
        <v>873</v>
      </c>
      <c r="E3412" t="s">
        <v>874</v>
      </c>
      <c r="F3412" t="s">
        <v>14287</v>
      </c>
      <c r="G3412" t="s">
        <v>14288</v>
      </c>
      <c r="Q3412" s="1"/>
      <c r="T3412">
        <v>44544.006628549381</v>
      </c>
      <c r="X3412" t="b">
        <v>0</v>
      </c>
    </row>
    <row r="3413" spans="2:24" x14ac:dyDescent="0.25">
      <c r="B3413" t="s">
        <v>14289</v>
      </c>
      <c r="C3413" t="s">
        <v>14290</v>
      </c>
      <c r="D3413" t="s">
        <v>488</v>
      </c>
      <c r="E3413" t="s">
        <v>489</v>
      </c>
      <c r="F3413" t="s">
        <v>14291</v>
      </c>
      <c r="G3413" t="s">
        <v>14292</v>
      </c>
      <c r="Q3413" s="1"/>
      <c r="T3413">
        <v>44544.006125733031</v>
      </c>
      <c r="X3413" t="b">
        <v>0</v>
      </c>
    </row>
    <row r="3414" spans="2:24" x14ac:dyDescent="0.25">
      <c r="B3414" t="s">
        <v>14293</v>
      </c>
      <c r="C3414" t="s">
        <v>14294</v>
      </c>
      <c r="D3414" t="s">
        <v>488</v>
      </c>
      <c r="E3414" t="s">
        <v>489</v>
      </c>
      <c r="F3414" t="s">
        <v>14295</v>
      </c>
      <c r="G3414" t="s">
        <v>14296</v>
      </c>
      <c r="Q3414" s="1"/>
      <c r="T3414">
        <v>44544.006178279327</v>
      </c>
      <c r="X3414" t="b">
        <v>0</v>
      </c>
    </row>
    <row r="3415" spans="2:24" x14ac:dyDescent="0.25">
      <c r="B3415" t="s">
        <v>14297</v>
      </c>
      <c r="C3415" t="s">
        <v>14298</v>
      </c>
      <c r="D3415" t="s">
        <v>2131</v>
      </c>
      <c r="E3415" t="s">
        <v>2132</v>
      </c>
      <c r="F3415" t="s">
        <v>14299</v>
      </c>
      <c r="G3415" t="s">
        <v>14300</v>
      </c>
      <c r="Q3415" s="1"/>
      <c r="T3415">
        <v>44544.006303858027</v>
      </c>
      <c r="X3415" t="b">
        <v>0</v>
      </c>
    </row>
    <row r="3416" spans="2:24" x14ac:dyDescent="0.25">
      <c r="B3416" t="s">
        <v>14301</v>
      </c>
      <c r="C3416" t="s">
        <v>14302</v>
      </c>
      <c r="D3416" t="s">
        <v>575</v>
      </c>
      <c r="E3416" t="s">
        <v>576</v>
      </c>
      <c r="F3416" t="s">
        <v>14303</v>
      </c>
      <c r="G3416" t="s">
        <v>14304</v>
      </c>
      <c r="Q3416" s="1"/>
      <c r="T3416">
        <v>44544.006276890432</v>
      </c>
      <c r="X3416" t="b">
        <v>0</v>
      </c>
    </row>
    <row r="3417" spans="2:24" x14ac:dyDescent="0.25">
      <c r="B3417" t="s">
        <v>14305</v>
      </c>
      <c r="C3417" t="s">
        <v>14306</v>
      </c>
      <c r="D3417" t="s">
        <v>695</v>
      </c>
      <c r="E3417" t="s">
        <v>696</v>
      </c>
      <c r="F3417" t="s">
        <v>14307</v>
      </c>
      <c r="G3417" t="s">
        <v>14308</v>
      </c>
      <c r="Q3417" s="1"/>
      <c r="T3417">
        <v>44544.006328047843</v>
      </c>
      <c r="X3417" t="b">
        <v>0</v>
      </c>
    </row>
    <row r="3418" spans="2:24" x14ac:dyDescent="0.25">
      <c r="B3418" t="s">
        <v>14309</v>
      </c>
      <c r="C3418" t="s">
        <v>14310</v>
      </c>
      <c r="D3418" t="s">
        <v>575</v>
      </c>
      <c r="E3418" t="s">
        <v>576</v>
      </c>
      <c r="F3418" t="s">
        <v>14311</v>
      </c>
      <c r="G3418" t="s">
        <v>14312</v>
      </c>
      <c r="Q3418" s="1"/>
      <c r="T3418">
        <v>44544.006257638888</v>
      </c>
      <c r="X3418" t="b">
        <v>0</v>
      </c>
    </row>
    <row r="3419" spans="2:24" x14ac:dyDescent="0.25">
      <c r="B3419" t="s">
        <v>14313</v>
      </c>
      <c r="C3419" t="s">
        <v>14314</v>
      </c>
      <c r="D3419" t="s">
        <v>904</v>
      </c>
      <c r="E3419" t="s">
        <v>905</v>
      </c>
      <c r="F3419" t="s">
        <v>14315</v>
      </c>
      <c r="G3419" t="s">
        <v>14316</v>
      </c>
      <c r="Q3419" s="1"/>
      <c r="T3419">
        <v>44544.006511458334</v>
      </c>
      <c r="X3419" t="b">
        <v>0</v>
      </c>
    </row>
    <row r="3420" spans="2:24" x14ac:dyDescent="0.25">
      <c r="B3420" t="s">
        <v>14317</v>
      </c>
      <c r="C3420" t="s">
        <v>14318</v>
      </c>
      <c r="D3420" t="s">
        <v>575</v>
      </c>
      <c r="E3420" t="s">
        <v>576</v>
      </c>
      <c r="F3420" t="s">
        <v>14319</v>
      </c>
      <c r="G3420" t="s">
        <v>14320</v>
      </c>
      <c r="Q3420" s="1"/>
      <c r="T3420">
        <v>44544.006259992289</v>
      </c>
      <c r="X3420" t="b">
        <v>0</v>
      </c>
    </row>
    <row r="3421" spans="2:24" x14ac:dyDescent="0.25">
      <c r="B3421" t="s">
        <v>14321</v>
      </c>
      <c r="C3421" t="s">
        <v>14322</v>
      </c>
      <c r="D3421" t="s">
        <v>488</v>
      </c>
      <c r="E3421" t="s">
        <v>489</v>
      </c>
      <c r="F3421" t="s">
        <v>14323</v>
      </c>
      <c r="G3421" t="s">
        <v>14324</v>
      </c>
      <c r="Q3421" s="1"/>
      <c r="T3421">
        <v>44544.006154475304</v>
      </c>
      <c r="X3421" t="b">
        <v>0</v>
      </c>
    </row>
    <row r="3422" spans="2:24" x14ac:dyDescent="0.25">
      <c r="B3422" t="s">
        <v>14325</v>
      </c>
      <c r="C3422" t="s">
        <v>14326</v>
      </c>
      <c r="D3422" t="s">
        <v>904</v>
      </c>
      <c r="E3422" t="s">
        <v>905</v>
      </c>
      <c r="F3422" t="s">
        <v>14327</v>
      </c>
      <c r="G3422" t="s">
        <v>14328</v>
      </c>
      <c r="Q3422" s="1"/>
      <c r="T3422">
        <v>44544.006511381172</v>
      </c>
      <c r="X3422" t="b">
        <v>0</v>
      </c>
    </row>
    <row r="3423" spans="2:24" x14ac:dyDescent="0.25">
      <c r="B3423" t="s">
        <v>14329</v>
      </c>
      <c r="C3423" t="s">
        <v>14330</v>
      </c>
      <c r="D3423" t="s">
        <v>1486</v>
      </c>
      <c r="E3423" t="s">
        <v>1487</v>
      </c>
      <c r="F3423" t="s">
        <v>14331</v>
      </c>
      <c r="G3423" t="s">
        <v>14332</v>
      </c>
      <c r="I3423" t="s">
        <v>40841</v>
      </c>
      <c r="J3423" t="s">
        <v>40842</v>
      </c>
      <c r="K3423" t="s">
        <v>40843</v>
      </c>
      <c r="L3423" t="s">
        <v>40844</v>
      </c>
      <c r="M3423" t="s">
        <v>40845</v>
      </c>
      <c r="N3423" t="s">
        <v>40846</v>
      </c>
      <c r="O3423" t="s">
        <v>40847</v>
      </c>
      <c r="P3423" t="s">
        <v>40848</v>
      </c>
      <c r="Q3423" s="1" t="s">
        <v>40849</v>
      </c>
      <c r="R3423" t="s">
        <v>40850</v>
      </c>
      <c r="S3423" t="s">
        <v>40851</v>
      </c>
      <c r="T3423">
        <v>44544.006221720672</v>
      </c>
      <c r="X3423" t="b">
        <v>0</v>
      </c>
    </row>
    <row r="3424" spans="2:24" x14ac:dyDescent="0.25">
      <c r="B3424" t="s">
        <v>14333</v>
      </c>
      <c r="C3424" t="s">
        <v>14334</v>
      </c>
      <c r="D3424" t="s">
        <v>685</v>
      </c>
      <c r="E3424" t="s">
        <v>686</v>
      </c>
      <c r="F3424" t="s">
        <v>14335</v>
      </c>
      <c r="G3424" t="s">
        <v>14336</v>
      </c>
      <c r="Q3424" s="1"/>
      <c r="T3424">
        <v>44544.006500270065</v>
      </c>
      <c r="X3424" t="b">
        <v>0</v>
      </c>
    </row>
    <row r="3425" spans="2:24" x14ac:dyDescent="0.25">
      <c r="B3425" t="s">
        <v>14337</v>
      </c>
      <c r="C3425" t="s">
        <v>14338</v>
      </c>
      <c r="D3425" t="s">
        <v>1370</v>
      </c>
      <c r="E3425" t="s">
        <v>1371</v>
      </c>
      <c r="F3425" t="s">
        <v>14339</v>
      </c>
      <c r="G3425" t="s">
        <v>14340</v>
      </c>
      <c r="Q3425" s="1"/>
      <c r="T3425">
        <v>44544.006201851851</v>
      </c>
      <c r="X3425" t="b">
        <v>0</v>
      </c>
    </row>
    <row r="3426" spans="2:24" x14ac:dyDescent="0.25">
      <c r="B3426" t="s">
        <v>14341</v>
      </c>
      <c r="C3426" t="s">
        <v>14342</v>
      </c>
      <c r="D3426" t="s">
        <v>990</v>
      </c>
      <c r="E3426" t="s">
        <v>991</v>
      </c>
      <c r="F3426" t="s">
        <v>14343</v>
      </c>
      <c r="G3426" t="s">
        <v>14344</v>
      </c>
      <c r="Q3426" s="1"/>
      <c r="T3426">
        <v>44544.006205979938</v>
      </c>
      <c r="X3426" t="b">
        <v>0</v>
      </c>
    </row>
    <row r="3427" spans="2:24" x14ac:dyDescent="0.25">
      <c r="B3427" t="s">
        <v>14345</v>
      </c>
      <c r="C3427" t="s">
        <v>14346</v>
      </c>
      <c r="D3427" t="s">
        <v>1682</v>
      </c>
      <c r="E3427" t="s">
        <v>1683</v>
      </c>
      <c r="F3427" t="s">
        <v>14347</v>
      </c>
      <c r="G3427" t="s">
        <v>14348</v>
      </c>
      <c r="Q3427" s="1"/>
      <c r="T3427">
        <v>44544.006297029322</v>
      </c>
      <c r="X3427" t="b">
        <v>0</v>
      </c>
    </row>
    <row r="3428" spans="2:24" x14ac:dyDescent="0.25">
      <c r="B3428" t="s">
        <v>14349</v>
      </c>
      <c r="C3428" t="s">
        <v>14350</v>
      </c>
      <c r="D3428" t="s">
        <v>1043</v>
      </c>
      <c r="E3428" t="s">
        <v>1044</v>
      </c>
      <c r="F3428" t="s">
        <v>14351</v>
      </c>
      <c r="G3428" t="s">
        <v>14352</v>
      </c>
      <c r="Q3428" s="1"/>
      <c r="T3428">
        <v>44544.006563503084</v>
      </c>
      <c r="X3428" t="b">
        <v>0</v>
      </c>
    </row>
    <row r="3429" spans="2:24" x14ac:dyDescent="0.25">
      <c r="B3429" t="s">
        <v>14353</v>
      </c>
      <c r="C3429" t="s">
        <v>50</v>
      </c>
      <c r="D3429" t="s">
        <v>767</v>
      </c>
      <c r="E3429" t="s">
        <v>768</v>
      </c>
      <c r="I3429" t="s">
        <v>40852</v>
      </c>
      <c r="J3429" t="s">
        <v>40853</v>
      </c>
      <c r="K3429" t="s">
        <v>40854</v>
      </c>
      <c r="L3429" t="s">
        <v>40855</v>
      </c>
      <c r="M3429" t="s">
        <v>40856</v>
      </c>
      <c r="N3429" t="s">
        <v>40857</v>
      </c>
      <c r="O3429" t="s">
        <v>40858</v>
      </c>
      <c r="P3429" t="s">
        <v>40859</v>
      </c>
      <c r="Q3429" s="1" t="s">
        <v>10749</v>
      </c>
      <c r="R3429" t="s">
        <v>40860</v>
      </c>
      <c r="S3429" t="s">
        <v>40861</v>
      </c>
      <c r="T3429">
        <v>44444.851105979935</v>
      </c>
      <c r="X3429" t="b">
        <v>0</v>
      </c>
    </row>
    <row r="3430" spans="2:24" x14ac:dyDescent="0.25">
      <c r="B3430" t="s">
        <v>14354</v>
      </c>
      <c r="C3430" t="s">
        <v>14355</v>
      </c>
      <c r="D3430" t="s">
        <v>671</v>
      </c>
      <c r="E3430" t="s">
        <v>672</v>
      </c>
      <c r="F3430" t="s">
        <v>14356</v>
      </c>
      <c r="G3430" t="s">
        <v>14357</v>
      </c>
      <c r="Q3430" s="1"/>
      <c r="T3430">
        <v>44544.006250347222</v>
      </c>
      <c r="X3430" t="b">
        <v>0</v>
      </c>
    </row>
    <row r="3431" spans="2:24" x14ac:dyDescent="0.25">
      <c r="B3431" t="s">
        <v>14358</v>
      </c>
      <c r="C3431" t="s">
        <v>14359</v>
      </c>
      <c r="D3431" t="s">
        <v>488</v>
      </c>
      <c r="E3431" t="s">
        <v>489</v>
      </c>
      <c r="F3431" t="s">
        <v>14360</v>
      </c>
      <c r="G3431" t="s">
        <v>14361</v>
      </c>
      <c r="Q3431" s="1"/>
      <c r="T3431">
        <v>44544.006740123456</v>
      </c>
      <c r="X3431" t="b">
        <v>0</v>
      </c>
    </row>
    <row r="3432" spans="2:24" x14ac:dyDescent="0.25">
      <c r="B3432" t="s">
        <v>14362</v>
      </c>
      <c r="C3432" t="s">
        <v>14363</v>
      </c>
      <c r="D3432" t="s">
        <v>4574</v>
      </c>
      <c r="E3432" t="s">
        <v>4575</v>
      </c>
      <c r="F3432" t="s">
        <v>14364</v>
      </c>
      <c r="G3432" t="s">
        <v>14365</v>
      </c>
      <c r="Q3432" s="1"/>
      <c r="T3432">
        <v>44544.006421990744</v>
      </c>
      <c r="X3432" t="b">
        <v>0</v>
      </c>
    </row>
    <row r="3433" spans="2:24" x14ac:dyDescent="0.25">
      <c r="B3433" t="s">
        <v>14366</v>
      </c>
      <c r="C3433" t="s">
        <v>14367</v>
      </c>
      <c r="D3433" t="s">
        <v>761</v>
      </c>
      <c r="E3433" t="s">
        <v>762</v>
      </c>
      <c r="F3433" t="s">
        <v>14368</v>
      </c>
      <c r="G3433" t="s">
        <v>14369</v>
      </c>
      <c r="Q3433" s="1"/>
      <c r="T3433">
        <v>44544.006340432104</v>
      </c>
      <c r="X3433" t="b">
        <v>0</v>
      </c>
    </row>
    <row r="3434" spans="2:24" x14ac:dyDescent="0.25">
      <c r="B3434" t="s">
        <v>14370</v>
      </c>
      <c r="C3434" t="s">
        <v>14371</v>
      </c>
      <c r="D3434" t="s">
        <v>1486</v>
      </c>
      <c r="E3434" t="s">
        <v>1487</v>
      </c>
      <c r="F3434" t="s">
        <v>14372</v>
      </c>
      <c r="G3434" t="s">
        <v>14373</v>
      </c>
      <c r="I3434" t="s">
        <v>39868</v>
      </c>
      <c r="J3434" t="s">
        <v>40862</v>
      </c>
      <c r="K3434" t="s">
        <v>40863</v>
      </c>
      <c r="L3434" t="s">
        <v>40864</v>
      </c>
      <c r="M3434" t="s">
        <v>40865</v>
      </c>
      <c r="N3434" t="s">
        <v>40866</v>
      </c>
      <c r="O3434" t="s">
        <v>40867</v>
      </c>
      <c r="P3434" t="s">
        <v>40868</v>
      </c>
      <c r="Q3434" s="1" t="s">
        <v>14373</v>
      </c>
      <c r="R3434" t="s">
        <v>40869</v>
      </c>
      <c r="S3434" t="s">
        <v>40870</v>
      </c>
      <c r="T3434">
        <v>44544.006228395068</v>
      </c>
      <c r="X3434" t="b">
        <v>0</v>
      </c>
    </row>
    <row r="3435" spans="2:24" x14ac:dyDescent="0.25">
      <c r="B3435" t="s">
        <v>14374</v>
      </c>
      <c r="C3435" t="s">
        <v>14375</v>
      </c>
      <c r="D3435" t="s">
        <v>488</v>
      </c>
      <c r="E3435" t="s">
        <v>489</v>
      </c>
      <c r="F3435" t="s">
        <v>14376</v>
      </c>
      <c r="G3435" t="s">
        <v>14377</v>
      </c>
      <c r="Q3435" s="1"/>
      <c r="T3435">
        <v>44544.006719753081</v>
      </c>
      <c r="X3435" t="b">
        <v>0</v>
      </c>
    </row>
    <row r="3436" spans="2:24" x14ac:dyDescent="0.25">
      <c r="B3436" t="s">
        <v>14378</v>
      </c>
      <c r="C3436" t="s">
        <v>14379</v>
      </c>
      <c r="D3436" t="s">
        <v>659</v>
      </c>
      <c r="E3436" t="s">
        <v>660</v>
      </c>
      <c r="F3436" t="s">
        <v>14380</v>
      </c>
      <c r="G3436" t="s">
        <v>14381</v>
      </c>
      <c r="Q3436" s="1"/>
      <c r="T3436">
        <v>44544.006450810186</v>
      </c>
      <c r="X3436" t="b">
        <v>0</v>
      </c>
    </row>
    <row r="3437" spans="2:24" x14ac:dyDescent="0.25">
      <c r="B3437" t="s">
        <v>14382</v>
      </c>
      <c r="C3437" t="s">
        <v>14383</v>
      </c>
      <c r="D3437" t="s">
        <v>767</v>
      </c>
      <c r="E3437" t="s">
        <v>768</v>
      </c>
      <c r="F3437" t="s">
        <v>14384</v>
      </c>
      <c r="G3437" t="s">
        <v>14385</v>
      </c>
      <c r="I3437" t="s">
        <v>40008</v>
      </c>
      <c r="J3437" t="s">
        <v>40871</v>
      </c>
      <c r="K3437" t="s">
        <v>40872</v>
      </c>
      <c r="L3437" t="s">
        <v>145</v>
      </c>
      <c r="M3437" t="s">
        <v>40873</v>
      </c>
      <c r="N3437" t="s">
        <v>40874</v>
      </c>
      <c r="O3437" t="s">
        <v>40875</v>
      </c>
      <c r="P3437" t="s">
        <v>40876</v>
      </c>
      <c r="Q3437" s="1" t="s">
        <v>40877</v>
      </c>
      <c r="R3437" t="s">
        <v>40878</v>
      </c>
      <c r="S3437" t="s">
        <v>40879</v>
      </c>
      <c r="T3437">
        <v>44544.00623051697</v>
      </c>
      <c r="X3437" t="b">
        <v>0</v>
      </c>
    </row>
    <row r="3438" spans="2:24" x14ac:dyDescent="0.25">
      <c r="B3438" t="s">
        <v>14386</v>
      </c>
      <c r="C3438" t="s">
        <v>14387</v>
      </c>
      <c r="D3438" t="s">
        <v>531</v>
      </c>
      <c r="E3438" t="s">
        <v>532</v>
      </c>
      <c r="F3438" t="s">
        <v>14388</v>
      </c>
      <c r="G3438" t="s">
        <v>14389</v>
      </c>
      <c r="Q3438" s="1"/>
      <c r="T3438">
        <v>44544.006607754629</v>
      </c>
      <c r="X3438" t="b">
        <v>0</v>
      </c>
    </row>
    <row r="3439" spans="2:24" x14ac:dyDescent="0.25">
      <c r="B3439" t="s">
        <v>14390</v>
      </c>
      <c r="C3439" t="s">
        <v>14391</v>
      </c>
      <c r="D3439" t="s">
        <v>531</v>
      </c>
      <c r="E3439" t="s">
        <v>532</v>
      </c>
      <c r="F3439" t="s">
        <v>14392</v>
      </c>
      <c r="G3439" t="s">
        <v>14393</v>
      </c>
      <c r="Q3439" s="1"/>
      <c r="T3439">
        <v>44544.006599035492</v>
      </c>
      <c r="X3439" t="b">
        <v>0</v>
      </c>
    </row>
    <row r="3440" spans="2:24" x14ac:dyDescent="0.25">
      <c r="B3440" t="s">
        <v>14394</v>
      </c>
      <c r="C3440" t="s">
        <v>14395</v>
      </c>
      <c r="D3440" t="s">
        <v>531</v>
      </c>
      <c r="E3440" t="s">
        <v>532</v>
      </c>
      <c r="F3440" t="s">
        <v>14396</v>
      </c>
      <c r="G3440" t="s">
        <v>14397</v>
      </c>
      <c r="Q3440" s="1"/>
      <c r="T3440">
        <v>44544.006597453706</v>
      </c>
      <c r="X3440" t="b">
        <v>0</v>
      </c>
    </row>
    <row r="3441" spans="2:24" x14ac:dyDescent="0.25">
      <c r="B3441" t="s">
        <v>14398</v>
      </c>
      <c r="C3441" t="s">
        <v>14399</v>
      </c>
      <c r="D3441" t="s">
        <v>488</v>
      </c>
      <c r="E3441" t="s">
        <v>489</v>
      </c>
      <c r="F3441" t="s">
        <v>14400</v>
      </c>
      <c r="G3441" t="s">
        <v>14401</v>
      </c>
      <c r="Q3441" s="1"/>
      <c r="T3441">
        <v>44544.00673587963</v>
      </c>
      <c r="X3441" t="b">
        <v>0</v>
      </c>
    </row>
    <row r="3442" spans="2:24" x14ac:dyDescent="0.25">
      <c r="B3442" t="s">
        <v>14402</v>
      </c>
      <c r="C3442" t="s">
        <v>14403</v>
      </c>
      <c r="D3442" t="s">
        <v>575</v>
      </c>
      <c r="E3442" t="s">
        <v>576</v>
      </c>
      <c r="F3442" t="s">
        <v>14404</v>
      </c>
      <c r="G3442" t="s">
        <v>14405</v>
      </c>
      <c r="Q3442" s="1"/>
      <c r="T3442">
        <v>44544.00627804784</v>
      </c>
      <c r="X3442" t="b">
        <v>0</v>
      </c>
    </row>
    <row r="3443" spans="2:24" x14ac:dyDescent="0.25">
      <c r="B3443" t="s">
        <v>14406</v>
      </c>
      <c r="C3443" t="s">
        <v>14407</v>
      </c>
      <c r="D3443" t="s">
        <v>561</v>
      </c>
      <c r="E3443" t="s">
        <v>562</v>
      </c>
      <c r="F3443" t="s">
        <v>14408</v>
      </c>
      <c r="G3443" t="s">
        <v>14409</v>
      </c>
      <c r="Q3443" s="1"/>
      <c r="T3443">
        <v>44544.006673148149</v>
      </c>
      <c r="X3443" t="b">
        <v>0</v>
      </c>
    </row>
    <row r="3444" spans="2:24" x14ac:dyDescent="0.25">
      <c r="B3444" t="s">
        <v>14410</v>
      </c>
      <c r="C3444" t="s">
        <v>14411</v>
      </c>
      <c r="D3444" t="s">
        <v>531</v>
      </c>
      <c r="E3444" t="s">
        <v>532</v>
      </c>
      <c r="F3444" t="s">
        <v>14412</v>
      </c>
      <c r="G3444" t="s">
        <v>14413</v>
      </c>
      <c r="Q3444" s="1"/>
      <c r="T3444">
        <v>44544.006609490738</v>
      </c>
      <c r="X3444" t="b">
        <v>0</v>
      </c>
    </row>
    <row r="3445" spans="2:24" x14ac:dyDescent="0.25">
      <c r="B3445" t="s">
        <v>14414</v>
      </c>
      <c r="C3445" t="s">
        <v>14415</v>
      </c>
      <c r="D3445" t="s">
        <v>488</v>
      </c>
      <c r="E3445" t="s">
        <v>489</v>
      </c>
      <c r="F3445" t="s">
        <v>14416</v>
      </c>
      <c r="G3445" t="s">
        <v>14417</v>
      </c>
      <c r="Q3445" s="1"/>
      <c r="T3445">
        <v>44544.006164699073</v>
      </c>
      <c r="X3445" t="b">
        <v>0</v>
      </c>
    </row>
    <row r="3446" spans="2:24" x14ac:dyDescent="0.25">
      <c r="B3446" t="s">
        <v>14418</v>
      </c>
      <c r="C3446" t="s">
        <v>14419</v>
      </c>
      <c r="D3446" t="s">
        <v>735</v>
      </c>
      <c r="E3446" t="s">
        <v>736</v>
      </c>
      <c r="F3446" t="s">
        <v>14420</v>
      </c>
      <c r="G3446" t="s">
        <v>14421</v>
      </c>
      <c r="Q3446" s="1"/>
      <c r="T3446">
        <v>44544.006660763887</v>
      </c>
      <c r="X3446" t="b">
        <v>0</v>
      </c>
    </row>
    <row r="3447" spans="2:24" x14ac:dyDescent="0.25">
      <c r="B3447" t="s">
        <v>14422</v>
      </c>
      <c r="C3447" t="s">
        <v>14423</v>
      </c>
      <c r="D3447" t="s">
        <v>1448</v>
      </c>
      <c r="E3447" t="s">
        <v>1449</v>
      </c>
      <c r="F3447" t="s">
        <v>14424</v>
      </c>
      <c r="G3447" t="s">
        <v>14425</v>
      </c>
      <c r="Q3447" s="1"/>
      <c r="T3447">
        <v>44544.006312268517</v>
      </c>
      <c r="X3447" t="b">
        <v>0</v>
      </c>
    </row>
    <row r="3448" spans="2:24" x14ac:dyDescent="0.25">
      <c r="B3448" t="s">
        <v>14426</v>
      </c>
      <c r="C3448" t="s">
        <v>218</v>
      </c>
      <c r="D3448" t="s">
        <v>767</v>
      </c>
      <c r="E3448" t="s">
        <v>768</v>
      </c>
      <c r="F3448" t="s">
        <v>14427</v>
      </c>
      <c r="G3448" t="s">
        <v>14428</v>
      </c>
      <c r="I3448" t="s">
        <v>39737</v>
      </c>
      <c r="J3448" t="s">
        <v>40880</v>
      </c>
      <c r="K3448" t="s">
        <v>40881</v>
      </c>
      <c r="L3448" t="s">
        <v>40882</v>
      </c>
      <c r="M3448" t="s">
        <v>40883</v>
      </c>
      <c r="N3448" t="s">
        <v>40884</v>
      </c>
      <c r="O3448" t="s">
        <v>40885</v>
      </c>
      <c r="P3448" t="s">
        <v>40886</v>
      </c>
      <c r="Q3448" s="1" t="s">
        <v>14428</v>
      </c>
      <c r="R3448" t="s">
        <v>40887</v>
      </c>
      <c r="S3448" t="s">
        <v>40888</v>
      </c>
      <c r="T3448">
        <v>44444.851105979935</v>
      </c>
      <c r="X3448" t="b">
        <v>0</v>
      </c>
    </row>
    <row r="3449" spans="2:24" x14ac:dyDescent="0.25">
      <c r="B3449" t="s">
        <v>14429</v>
      </c>
      <c r="C3449" t="s">
        <v>14430</v>
      </c>
      <c r="D3449" t="s">
        <v>509</v>
      </c>
      <c r="E3449" t="s">
        <v>510</v>
      </c>
      <c r="F3449" t="s">
        <v>14431</v>
      </c>
      <c r="G3449" t="s">
        <v>14432</v>
      </c>
      <c r="Q3449" s="1"/>
      <c r="T3449">
        <v>44544.006517438269</v>
      </c>
      <c r="X3449" t="b">
        <v>0</v>
      </c>
    </row>
    <row r="3450" spans="2:24" x14ac:dyDescent="0.25">
      <c r="B3450" t="s">
        <v>14433</v>
      </c>
      <c r="C3450" t="s">
        <v>14434</v>
      </c>
      <c r="D3450" t="s">
        <v>488</v>
      </c>
      <c r="E3450" t="s">
        <v>489</v>
      </c>
      <c r="F3450" t="s">
        <v>14435</v>
      </c>
      <c r="G3450" t="s">
        <v>14436</v>
      </c>
      <c r="Q3450" s="1"/>
      <c r="T3450">
        <v>44544.006157021598</v>
      </c>
      <c r="X3450" t="b">
        <v>0</v>
      </c>
    </row>
    <row r="3451" spans="2:24" x14ac:dyDescent="0.25">
      <c r="B3451" t="s">
        <v>14437</v>
      </c>
      <c r="C3451" t="s">
        <v>14438</v>
      </c>
      <c r="D3451" t="s">
        <v>990</v>
      </c>
      <c r="E3451" t="s">
        <v>991</v>
      </c>
      <c r="F3451" t="s">
        <v>14439</v>
      </c>
      <c r="G3451" t="s">
        <v>14440</v>
      </c>
      <c r="Q3451" s="1"/>
      <c r="T3451">
        <v>44544.006208294748</v>
      </c>
      <c r="X3451" t="b">
        <v>0</v>
      </c>
    </row>
    <row r="3452" spans="2:24" x14ac:dyDescent="0.25">
      <c r="B3452" t="s">
        <v>14441</v>
      </c>
      <c r="C3452" t="s">
        <v>14442</v>
      </c>
      <c r="D3452" t="s">
        <v>972</v>
      </c>
      <c r="E3452" t="s">
        <v>973</v>
      </c>
      <c r="F3452" t="s">
        <v>14443</v>
      </c>
      <c r="G3452" t="s">
        <v>14444</v>
      </c>
      <c r="Q3452" s="1"/>
      <c r="T3452">
        <v>44544.006195408954</v>
      </c>
      <c r="X3452" t="b">
        <v>0</v>
      </c>
    </row>
    <row r="3453" spans="2:24" x14ac:dyDescent="0.25">
      <c r="B3453" t="s">
        <v>14445</v>
      </c>
      <c r="C3453" t="s">
        <v>14446</v>
      </c>
      <c r="D3453" t="s">
        <v>488</v>
      </c>
      <c r="E3453" t="s">
        <v>489</v>
      </c>
      <c r="F3453" t="s">
        <v>14447</v>
      </c>
      <c r="G3453" t="s">
        <v>14448</v>
      </c>
      <c r="Q3453" s="1"/>
      <c r="T3453">
        <v>44544.006718479934</v>
      </c>
      <c r="X3453" t="b">
        <v>0</v>
      </c>
    </row>
    <row r="3454" spans="2:24" x14ac:dyDescent="0.25">
      <c r="B3454" t="s">
        <v>14449</v>
      </c>
      <c r="C3454" t="s">
        <v>14450</v>
      </c>
      <c r="D3454" t="s">
        <v>488</v>
      </c>
      <c r="E3454" t="s">
        <v>489</v>
      </c>
      <c r="F3454" t="s">
        <v>14451</v>
      </c>
      <c r="G3454" t="s">
        <v>14452</v>
      </c>
      <c r="Q3454" s="1"/>
      <c r="T3454">
        <v>44544.006138310186</v>
      </c>
      <c r="X3454" t="b">
        <v>0</v>
      </c>
    </row>
    <row r="3455" spans="2:24" x14ac:dyDescent="0.25">
      <c r="B3455" t="s">
        <v>14453</v>
      </c>
      <c r="C3455" t="s">
        <v>14454</v>
      </c>
      <c r="D3455" t="s">
        <v>531</v>
      </c>
      <c r="E3455" t="s">
        <v>532</v>
      </c>
      <c r="F3455" t="s">
        <v>14455</v>
      </c>
      <c r="G3455" t="s">
        <v>14456</v>
      </c>
      <c r="Q3455" s="1"/>
      <c r="T3455">
        <v>44544.006598958331</v>
      </c>
      <c r="X3455" t="b">
        <v>0</v>
      </c>
    </row>
    <row r="3456" spans="2:24" x14ac:dyDescent="0.25">
      <c r="B3456" t="s">
        <v>14457</v>
      </c>
      <c r="C3456" t="s">
        <v>14458</v>
      </c>
      <c r="D3456" t="s">
        <v>659</v>
      </c>
      <c r="E3456" t="s">
        <v>660</v>
      </c>
      <c r="F3456" t="s">
        <v>14459</v>
      </c>
      <c r="G3456" t="s">
        <v>14460</v>
      </c>
      <c r="Q3456" s="1"/>
      <c r="T3456">
        <v>44544.006434374998</v>
      </c>
      <c r="X3456" t="b">
        <v>0</v>
      </c>
    </row>
    <row r="3457" spans="2:24" x14ac:dyDescent="0.25">
      <c r="B3457" t="s">
        <v>14461</v>
      </c>
      <c r="C3457" t="s">
        <v>14462</v>
      </c>
      <c r="D3457" t="s">
        <v>488</v>
      </c>
      <c r="E3457" t="s">
        <v>489</v>
      </c>
      <c r="F3457" t="s">
        <v>14463</v>
      </c>
      <c r="G3457" t="s">
        <v>14464</v>
      </c>
      <c r="Q3457" s="1"/>
      <c r="T3457">
        <v>44544.00613445216</v>
      </c>
      <c r="X3457" t="b">
        <v>0</v>
      </c>
    </row>
    <row r="3458" spans="2:24" x14ac:dyDescent="0.25">
      <c r="B3458" t="s">
        <v>14465</v>
      </c>
      <c r="C3458" t="s">
        <v>14466</v>
      </c>
      <c r="D3458" t="s">
        <v>6136</v>
      </c>
      <c r="E3458" t="s">
        <v>6137</v>
      </c>
      <c r="F3458" t="s">
        <v>14467</v>
      </c>
      <c r="G3458" t="s">
        <v>14468</v>
      </c>
      <c r="Q3458" s="1"/>
      <c r="T3458">
        <v>44544.006618788582</v>
      </c>
      <c r="X3458" t="b">
        <v>0</v>
      </c>
    </row>
    <row r="3459" spans="2:24" x14ac:dyDescent="0.25">
      <c r="B3459" t="s">
        <v>14469</v>
      </c>
      <c r="C3459" t="s">
        <v>14470</v>
      </c>
      <c r="D3459" t="s">
        <v>537</v>
      </c>
      <c r="E3459" t="s">
        <v>538</v>
      </c>
      <c r="F3459" t="s">
        <v>14471</v>
      </c>
      <c r="G3459" t="s">
        <v>14472</v>
      </c>
      <c r="Q3459" s="1"/>
      <c r="T3459">
        <v>44544.006387114197</v>
      </c>
      <c r="X3459" t="b">
        <v>0</v>
      </c>
    </row>
    <row r="3460" spans="2:24" x14ac:dyDescent="0.25">
      <c r="B3460" t="s">
        <v>14473</v>
      </c>
      <c r="C3460" t="s">
        <v>14474</v>
      </c>
      <c r="D3460" t="s">
        <v>484</v>
      </c>
      <c r="E3460" t="s">
        <v>485</v>
      </c>
      <c r="F3460" t="s">
        <v>14475</v>
      </c>
      <c r="G3460" t="s">
        <v>14476</v>
      </c>
      <c r="Q3460" s="1"/>
      <c r="T3460">
        <v>44544.00624205247</v>
      </c>
      <c r="X3460" t="b">
        <v>0</v>
      </c>
    </row>
    <row r="3461" spans="2:24" x14ac:dyDescent="0.25">
      <c r="B3461" t="s">
        <v>14477</v>
      </c>
      <c r="C3461" t="s">
        <v>14478</v>
      </c>
      <c r="D3461" t="s">
        <v>1238</v>
      </c>
      <c r="E3461" t="s">
        <v>1239</v>
      </c>
      <c r="F3461" t="s">
        <v>14479</v>
      </c>
      <c r="G3461" t="s">
        <v>14480</v>
      </c>
      <c r="Q3461" s="1"/>
      <c r="T3461">
        <v>44544.006355979938</v>
      </c>
      <c r="X3461" t="b">
        <v>0</v>
      </c>
    </row>
    <row r="3462" spans="2:24" x14ac:dyDescent="0.25">
      <c r="B3462" t="s">
        <v>14481</v>
      </c>
      <c r="C3462" t="s">
        <v>52</v>
      </c>
      <c r="D3462" t="s">
        <v>767</v>
      </c>
      <c r="E3462" t="s">
        <v>768</v>
      </c>
      <c r="F3462" t="s">
        <v>14482</v>
      </c>
      <c r="G3462" t="s">
        <v>14483</v>
      </c>
      <c r="I3462" t="s">
        <v>40889</v>
      </c>
      <c r="J3462" t="s">
        <v>40890</v>
      </c>
      <c r="K3462" t="s">
        <v>40891</v>
      </c>
      <c r="L3462" t="s">
        <v>40892</v>
      </c>
      <c r="M3462" t="s">
        <v>40893</v>
      </c>
      <c r="N3462" t="s">
        <v>40894</v>
      </c>
      <c r="O3462" t="s">
        <v>40895</v>
      </c>
      <c r="P3462" t="s">
        <v>40896</v>
      </c>
      <c r="Q3462" s="1" t="s">
        <v>14483</v>
      </c>
      <c r="R3462" t="s">
        <v>40897</v>
      </c>
      <c r="S3462" t="s">
        <v>40898</v>
      </c>
      <c r="T3462">
        <v>44444.851105979935</v>
      </c>
      <c r="X3462" t="b">
        <v>0</v>
      </c>
    </row>
    <row r="3463" spans="2:24" x14ac:dyDescent="0.25">
      <c r="B3463" t="s">
        <v>14484</v>
      </c>
      <c r="C3463" t="s">
        <v>14485</v>
      </c>
      <c r="D3463" t="s">
        <v>488</v>
      </c>
      <c r="E3463" t="s">
        <v>489</v>
      </c>
      <c r="F3463" t="s">
        <v>14486</v>
      </c>
      <c r="G3463" t="s">
        <v>14487</v>
      </c>
      <c r="Q3463" s="1"/>
      <c r="T3463">
        <v>44544.00617025463</v>
      </c>
      <c r="X3463" t="b">
        <v>0</v>
      </c>
    </row>
    <row r="3464" spans="2:24" x14ac:dyDescent="0.25">
      <c r="B3464" t="s">
        <v>14488</v>
      </c>
      <c r="C3464" t="s">
        <v>14489</v>
      </c>
      <c r="D3464" t="s">
        <v>575</v>
      </c>
      <c r="E3464" t="s">
        <v>576</v>
      </c>
      <c r="F3464" t="s">
        <v>14490</v>
      </c>
      <c r="G3464" t="s">
        <v>14491</v>
      </c>
      <c r="Q3464" s="1"/>
      <c r="T3464">
        <v>44544.006254552471</v>
      </c>
      <c r="X3464" t="b">
        <v>0</v>
      </c>
    </row>
    <row r="3465" spans="2:24" x14ac:dyDescent="0.25">
      <c r="B3465" t="s">
        <v>14492</v>
      </c>
      <c r="C3465" t="s">
        <v>14493</v>
      </c>
      <c r="D3465" t="s">
        <v>725</v>
      </c>
      <c r="E3465" t="s">
        <v>726</v>
      </c>
      <c r="F3465" t="s">
        <v>14494</v>
      </c>
      <c r="G3465" t="s">
        <v>14495</v>
      </c>
      <c r="Q3465" s="1"/>
      <c r="T3465">
        <v>44544.006583603397</v>
      </c>
      <c r="X3465" t="b">
        <v>0</v>
      </c>
    </row>
    <row r="3466" spans="2:24" x14ac:dyDescent="0.25">
      <c r="B3466" t="s">
        <v>14496</v>
      </c>
      <c r="C3466" t="s">
        <v>14497</v>
      </c>
      <c r="D3466" t="s">
        <v>488</v>
      </c>
      <c r="E3466" t="s">
        <v>489</v>
      </c>
      <c r="F3466" t="s">
        <v>14498</v>
      </c>
      <c r="G3466" t="s">
        <v>14499</v>
      </c>
      <c r="Q3466" s="1"/>
      <c r="T3466">
        <v>44544.006170640438</v>
      </c>
      <c r="X3466" t="b">
        <v>0</v>
      </c>
    </row>
    <row r="3467" spans="2:24" x14ac:dyDescent="0.25">
      <c r="B3467" t="s">
        <v>14500</v>
      </c>
      <c r="C3467" t="s">
        <v>14501</v>
      </c>
      <c r="D3467" t="s">
        <v>488</v>
      </c>
      <c r="E3467" t="s">
        <v>489</v>
      </c>
      <c r="F3467" t="s">
        <v>14502</v>
      </c>
      <c r="G3467" t="s">
        <v>14503</v>
      </c>
      <c r="Q3467" s="1"/>
      <c r="T3467">
        <v>44544.006102237654</v>
      </c>
      <c r="X3467" t="b">
        <v>0</v>
      </c>
    </row>
    <row r="3468" spans="2:24" x14ac:dyDescent="0.25">
      <c r="B3468" t="s">
        <v>14504</v>
      </c>
      <c r="C3468" t="s">
        <v>14505</v>
      </c>
      <c r="D3468" t="s">
        <v>488</v>
      </c>
      <c r="E3468" t="s">
        <v>489</v>
      </c>
      <c r="F3468" t="s">
        <v>14506</v>
      </c>
      <c r="G3468" t="s">
        <v>14507</v>
      </c>
      <c r="Q3468" s="1"/>
      <c r="T3468">
        <v>44544.006142283957</v>
      </c>
      <c r="X3468" t="b">
        <v>0</v>
      </c>
    </row>
    <row r="3469" spans="2:24" x14ac:dyDescent="0.25">
      <c r="B3469" t="s">
        <v>14508</v>
      </c>
      <c r="C3469" t="s">
        <v>14509</v>
      </c>
      <c r="D3469" t="s">
        <v>537</v>
      </c>
      <c r="E3469" t="s">
        <v>538</v>
      </c>
      <c r="F3469" t="s">
        <v>14510</v>
      </c>
      <c r="G3469" t="s">
        <v>14511</v>
      </c>
      <c r="Q3469" s="1"/>
      <c r="T3469">
        <v>44544.006379282408</v>
      </c>
      <c r="X3469" t="b">
        <v>0</v>
      </c>
    </row>
    <row r="3470" spans="2:24" x14ac:dyDescent="0.25">
      <c r="B3470" t="s">
        <v>14512</v>
      </c>
      <c r="C3470" t="s">
        <v>14513</v>
      </c>
      <c r="D3470" t="s">
        <v>879</v>
      </c>
      <c r="E3470" t="s">
        <v>880</v>
      </c>
      <c r="F3470" t="s">
        <v>14514</v>
      </c>
      <c r="G3470" t="s">
        <v>14515</v>
      </c>
      <c r="Q3470" s="1"/>
      <c r="T3470">
        <v>44544.006545061733</v>
      </c>
      <c r="X3470" t="b">
        <v>0</v>
      </c>
    </row>
    <row r="3471" spans="2:24" x14ac:dyDescent="0.25">
      <c r="B3471" t="s">
        <v>14516</v>
      </c>
      <c r="C3471" t="s">
        <v>14517</v>
      </c>
      <c r="D3471" t="s">
        <v>531</v>
      </c>
      <c r="E3471" t="s">
        <v>532</v>
      </c>
      <c r="F3471" t="s">
        <v>14518</v>
      </c>
      <c r="G3471" t="s">
        <v>14519</v>
      </c>
      <c r="Q3471" s="1"/>
      <c r="T3471">
        <v>44544.006607214513</v>
      </c>
      <c r="X3471" t="b">
        <v>0</v>
      </c>
    </row>
    <row r="3472" spans="2:24" x14ac:dyDescent="0.25">
      <c r="B3472" t="s">
        <v>14520</v>
      </c>
      <c r="C3472" t="s">
        <v>14521</v>
      </c>
      <c r="D3472" t="s">
        <v>488</v>
      </c>
      <c r="E3472" t="s">
        <v>489</v>
      </c>
      <c r="F3472" t="s">
        <v>14522</v>
      </c>
      <c r="G3472" t="s">
        <v>14523</v>
      </c>
      <c r="Q3472" s="1"/>
      <c r="T3472">
        <v>44544.006764120371</v>
      </c>
      <c r="X3472" t="b">
        <v>0</v>
      </c>
    </row>
    <row r="3473" spans="2:24" x14ac:dyDescent="0.25">
      <c r="B3473" t="s">
        <v>14524</v>
      </c>
      <c r="C3473" t="s">
        <v>14525</v>
      </c>
      <c r="D3473" t="s">
        <v>879</v>
      </c>
      <c r="E3473" t="s">
        <v>880</v>
      </c>
      <c r="F3473" t="s">
        <v>14526</v>
      </c>
      <c r="G3473" t="s">
        <v>14527</v>
      </c>
      <c r="Q3473" s="1"/>
      <c r="T3473">
        <v>44544.006549652775</v>
      </c>
      <c r="X3473" t="b">
        <v>0</v>
      </c>
    </row>
    <row r="3474" spans="2:24" x14ac:dyDescent="0.25">
      <c r="B3474" t="s">
        <v>14528</v>
      </c>
      <c r="C3474" t="s">
        <v>14529</v>
      </c>
      <c r="D3474" t="s">
        <v>1123</v>
      </c>
      <c r="E3474" t="s">
        <v>1124</v>
      </c>
      <c r="F3474" t="s">
        <v>14530</v>
      </c>
      <c r="G3474" t="s">
        <v>14531</v>
      </c>
      <c r="Q3474" s="1"/>
      <c r="T3474">
        <v>44544.006302469141</v>
      </c>
      <c r="X3474" t="b">
        <v>0</v>
      </c>
    </row>
    <row r="3475" spans="2:24" x14ac:dyDescent="0.25">
      <c r="B3475" t="s">
        <v>14532</v>
      </c>
      <c r="C3475" t="s">
        <v>14533</v>
      </c>
      <c r="D3475" t="s">
        <v>488</v>
      </c>
      <c r="E3475" t="s">
        <v>489</v>
      </c>
      <c r="F3475" t="s">
        <v>14534</v>
      </c>
      <c r="G3475" t="s">
        <v>14535</v>
      </c>
      <c r="Q3475" s="1"/>
      <c r="T3475">
        <v>44544.006745408951</v>
      </c>
      <c r="X3475" t="b">
        <v>0</v>
      </c>
    </row>
    <row r="3476" spans="2:24" x14ac:dyDescent="0.25">
      <c r="B3476" t="s">
        <v>14536</v>
      </c>
      <c r="C3476" t="s">
        <v>14537</v>
      </c>
      <c r="D3476" t="s">
        <v>537</v>
      </c>
      <c r="E3476" t="s">
        <v>538</v>
      </c>
      <c r="F3476" t="s">
        <v>14538</v>
      </c>
      <c r="G3476" t="s">
        <v>14539</v>
      </c>
      <c r="Q3476" s="1"/>
      <c r="T3476">
        <v>44544.006377893522</v>
      </c>
      <c r="X3476" t="b">
        <v>0</v>
      </c>
    </row>
    <row r="3477" spans="2:24" x14ac:dyDescent="0.25">
      <c r="B3477" t="s">
        <v>14540</v>
      </c>
      <c r="C3477" t="s">
        <v>14541</v>
      </c>
      <c r="D3477" t="s">
        <v>792</v>
      </c>
      <c r="E3477" t="s">
        <v>793</v>
      </c>
      <c r="F3477" t="s">
        <v>14542</v>
      </c>
      <c r="G3477" t="s">
        <v>14543</v>
      </c>
      <c r="Q3477" s="1"/>
      <c r="T3477">
        <v>44544.006572685183</v>
      </c>
      <c r="X3477" t="b">
        <v>0</v>
      </c>
    </row>
    <row r="3478" spans="2:24" x14ac:dyDescent="0.25">
      <c r="B3478" t="s">
        <v>14544</v>
      </c>
      <c r="C3478" t="s">
        <v>14545</v>
      </c>
      <c r="D3478" t="s">
        <v>761</v>
      </c>
      <c r="E3478" t="s">
        <v>762</v>
      </c>
      <c r="F3478" t="s">
        <v>14546</v>
      </c>
      <c r="G3478" t="s">
        <v>14547</v>
      </c>
      <c r="Q3478" s="1"/>
      <c r="T3478">
        <v>44544.006765547841</v>
      </c>
      <c r="X3478" t="b">
        <v>0</v>
      </c>
    </row>
    <row r="3479" spans="2:24" x14ac:dyDescent="0.25">
      <c r="B3479" t="s">
        <v>14548</v>
      </c>
      <c r="C3479" t="s">
        <v>14549</v>
      </c>
      <c r="D3479" t="s">
        <v>14550</v>
      </c>
      <c r="E3479" t="s">
        <v>14551</v>
      </c>
      <c r="F3479" t="s">
        <v>14552</v>
      </c>
      <c r="G3479" t="s">
        <v>14553</v>
      </c>
      <c r="Q3479" s="1"/>
      <c r="T3479">
        <v>44544.00658503086</v>
      </c>
      <c r="X3479" t="b">
        <v>0</v>
      </c>
    </row>
    <row r="3480" spans="2:24" x14ac:dyDescent="0.25">
      <c r="B3480" t="s">
        <v>14554</v>
      </c>
      <c r="C3480" t="s">
        <v>14555</v>
      </c>
      <c r="D3480" t="s">
        <v>531</v>
      </c>
      <c r="E3480" t="s">
        <v>532</v>
      </c>
      <c r="F3480" t="s">
        <v>14556</v>
      </c>
      <c r="G3480" t="s">
        <v>14557</v>
      </c>
      <c r="Q3480" s="1"/>
      <c r="T3480">
        <v>44544.006604243827</v>
      </c>
      <c r="X3480" t="b">
        <v>0</v>
      </c>
    </row>
    <row r="3481" spans="2:24" x14ac:dyDescent="0.25">
      <c r="B3481" t="s">
        <v>14558</v>
      </c>
      <c r="C3481" t="s">
        <v>14559</v>
      </c>
      <c r="D3481" t="s">
        <v>735</v>
      </c>
      <c r="E3481" t="s">
        <v>736</v>
      </c>
      <c r="F3481" t="s">
        <v>14560</v>
      </c>
      <c r="G3481" t="s">
        <v>14561</v>
      </c>
      <c r="Q3481" s="1"/>
      <c r="T3481">
        <v>44544.006657445992</v>
      </c>
      <c r="X3481" t="b">
        <v>0</v>
      </c>
    </row>
    <row r="3482" spans="2:24" x14ac:dyDescent="0.25">
      <c r="B3482" t="s">
        <v>14562</v>
      </c>
      <c r="C3482" t="s">
        <v>14563</v>
      </c>
      <c r="D3482" t="s">
        <v>484</v>
      </c>
      <c r="E3482" t="s">
        <v>485</v>
      </c>
      <c r="F3482" t="s">
        <v>14564</v>
      </c>
      <c r="G3482" t="s">
        <v>14565</v>
      </c>
      <c r="Q3482" s="1"/>
      <c r="T3482">
        <v>44544.006241859563</v>
      </c>
      <c r="X3482" t="b">
        <v>0</v>
      </c>
    </row>
    <row r="3483" spans="2:24" x14ac:dyDescent="0.25">
      <c r="B3483" t="s">
        <v>14566</v>
      </c>
      <c r="C3483" t="s">
        <v>14567</v>
      </c>
      <c r="D3483" t="s">
        <v>488</v>
      </c>
      <c r="E3483" t="s">
        <v>489</v>
      </c>
      <c r="F3483" t="s">
        <v>14568</v>
      </c>
      <c r="G3483" t="s">
        <v>14569</v>
      </c>
      <c r="Q3483" s="1"/>
      <c r="T3483">
        <v>44544.006742283957</v>
      </c>
      <c r="X3483" t="b">
        <v>0</v>
      </c>
    </row>
    <row r="3484" spans="2:24" x14ac:dyDescent="0.25">
      <c r="B3484" t="s">
        <v>14570</v>
      </c>
      <c r="C3484" t="s">
        <v>14571</v>
      </c>
      <c r="D3484" t="s">
        <v>873</v>
      </c>
      <c r="E3484" t="s">
        <v>874</v>
      </c>
      <c r="F3484" t="s">
        <v>14572</v>
      </c>
      <c r="G3484" t="s">
        <v>14573</v>
      </c>
      <c r="Q3484" s="1"/>
      <c r="T3484">
        <v>44544.006626273149</v>
      </c>
      <c r="X3484" t="b">
        <v>0</v>
      </c>
    </row>
    <row r="3485" spans="2:24" x14ac:dyDescent="0.25">
      <c r="B3485" t="s">
        <v>14574</v>
      </c>
      <c r="C3485" t="s">
        <v>14575</v>
      </c>
      <c r="D3485" t="s">
        <v>1316</v>
      </c>
      <c r="E3485" t="s">
        <v>1317</v>
      </c>
      <c r="F3485" t="s">
        <v>14576</v>
      </c>
      <c r="G3485" t="s">
        <v>14577</v>
      </c>
      <c r="Q3485" s="1"/>
      <c r="T3485">
        <v>44544.006419405858</v>
      </c>
      <c r="X3485" t="b">
        <v>0</v>
      </c>
    </row>
    <row r="3486" spans="2:24" x14ac:dyDescent="0.25">
      <c r="B3486" t="s">
        <v>14578</v>
      </c>
      <c r="C3486" t="s">
        <v>14579</v>
      </c>
      <c r="D3486" t="s">
        <v>543</v>
      </c>
      <c r="E3486" t="s">
        <v>544</v>
      </c>
      <c r="F3486" t="s">
        <v>14580</v>
      </c>
      <c r="G3486" t="s">
        <v>14581</v>
      </c>
      <c r="Q3486" s="1"/>
      <c r="T3486">
        <v>44544.006480709882</v>
      </c>
      <c r="X3486" t="b">
        <v>0</v>
      </c>
    </row>
    <row r="3487" spans="2:24" x14ac:dyDescent="0.25">
      <c r="B3487" t="s">
        <v>14582</v>
      </c>
      <c r="C3487" t="s">
        <v>14583</v>
      </c>
      <c r="D3487" t="s">
        <v>2009</v>
      </c>
      <c r="E3487" t="s">
        <v>2010</v>
      </c>
      <c r="F3487" t="s">
        <v>14584</v>
      </c>
      <c r="G3487" t="s">
        <v>14585</v>
      </c>
      <c r="Q3487" s="1"/>
      <c r="T3487">
        <v>44544.006648225302</v>
      </c>
      <c r="X3487" t="b">
        <v>0</v>
      </c>
    </row>
    <row r="3488" spans="2:24" x14ac:dyDescent="0.25">
      <c r="B3488" t="s">
        <v>14586</v>
      </c>
      <c r="C3488" t="s">
        <v>14587</v>
      </c>
      <c r="D3488" t="s">
        <v>873</v>
      </c>
      <c r="E3488" t="s">
        <v>874</v>
      </c>
      <c r="F3488" t="s">
        <v>14588</v>
      </c>
      <c r="G3488" t="s">
        <v>14589</v>
      </c>
      <c r="Q3488" s="1"/>
      <c r="T3488">
        <v>44544.006625308641</v>
      </c>
      <c r="X3488" t="b">
        <v>0</v>
      </c>
    </row>
    <row r="3489" spans="2:24" x14ac:dyDescent="0.25">
      <c r="B3489" t="s">
        <v>14590</v>
      </c>
      <c r="C3489" t="s">
        <v>14591</v>
      </c>
      <c r="D3489" t="s">
        <v>792</v>
      </c>
      <c r="E3489" t="s">
        <v>793</v>
      </c>
      <c r="F3489" t="s">
        <v>14592</v>
      </c>
      <c r="G3489" t="s">
        <v>14593</v>
      </c>
      <c r="Q3489" s="1"/>
      <c r="T3489">
        <v>44544.006576736108</v>
      </c>
      <c r="X3489" t="b">
        <v>0</v>
      </c>
    </row>
    <row r="3490" spans="2:24" x14ac:dyDescent="0.25">
      <c r="B3490" t="s">
        <v>14594</v>
      </c>
      <c r="C3490" t="s">
        <v>14595</v>
      </c>
      <c r="D3490" t="s">
        <v>488</v>
      </c>
      <c r="E3490" t="s">
        <v>489</v>
      </c>
      <c r="F3490" t="s">
        <v>14596</v>
      </c>
      <c r="G3490" t="s">
        <v>14597</v>
      </c>
      <c r="Q3490" s="1"/>
      <c r="T3490">
        <v>44544.00671076389</v>
      </c>
      <c r="X3490" t="b">
        <v>0</v>
      </c>
    </row>
    <row r="3491" spans="2:24" x14ac:dyDescent="0.25">
      <c r="B3491" t="s">
        <v>14598</v>
      </c>
      <c r="C3491" t="s">
        <v>14599</v>
      </c>
      <c r="D3491" t="s">
        <v>629</v>
      </c>
      <c r="E3491" t="s">
        <v>630</v>
      </c>
      <c r="F3491" t="s">
        <v>14600</v>
      </c>
      <c r="G3491" t="s">
        <v>14601</v>
      </c>
      <c r="Q3491" s="1"/>
      <c r="T3491">
        <v>44544.00628341049</v>
      </c>
      <c r="X3491" t="b">
        <v>0</v>
      </c>
    </row>
    <row r="3492" spans="2:24" x14ac:dyDescent="0.25">
      <c r="B3492" t="s">
        <v>14602</v>
      </c>
      <c r="C3492" t="s">
        <v>14603</v>
      </c>
      <c r="D3492" t="s">
        <v>2177</v>
      </c>
      <c r="E3492" t="s">
        <v>2178</v>
      </c>
      <c r="F3492" t="s">
        <v>14604</v>
      </c>
      <c r="G3492" t="s">
        <v>14605</v>
      </c>
      <c r="Q3492" s="1"/>
      <c r="T3492">
        <v>44544.006542901232</v>
      </c>
      <c r="X3492" t="b">
        <v>0</v>
      </c>
    </row>
    <row r="3493" spans="2:24" x14ac:dyDescent="0.25">
      <c r="B3493" t="s">
        <v>14606</v>
      </c>
      <c r="C3493" t="s">
        <v>14607</v>
      </c>
      <c r="D3493" t="s">
        <v>761</v>
      </c>
      <c r="E3493" t="s">
        <v>762</v>
      </c>
      <c r="F3493" t="s">
        <v>14608</v>
      </c>
      <c r="G3493" t="s">
        <v>14609</v>
      </c>
      <c r="Q3493" s="1"/>
      <c r="T3493">
        <v>44544.006334529324</v>
      </c>
      <c r="X3493" t="b">
        <v>0</v>
      </c>
    </row>
    <row r="3494" spans="2:24" x14ac:dyDescent="0.25">
      <c r="B3494" t="s">
        <v>14610</v>
      </c>
      <c r="C3494" t="s">
        <v>14611</v>
      </c>
      <c r="D3494" t="s">
        <v>2321</v>
      </c>
      <c r="E3494" t="s">
        <v>2322</v>
      </c>
      <c r="F3494" t="s">
        <v>2323</v>
      </c>
      <c r="G3494" t="s">
        <v>14612</v>
      </c>
      <c r="Q3494" s="1"/>
      <c r="T3494">
        <v>44544.006234529326</v>
      </c>
      <c r="X3494" t="b">
        <v>0</v>
      </c>
    </row>
    <row r="3495" spans="2:24" x14ac:dyDescent="0.25">
      <c r="B3495" t="s">
        <v>14613</v>
      </c>
      <c r="C3495" t="s">
        <v>14614</v>
      </c>
      <c r="D3495" t="s">
        <v>575</v>
      </c>
      <c r="E3495" t="s">
        <v>576</v>
      </c>
      <c r="F3495" t="s">
        <v>14615</v>
      </c>
      <c r="G3495" t="s">
        <v>14616</v>
      </c>
      <c r="Q3495" s="1"/>
      <c r="T3495">
        <v>44544.006256983026</v>
      </c>
      <c r="X3495" t="b">
        <v>0</v>
      </c>
    </row>
    <row r="3496" spans="2:24" x14ac:dyDescent="0.25">
      <c r="B3496" t="s">
        <v>14617</v>
      </c>
      <c r="C3496" t="s">
        <v>14618</v>
      </c>
      <c r="D3496" t="s">
        <v>14619</v>
      </c>
      <c r="E3496" t="s">
        <v>14620</v>
      </c>
      <c r="F3496" t="s">
        <v>14621</v>
      </c>
      <c r="G3496" t="s">
        <v>14622</v>
      </c>
      <c r="Q3496" s="1"/>
      <c r="T3496">
        <v>44544.006357523147</v>
      </c>
      <c r="X3496" t="b">
        <v>0</v>
      </c>
    </row>
    <row r="3497" spans="2:24" x14ac:dyDescent="0.25">
      <c r="B3497" t="s">
        <v>14623</v>
      </c>
      <c r="C3497" t="s">
        <v>14624</v>
      </c>
      <c r="D3497" t="s">
        <v>531</v>
      </c>
      <c r="E3497" t="s">
        <v>532</v>
      </c>
      <c r="F3497" t="s">
        <v>14625</v>
      </c>
      <c r="G3497" t="s">
        <v>14626</v>
      </c>
      <c r="Q3497" s="1"/>
      <c r="T3497">
        <v>44544.006605902781</v>
      </c>
      <c r="X3497" t="b">
        <v>0</v>
      </c>
    </row>
    <row r="3498" spans="2:24" x14ac:dyDescent="0.25">
      <c r="B3498" t="s">
        <v>14627</v>
      </c>
      <c r="C3498" t="s">
        <v>14628</v>
      </c>
      <c r="D3498" t="s">
        <v>623</v>
      </c>
      <c r="E3498" t="s">
        <v>624</v>
      </c>
      <c r="F3498" t="s">
        <v>14629</v>
      </c>
      <c r="G3498" t="s">
        <v>14630</v>
      </c>
      <c r="Q3498" s="1"/>
      <c r="T3498">
        <v>44544.006309104938</v>
      </c>
      <c r="X3498" t="b">
        <v>0</v>
      </c>
    </row>
    <row r="3499" spans="2:24" x14ac:dyDescent="0.25">
      <c r="B3499" t="s">
        <v>14631</v>
      </c>
      <c r="C3499" t="s">
        <v>14632</v>
      </c>
      <c r="D3499" t="s">
        <v>488</v>
      </c>
      <c r="E3499" t="s">
        <v>489</v>
      </c>
      <c r="F3499" t="s">
        <v>14633</v>
      </c>
      <c r="G3499" t="s">
        <v>14634</v>
      </c>
      <c r="Q3499" s="1"/>
      <c r="T3499">
        <v>44544.006115084878</v>
      </c>
      <c r="X3499" t="b">
        <v>0</v>
      </c>
    </row>
    <row r="3500" spans="2:24" x14ac:dyDescent="0.25">
      <c r="B3500" t="s">
        <v>14635</v>
      </c>
      <c r="C3500" t="s">
        <v>14636</v>
      </c>
      <c r="D3500" t="s">
        <v>505</v>
      </c>
      <c r="E3500" t="s">
        <v>506</v>
      </c>
      <c r="F3500" t="s">
        <v>14637</v>
      </c>
      <c r="G3500" t="s">
        <v>14638</v>
      </c>
      <c r="Q3500" s="1"/>
      <c r="T3500">
        <v>44544.006405825618</v>
      </c>
      <c r="X3500" t="b">
        <v>0</v>
      </c>
    </row>
    <row r="3501" spans="2:24" x14ac:dyDescent="0.25">
      <c r="B3501" t="s">
        <v>14639</v>
      </c>
      <c r="C3501" t="s">
        <v>14640</v>
      </c>
      <c r="D3501" t="s">
        <v>629</v>
      </c>
      <c r="E3501" t="s">
        <v>630</v>
      </c>
      <c r="F3501" t="s">
        <v>14641</v>
      </c>
      <c r="G3501" t="s">
        <v>14642</v>
      </c>
      <c r="Q3501" s="1"/>
      <c r="T3501">
        <v>44544.006280054011</v>
      </c>
      <c r="X3501" t="b">
        <v>0</v>
      </c>
    </row>
    <row r="3502" spans="2:24" x14ac:dyDescent="0.25">
      <c r="B3502" t="s">
        <v>14643</v>
      </c>
      <c r="C3502" t="s">
        <v>14644</v>
      </c>
      <c r="D3502" t="s">
        <v>1043</v>
      </c>
      <c r="E3502" t="s">
        <v>1044</v>
      </c>
      <c r="F3502" t="s">
        <v>14645</v>
      </c>
      <c r="G3502" t="s">
        <v>14646</v>
      </c>
      <c r="Q3502" s="1"/>
      <c r="T3502">
        <v>44544.006568132711</v>
      </c>
      <c r="X3502" t="b">
        <v>0</v>
      </c>
    </row>
    <row r="3503" spans="2:24" x14ac:dyDescent="0.25">
      <c r="B3503" t="s">
        <v>14647</v>
      </c>
      <c r="C3503" t="s">
        <v>14648</v>
      </c>
      <c r="D3503" t="s">
        <v>488</v>
      </c>
      <c r="E3503" t="s">
        <v>489</v>
      </c>
      <c r="F3503" t="s">
        <v>14649</v>
      </c>
      <c r="G3503" t="s">
        <v>14650</v>
      </c>
      <c r="Q3503" s="1"/>
      <c r="T3503">
        <v>44544.006151311733</v>
      </c>
      <c r="X3503" t="b">
        <v>0</v>
      </c>
    </row>
    <row r="3504" spans="2:24" x14ac:dyDescent="0.25">
      <c r="B3504" t="s">
        <v>14651</v>
      </c>
      <c r="C3504" t="s">
        <v>14652</v>
      </c>
      <c r="D3504" t="s">
        <v>879</v>
      </c>
      <c r="E3504" t="s">
        <v>880</v>
      </c>
      <c r="F3504" t="s">
        <v>14653</v>
      </c>
      <c r="G3504" t="s">
        <v>14654</v>
      </c>
      <c r="Q3504" s="1"/>
      <c r="T3504">
        <v>44544.006547453704</v>
      </c>
      <c r="X3504" t="b">
        <v>0</v>
      </c>
    </row>
    <row r="3505" spans="2:24" x14ac:dyDescent="0.25">
      <c r="B3505" t="s">
        <v>14655</v>
      </c>
      <c r="C3505" t="s">
        <v>14656</v>
      </c>
      <c r="D3505" t="s">
        <v>879</v>
      </c>
      <c r="E3505" t="s">
        <v>880</v>
      </c>
      <c r="F3505" t="s">
        <v>14657</v>
      </c>
      <c r="G3505" t="s">
        <v>14658</v>
      </c>
      <c r="Q3505" s="1"/>
      <c r="T3505">
        <v>44544.006551967592</v>
      </c>
      <c r="X3505" t="b">
        <v>0</v>
      </c>
    </row>
    <row r="3506" spans="2:24" x14ac:dyDescent="0.25">
      <c r="B3506" t="s">
        <v>14659</v>
      </c>
      <c r="C3506" t="s">
        <v>14660</v>
      </c>
      <c r="D3506" t="s">
        <v>488</v>
      </c>
      <c r="E3506" t="s">
        <v>489</v>
      </c>
      <c r="F3506" t="s">
        <v>14661</v>
      </c>
      <c r="G3506" t="s">
        <v>14662</v>
      </c>
      <c r="Q3506" s="1"/>
      <c r="T3506">
        <v>44544.006763155863</v>
      </c>
      <c r="X3506" t="b">
        <v>0</v>
      </c>
    </row>
    <row r="3507" spans="2:24" x14ac:dyDescent="0.25">
      <c r="B3507" t="s">
        <v>14663</v>
      </c>
      <c r="C3507" t="s">
        <v>14664</v>
      </c>
      <c r="D3507" t="s">
        <v>488</v>
      </c>
      <c r="E3507" t="s">
        <v>489</v>
      </c>
      <c r="F3507" t="s">
        <v>14665</v>
      </c>
      <c r="G3507" t="s">
        <v>14666</v>
      </c>
      <c r="Q3507" s="1"/>
      <c r="T3507">
        <v>44544.006744251543</v>
      </c>
      <c r="X3507" t="b">
        <v>0</v>
      </c>
    </row>
    <row r="3508" spans="2:24" x14ac:dyDescent="0.25">
      <c r="B3508" t="s">
        <v>14667</v>
      </c>
      <c r="C3508" t="s">
        <v>14668</v>
      </c>
      <c r="D3508" t="s">
        <v>488</v>
      </c>
      <c r="E3508" t="s">
        <v>489</v>
      </c>
      <c r="F3508" t="s">
        <v>14669</v>
      </c>
      <c r="G3508" t="s">
        <v>14670</v>
      </c>
      <c r="Q3508" s="1"/>
      <c r="T3508">
        <v>44544.006120987659</v>
      </c>
      <c r="X3508" t="b">
        <v>0</v>
      </c>
    </row>
    <row r="3509" spans="2:24" x14ac:dyDescent="0.25">
      <c r="B3509" t="s">
        <v>14671</v>
      </c>
      <c r="C3509" t="s">
        <v>14672</v>
      </c>
      <c r="D3509" t="s">
        <v>531</v>
      </c>
      <c r="E3509" t="s">
        <v>532</v>
      </c>
      <c r="F3509" t="s">
        <v>14673</v>
      </c>
      <c r="G3509" t="s">
        <v>14674</v>
      </c>
      <c r="Q3509" s="1"/>
      <c r="T3509">
        <v>44544.006592283957</v>
      </c>
      <c r="X3509" t="b">
        <v>0</v>
      </c>
    </row>
    <row r="3510" spans="2:24" x14ac:dyDescent="0.25">
      <c r="B3510" t="s">
        <v>14675</v>
      </c>
      <c r="C3510" t="s">
        <v>14676</v>
      </c>
      <c r="D3510" t="s">
        <v>2177</v>
      </c>
      <c r="E3510" t="s">
        <v>2178</v>
      </c>
      <c r="F3510" t="s">
        <v>14677</v>
      </c>
      <c r="G3510" t="s">
        <v>14678</v>
      </c>
      <c r="Q3510" s="1"/>
      <c r="T3510">
        <v>44544.006542785493</v>
      </c>
      <c r="X3510" t="b">
        <v>0</v>
      </c>
    </row>
    <row r="3511" spans="2:24" x14ac:dyDescent="0.25">
      <c r="B3511" t="s">
        <v>14679</v>
      </c>
      <c r="C3511" t="s">
        <v>14680</v>
      </c>
      <c r="D3511" t="s">
        <v>749</v>
      </c>
      <c r="E3511" t="s">
        <v>750</v>
      </c>
      <c r="F3511" t="s">
        <v>14681</v>
      </c>
      <c r="G3511" t="s">
        <v>14682</v>
      </c>
      <c r="Q3511" s="1"/>
      <c r="T3511">
        <v>44544.006633063269</v>
      </c>
      <c r="X3511" t="b">
        <v>0</v>
      </c>
    </row>
    <row r="3512" spans="2:24" x14ac:dyDescent="0.25">
      <c r="B3512" t="s">
        <v>14683</v>
      </c>
      <c r="C3512" t="s">
        <v>14684</v>
      </c>
      <c r="D3512" t="s">
        <v>509</v>
      </c>
      <c r="E3512" t="s">
        <v>510</v>
      </c>
      <c r="F3512" t="s">
        <v>14685</v>
      </c>
      <c r="G3512" t="s">
        <v>14686</v>
      </c>
      <c r="Q3512" s="1"/>
      <c r="T3512">
        <v>44544.006517361115</v>
      </c>
      <c r="X3512" t="b">
        <v>0</v>
      </c>
    </row>
    <row r="3513" spans="2:24" x14ac:dyDescent="0.25">
      <c r="B3513" t="s">
        <v>14687</v>
      </c>
      <c r="C3513" t="s">
        <v>14688</v>
      </c>
      <c r="D3513" t="s">
        <v>2664</v>
      </c>
      <c r="E3513" t="s">
        <v>2665</v>
      </c>
      <c r="F3513" t="s">
        <v>14689</v>
      </c>
      <c r="G3513" t="s">
        <v>14690</v>
      </c>
      <c r="Q3513" s="1"/>
      <c r="T3513">
        <v>44544.006650578704</v>
      </c>
      <c r="X3513" t="b">
        <v>0</v>
      </c>
    </row>
    <row r="3514" spans="2:24" x14ac:dyDescent="0.25">
      <c r="B3514" t="s">
        <v>14691</v>
      </c>
      <c r="C3514" t="s">
        <v>14692</v>
      </c>
      <c r="D3514" t="s">
        <v>488</v>
      </c>
      <c r="E3514" t="s">
        <v>489</v>
      </c>
      <c r="F3514" t="s">
        <v>14693</v>
      </c>
      <c r="G3514" t="s">
        <v>14694</v>
      </c>
      <c r="Q3514" s="1"/>
      <c r="T3514">
        <v>44544.006129591049</v>
      </c>
      <c r="X3514" t="b">
        <v>0</v>
      </c>
    </row>
    <row r="3515" spans="2:24" x14ac:dyDescent="0.25">
      <c r="B3515" t="s">
        <v>14695</v>
      </c>
      <c r="C3515" t="s">
        <v>14696</v>
      </c>
      <c r="D3515" t="s">
        <v>665</v>
      </c>
      <c r="E3515" t="s">
        <v>666</v>
      </c>
      <c r="F3515" t="s">
        <v>14697</v>
      </c>
      <c r="G3515" t="s">
        <v>14698</v>
      </c>
      <c r="Q3515" s="1"/>
      <c r="T3515">
        <v>44544.006640509258</v>
      </c>
      <c r="X3515" t="b">
        <v>0</v>
      </c>
    </row>
    <row r="3516" spans="2:24" x14ac:dyDescent="0.25">
      <c r="B3516" t="s">
        <v>14699</v>
      </c>
      <c r="C3516" t="s">
        <v>14700</v>
      </c>
      <c r="D3516" t="s">
        <v>873</v>
      </c>
      <c r="E3516" t="s">
        <v>874</v>
      </c>
      <c r="F3516" t="s">
        <v>14701</v>
      </c>
      <c r="G3516" t="s">
        <v>14702</v>
      </c>
      <c r="Q3516" s="1"/>
      <c r="T3516">
        <v>44544.006630246913</v>
      </c>
      <c r="X3516" t="b">
        <v>0</v>
      </c>
    </row>
    <row r="3517" spans="2:24" x14ac:dyDescent="0.25">
      <c r="B3517" t="s">
        <v>14703</v>
      </c>
      <c r="C3517" t="s">
        <v>14704</v>
      </c>
      <c r="D3517" t="s">
        <v>2073</v>
      </c>
      <c r="E3517" t="s">
        <v>2074</v>
      </c>
      <c r="F3517" t="s">
        <v>14705</v>
      </c>
      <c r="G3517" t="s">
        <v>14706</v>
      </c>
      <c r="Q3517" s="1"/>
      <c r="T3517">
        <v>44544.006635146601</v>
      </c>
      <c r="X3517" t="b">
        <v>0</v>
      </c>
    </row>
    <row r="3518" spans="2:24" x14ac:dyDescent="0.25">
      <c r="B3518" t="s">
        <v>14707</v>
      </c>
      <c r="C3518" t="s">
        <v>14708</v>
      </c>
      <c r="D3518" t="s">
        <v>958</v>
      </c>
      <c r="E3518" t="s">
        <v>959</v>
      </c>
      <c r="F3518" t="s">
        <v>14709</v>
      </c>
      <c r="G3518" t="s">
        <v>14710</v>
      </c>
      <c r="Q3518" s="1"/>
      <c r="T3518">
        <v>44544.006305516974</v>
      </c>
      <c r="X3518" t="b">
        <v>0</v>
      </c>
    </row>
    <row r="3519" spans="2:24" x14ac:dyDescent="0.25">
      <c r="B3519" t="s">
        <v>14711</v>
      </c>
      <c r="C3519" t="s">
        <v>14712</v>
      </c>
      <c r="D3519" t="s">
        <v>735</v>
      </c>
      <c r="E3519" t="s">
        <v>736</v>
      </c>
      <c r="F3519" t="s">
        <v>14713</v>
      </c>
      <c r="G3519" t="s">
        <v>2727</v>
      </c>
      <c r="Q3519" s="1"/>
      <c r="T3519">
        <v>44544.006695216049</v>
      </c>
      <c r="X3519" t="b">
        <v>0</v>
      </c>
    </row>
    <row r="3520" spans="2:24" x14ac:dyDescent="0.25">
      <c r="B3520" t="s">
        <v>14714</v>
      </c>
      <c r="C3520" t="s">
        <v>14715</v>
      </c>
      <c r="D3520" t="s">
        <v>617</v>
      </c>
      <c r="E3520" t="s">
        <v>618</v>
      </c>
      <c r="F3520" t="s">
        <v>14716</v>
      </c>
      <c r="G3520" t="s">
        <v>14717</v>
      </c>
      <c r="Q3520" s="1"/>
      <c r="T3520">
        <v>44544.006395987657</v>
      </c>
      <c r="X3520" t="b">
        <v>0</v>
      </c>
    </row>
    <row r="3521" spans="2:24" x14ac:dyDescent="0.25">
      <c r="B3521" t="s">
        <v>14718</v>
      </c>
      <c r="C3521" t="s">
        <v>14719</v>
      </c>
      <c r="D3521" t="s">
        <v>665</v>
      </c>
      <c r="E3521" t="s">
        <v>666</v>
      </c>
      <c r="F3521" t="s">
        <v>14720</v>
      </c>
      <c r="G3521" t="s">
        <v>14721</v>
      </c>
      <c r="Q3521" s="1"/>
      <c r="T3521">
        <v>44544.006640162035</v>
      </c>
      <c r="X3521" t="b">
        <v>0</v>
      </c>
    </row>
    <row r="3522" spans="2:24" x14ac:dyDescent="0.25">
      <c r="B3522" t="s">
        <v>14722</v>
      </c>
      <c r="C3522" t="s">
        <v>14723</v>
      </c>
      <c r="D3522" t="s">
        <v>488</v>
      </c>
      <c r="E3522" t="s">
        <v>489</v>
      </c>
      <c r="F3522" t="s">
        <v>14724</v>
      </c>
      <c r="G3522" t="s">
        <v>14725</v>
      </c>
      <c r="Q3522" s="1"/>
      <c r="T3522">
        <v>44544.006726350308</v>
      </c>
      <c r="X3522" t="b">
        <v>0</v>
      </c>
    </row>
    <row r="3523" spans="2:24" x14ac:dyDescent="0.25">
      <c r="B3523" t="s">
        <v>14726</v>
      </c>
      <c r="C3523" t="s">
        <v>14727</v>
      </c>
      <c r="D3523" t="s">
        <v>1376</v>
      </c>
      <c r="E3523" t="s">
        <v>1377</v>
      </c>
      <c r="F3523" t="s">
        <v>14728</v>
      </c>
      <c r="G3523" t="s">
        <v>14729</v>
      </c>
      <c r="Q3523" s="1"/>
      <c r="T3523">
        <v>44544.006588078701</v>
      </c>
      <c r="X3523" t="b">
        <v>0</v>
      </c>
    </row>
    <row r="3524" spans="2:24" x14ac:dyDescent="0.25">
      <c r="B3524" t="s">
        <v>14730</v>
      </c>
      <c r="C3524" t="s">
        <v>14731</v>
      </c>
      <c r="D3524" t="s">
        <v>1145</v>
      </c>
      <c r="E3524" t="s">
        <v>1146</v>
      </c>
      <c r="F3524" t="s">
        <v>14732</v>
      </c>
      <c r="G3524" t="s">
        <v>14733</v>
      </c>
      <c r="Q3524" s="1"/>
      <c r="T3524">
        <v>44544.006472145062</v>
      </c>
      <c r="X3524" t="b">
        <v>0</v>
      </c>
    </row>
    <row r="3525" spans="2:24" x14ac:dyDescent="0.25">
      <c r="B3525" t="s">
        <v>14734</v>
      </c>
      <c r="C3525" t="s">
        <v>14735</v>
      </c>
      <c r="D3525" t="s">
        <v>659</v>
      </c>
      <c r="E3525" t="s">
        <v>660</v>
      </c>
      <c r="F3525" t="s">
        <v>14736</v>
      </c>
      <c r="G3525" t="s">
        <v>14737</v>
      </c>
      <c r="Q3525" s="1"/>
      <c r="T3525">
        <v>44544.006461496916</v>
      </c>
      <c r="X3525" t="b">
        <v>0</v>
      </c>
    </row>
    <row r="3526" spans="2:24" x14ac:dyDescent="0.25">
      <c r="B3526" t="s">
        <v>14738</v>
      </c>
      <c r="C3526" t="s">
        <v>14739</v>
      </c>
      <c r="D3526" t="s">
        <v>2664</v>
      </c>
      <c r="E3526" t="s">
        <v>2665</v>
      </c>
      <c r="F3526" t="s">
        <v>14740</v>
      </c>
      <c r="G3526" t="s">
        <v>14741</v>
      </c>
      <c r="Q3526" s="1"/>
      <c r="T3526">
        <v>44544.006649922841</v>
      </c>
      <c r="X3526" t="b">
        <v>0</v>
      </c>
    </row>
    <row r="3527" spans="2:24" x14ac:dyDescent="0.25">
      <c r="B3527" t="s">
        <v>14742</v>
      </c>
      <c r="C3527" t="s">
        <v>14743</v>
      </c>
      <c r="D3527" t="s">
        <v>488</v>
      </c>
      <c r="E3527" t="s">
        <v>489</v>
      </c>
      <c r="F3527" t="s">
        <v>14744</v>
      </c>
      <c r="G3527" t="s">
        <v>14745</v>
      </c>
      <c r="Q3527" s="1"/>
      <c r="T3527">
        <v>44544.006726388892</v>
      </c>
      <c r="X3527" t="b">
        <v>0</v>
      </c>
    </row>
    <row r="3528" spans="2:24" x14ac:dyDescent="0.25">
      <c r="B3528" t="s">
        <v>14746</v>
      </c>
      <c r="C3528" t="s">
        <v>14747</v>
      </c>
      <c r="D3528" t="s">
        <v>488</v>
      </c>
      <c r="E3528" t="s">
        <v>489</v>
      </c>
      <c r="F3528" t="s">
        <v>14748</v>
      </c>
      <c r="G3528" t="s">
        <v>14749</v>
      </c>
      <c r="Q3528" s="1"/>
      <c r="T3528">
        <v>44544.006098649697</v>
      </c>
      <c r="X3528" t="b">
        <v>0</v>
      </c>
    </row>
    <row r="3529" spans="2:24" x14ac:dyDescent="0.25">
      <c r="B3529" t="s">
        <v>14750</v>
      </c>
      <c r="C3529" t="s">
        <v>14751</v>
      </c>
      <c r="D3529" t="s">
        <v>873</v>
      </c>
      <c r="E3529" t="s">
        <v>874</v>
      </c>
      <c r="F3529" t="s">
        <v>14752</v>
      </c>
      <c r="G3529" t="s">
        <v>14753</v>
      </c>
      <c r="Q3529" s="1"/>
      <c r="T3529">
        <v>44544.006626504626</v>
      </c>
      <c r="X3529" t="b">
        <v>0</v>
      </c>
    </row>
    <row r="3530" spans="2:24" x14ac:dyDescent="0.25">
      <c r="B3530" t="s">
        <v>14754</v>
      </c>
      <c r="C3530" t="s">
        <v>14755</v>
      </c>
      <c r="D3530" t="s">
        <v>1376</v>
      </c>
      <c r="E3530" t="s">
        <v>1377</v>
      </c>
      <c r="F3530" t="s">
        <v>14756</v>
      </c>
      <c r="G3530" t="s">
        <v>14757</v>
      </c>
      <c r="Q3530" s="1"/>
      <c r="T3530">
        <v>44544.006588966047</v>
      </c>
      <c r="X3530" t="b">
        <v>0</v>
      </c>
    </row>
    <row r="3531" spans="2:24" x14ac:dyDescent="0.25">
      <c r="B3531" t="s">
        <v>14758</v>
      </c>
      <c r="C3531" t="s">
        <v>14759</v>
      </c>
      <c r="D3531" t="s">
        <v>531</v>
      </c>
      <c r="E3531" t="s">
        <v>532</v>
      </c>
      <c r="F3531" t="s">
        <v>14760</v>
      </c>
      <c r="G3531" t="s">
        <v>14761</v>
      </c>
      <c r="Q3531" s="1"/>
      <c r="T3531">
        <v>44544.00660848766</v>
      </c>
      <c r="X3531" t="b">
        <v>0</v>
      </c>
    </row>
    <row r="3532" spans="2:24" x14ac:dyDescent="0.25">
      <c r="B3532" t="s">
        <v>14762</v>
      </c>
      <c r="C3532" t="s">
        <v>14763</v>
      </c>
      <c r="D3532" t="s">
        <v>488</v>
      </c>
      <c r="E3532" t="s">
        <v>489</v>
      </c>
      <c r="F3532" t="s">
        <v>14764</v>
      </c>
      <c r="G3532" t="s">
        <v>14765</v>
      </c>
      <c r="Q3532" s="1"/>
      <c r="T3532">
        <v>44544.006744560182</v>
      </c>
      <c r="X3532" t="b">
        <v>0</v>
      </c>
    </row>
    <row r="3533" spans="2:24" x14ac:dyDescent="0.25">
      <c r="B3533" t="s">
        <v>14766</v>
      </c>
      <c r="C3533" t="s">
        <v>14767</v>
      </c>
      <c r="D3533" t="s">
        <v>537</v>
      </c>
      <c r="E3533" t="s">
        <v>538</v>
      </c>
      <c r="F3533" t="s">
        <v>14768</v>
      </c>
      <c r="G3533" t="s">
        <v>14769</v>
      </c>
      <c r="Q3533" s="1"/>
      <c r="T3533">
        <v>44544.006367206784</v>
      </c>
      <c r="X3533" t="b">
        <v>0</v>
      </c>
    </row>
    <row r="3534" spans="2:24" x14ac:dyDescent="0.25">
      <c r="B3534" t="s">
        <v>14770</v>
      </c>
      <c r="C3534" t="s">
        <v>14771</v>
      </c>
      <c r="D3534" t="s">
        <v>2073</v>
      </c>
      <c r="E3534" t="s">
        <v>2074</v>
      </c>
      <c r="F3534" t="s">
        <v>14772</v>
      </c>
      <c r="G3534" t="s">
        <v>14773</v>
      </c>
      <c r="Q3534" s="1"/>
      <c r="T3534">
        <v>44544.006635802471</v>
      </c>
      <c r="X3534" t="b">
        <v>0</v>
      </c>
    </row>
    <row r="3535" spans="2:24" x14ac:dyDescent="0.25">
      <c r="B3535" t="s">
        <v>14774</v>
      </c>
      <c r="C3535" t="s">
        <v>14775</v>
      </c>
      <c r="D3535" t="s">
        <v>2321</v>
      </c>
      <c r="E3535" t="s">
        <v>2322</v>
      </c>
      <c r="F3535" t="s">
        <v>2323</v>
      </c>
      <c r="G3535" t="s">
        <v>14776</v>
      </c>
      <c r="Q3535" s="1"/>
      <c r="T3535">
        <v>44544.006233796295</v>
      </c>
      <c r="X3535" t="b">
        <v>0</v>
      </c>
    </row>
    <row r="3536" spans="2:24" x14ac:dyDescent="0.25">
      <c r="B3536" t="s">
        <v>14777</v>
      </c>
      <c r="C3536" t="s">
        <v>14778</v>
      </c>
      <c r="D3536" t="s">
        <v>4564</v>
      </c>
      <c r="E3536" t="s">
        <v>4565</v>
      </c>
      <c r="F3536" t="s">
        <v>14779</v>
      </c>
      <c r="G3536" t="s">
        <v>14780</v>
      </c>
      <c r="Q3536" s="1"/>
      <c r="T3536">
        <v>44544.006359799379</v>
      </c>
      <c r="X3536" t="b">
        <v>0</v>
      </c>
    </row>
    <row r="3537" spans="2:24" x14ac:dyDescent="0.25">
      <c r="B3537" t="s">
        <v>14781</v>
      </c>
      <c r="C3537" t="s">
        <v>14782</v>
      </c>
      <c r="D3537" t="s">
        <v>2131</v>
      </c>
      <c r="E3537" t="s">
        <v>2132</v>
      </c>
      <c r="F3537" t="s">
        <v>14783</v>
      </c>
      <c r="G3537" t="s">
        <v>14784</v>
      </c>
      <c r="Q3537" s="1"/>
      <c r="T3537">
        <v>44544.006303665119</v>
      </c>
      <c r="X3537" t="b">
        <v>0</v>
      </c>
    </row>
    <row r="3538" spans="2:24" x14ac:dyDescent="0.25">
      <c r="B3538" t="s">
        <v>14785</v>
      </c>
      <c r="C3538" t="s">
        <v>14786</v>
      </c>
      <c r="D3538" t="s">
        <v>543</v>
      </c>
      <c r="E3538" t="s">
        <v>544</v>
      </c>
      <c r="F3538" t="s">
        <v>14787</v>
      </c>
      <c r="G3538" t="s">
        <v>14788</v>
      </c>
      <c r="Q3538" s="1"/>
      <c r="T3538">
        <v>44544.006489853396</v>
      </c>
      <c r="X3538" t="b">
        <v>0</v>
      </c>
    </row>
    <row r="3539" spans="2:24" x14ac:dyDescent="0.25">
      <c r="B3539" t="s">
        <v>14789</v>
      </c>
      <c r="C3539" t="s">
        <v>14790</v>
      </c>
      <c r="D3539" t="s">
        <v>4899</v>
      </c>
      <c r="E3539" t="s">
        <v>4900</v>
      </c>
      <c r="F3539" t="s">
        <v>14791</v>
      </c>
      <c r="G3539" t="s">
        <v>14792</v>
      </c>
      <c r="Q3539" s="1"/>
      <c r="T3539">
        <v>44544.006643209883</v>
      </c>
      <c r="X3539" t="b">
        <v>0</v>
      </c>
    </row>
    <row r="3540" spans="2:24" x14ac:dyDescent="0.25">
      <c r="B3540" t="s">
        <v>14793</v>
      </c>
      <c r="C3540" t="s">
        <v>14794</v>
      </c>
      <c r="D3540" t="s">
        <v>1582</v>
      </c>
      <c r="E3540" t="s">
        <v>1583</v>
      </c>
      <c r="F3540" t="s">
        <v>14795</v>
      </c>
      <c r="G3540" t="s">
        <v>14796</v>
      </c>
      <c r="Q3540" s="1"/>
      <c r="T3540">
        <v>44544.006621219138</v>
      </c>
      <c r="X3540" t="b">
        <v>0</v>
      </c>
    </row>
    <row r="3541" spans="2:24" x14ac:dyDescent="0.25">
      <c r="B3541" t="s">
        <v>14797</v>
      </c>
      <c r="C3541" t="s">
        <v>14798</v>
      </c>
      <c r="D3541" t="s">
        <v>2177</v>
      </c>
      <c r="E3541" t="s">
        <v>2178</v>
      </c>
      <c r="F3541" t="s">
        <v>14799</v>
      </c>
      <c r="G3541" t="s">
        <v>14800</v>
      </c>
      <c r="Q3541" s="1"/>
      <c r="T3541">
        <v>44544.006544135802</v>
      </c>
      <c r="X3541" t="b">
        <v>0</v>
      </c>
    </row>
    <row r="3542" spans="2:24" x14ac:dyDescent="0.25">
      <c r="B3542" t="s">
        <v>14801</v>
      </c>
      <c r="C3542" t="s">
        <v>14802</v>
      </c>
      <c r="D3542" t="s">
        <v>635</v>
      </c>
      <c r="E3542" t="s">
        <v>636</v>
      </c>
      <c r="F3542" t="s">
        <v>14803</v>
      </c>
      <c r="G3542" t="s">
        <v>14804</v>
      </c>
      <c r="Q3542" s="1"/>
      <c r="T3542">
        <v>44544.006536728397</v>
      </c>
      <c r="X3542" t="b">
        <v>0</v>
      </c>
    </row>
    <row r="3543" spans="2:24" x14ac:dyDescent="0.25">
      <c r="B3543" t="s">
        <v>14805</v>
      </c>
      <c r="C3543" t="s">
        <v>14806</v>
      </c>
      <c r="D3543" t="s">
        <v>659</v>
      </c>
      <c r="E3543" t="s">
        <v>660</v>
      </c>
      <c r="F3543" t="s">
        <v>14807</v>
      </c>
      <c r="G3543" t="s">
        <v>14808</v>
      </c>
      <c r="Q3543" s="1"/>
      <c r="T3543">
        <v>44544.006446412037</v>
      </c>
      <c r="X3543" t="b">
        <v>0</v>
      </c>
    </row>
    <row r="3544" spans="2:24" x14ac:dyDescent="0.25">
      <c r="B3544" t="s">
        <v>14809</v>
      </c>
      <c r="C3544" t="s">
        <v>14810</v>
      </c>
      <c r="D3544" t="s">
        <v>735</v>
      </c>
      <c r="E3544" t="s">
        <v>736</v>
      </c>
      <c r="F3544" t="s">
        <v>14811</v>
      </c>
      <c r="G3544" t="s">
        <v>14812</v>
      </c>
      <c r="Q3544" s="1"/>
      <c r="T3544">
        <v>44544.006658101855</v>
      </c>
      <c r="X3544" t="b">
        <v>0</v>
      </c>
    </row>
    <row r="3545" spans="2:24" x14ac:dyDescent="0.25">
      <c r="B3545" t="s">
        <v>14813</v>
      </c>
      <c r="C3545" t="s">
        <v>14814</v>
      </c>
      <c r="D3545" t="s">
        <v>543</v>
      </c>
      <c r="E3545" t="s">
        <v>544</v>
      </c>
      <c r="F3545" t="s">
        <v>14815</v>
      </c>
      <c r="G3545" t="s">
        <v>14816</v>
      </c>
      <c r="Q3545" s="1"/>
      <c r="T3545">
        <v>44544.006493287037</v>
      </c>
      <c r="X3545" t="b">
        <v>0</v>
      </c>
    </row>
    <row r="3546" spans="2:24" x14ac:dyDescent="0.25">
      <c r="B3546" t="s">
        <v>14817</v>
      </c>
      <c r="C3546" t="s">
        <v>53</v>
      </c>
      <c r="D3546" t="s">
        <v>767</v>
      </c>
      <c r="E3546" t="s">
        <v>768</v>
      </c>
      <c r="I3546" t="s">
        <v>40810</v>
      </c>
      <c r="J3546" t="s">
        <v>40899</v>
      </c>
      <c r="K3546" t="s">
        <v>40900</v>
      </c>
      <c r="L3546" t="s">
        <v>40901</v>
      </c>
      <c r="M3546" t="s">
        <v>40902</v>
      </c>
      <c r="N3546" t="s">
        <v>40903</v>
      </c>
      <c r="O3546" t="s">
        <v>40904</v>
      </c>
      <c r="P3546" t="s">
        <v>40905</v>
      </c>
      <c r="Q3546" s="1"/>
      <c r="R3546" t="s">
        <v>40906</v>
      </c>
      <c r="S3546" t="s">
        <v>40907</v>
      </c>
      <c r="T3546">
        <v>44444.851105979935</v>
      </c>
      <c r="X3546" t="b">
        <v>0</v>
      </c>
    </row>
    <row r="3547" spans="2:24" x14ac:dyDescent="0.25">
      <c r="B3547" t="s">
        <v>14818</v>
      </c>
      <c r="C3547" t="s">
        <v>14819</v>
      </c>
      <c r="D3547" t="s">
        <v>537</v>
      </c>
      <c r="E3547" t="s">
        <v>538</v>
      </c>
      <c r="F3547" t="s">
        <v>14820</v>
      </c>
      <c r="G3547" t="s">
        <v>14821</v>
      </c>
      <c r="Q3547" s="1"/>
      <c r="T3547">
        <v>44544.006390393515</v>
      </c>
      <c r="X3547" t="b">
        <v>0</v>
      </c>
    </row>
    <row r="3548" spans="2:24" x14ac:dyDescent="0.25">
      <c r="B3548" t="s">
        <v>14822</v>
      </c>
      <c r="C3548" t="s">
        <v>14823</v>
      </c>
      <c r="D3548" t="s">
        <v>488</v>
      </c>
      <c r="E3548" t="s">
        <v>489</v>
      </c>
      <c r="F3548" t="s">
        <v>14824</v>
      </c>
      <c r="G3548" t="s">
        <v>14825</v>
      </c>
      <c r="Q3548" s="1"/>
      <c r="T3548">
        <v>44544.006102700623</v>
      </c>
      <c r="X3548" t="b">
        <v>0</v>
      </c>
    </row>
    <row r="3549" spans="2:24" x14ac:dyDescent="0.25">
      <c r="B3549" t="s">
        <v>14826</v>
      </c>
      <c r="C3549" t="s">
        <v>14827</v>
      </c>
      <c r="D3549" t="s">
        <v>488</v>
      </c>
      <c r="E3549" t="s">
        <v>489</v>
      </c>
      <c r="F3549" t="s">
        <v>14828</v>
      </c>
      <c r="G3549" t="s">
        <v>14829</v>
      </c>
      <c r="Q3549" s="1"/>
      <c r="T3549">
        <v>44544.006707484565</v>
      </c>
      <c r="X3549" t="b">
        <v>0</v>
      </c>
    </row>
    <row r="3550" spans="2:24" x14ac:dyDescent="0.25">
      <c r="B3550" t="s">
        <v>14830</v>
      </c>
      <c r="C3550" t="s">
        <v>14831</v>
      </c>
      <c r="D3550" t="s">
        <v>1316</v>
      </c>
      <c r="E3550" t="s">
        <v>1317</v>
      </c>
      <c r="F3550" t="s">
        <v>14832</v>
      </c>
      <c r="G3550" t="s">
        <v>14833</v>
      </c>
      <c r="Q3550" s="1"/>
      <c r="T3550">
        <v>44544.006419907404</v>
      </c>
      <c r="X3550" t="b">
        <v>0</v>
      </c>
    </row>
    <row r="3551" spans="2:24" x14ac:dyDescent="0.25">
      <c r="B3551" t="s">
        <v>14834</v>
      </c>
      <c r="C3551" t="s">
        <v>14835</v>
      </c>
      <c r="D3551" t="s">
        <v>488</v>
      </c>
      <c r="E3551" t="s">
        <v>489</v>
      </c>
      <c r="F3551" t="s">
        <v>14836</v>
      </c>
      <c r="G3551" t="s">
        <v>14837</v>
      </c>
      <c r="Q3551" s="1"/>
      <c r="T3551">
        <v>44544.006094521603</v>
      </c>
      <c r="X3551" t="b">
        <v>0</v>
      </c>
    </row>
    <row r="3552" spans="2:24" x14ac:dyDescent="0.25">
      <c r="B3552" t="s">
        <v>14838</v>
      </c>
      <c r="C3552" t="s">
        <v>14839</v>
      </c>
      <c r="D3552" t="s">
        <v>488</v>
      </c>
      <c r="E3552" t="s">
        <v>489</v>
      </c>
      <c r="F3552" t="s">
        <v>14840</v>
      </c>
      <c r="G3552" t="s">
        <v>14841</v>
      </c>
      <c r="Q3552" s="1"/>
      <c r="T3552">
        <v>44544.006117206787</v>
      </c>
      <c r="X3552" t="b">
        <v>0</v>
      </c>
    </row>
    <row r="3553" spans="2:24" x14ac:dyDescent="0.25">
      <c r="B3553" t="s">
        <v>14842</v>
      </c>
      <c r="C3553" t="s">
        <v>14843</v>
      </c>
      <c r="D3553" t="s">
        <v>543</v>
      </c>
      <c r="E3553" t="s">
        <v>544</v>
      </c>
      <c r="F3553" t="s">
        <v>14844</v>
      </c>
      <c r="G3553" t="s">
        <v>14845</v>
      </c>
      <c r="Q3553" s="1"/>
      <c r="T3553">
        <v>44544.006487229934</v>
      </c>
      <c r="X3553" t="b">
        <v>0</v>
      </c>
    </row>
    <row r="3554" spans="2:24" x14ac:dyDescent="0.25">
      <c r="B3554" t="s">
        <v>14846</v>
      </c>
      <c r="C3554" t="s">
        <v>14847</v>
      </c>
      <c r="D3554" t="s">
        <v>972</v>
      </c>
      <c r="E3554" t="s">
        <v>973</v>
      </c>
      <c r="F3554" t="s">
        <v>14848</v>
      </c>
      <c r="G3554" t="s">
        <v>14849</v>
      </c>
      <c r="Q3554" s="1"/>
      <c r="T3554">
        <v>44544.006196643517</v>
      </c>
      <c r="X3554" t="b">
        <v>0</v>
      </c>
    </row>
    <row r="3555" spans="2:24" x14ac:dyDescent="0.25">
      <c r="B3555" t="s">
        <v>14850</v>
      </c>
      <c r="C3555" t="s">
        <v>14851</v>
      </c>
      <c r="D3555" t="s">
        <v>543</v>
      </c>
      <c r="E3555" t="s">
        <v>544</v>
      </c>
      <c r="F3555" t="s">
        <v>14852</v>
      </c>
      <c r="G3555" t="s">
        <v>14853</v>
      </c>
      <c r="Q3555" s="1"/>
      <c r="T3555">
        <v>44544.006480208336</v>
      </c>
      <c r="X3555" t="b">
        <v>0</v>
      </c>
    </row>
    <row r="3556" spans="2:24" x14ac:dyDescent="0.25">
      <c r="B3556" t="s">
        <v>14854</v>
      </c>
      <c r="C3556" t="s">
        <v>14855</v>
      </c>
      <c r="D3556" t="s">
        <v>488</v>
      </c>
      <c r="E3556" t="s">
        <v>489</v>
      </c>
      <c r="F3556" t="s">
        <v>14856</v>
      </c>
      <c r="G3556" t="s">
        <v>14857</v>
      </c>
      <c r="Q3556" s="1"/>
      <c r="T3556">
        <v>44544.006707330249</v>
      </c>
      <c r="X3556" t="b">
        <v>0</v>
      </c>
    </row>
    <row r="3557" spans="2:24" x14ac:dyDescent="0.25">
      <c r="B3557" t="s">
        <v>14858</v>
      </c>
      <c r="C3557" t="s">
        <v>14859</v>
      </c>
      <c r="D3557" t="s">
        <v>695</v>
      </c>
      <c r="E3557" t="s">
        <v>696</v>
      </c>
      <c r="F3557" t="s">
        <v>14860</v>
      </c>
      <c r="G3557" t="s">
        <v>14861</v>
      </c>
      <c r="Q3557" s="1"/>
      <c r="T3557">
        <v>44544.006324652779</v>
      </c>
      <c r="X3557" t="b">
        <v>0</v>
      </c>
    </row>
    <row r="3558" spans="2:24" x14ac:dyDescent="0.25">
      <c r="B3558" t="s">
        <v>14862</v>
      </c>
      <c r="C3558" t="s">
        <v>14863</v>
      </c>
      <c r="D3558" t="s">
        <v>531</v>
      </c>
      <c r="E3558" t="s">
        <v>532</v>
      </c>
      <c r="F3558" t="s">
        <v>14864</v>
      </c>
      <c r="G3558" t="s">
        <v>14865</v>
      </c>
      <c r="Q3558" s="1"/>
      <c r="T3558">
        <v>44544.006608101852</v>
      </c>
      <c r="X3558" t="b">
        <v>0</v>
      </c>
    </row>
    <row r="3559" spans="2:24" x14ac:dyDescent="0.25">
      <c r="B3559" t="s">
        <v>14866</v>
      </c>
      <c r="C3559" t="s">
        <v>14867</v>
      </c>
      <c r="D3559" t="s">
        <v>659</v>
      </c>
      <c r="E3559" t="s">
        <v>660</v>
      </c>
      <c r="F3559" t="s">
        <v>14868</v>
      </c>
      <c r="G3559" t="s">
        <v>14869</v>
      </c>
      <c r="Q3559" s="1"/>
      <c r="T3559">
        <v>44544.006431944443</v>
      </c>
      <c r="X3559" t="b">
        <v>0</v>
      </c>
    </row>
    <row r="3560" spans="2:24" x14ac:dyDescent="0.25">
      <c r="B3560" t="s">
        <v>14870</v>
      </c>
      <c r="C3560" t="s">
        <v>14871</v>
      </c>
      <c r="D3560" t="s">
        <v>1486</v>
      </c>
      <c r="E3560" t="s">
        <v>1487</v>
      </c>
      <c r="F3560" t="s">
        <v>14872</v>
      </c>
      <c r="G3560" t="s">
        <v>14873</v>
      </c>
      <c r="I3560" t="s">
        <v>39972</v>
      </c>
      <c r="J3560" t="s">
        <v>40908</v>
      </c>
      <c r="K3560" t="s">
        <v>40909</v>
      </c>
      <c r="L3560" t="s">
        <v>40910</v>
      </c>
      <c r="M3560" t="s">
        <v>40911</v>
      </c>
      <c r="N3560" t="s">
        <v>40912</v>
      </c>
      <c r="O3560" t="s">
        <v>40913</v>
      </c>
      <c r="P3560" t="s">
        <v>40914</v>
      </c>
      <c r="Q3560" s="1" t="s">
        <v>40915</v>
      </c>
      <c r="R3560" t="s">
        <v>40916</v>
      </c>
      <c r="S3560" t="s">
        <v>40917</v>
      </c>
      <c r="T3560">
        <v>44544.006224999997</v>
      </c>
      <c r="X3560" t="b">
        <v>0</v>
      </c>
    </row>
    <row r="3561" spans="2:24" x14ac:dyDescent="0.25">
      <c r="B3561" t="s">
        <v>14874</v>
      </c>
      <c r="C3561" t="s">
        <v>14875</v>
      </c>
      <c r="D3561" t="s">
        <v>488</v>
      </c>
      <c r="E3561" t="s">
        <v>489</v>
      </c>
      <c r="F3561" t="s">
        <v>14876</v>
      </c>
      <c r="G3561" t="s">
        <v>14877</v>
      </c>
      <c r="Q3561" s="1"/>
      <c r="T3561">
        <v>44544.00675582562</v>
      </c>
      <c r="X3561" t="b">
        <v>0</v>
      </c>
    </row>
    <row r="3562" spans="2:24" x14ac:dyDescent="0.25">
      <c r="B3562" t="s">
        <v>14878</v>
      </c>
      <c r="C3562" t="s">
        <v>14879</v>
      </c>
      <c r="D3562" t="s">
        <v>488</v>
      </c>
      <c r="E3562" t="s">
        <v>489</v>
      </c>
      <c r="F3562" t="s">
        <v>14880</v>
      </c>
      <c r="G3562" t="s">
        <v>14881</v>
      </c>
      <c r="Q3562" s="1"/>
      <c r="T3562">
        <v>44544.006738310185</v>
      </c>
      <c r="X3562" t="b">
        <v>0</v>
      </c>
    </row>
    <row r="3563" spans="2:24" x14ac:dyDescent="0.25">
      <c r="B3563" t="s">
        <v>14882</v>
      </c>
      <c r="C3563" t="s">
        <v>14883</v>
      </c>
      <c r="D3563" t="s">
        <v>561</v>
      </c>
      <c r="E3563" t="s">
        <v>562</v>
      </c>
      <c r="F3563" t="s">
        <v>14884</v>
      </c>
      <c r="G3563" t="s">
        <v>14885</v>
      </c>
      <c r="Q3563" s="1"/>
      <c r="T3563">
        <v>44544.006679243823</v>
      </c>
      <c r="X3563" t="b">
        <v>0</v>
      </c>
    </row>
    <row r="3564" spans="2:24" x14ac:dyDescent="0.25">
      <c r="B3564" t="s">
        <v>14886</v>
      </c>
      <c r="C3564" t="s">
        <v>14887</v>
      </c>
      <c r="D3564" t="s">
        <v>1486</v>
      </c>
      <c r="E3564" t="s">
        <v>1487</v>
      </c>
      <c r="F3564" t="s">
        <v>14888</v>
      </c>
      <c r="G3564" t="s">
        <v>14889</v>
      </c>
      <c r="I3564" t="s">
        <v>40019</v>
      </c>
      <c r="J3564" t="s">
        <v>40918</v>
      </c>
      <c r="K3564" t="s">
        <v>40919</v>
      </c>
      <c r="L3564" t="s">
        <v>40920</v>
      </c>
      <c r="M3564" t="s">
        <v>40921</v>
      </c>
      <c r="N3564" t="s">
        <v>40922</v>
      </c>
      <c r="O3564" t="s">
        <v>40923</v>
      </c>
      <c r="P3564" t="s">
        <v>40924</v>
      </c>
      <c r="Q3564" s="1" t="s">
        <v>14889</v>
      </c>
      <c r="R3564" t="s">
        <v>40925</v>
      </c>
      <c r="S3564" t="s">
        <v>40926</v>
      </c>
      <c r="T3564">
        <v>44544.006222222219</v>
      </c>
      <c r="X3564" t="b">
        <v>0</v>
      </c>
    </row>
    <row r="3565" spans="2:24" x14ac:dyDescent="0.25">
      <c r="B3565" t="s">
        <v>14890</v>
      </c>
      <c r="C3565" t="s">
        <v>14891</v>
      </c>
      <c r="D3565" t="s">
        <v>531</v>
      </c>
      <c r="E3565" t="s">
        <v>532</v>
      </c>
      <c r="F3565" t="s">
        <v>14892</v>
      </c>
      <c r="G3565" t="s">
        <v>14893</v>
      </c>
      <c r="Q3565" s="1"/>
      <c r="T3565">
        <v>44544.006600925924</v>
      </c>
      <c r="X3565" t="b">
        <v>0</v>
      </c>
    </row>
    <row r="3566" spans="2:24" x14ac:dyDescent="0.25">
      <c r="B3566" t="s">
        <v>14894</v>
      </c>
      <c r="C3566" t="s">
        <v>14895</v>
      </c>
      <c r="D3566" t="s">
        <v>1002</v>
      </c>
      <c r="E3566" t="s">
        <v>1003</v>
      </c>
      <c r="F3566" t="s">
        <v>14896</v>
      </c>
      <c r="G3566" t="s">
        <v>14897</v>
      </c>
      <c r="Q3566" s="1"/>
      <c r="T3566">
        <v>44544.006188233026</v>
      </c>
      <c r="X3566" t="b">
        <v>0</v>
      </c>
    </row>
    <row r="3567" spans="2:24" x14ac:dyDescent="0.25">
      <c r="B3567" t="s">
        <v>14898</v>
      </c>
      <c r="C3567" t="s">
        <v>14899</v>
      </c>
      <c r="D3567" t="s">
        <v>1752</v>
      </c>
      <c r="E3567" t="s">
        <v>1753</v>
      </c>
      <c r="F3567" t="s">
        <v>14900</v>
      </c>
      <c r="G3567" t="s">
        <v>14901</v>
      </c>
      <c r="Q3567" s="1"/>
      <c r="T3567">
        <v>44544.006358294748</v>
      </c>
      <c r="X3567" t="b">
        <v>0</v>
      </c>
    </row>
    <row r="3568" spans="2:24" x14ac:dyDescent="0.25">
      <c r="B3568" t="s">
        <v>14902</v>
      </c>
      <c r="C3568" t="s">
        <v>14903</v>
      </c>
      <c r="D3568" t="s">
        <v>1376</v>
      </c>
      <c r="E3568" t="s">
        <v>1377</v>
      </c>
      <c r="F3568" t="s">
        <v>14904</v>
      </c>
      <c r="G3568" t="s">
        <v>14905</v>
      </c>
      <c r="Q3568" s="1"/>
      <c r="T3568">
        <v>44544.006587461416</v>
      </c>
      <c r="X3568" t="b">
        <v>0</v>
      </c>
    </row>
    <row r="3569" spans="2:24" x14ac:dyDescent="0.25">
      <c r="B3569" t="s">
        <v>14906</v>
      </c>
      <c r="C3569" t="s">
        <v>14907</v>
      </c>
      <c r="D3569" t="s">
        <v>531</v>
      </c>
      <c r="E3569" t="s">
        <v>532</v>
      </c>
      <c r="F3569" t="s">
        <v>14908</v>
      </c>
      <c r="G3569" t="s">
        <v>14909</v>
      </c>
      <c r="Q3569" s="1"/>
      <c r="T3569">
        <v>44544.006600733024</v>
      </c>
      <c r="X3569" t="b">
        <v>0</v>
      </c>
    </row>
    <row r="3570" spans="2:24" x14ac:dyDescent="0.25">
      <c r="B3570" t="s">
        <v>14910</v>
      </c>
      <c r="C3570" t="s">
        <v>14911</v>
      </c>
      <c r="D3570" t="s">
        <v>561</v>
      </c>
      <c r="E3570" t="s">
        <v>562</v>
      </c>
      <c r="F3570" t="s">
        <v>14912</v>
      </c>
      <c r="G3570" t="s">
        <v>14913</v>
      </c>
      <c r="Q3570" s="1"/>
      <c r="T3570">
        <v>44544.006682831787</v>
      </c>
      <c r="X3570" t="b">
        <v>0</v>
      </c>
    </row>
    <row r="3571" spans="2:24" x14ac:dyDescent="0.25">
      <c r="B3571" t="s">
        <v>14914</v>
      </c>
      <c r="C3571" t="s">
        <v>14915</v>
      </c>
      <c r="D3571" t="s">
        <v>488</v>
      </c>
      <c r="E3571" t="s">
        <v>489</v>
      </c>
      <c r="F3571" t="s">
        <v>14916</v>
      </c>
      <c r="G3571" t="s">
        <v>14917</v>
      </c>
      <c r="Q3571" s="1"/>
      <c r="T3571">
        <v>44544.006143094142</v>
      </c>
      <c r="X3571" t="b">
        <v>0</v>
      </c>
    </row>
    <row r="3572" spans="2:24" x14ac:dyDescent="0.25">
      <c r="B3572" t="s">
        <v>14918</v>
      </c>
      <c r="C3572" t="s">
        <v>14919</v>
      </c>
      <c r="D3572" t="s">
        <v>488</v>
      </c>
      <c r="E3572" t="s">
        <v>489</v>
      </c>
      <c r="F3572" t="s">
        <v>14920</v>
      </c>
      <c r="G3572" t="s">
        <v>14921</v>
      </c>
      <c r="Q3572" s="1"/>
      <c r="T3572">
        <v>44544.006141782411</v>
      </c>
      <c r="X3572" t="b">
        <v>0</v>
      </c>
    </row>
    <row r="3573" spans="2:24" x14ac:dyDescent="0.25">
      <c r="B3573" t="s">
        <v>14922</v>
      </c>
      <c r="C3573" t="s">
        <v>14923</v>
      </c>
      <c r="D3573" t="s">
        <v>709</v>
      </c>
      <c r="E3573" t="s">
        <v>710</v>
      </c>
      <c r="F3573" t="s">
        <v>14924</v>
      </c>
      <c r="G3573" t="s">
        <v>14925</v>
      </c>
      <c r="Q3573" s="1"/>
      <c r="T3573">
        <v>44544.006667399692</v>
      </c>
      <c r="X3573" t="b">
        <v>0</v>
      </c>
    </row>
    <row r="3574" spans="2:24" x14ac:dyDescent="0.25">
      <c r="B3574" t="s">
        <v>14926</v>
      </c>
      <c r="C3574" t="s">
        <v>14927</v>
      </c>
      <c r="D3574" t="s">
        <v>505</v>
      </c>
      <c r="E3574" t="s">
        <v>506</v>
      </c>
      <c r="F3574" t="s">
        <v>14928</v>
      </c>
      <c r="G3574" t="s">
        <v>14929</v>
      </c>
      <c r="Q3574" s="1"/>
      <c r="T3574">
        <v>44544.006405246917</v>
      </c>
      <c r="X3574" t="b">
        <v>0</v>
      </c>
    </row>
    <row r="3575" spans="2:24" x14ac:dyDescent="0.25">
      <c r="B3575" t="s">
        <v>14930</v>
      </c>
      <c r="C3575" t="s">
        <v>14931</v>
      </c>
      <c r="D3575" t="s">
        <v>484</v>
      </c>
      <c r="E3575" t="s">
        <v>485</v>
      </c>
      <c r="F3575" t="s">
        <v>14932</v>
      </c>
      <c r="G3575" t="s">
        <v>14933</v>
      </c>
      <c r="Q3575" s="1"/>
      <c r="T3575">
        <v>44544.006242785494</v>
      </c>
      <c r="X3575" t="b">
        <v>0</v>
      </c>
    </row>
    <row r="3576" spans="2:24" x14ac:dyDescent="0.25">
      <c r="B3576" t="s">
        <v>14934</v>
      </c>
      <c r="C3576" t="s">
        <v>14935</v>
      </c>
      <c r="D3576" t="s">
        <v>1515</v>
      </c>
      <c r="E3576" t="s">
        <v>1516</v>
      </c>
      <c r="F3576" t="s">
        <v>14936</v>
      </c>
      <c r="G3576" t="s">
        <v>14937</v>
      </c>
      <c r="Q3576" s="1"/>
      <c r="T3576">
        <v>44544.006557677472</v>
      </c>
      <c r="X3576" t="b">
        <v>0</v>
      </c>
    </row>
    <row r="3577" spans="2:24" x14ac:dyDescent="0.25">
      <c r="B3577" t="s">
        <v>14938</v>
      </c>
      <c r="C3577" t="s">
        <v>14939</v>
      </c>
      <c r="D3577" t="s">
        <v>531</v>
      </c>
      <c r="E3577" t="s">
        <v>532</v>
      </c>
      <c r="F3577" t="s">
        <v>14940</v>
      </c>
      <c r="G3577" t="s">
        <v>14941</v>
      </c>
      <c r="Q3577" s="1"/>
      <c r="T3577">
        <v>44544.006598032407</v>
      </c>
      <c r="X3577" t="b">
        <v>0</v>
      </c>
    </row>
    <row r="3578" spans="2:24" x14ac:dyDescent="0.25">
      <c r="B3578" t="s">
        <v>14942</v>
      </c>
      <c r="C3578" t="s">
        <v>14943</v>
      </c>
      <c r="D3578" t="s">
        <v>575</v>
      </c>
      <c r="E3578" t="s">
        <v>576</v>
      </c>
      <c r="F3578" t="s">
        <v>14944</v>
      </c>
      <c r="G3578" t="s">
        <v>14945</v>
      </c>
      <c r="Q3578" s="1"/>
      <c r="T3578">
        <v>44544.006276003085</v>
      </c>
      <c r="X3578" t="b">
        <v>0</v>
      </c>
    </row>
    <row r="3579" spans="2:24" x14ac:dyDescent="0.25">
      <c r="B3579" t="s">
        <v>14946</v>
      </c>
      <c r="C3579" t="s">
        <v>14947</v>
      </c>
      <c r="D3579" t="s">
        <v>537</v>
      </c>
      <c r="E3579" t="s">
        <v>538</v>
      </c>
      <c r="F3579" t="s">
        <v>14948</v>
      </c>
      <c r="G3579" t="s">
        <v>14949</v>
      </c>
      <c r="Q3579" s="1"/>
      <c r="T3579">
        <v>44544.006387654321</v>
      </c>
      <c r="X3579" t="b">
        <v>0</v>
      </c>
    </row>
    <row r="3580" spans="2:24" x14ac:dyDescent="0.25">
      <c r="B3580" t="s">
        <v>14950</v>
      </c>
      <c r="C3580" t="s">
        <v>14951</v>
      </c>
      <c r="D3580" t="s">
        <v>1002</v>
      </c>
      <c r="E3580" t="s">
        <v>1003</v>
      </c>
      <c r="F3580" t="s">
        <v>14952</v>
      </c>
      <c r="G3580" t="s">
        <v>14953</v>
      </c>
      <c r="Q3580" s="1"/>
      <c r="T3580">
        <v>44544.006190354936</v>
      </c>
      <c r="X3580" t="b">
        <v>0</v>
      </c>
    </row>
    <row r="3581" spans="2:24" x14ac:dyDescent="0.25">
      <c r="B3581" t="s">
        <v>14954</v>
      </c>
      <c r="C3581" t="s">
        <v>14955</v>
      </c>
      <c r="D3581" t="s">
        <v>488</v>
      </c>
      <c r="E3581" t="s">
        <v>489</v>
      </c>
      <c r="F3581" t="s">
        <v>14956</v>
      </c>
      <c r="G3581" t="s">
        <v>14957</v>
      </c>
      <c r="Q3581" s="1"/>
      <c r="T3581">
        <v>44544.006133641975</v>
      </c>
      <c r="X3581" t="b">
        <v>0</v>
      </c>
    </row>
    <row r="3582" spans="2:24" x14ac:dyDescent="0.25">
      <c r="B3582" t="s">
        <v>14958</v>
      </c>
      <c r="C3582" t="s">
        <v>14959</v>
      </c>
      <c r="D3582" t="s">
        <v>1448</v>
      </c>
      <c r="E3582" t="s">
        <v>1449</v>
      </c>
      <c r="F3582" t="s">
        <v>14960</v>
      </c>
      <c r="G3582" t="s">
        <v>14961</v>
      </c>
      <c r="Q3582" s="1"/>
      <c r="T3582">
        <v>44544.006311728401</v>
      </c>
      <c r="X3582" t="b">
        <v>0</v>
      </c>
    </row>
    <row r="3583" spans="2:24" x14ac:dyDescent="0.25">
      <c r="B3583" t="s">
        <v>14962</v>
      </c>
      <c r="C3583" t="s">
        <v>14963</v>
      </c>
      <c r="D3583" t="s">
        <v>695</v>
      </c>
      <c r="E3583" t="s">
        <v>696</v>
      </c>
      <c r="F3583" t="s">
        <v>14964</v>
      </c>
      <c r="G3583" t="s">
        <v>14965</v>
      </c>
      <c r="Q3583" s="1"/>
      <c r="T3583">
        <v>44544.006315316365</v>
      </c>
      <c r="X3583" t="b">
        <v>0</v>
      </c>
    </row>
    <row r="3584" spans="2:24" x14ac:dyDescent="0.25">
      <c r="B3584" t="s">
        <v>14966</v>
      </c>
      <c r="C3584" t="s">
        <v>14967</v>
      </c>
      <c r="D3584" t="s">
        <v>1582</v>
      </c>
      <c r="E3584" t="s">
        <v>1583</v>
      </c>
      <c r="F3584" t="s">
        <v>14968</v>
      </c>
      <c r="G3584" t="s">
        <v>14969</v>
      </c>
      <c r="Q3584" s="1"/>
      <c r="T3584">
        <v>44544.006619907406</v>
      </c>
      <c r="X3584" t="b">
        <v>0</v>
      </c>
    </row>
    <row r="3585" spans="2:24" x14ac:dyDescent="0.25">
      <c r="B3585" t="s">
        <v>14970</v>
      </c>
      <c r="C3585" t="s">
        <v>14971</v>
      </c>
      <c r="D3585" t="s">
        <v>1290</v>
      </c>
      <c r="E3585" t="s">
        <v>1291</v>
      </c>
      <c r="F3585" t="s">
        <v>14972</v>
      </c>
      <c r="G3585" t="s">
        <v>14973</v>
      </c>
      <c r="Q3585" s="1"/>
      <c r="T3585">
        <v>44544.006215239191</v>
      </c>
      <c r="X3585" t="b">
        <v>0</v>
      </c>
    </row>
    <row r="3586" spans="2:24" x14ac:dyDescent="0.25">
      <c r="B3586" t="s">
        <v>14974</v>
      </c>
      <c r="C3586" t="s">
        <v>14975</v>
      </c>
      <c r="D3586" t="s">
        <v>2045</v>
      </c>
      <c r="E3586" t="s">
        <v>2046</v>
      </c>
      <c r="F3586" t="s">
        <v>14976</v>
      </c>
      <c r="G3586" t="s">
        <v>14977</v>
      </c>
      <c r="Q3586" s="1"/>
      <c r="T3586">
        <v>44544.006298070992</v>
      </c>
      <c r="X3586" t="b">
        <v>0</v>
      </c>
    </row>
    <row r="3587" spans="2:24" x14ac:dyDescent="0.25">
      <c r="B3587" t="s">
        <v>14978</v>
      </c>
      <c r="C3587" t="s">
        <v>14979</v>
      </c>
      <c r="D3587" t="s">
        <v>488</v>
      </c>
      <c r="E3587" t="s">
        <v>489</v>
      </c>
      <c r="F3587" t="s">
        <v>14980</v>
      </c>
      <c r="G3587" t="s">
        <v>14981</v>
      </c>
      <c r="Q3587" s="1"/>
      <c r="T3587">
        <v>44544.006119367288</v>
      </c>
      <c r="X3587" t="b">
        <v>0</v>
      </c>
    </row>
    <row r="3588" spans="2:24" x14ac:dyDescent="0.25">
      <c r="B3588" t="s">
        <v>14982</v>
      </c>
      <c r="C3588" t="s">
        <v>14983</v>
      </c>
      <c r="D3588" t="s">
        <v>2073</v>
      </c>
      <c r="E3588" t="s">
        <v>2074</v>
      </c>
      <c r="F3588" t="s">
        <v>14984</v>
      </c>
      <c r="G3588" t="s">
        <v>14985</v>
      </c>
      <c r="Q3588" s="1"/>
      <c r="T3588">
        <v>44544.006635879632</v>
      </c>
      <c r="X3588" t="b">
        <v>0</v>
      </c>
    </row>
    <row r="3589" spans="2:24" x14ac:dyDescent="0.25">
      <c r="B3589" t="s">
        <v>14986</v>
      </c>
      <c r="C3589" t="s">
        <v>14987</v>
      </c>
      <c r="D3589" t="s">
        <v>659</v>
      </c>
      <c r="E3589" t="s">
        <v>660</v>
      </c>
      <c r="F3589" t="s">
        <v>14988</v>
      </c>
      <c r="G3589" t="s">
        <v>14989</v>
      </c>
      <c r="Q3589" s="1"/>
      <c r="T3589">
        <v>44544.006436689815</v>
      </c>
      <c r="X3589" t="b">
        <v>0</v>
      </c>
    </row>
    <row r="3590" spans="2:24" x14ac:dyDescent="0.25">
      <c r="B3590" t="s">
        <v>14990</v>
      </c>
      <c r="C3590" t="s">
        <v>14991</v>
      </c>
      <c r="D3590" t="s">
        <v>1043</v>
      </c>
      <c r="E3590" t="s">
        <v>1044</v>
      </c>
      <c r="F3590" t="s">
        <v>14992</v>
      </c>
      <c r="G3590" t="s">
        <v>14993</v>
      </c>
      <c r="Q3590" s="1"/>
      <c r="T3590">
        <v>44544.006569251549</v>
      </c>
      <c r="X3590" t="b">
        <v>0</v>
      </c>
    </row>
    <row r="3591" spans="2:24" x14ac:dyDescent="0.25">
      <c r="B3591" t="s">
        <v>14994</v>
      </c>
      <c r="C3591" t="s">
        <v>14995</v>
      </c>
      <c r="D3591" t="s">
        <v>1160</v>
      </c>
      <c r="E3591" t="s">
        <v>1161</v>
      </c>
      <c r="F3591" t="s">
        <v>14996</v>
      </c>
      <c r="G3591" t="s">
        <v>14997</v>
      </c>
      <c r="Q3591" s="1"/>
      <c r="T3591">
        <v>44544.006652314813</v>
      </c>
      <c r="X3591" t="b">
        <v>0</v>
      </c>
    </row>
    <row r="3592" spans="2:24" x14ac:dyDescent="0.25">
      <c r="B3592" t="s">
        <v>14998</v>
      </c>
      <c r="C3592" t="s">
        <v>14999</v>
      </c>
      <c r="D3592" t="s">
        <v>2285</v>
      </c>
      <c r="E3592" t="s">
        <v>2286</v>
      </c>
      <c r="F3592" t="s">
        <v>15000</v>
      </c>
      <c r="G3592" t="s">
        <v>15001</v>
      </c>
      <c r="Q3592" s="1"/>
      <c r="T3592">
        <v>44544.006428896602</v>
      </c>
      <c r="X3592" t="b">
        <v>0</v>
      </c>
    </row>
    <row r="3593" spans="2:24" x14ac:dyDescent="0.25">
      <c r="B3593" t="s">
        <v>15002</v>
      </c>
      <c r="C3593" t="s">
        <v>15003</v>
      </c>
      <c r="D3593" t="s">
        <v>1682</v>
      </c>
      <c r="E3593" t="s">
        <v>1683</v>
      </c>
      <c r="F3593" t="s">
        <v>15004</v>
      </c>
      <c r="G3593" t="s">
        <v>15005</v>
      </c>
      <c r="Q3593" s="1"/>
      <c r="T3593">
        <v>44544.006296604937</v>
      </c>
      <c r="X3593" t="b">
        <v>0</v>
      </c>
    </row>
    <row r="3594" spans="2:24" x14ac:dyDescent="0.25">
      <c r="B3594" t="s">
        <v>15006</v>
      </c>
      <c r="C3594" t="s">
        <v>15007</v>
      </c>
      <c r="D3594" t="s">
        <v>1043</v>
      </c>
      <c r="E3594" t="s">
        <v>1044</v>
      </c>
      <c r="F3594" t="s">
        <v>15008</v>
      </c>
      <c r="G3594" t="s">
        <v>15009</v>
      </c>
      <c r="Q3594" s="1"/>
      <c r="T3594">
        <v>44544.00656400463</v>
      </c>
      <c r="X3594" t="b">
        <v>0</v>
      </c>
    </row>
    <row r="3595" spans="2:24" x14ac:dyDescent="0.25">
      <c r="B3595" t="s">
        <v>15010</v>
      </c>
      <c r="C3595" t="s">
        <v>15011</v>
      </c>
      <c r="D3595" t="s">
        <v>488</v>
      </c>
      <c r="E3595" t="s">
        <v>489</v>
      </c>
      <c r="F3595" t="s">
        <v>15012</v>
      </c>
      <c r="G3595" t="s">
        <v>15013</v>
      </c>
      <c r="Q3595" s="1"/>
      <c r="T3595">
        <v>44544.006149074077</v>
      </c>
      <c r="X3595" t="b">
        <v>0</v>
      </c>
    </row>
    <row r="3596" spans="2:24" x14ac:dyDescent="0.25">
      <c r="B3596" t="s">
        <v>15014</v>
      </c>
      <c r="C3596" t="s">
        <v>15015</v>
      </c>
      <c r="D3596" t="s">
        <v>1515</v>
      </c>
      <c r="E3596" t="s">
        <v>1516</v>
      </c>
      <c r="F3596" t="s">
        <v>15016</v>
      </c>
      <c r="G3596" t="s">
        <v>15017</v>
      </c>
      <c r="Q3596" s="1"/>
      <c r="T3596">
        <v>44544.006559760805</v>
      </c>
      <c r="X3596" t="b">
        <v>0</v>
      </c>
    </row>
    <row r="3597" spans="2:24" x14ac:dyDescent="0.25">
      <c r="B3597" t="s">
        <v>15018</v>
      </c>
      <c r="C3597" t="s">
        <v>15019</v>
      </c>
      <c r="D3597" t="s">
        <v>543</v>
      </c>
      <c r="E3597" t="s">
        <v>544</v>
      </c>
      <c r="F3597" t="s">
        <v>15020</v>
      </c>
      <c r="G3597" t="s">
        <v>15021</v>
      </c>
      <c r="Q3597" s="1"/>
      <c r="T3597">
        <v>44544.006488001549</v>
      </c>
      <c r="X3597" t="b">
        <v>0</v>
      </c>
    </row>
    <row r="3598" spans="2:24" x14ac:dyDescent="0.25">
      <c r="B3598" t="s">
        <v>15022</v>
      </c>
      <c r="C3598" t="s">
        <v>15023</v>
      </c>
      <c r="D3598" t="s">
        <v>537</v>
      </c>
      <c r="E3598" t="s">
        <v>538</v>
      </c>
      <c r="F3598" t="s">
        <v>15024</v>
      </c>
      <c r="G3598" t="s">
        <v>15025</v>
      </c>
      <c r="Q3598" s="1"/>
      <c r="T3598">
        <v>44544.006371412041</v>
      </c>
      <c r="X3598" t="b">
        <v>0</v>
      </c>
    </row>
    <row r="3599" spans="2:24" x14ac:dyDescent="0.25">
      <c r="B3599" t="s">
        <v>15026</v>
      </c>
      <c r="C3599" t="s">
        <v>15027</v>
      </c>
      <c r="D3599" t="s">
        <v>2009</v>
      </c>
      <c r="E3599" t="s">
        <v>2010</v>
      </c>
      <c r="F3599" t="s">
        <v>15028</v>
      </c>
      <c r="G3599" t="s">
        <v>15029</v>
      </c>
      <c r="Q3599" s="1"/>
      <c r="T3599">
        <v>44544.006649112656</v>
      </c>
      <c r="X3599" t="b">
        <v>0</v>
      </c>
    </row>
    <row r="3600" spans="2:24" x14ac:dyDescent="0.25">
      <c r="B3600" t="s">
        <v>15030</v>
      </c>
      <c r="C3600" t="s">
        <v>15031</v>
      </c>
      <c r="D3600" t="s">
        <v>879</v>
      </c>
      <c r="E3600" t="s">
        <v>880</v>
      </c>
      <c r="F3600" t="s">
        <v>15032</v>
      </c>
      <c r="G3600" t="s">
        <v>15033</v>
      </c>
      <c r="Q3600" s="1"/>
      <c r="T3600">
        <v>44544.006545717595</v>
      </c>
      <c r="X3600" t="b">
        <v>0</v>
      </c>
    </row>
    <row r="3601" spans="2:24" x14ac:dyDescent="0.25">
      <c r="B3601" t="s">
        <v>15034</v>
      </c>
      <c r="C3601" t="s">
        <v>15035</v>
      </c>
      <c r="D3601" t="s">
        <v>2221</v>
      </c>
      <c r="E3601" t="s">
        <v>2222</v>
      </c>
      <c r="F3601" t="s">
        <v>15036</v>
      </c>
      <c r="G3601" t="s">
        <v>15037</v>
      </c>
      <c r="Q3601" s="1"/>
      <c r="T3601">
        <v>44544.00668888889</v>
      </c>
      <c r="X3601" t="b">
        <v>0</v>
      </c>
    </row>
    <row r="3602" spans="2:24" x14ac:dyDescent="0.25">
      <c r="B3602" t="s">
        <v>15038</v>
      </c>
      <c r="C3602" t="s">
        <v>15039</v>
      </c>
      <c r="D3602" t="s">
        <v>488</v>
      </c>
      <c r="E3602" t="s">
        <v>489</v>
      </c>
      <c r="F3602" t="s">
        <v>15040</v>
      </c>
      <c r="G3602" t="s">
        <v>15041</v>
      </c>
      <c r="Q3602" s="1"/>
      <c r="T3602">
        <v>44544.00614189815</v>
      </c>
      <c r="X3602" t="b">
        <v>0</v>
      </c>
    </row>
    <row r="3603" spans="2:24" x14ac:dyDescent="0.25">
      <c r="B3603" t="s">
        <v>15042</v>
      </c>
      <c r="C3603" t="s">
        <v>15043</v>
      </c>
      <c r="D3603" t="s">
        <v>709</v>
      </c>
      <c r="E3603" t="s">
        <v>710</v>
      </c>
      <c r="F3603" t="s">
        <v>15044</v>
      </c>
      <c r="G3603" t="s">
        <v>15045</v>
      </c>
      <c r="Q3603" s="1"/>
      <c r="T3603">
        <v>44544.006665277775</v>
      </c>
      <c r="X3603" t="b">
        <v>0</v>
      </c>
    </row>
    <row r="3604" spans="2:24" x14ac:dyDescent="0.25">
      <c r="B3604" t="s">
        <v>15046</v>
      </c>
      <c r="C3604" t="s">
        <v>15047</v>
      </c>
      <c r="D3604" t="s">
        <v>488</v>
      </c>
      <c r="E3604" t="s">
        <v>489</v>
      </c>
      <c r="F3604" t="s">
        <v>15048</v>
      </c>
      <c r="G3604" t="s">
        <v>15049</v>
      </c>
      <c r="Q3604" s="1"/>
      <c r="T3604">
        <v>44544.00615258488</v>
      </c>
      <c r="X3604" t="b">
        <v>0</v>
      </c>
    </row>
    <row r="3605" spans="2:24" x14ac:dyDescent="0.25">
      <c r="B3605" t="s">
        <v>15050</v>
      </c>
      <c r="C3605" t="s">
        <v>15051</v>
      </c>
      <c r="D3605" t="s">
        <v>659</v>
      </c>
      <c r="E3605" t="s">
        <v>660</v>
      </c>
      <c r="F3605" t="s">
        <v>15052</v>
      </c>
      <c r="G3605" t="s">
        <v>15053</v>
      </c>
      <c r="Q3605" s="1"/>
      <c r="T3605">
        <v>44544.006452662034</v>
      </c>
      <c r="X3605" t="b">
        <v>0</v>
      </c>
    </row>
    <row r="3606" spans="2:24" x14ac:dyDescent="0.25">
      <c r="B3606" t="s">
        <v>15054</v>
      </c>
      <c r="C3606" t="s">
        <v>15055</v>
      </c>
      <c r="D3606" t="s">
        <v>3342</v>
      </c>
      <c r="E3606" t="s">
        <v>3343</v>
      </c>
      <c r="F3606" t="s">
        <v>15056</v>
      </c>
      <c r="G3606" t="s">
        <v>15057</v>
      </c>
      <c r="Q3606" s="1"/>
      <c r="T3606">
        <v>44544.006694290118</v>
      </c>
      <c r="X3606" t="b">
        <v>0</v>
      </c>
    </row>
    <row r="3607" spans="2:24" x14ac:dyDescent="0.25">
      <c r="B3607" t="s">
        <v>15058</v>
      </c>
      <c r="C3607" t="s">
        <v>15059</v>
      </c>
      <c r="D3607" t="s">
        <v>531</v>
      </c>
      <c r="E3607" t="s">
        <v>532</v>
      </c>
      <c r="F3607" t="s">
        <v>15060</v>
      </c>
      <c r="G3607" t="s">
        <v>15061</v>
      </c>
      <c r="Q3607" s="1"/>
      <c r="T3607">
        <v>44544.006599074077</v>
      </c>
      <c r="X3607" t="b">
        <v>0</v>
      </c>
    </row>
    <row r="3608" spans="2:24" x14ac:dyDescent="0.25">
      <c r="B3608" t="s">
        <v>15062</v>
      </c>
      <c r="C3608" t="s">
        <v>15063</v>
      </c>
      <c r="D3608" t="s">
        <v>488</v>
      </c>
      <c r="E3608" t="s">
        <v>489</v>
      </c>
      <c r="F3608" t="s">
        <v>15064</v>
      </c>
      <c r="G3608" t="s">
        <v>15065</v>
      </c>
      <c r="Q3608" s="1"/>
      <c r="T3608">
        <v>44544.006720524696</v>
      </c>
      <c r="X3608" t="b">
        <v>0</v>
      </c>
    </row>
    <row r="3609" spans="2:24" x14ac:dyDescent="0.25">
      <c r="B3609" t="s">
        <v>15066</v>
      </c>
      <c r="C3609" t="s">
        <v>15067</v>
      </c>
      <c r="D3609" t="s">
        <v>488</v>
      </c>
      <c r="E3609" t="s">
        <v>489</v>
      </c>
      <c r="F3609" t="s">
        <v>15068</v>
      </c>
      <c r="G3609" t="s">
        <v>15069</v>
      </c>
      <c r="Q3609" s="1"/>
      <c r="T3609">
        <v>44544.006764660488</v>
      </c>
      <c r="X3609" t="b">
        <v>0</v>
      </c>
    </row>
    <row r="3610" spans="2:24" x14ac:dyDescent="0.25">
      <c r="B3610" t="s">
        <v>15070</v>
      </c>
      <c r="C3610" t="s">
        <v>15071</v>
      </c>
      <c r="D3610" t="s">
        <v>488</v>
      </c>
      <c r="E3610" t="s">
        <v>489</v>
      </c>
      <c r="F3610" t="s">
        <v>15072</v>
      </c>
      <c r="G3610" t="s">
        <v>15073</v>
      </c>
      <c r="Q3610" s="1"/>
      <c r="T3610">
        <v>44544.006724305553</v>
      </c>
      <c r="X3610" t="b">
        <v>0</v>
      </c>
    </row>
    <row r="3611" spans="2:24" x14ac:dyDescent="0.25">
      <c r="B3611" t="s">
        <v>15074</v>
      </c>
      <c r="C3611" t="s">
        <v>15075</v>
      </c>
      <c r="D3611" t="s">
        <v>488</v>
      </c>
      <c r="E3611" t="s">
        <v>489</v>
      </c>
      <c r="F3611" t="s">
        <v>15076</v>
      </c>
      <c r="G3611" t="s">
        <v>15077</v>
      </c>
      <c r="Q3611" s="1"/>
      <c r="T3611">
        <v>44544.006117129633</v>
      </c>
      <c r="X3611" t="b">
        <v>0</v>
      </c>
    </row>
    <row r="3612" spans="2:24" x14ac:dyDescent="0.25">
      <c r="B3612" t="s">
        <v>15078</v>
      </c>
      <c r="C3612" t="s">
        <v>15079</v>
      </c>
      <c r="D3612" t="s">
        <v>2285</v>
      </c>
      <c r="E3612" t="s">
        <v>2286</v>
      </c>
      <c r="F3612" t="s">
        <v>15080</v>
      </c>
      <c r="G3612" t="s">
        <v>15081</v>
      </c>
      <c r="Q3612" s="1"/>
      <c r="T3612">
        <v>44544.006427044747</v>
      </c>
      <c r="X3612" t="b">
        <v>0</v>
      </c>
    </row>
    <row r="3613" spans="2:24" x14ac:dyDescent="0.25">
      <c r="B3613" t="s">
        <v>15082</v>
      </c>
      <c r="C3613" t="s">
        <v>15083</v>
      </c>
      <c r="D3613" t="s">
        <v>671</v>
      </c>
      <c r="E3613" t="s">
        <v>672</v>
      </c>
      <c r="F3613" t="s">
        <v>15084</v>
      </c>
      <c r="G3613" t="s">
        <v>15085</v>
      </c>
      <c r="Q3613" s="1"/>
      <c r="T3613">
        <v>44544.006249459882</v>
      </c>
      <c r="X3613" t="b">
        <v>0</v>
      </c>
    </row>
    <row r="3614" spans="2:24" x14ac:dyDescent="0.25">
      <c r="B3614" t="s">
        <v>15086</v>
      </c>
      <c r="C3614" t="s">
        <v>15087</v>
      </c>
      <c r="D3614" t="s">
        <v>488</v>
      </c>
      <c r="E3614" t="s">
        <v>489</v>
      </c>
      <c r="F3614" t="s">
        <v>15088</v>
      </c>
      <c r="G3614" t="s">
        <v>15089</v>
      </c>
      <c r="Q3614" s="1"/>
      <c r="T3614">
        <v>44544.006158641969</v>
      </c>
      <c r="X3614" t="b">
        <v>0</v>
      </c>
    </row>
    <row r="3615" spans="2:24" x14ac:dyDescent="0.25">
      <c r="B3615" t="s">
        <v>15090</v>
      </c>
      <c r="C3615" t="s">
        <v>15091</v>
      </c>
      <c r="D3615" t="s">
        <v>749</v>
      </c>
      <c r="E3615" t="s">
        <v>750</v>
      </c>
      <c r="F3615" t="s">
        <v>15092</v>
      </c>
      <c r="G3615" t="s">
        <v>15093</v>
      </c>
      <c r="Q3615" s="1"/>
      <c r="T3615">
        <v>44544.006633410492</v>
      </c>
      <c r="X3615" t="b">
        <v>0</v>
      </c>
    </row>
    <row r="3616" spans="2:24" x14ac:dyDescent="0.25">
      <c r="B3616" t="s">
        <v>15094</v>
      </c>
      <c r="C3616" t="s">
        <v>15095</v>
      </c>
      <c r="D3616" t="s">
        <v>15096</v>
      </c>
      <c r="E3616" t="s">
        <v>15097</v>
      </c>
      <c r="F3616" t="s">
        <v>15098</v>
      </c>
      <c r="G3616" t="s">
        <v>15099</v>
      </c>
      <c r="Q3616" s="1"/>
      <c r="T3616">
        <v>44544.006249189813</v>
      </c>
      <c r="X3616" t="b">
        <v>0</v>
      </c>
    </row>
    <row r="3617" spans="2:24" x14ac:dyDescent="0.25">
      <c r="B3617" t="s">
        <v>15100</v>
      </c>
      <c r="C3617" t="s">
        <v>15101</v>
      </c>
      <c r="D3617" t="s">
        <v>1660</v>
      </c>
      <c r="E3617" t="s">
        <v>1661</v>
      </c>
      <c r="F3617" t="s">
        <v>15102</v>
      </c>
      <c r="G3617" t="s">
        <v>15103</v>
      </c>
      <c r="Q3617" s="1"/>
      <c r="T3617">
        <v>44544.006611689816</v>
      </c>
      <c r="X3617" t="b">
        <v>0</v>
      </c>
    </row>
    <row r="3618" spans="2:24" x14ac:dyDescent="0.25">
      <c r="B3618" t="s">
        <v>15104</v>
      </c>
      <c r="C3618" t="s">
        <v>15105</v>
      </c>
      <c r="D3618" t="s">
        <v>1486</v>
      </c>
      <c r="E3618" t="s">
        <v>1487</v>
      </c>
      <c r="F3618" t="s">
        <v>15106</v>
      </c>
      <c r="G3618" t="s">
        <v>15107</v>
      </c>
      <c r="I3618" t="s">
        <v>39795</v>
      </c>
      <c r="J3618" t="s">
        <v>40927</v>
      </c>
      <c r="K3618" t="s">
        <v>40928</v>
      </c>
      <c r="L3618" t="s">
        <v>40929</v>
      </c>
      <c r="M3618" t="s">
        <v>40930</v>
      </c>
      <c r="N3618" t="s">
        <v>40931</v>
      </c>
      <c r="O3618" t="s">
        <v>40932</v>
      </c>
      <c r="P3618" t="s">
        <v>40933</v>
      </c>
      <c r="Q3618" s="1" t="s">
        <v>40934</v>
      </c>
      <c r="R3618" t="s">
        <v>40935</v>
      </c>
      <c r="S3618" t="s">
        <v>40936</v>
      </c>
      <c r="T3618">
        <v>44544.006226774698</v>
      </c>
      <c r="X3618" t="b">
        <v>0</v>
      </c>
    </row>
    <row r="3619" spans="2:24" x14ac:dyDescent="0.25">
      <c r="B3619" t="s">
        <v>15108</v>
      </c>
      <c r="C3619" t="s">
        <v>15109</v>
      </c>
      <c r="D3619" t="s">
        <v>735</v>
      </c>
      <c r="E3619" t="s">
        <v>736</v>
      </c>
      <c r="F3619" t="s">
        <v>15110</v>
      </c>
      <c r="G3619" t="s">
        <v>15111</v>
      </c>
      <c r="Q3619" s="1"/>
      <c r="T3619">
        <v>44544.006659876548</v>
      </c>
      <c r="X3619" t="b">
        <v>0</v>
      </c>
    </row>
    <row r="3620" spans="2:24" x14ac:dyDescent="0.25">
      <c r="B3620" t="s">
        <v>15112</v>
      </c>
      <c r="C3620" t="s">
        <v>15113</v>
      </c>
      <c r="D3620" t="s">
        <v>555</v>
      </c>
      <c r="E3620" t="s">
        <v>556</v>
      </c>
      <c r="F3620" t="s">
        <v>15114</v>
      </c>
      <c r="G3620" t="s">
        <v>15115</v>
      </c>
      <c r="Q3620" s="1"/>
      <c r="T3620">
        <v>44544.006423109568</v>
      </c>
      <c r="X3620" t="b">
        <v>0</v>
      </c>
    </row>
    <row r="3621" spans="2:24" x14ac:dyDescent="0.25">
      <c r="B3621" t="s">
        <v>15116</v>
      </c>
      <c r="C3621" t="s">
        <v>15117</v>
      </c>
      <c r="D3621" t="s">
        <v>505</v>
      </c>
      <c r="E3621" t="s">
        <v>506</v>
      </c>
      <c r="F3621" t="s">
        <v>15118</v>
      </c>
      <c r="G3621" t="s">
        <v>15119</v>
      </c>
      <c r="Q3621" s="1"/>
      <c r="T3621">
        <v>44544.006415162039</v>
      </c>
      <c r="X3621" t="b">
        <v>0</v>
      </c>
    </row>
    <row r="3622" spans="2:24" x14ac:dyDescent="0.25">
      <c r="B3622" t="s">
        <v>15120</v>
      </c>
      <c r="C3622" t="s">
        <v>15121</v>
      </c>
      <c r="D3622" t="s">
        <v>537</v>
      </c>
      <c r="E3622" t="s">
        <v>538</v>
      </c>
      <c r="F3622" t="s">
        <v>15122</v>
      </c>
      <c r="G3622" t="s">
        <v>15123</v>
      </c>
      <c r="Q3622" s="1"/>
      <c r="T3622">
        <v>44544.006371952157</v>
      </c>
      <c r="X3622" t="b">
        <v>0</v>
      </c>
    </row>
    <row r="3623" spans="2:24" x14ac:dyDescent="0.25">
      <c r="B3623" t="s">
        <v>15124</v>
      </c>
      <c r="C3623" t="s">
        <v>15125</v>
      </c>
      <c r="D3623" t="s">
        <v>1448</v>
      </c>
      <c r="E3623" t="s">
        <v>1449</v>
      </c>
      <c r="F3623" t="s">
        <v>15126</v>
      </c>
      <c r="G3623" t="s">
        <v>15127</v>
      </c>
      <c r="Q3623" s="1"/>
      <c r="T3623">
        <v>44544.006311921294</v>
      </c>
      <c r="X3623" t="b">
        <v>0</v>
      </c>
    </row>
    <row r="3624" spans="2:24" x14ac:dyDescent="0.25">
      <c r="B3624" t="s">
        <v>15128</v>
      </c>
      <c r="C3624" t="s">
        <v>15129</v>
      </c>
      <c r="D3624" t="s">
        <v>575</v>
      </c>
      <c r="E3624" t="s">
        <v>576</v>
      </c>
      <c r="F3624" t="s">
        <v>15130</v>
      </c>
      <c r="G3624" t="s">
        <v>15131</v>
      </c>
      <c r="Q3624" s="1"/>
      <c r="T3624">
        <v>44544.006269290119</v>
      </c>
      <c r="X3624" t="b">
        <v>0</v>
      </c>
    </row>
    <row r="3625" spans="2:24" x14ac:dyDescent="0.25">
      <c r="B3625" t="s">
        <v>15132</v>
      </c>
      <c r="C3625" t="s">
        <v>15133</v>
      </c>
      <c r="D3625" t="s">
        <v>488</v>
      </c>
      <c r="E3625" t="s">
        <v>489</v>
      </c>
      <c r="F3625" t="s">
        <v>15134</v>
      </c>
      <c r="G3625" t="s">
        <v>15135</v>
      </c>
      <c r="Q3625" s="1"/>
      <c r="T3625">
        <v>44544.006144483028</v>
      </c>
      <c r="X3625" t="b">
        <v>0</v>
      </c>
    </row>
    <row r="3626" spans="2:24" x14ac:dyDescent="0.25">
      <c r="B3626" t="s">
        <v>15136</v>
      </c>
      <c r="C3626" t="s">
        <v>15137</v>
      </c>
      <c r="D3626" t="s">
        <v>543</v>
      </c>
      <c r="E3626" t="s">
        <v>544</v>
      </c>
      <c r="F3626" t="s">
        <v>15138</v>
      </c>
      <c r="G3626" t="s">
        <v>15139</v>
      </c>
      <c r="Q3626" s="1"/>
      <c r="T3626">
        <v>44544.006485455247</v>
      </c>
      <c r="X3626" t="b">
        <v>0</v>
      </c>
    </row>
    <row r="3627" spans="2:24" x14ac:dyDescent="0.25">
      <c r="B3627" t="s">
        <v>15140</v>
      </c>
      <c r="C3627" t="s">
        <v>15141</v>
      </c>
      <c r="D3627" t="s">
        <v>5283</v>
      </c>
      <c r="E3627" t="s">
        <v>5284</v>
      </c>
      <c r="F3627" t="s">
        <v>15142</v>
      </c>
      <c r="G3627" t="s">
        <v>15143</v>
      </c>
      <c r="Q3627" s="1"/>
      <c r="T3627">
        <v>44544.006332175923</v>
      </c>
      <c r="X3627" t="b">
        <v>0</v>
      </c>
    </row>
    <row r="3628" spans="2:24" x14ac:dyDescent="0.25">
      <c r="B3628" t="s">
        <v>15144</v>
      </c>
      <c r="C3628" t="s">
        <v>15145</v>
      </c>
      <c r="D3628" t="s">
        <v>735</v>
      </c>
      <c r="E3628" t="s">
        <v>736</v>
      </c>
      <c r="F3628" t="s">
        <v>15146</v>
      </c>
      <c r="G3628" t="s">
        <v>15147</v>
      </c>
      <c r="Q3628" s="1"/>
      <c r="T3628">
        <v>44544.006701388891</v>
      </c>
      <c r="X3628" t="b">
        <v>0</v>
      </c>
    </row>
    <row r="3629" spans="2:24" x14ac:dyDescent="0.25">
      <c r="B3629" t="s">
        <v>15148</v>
      </c>
      <c r="C3629" t="s">
        <v>15149</v>
      </c>
      <c r="D3629" t="s">
        <v>488</v>
      </c>
      <c r="E3629" t="s">
        <v>489</v>
      </c>
      <c r="F3629" t="s">
        <v>15150</v>
      </c>
      <c r="G3629" t="s">
        <v>15151</v>
      </c>
      <c r="Q3629" s="1"/>
      <c r="T3629">
        <v>44544.006739776232</v>
      </c>
      <c r="X3629" t="b">
        <v>0</v>
      </c>
    </row>
    <row r="3630" spans="2:24" x14ac:dyDescent="0.25">
      <c r="B3630" t="s">
        <v>15152</v>
      </c>
      <c r="C3630" t="s">
        <v>15153</v>
      </c>
      <c r="D3630" t="s">
        <v>792</v>
      </c>
      <c r="E3630" t="s">
        <v>793</v>
      </c>
      <c r="F3630" t="s">
        <v>15154</v>
      </c>
      <c r="G3630" t="s">
        <v>15155</v>
      </c>
      <c r="Q3630" s="1"/>
      <c r="T3630">
        <v>44544.006577469139</v>
      </c>
      <c r="X3630" t="b">
        <v>0</v>
      </c>
    </row>
    <row r="3631" spans="2:24" x14ac:dyDescent="0.25">
      <c r="B3631" t="s">
        <v>15156</v>
      </c>
      <c r="C3631" t="s">
        <v>15157</v>
      </c>
      <c r="D3631" t="s">
        <v>488</v>
      </c>
      <c r="E3631" t="s">
        <v>489</v>
      </c>
      <c r="F3631" t="s">
        <v>15158</v>
      </c>
      <c r="G3631" t="s">
        <v>15159</v>
      </c>
      <c r="Q3631" s="1"/>
      <c r="T3631">
        <v>44544.006147376545</v>
      </c>
      <c r="X3631" t="b">
        <v>0</v>
      </c>
    </row>
    <row r="3632" spans="2:24" x14ac:dyDescent="0.25">
      <c r="B3632" t="s">
        <v>15160</v>
      </c>
      <c r="C3632" t="s">
        <v>15161</v>
      </c>
      <c r="D3632" t="s">
        <v>509</v>
      </c>
      <c r="E3632" t="s">
        <v>510</v>
      </c>
      <c r="F3632" t="s">
        <v>15162</v>
      </c>
      <c r="G3632" t="s">
        <v>15163</v>
      </c>
      <c r="Q3632" s="1"/>
      <c r="T3632">
        <v>44544.006520177471</v>
      </c>
      <c r="X3632" t="b">
        <v>0</v>
      </c>
    </row>
    <row r="3633" spans="2:24" x14ac:dyDescent="0.25">
      <c r="B3633" t="s">
        <v>15164</v>
      </c>
      <c r="C3633" t="s">
        <v>15165</v>
      </c>
      <c r="D3633" t="s">
        <v>761</v>
      </c>
      <c r="E3633" t="s">
        <v>762</v>
      </c>
      <c r="F3633" t="s">
        <v>15166</v>
      </c>
      <c r="G3633" t="s">
        <v>15167</v>
      </c>
      <c r="Q3633" s="1"/>
      <c r="T3633">
        <v>44544.006336921295</v>
      </c>
      <c r="X3633" t="b">
        <v>0</v>
      </c>
    </row>
    <row r="3634" spans="2:24" x14ac:dyDescent="0.25">
      <c r="B3634" t="s">
        <v>15168</v>
      </c>
      <c r="C3634" t="s">
        <v>15169</v>
      </c>
      <c r="D3634" t="s">
        <v>659</v>
      </c>
      <c r="E3634" t="s">
        <v>660</v>
      </c>
      <c r="F3634" t="s">
        <v>15170</v>
      </c>
      <c r="G3634" t="s">
        <v>15171</v>
      </c>
      <c r="Q3634" s="1"/>
      <c r="T3634">
        <v>44544.006455902774</v>
      </c>
      <c r="X3634" t="b">
        <v>0</v>
      </c>
    </row>
    <row r="3635" spans="2:24" x14ac:dyDescent="0.25">
      <c r="B3635" t="s">
        <v>15172</v>
      </c>
      <c r="C3635" t="s">
        <v>15173</v>
      </c>
      <c r="D3635" t="s">
        <v>537</v>
      </c>
      <c r="E3635" t="s">
        <v>538</v>
      </c>
      <c r="F3635" t="s">
        <v>15174</v>
      </c>
      <c r="G3635" t="s">
        <v>15175</v>
      </c>
      <c r="Q3635" s="1"/>
      <c r="T3635">
        <v>44544.006366898146</v>
      </c>
      <c r="X3635" t="b">
        <v>0</v>
      </c>
    </row>
    <row r="3636" spans="2:24" x14ac:dyDescent="0.25">
      <c r="B3636" t="s">
        <v>15176</v>
      </c>
      <c r="C3636" t="s">
        <v>15177</v>
      </c>
      <c r="D3636" t="s">
        <v>1486</v>
      </c>
      <c r="E3636" t="s">
        <v>1487</v>
      </c>
      <c r="F3636" t="s">
        <v>15178</v>
      </c>
      <c r="G3636" t="s">
        <v>15179</v>
      </c>
      <c r="I3636" t="s">
        <v>39910</v>
      </c>
      <c r="J3636" t="s">
        <v>40937</v>
      </c>
      <c r="K3636" t="s">
        <v>40938</v>
      </c>
      <c r="L3636" t="s">
        <v>40939</v>
      </c>
      <c r="M3636" t="s">
        <v>40940</v>
      </c>
      <c r="N3636" t="s">
        <v>40941</v>
      </c>
      <c r="O3636" t="s">
        <v>40942</v>
      </c>
      <c r="P3636" t="s">
        <v>40943</v>
      </c>
      <c r="Q3636" s="1" t="s">
        <v>40944</v>
      </c>
      <c r="R3636" t="s">
        <v>40945</v>
      </c>
      <c r="S3636" t="s">
        <v>40946</v>
      </c>
      <c r="T3636">
        <v>44544.006229591047</v>
      </c>
      <c r="X3636" t="b">
        <v>0</v>
      </c>
    </row>
    <row r="3637" spans="2:24" x14ac:dyDescent="0.25">
      <c r="B3637" t="s">
        <v>15180</v>
      </c>
      <c r="C3637" t="s">
        <v>15181</v>
      </c>
      <c r="D3637" t="s">
        <v>505</v>
      </c>
      <c r="E3637" t="s">
        <v>506</v>
      </c>
      <c r="F3637" t="s">
        <v>15182</v>
      </c>
      <c r="G3637" t="s">
        <v>15183</v>
      </c>
      <c r="Q3637" s="1"/>
      <c r="T3637">
        <v>44544.006408912035</v>
      </c>
      <c r="X3637" t="b">
        <v>0</v>
      </c>
    </row>
    <row r="3638" spans="2:24" x14ac:dyDescent="0.25">
      <c r="B3638" t="s">
        <v>15184</v>
      </c>
      <c r="C3638" t="s">
        <v>15185</v>
      </c>
      <c r="D3638" t="s">
        <v>1486</v>
      </c>
      <c r="E3638" t="s">
        <v>1487</v>
      </c>
      <c r="F3638" t="s">
        <v>15186</v>
      </c>
      <c r="G3638" t="s">
        <v>15187</v>
      </c>
      <c r="I3638" t="s">
        <v>39998</v>
      </c>
      <c r="J3638" t="s">
        <v>40947</v>
      </c>
      <c r="K3638" t="s">
        <v>40948</v>
      </c>
      <c r="L3638" t="s">
        <v>40949</v>
      </c>
      <c r="M3638" t="s">
        <v>40950</v>
      </c>
      <c r="N3638" t="s">
        <v>40951</v>
      </c>
      <c r="O3638" t="s">
        <v>40952</v>
      </c>
      <c r="P3638" t="s">
        <v>40953</v>
      </c>
      <c r="Q3638" s="1" t="s">
        <v>40954</v>
      </c>
      <c r="T3638">
        <v>44544.006769637344</v>
      </c>
      <c r="X3638" t="b">
        <v>0</v>
      </c>
    </row>
    <row r="3639" spans="2:24" x14ac:dyDescent="0.25">
      <c r="B3639" t="s">
        <v>15188</v>
      </c>
      <c r="C3639" t="s">
        <v>15189</v>
      </c>
      <c r="D3639" t="s">
        <v>659</v>
      </c>
      <c r="E3639" t="s">
        <v>660</v>
      </c>
      <c r="F3639" t="s">
        <v>15190</v>
      </c>
      <c r="G3639" t="s">
        <v>15191</v>
      </c>
      <c r="Q3639" s="1"/>
      <c r="T3639">
        <v>44544.006434490744</v>
      </c>
      <c r="X3639" t="b">
        <v>0</v>
      </c>
    </row>
    <row r="3640" spans="2:24" x14ac:dyDescent="0.25">
      <c r="B3640" t="s">
        <v>15192</v>
      </c>
      <c r="C3640" t="s">
        <v>15193</v>
      </c>
      <c r="D3640" t="s">
        <v>488</v>
      </c>
      <c r="E3640" t="s">
        <v>489</v>
      </c>
      <c r="F3640" t="s">
        <v>15194</v>
      </c>
      <c r="G3640" t="s">
        <v>15195</v>
      </c>
      <c r="Q3640" s="1"/>
      <c r="T3640">
        <v>44544.006729475303</v>
      </c>
      <c r="X3640" t="b">
        <v>0</v>
      </c>
    </row>
    <row r="3641" spans="2:24" x14ac:dyDescent="0.25">
      <c r="B3641" t="s">
        <v>15196</v>
      </c>
      <c r="C3641" t="s">
        <v>15197</v>
      </c>
      <c r="D3641" t="s">
        <v>561</v>
      </c>
      <c r="E3641" t="s">
        <v>562</v>
      </c>
      <c r="F3641" t="s">
        <v>15198</v>
      </c>
      <c r="G3641" t="s">
        <v>15199</v>
      </c>
      <c r="Q3641" s="1"/>
      <c r="T3641">
        <v>44544.006673958334</v>
      </c>
      <c r="X3641" t="b">
        <v>0</v>
      </c>
    </row>
    <row r="3642" spans="2:24" x14ac:dyDescent="0.25">
      <c r="B3642" t="s">
        <v>15200</v>
      </c>
      <c r="C3642" t="s">
        <v>15201</v>
      </c>
      <c r="D3642" t="s">
        <v>488</v>
      </c>
      <c r="E3642" t="s">
        <v>489</v>
      </c>
      <c r="F3642" t="s">
        <v>15202</v>
      </c>
      <c r="G3642" t="s">
        <v>15203</v>
      </c>
      <c r="Q3642" s="1"/>
      <c r="T3642">
        <v>44544.00616774692</v>
      </c>
      <c r="X3642" t="b">
        <v>0</v>
      </c>
    </row>
    <row r="3643" spans="2:24" x14ac:dyDescent="0.25">
      <c r="B3643" t="s">
        <v>15204</v>
      </c>
      <c r="C3643" t="s">
        <v>15205</v>
      </c>
      <c r="D3643" t="s">
        <v>488</v>
      </c>
      <c r="E3643" t="s">
        <v>489</v>
      </c>
      <c r="F3643" t="s">
        <v>15206</v>
      </c>
      <c r="G3643" t="s">
        <v>15207</v>
      </c>
      <c r="Q3643" s="1"/>
      <c r="T3643">
        <v>44544.006114390439</v>
      </c>
      <c r="X3643" t="b">
        <v>0</v>
      </c>
    </row>
    <row r="3644" spans="2:24" x14ac:dyDescent="0.25">
      <c r="B3644" t="s">
        <v>15208</v>
      </c>
      <c r="C3644" t="s">
        <v>15209</v>
      </c>
      <c r="D3644" t="s">
        <v>537</v>
      </c>
      <c r="E3644" t="s">
        <v>538</v>
      </c>
      <c r="F3644" t="s">
        <v>15210</v>
      </c>
      <c r="G3644" t="s">
        <v>15211</v>
      </c>
      <c r="Q3644" s="1"/>
      <c r="T3644">
        <v>44544.006390470677</v>
      </c>
      <c r="X3644" t="b">
        <v>0</v>
      </c>
    </row>
    <row r="3645" spans="2:24" x14ac:dyDescent="0.25">
      <c r="B3645" t="s">
        <v>15212</v>
      </c>
      <c r="C3645" t="s">
        <v>15213</v>
      </c>
      <c r="D3645" t="s">
        <v>537</v>
      </c>
      <c r="E3645" t="s">
        <v>538</v>
      </c>
      <c r="F3645" t="s">
        <v>15214</v>
      </c>
      <c r="G3645" t="s">
        <v>15215</v>
      </c>
      <c r="Q3645" s="1"/>
      <c r="T3645">
        <v>44544.006367669746</v>
      </c>
      <c r="X3645" t="b">
        <v>0</v>
      </c>
    </row>
    <row r="3646" spans="2:24" x14ac:dyDescent="0.25">
      <c r="B3646" t="s">
        <v>15216</v>
      </c>
      <c r="C3646" t="s">
        <v>15217</v>
      </c>
      <c r="D3646" t="s">
        <v>1486</v>
      </c>
      <c r="E3646" t="s">
        <v>1487</v>
      </c>
      <c r="F3646" t="s">
        <v>15218</v>
      </c>
      <c r="G3646" t="s">
        <v>15219</v>
      </c>
      <c r="I3646" t="s">
        <v>40955</v>
      </c>
      <c r="J3646" t="s">
        <v>40956</v>
      </c>
      <c r="K3646" t="s">
        <v>40957</v>
      </c>
      <c r="L3646" t="s">
        <v>40958</v>
      </c>
      <c r="M3646" t="s">
        <v>40959</v>
      </c>
      <c r="N3646" t="s">
        <v>40960</v>
      </c>
      <c r="O3646" t="s">
        <v>40961</v>
      </c>
      <c r="P3646" t="s">
        <v>40962</v>
      </c>
      <c r="Q3646" s="1" t="s">
        <v>40963</v>
      </c>
      <c r="R3646" t="s">
        <v>40964</v>
      </c>
      <c r="S3646" t="s">
        <v>40965</v>
      </c>
      <c r="T3646">
        <v>44544.00622457562</v>
      </c>
      <c r="X3646" t="b">
        <v>0</v>
      </c>
    </row>
    <row r="3647" spans="2:24" x14ac:dyDescent="0.25">
      <c r="B3647" t="s">
        <v>15220</v>
      </c>
      <c r="C3647" t="s">
        <v>15221</v>
      </c>
      <c r="D3647" t="s">
        <v>617</v>
      </c>
      <c r="E3647" t="s">
        <v>618</v>
      </c>
      <c r="F3647" t="s">
        <v>15222</v>
      </c>
      <c r="G3647" t="s">
        <v>15223</v>
      </c>
      <c r="Q3647" s="1"/>
      <c r="T3647">
        <v>44544.0064023534</v>
      </c>
      <c r="X3647" t="b">
        <v>0</v>
      </c>
    </row>
    <row r="3648" spans="2:24" x14ac:dyDescent="0.25">
      <c r="B3648" t="s">
        <v>15224</v>
      </c>
      <c r="C3648" t="s">
        <v>15225</v>
      </c>
      <c r="D3648" t="s">
        <v>543</v>
      </c>
      <c r="E3648" t="s">
        <v>544</v>
      </c>
      <c r="F3648" t="s">
        <v>15226</v>
      </c>
      <c r="G3648" t="s">
        <v>15227</v>
      </c>
      <c r="Q3648" s="1"/>
      <c r="T3648">
        <v>44544.006484220678</v>
      </c>
      <c r="X3648" t="b">
        <v>0</v>
      </c>
    </row>
    <row r="3649" spans="2:24" x14ac:dyDescent="0.25">
      <c r="B3649" t="s">
        <v>15228</v>
      </c>
      <c r="C3649" t="s">
        <v>94</v>
      </c>
      <c r="D3649" t="s">
        <v>767</v>
      </c>
      <c r="E3649" t="s">
        <v>768</v>
      </c>
      <c r="F3649" t="s">
        <v>15229</v>
      </c>
      <c r="G3649" t="s">
        <v>15230</v>
      </c>
      <c r="I3649" t="s">
        <v>40966</v>
      </c>
      <c r="J3649" t="s">
        <v>40967</v>
      </c>
      <c r="K3649" t="s">
        <v>40968</v>
      </c>
      <c r="L3649" t="s">
        <v>40969</v>
      </c>
      <c r="M3649" t="s">
        <v>40970</v>
      </c>
      <c r="N3649" t="s">
        <v>40971</v>
      </c>
      <c r="O3649" t="s">
        <v>40972</v>
      </c>
      <c r="P3649" t="s">
        <v>40973</v>
      </c>
      <c r="Q3649" s="1" t="s">
        <v>15230</v>
      </c>
      <c r="R3649" t="s">
        <v>40974</v>
      </c>
      <c r="S3649" t="s">
        <v>40975</v>
      </c>
      <c r="T3649">
        <v>44444.851105979935</v>
      </c>
      <c r="X3649" t="b">
        <v>0</v>
      </c>
    </row>
    <row r="3650" spans="2:24" x14ac:dyDescent="0.25">
      <c r="B3650" t="s">
        <v>15231</v>
      </c>
      <c r="C3650" t="s">
        <v>15232</v>
      </c>
      <c r="D3650" t="s">
        <v>773</v>
      </c>
      <c r="E3650" t="s">
        <v>774</v>
      </c>
      <c r="F3650" t="s">
        <v>15233</v>
      </c>
      <c r="G3650" t="s">
        <v>15234</v>
      </c>
      <c r="Q3650" s="1"/>
      <c r="T3650">
        <v>44544.006526041667</v>
      </c>
      <c r="X3650" t="b">
        <v>0</v>
      </c>
    </row>
    <row r="3651" spans="2:24" x14ac:dyDescent="0.25">
      <c r="B3651" t="s">
        <v>15235</v>
      </c>
      <c r="C3651" t="s">
        <v>15236</v>
      </c>
      <c r="D3651" t="s">
        <v>659</v>
      </c>
      <c r="E3651" t="s">
        <v>660</v>
      </c>
      <c r="F3651" t="s">
        <v>15237</v>
      </c>
      <c r="G3651" t="s">
        <v>15238</v>
      </c>
      <c r="Q3651" s="1"/>
      <c r="T3651">
        <v>44544.006431172842</v>
      </c>
      <c r="X3651" t="b">
        <v>0</v>
      </c>
    </row>
    <row r="3652" spans="2:24" x14ac:dyDescent="0.25">
      <c r="B3652" t="s">
        <v>15239</v>
      </c>
      <c r="C3652" t="s">
        <v>212</v>
      </c>
      <c r="D3652" t="s">
        <v>767</v>
      </c>
      <c r="E3652" t="s">
        <v>768</v>
      </c>
      <c r="F3652" t="s">
        <v>15240</v>
      </c>
      <c r="G3652" t="s">
        <v>15241</v>
      </c>
      <c r="I3652" t="s">
        <v>40976</v>
      </c>
      <c r="J3652" t="s">
        <v>40977</v>
      </c>
      <c r="K3652" t="s">
        <v>40978</v>
      </c>
      <c r="L3652" t="s">
        <v>40979</v>
      </c>
      <c r="M3652" t="s">
        <v>40980</v>
      </c>
      <c r="N3652" t="s">
        <v>40981</v>
      </c>
      <c r="O3652" t="s">
        <v>40982</v>
      </c>
      <c r="P3652" t="s">
        <v>40983</v>
      </c>
      <c r="Q3652" s="1" t="s">
        <v>40984</v>
      </c>
      <c r="R3652" t="s">
        <v>40985</v>
      </c>
      <c r="S3652" t="s">
        <v>40986</v>
      </c>
      <c r="T3652">
        <v>44444.851105979935</v>
      </c>
      <c r="X3652" t="b">
        <v>0</v>
      </c>
    </row>
    <row r="3653" spans="2:24" x14ac:dyDescent="0.25">
      <c r="B3653" t="s">
        <v>15242</v>
      </c>
      <c r="C3653" t="s">
        <v>15243</v>
      </c>
      <c r="D3653" t="s">
        <v>3091</v>
      </c>
      <c r="E3653" t="s">
        <v>3092</v>
      </c>
      <c r="F3653" t="s">
        <v>15244</v>
      </c>
      <c r="G3653" t="s">
        <v>15245</v>
      </c>
      <c r="Q3653" s="1"/>
      <c r="T3653">
        <v>44544.006621720677</v>
      </c>
      <c r="X3653" t="b">
        <v>0</v>
      </c>
    </row>
    <row r="3654" spans="2:24" x14ac:dyDescent="0.25">
      <c r="B3654" t="s">
        <v>15246</v>
      </c>
      <c r="C3654" t="s">
        <v>15247</v>
      </c>
      <c r="D3654" t="s">
        <v>488</v>
      </c>
      <c r="E3654" t="s">
        <v>489</v>
      </c>
      <c r="F3654" t="s">
        <v>15248</v>
      </c>
      <c r="G3654" t="s">
        <v>15249</v>
      </c>
      <c r="Q3654" s="1"/>
      <c r="T3654">
        <v>44544.006102739193</v>
      </c>
      <c r="X3654" t="b">
        <v>0</v>
      </c>
    </row>
    <row r="3655" spans="2:24" x14ac:dyDescent="0.25">
      <c r="B3655" t="s">
        <v>15250</v>
      </c>
      <c r="C3655" t="s">
        <v>15251</v>
      </c>
      <c r="D3655" t="s">
        <v>645</v>
      </c>
      <c r="E3655" t="s">
        <v>646</v>
      </c>
      <c r="F3655" t="s">
        <v>15252</v>
      </c>
      <c r="G3655" t="s">
        <v>15253</v>
      </c>
      <c r="Q3655" s="1"/>
      <c r="T3655">
        <v>44544.006352662036</v>
      </c>
      <c r="X3655" t="b">
        <v>0</v>
      </c>
    </row>
    <row r="3656" spans="2:24" x14ac:dyDescent="0.25">
      <c r="B3656" t="s">
        <v>15254</v>
      </c>
      <c r="C3656" t="s">
        <v>15255</v>
      </c>
      <c r="D3656" t="s">
        <v>659</v>
      </c>
      <c r="E3656" t="s">
        <v>660</v>
      </c>
      <c r="F3656" t="s">
        <v>15256</v>
      </c>
      <c r="G3656" t="s">
        <v>15257</v>
      </c>
      <c r="Q3656" s="1"/>
      <c r="T3656">
        <v>44544.006443055558</v>
      </c>
      <c r="X3656" t="b">
        <v>0</v>
      </c>
    </row>
    <row r="3657" spans="2:24" x14ac:dyDescent="0.25">
      <c r="B3657" t="s">
        <v>15258</v>
      </c>
      <c r="C3657" t="s">
        <v>15259</v>
      </c>
      <c r="D3657" t="s">
        <v>505</v>
      </c>
      <c r="E3657" t="s">
        <v>506</v>
      </c>
      <c r="F3657" t="s">
        <v>15260</v>
      </c>
      <c r="G3657" t="s">
        <v>15261</v>
      </c>
      <c r="Q3657" s="1"/>
      <c r="T3657">
        <v>44544.006405671294</v>
      </c>
      <c r="X3657" t="b">
        <v>0</v>
      </c>
    </row>
    <row r="3658" spans="2:24" x14ac:dyDescent="0.25">
      <c r="B3658" t="s">
        <v>15262</v>
      </c>
      <c r="C3658" t="s">
        <v>15263</v>
      </c>
      <c r="D3658" t="s">
        <v>488</v>
      </c>
      <c r="E3658" t="s">
        <v>489</v>
      </c>
      <c r="F3658" t="s">
        <v>15264</v>
      </c>
      <c r="G3658" t="s">
        <v>15265</v>
      </c>
      <c r="Q3658" s="1"/>
      <c r="T3658">
        <v>44544.006096913581</v>
      </c>
      <c r="X3658" t="b">
        <v>0</v>
      </c>
    </row>
    <row r="3659" spans="2:24" x14ac:dyDescent="0.25">
      <c r="B3659" t="s">
        <v>15266</v>
      </c>
      <c r="C3659" t="s">
        <v>15267</v>
      </c>
      <c r="D3659" t="s">
        <v>659</v>
      </c>
      <c r="E3659" t="s">
        <v>660</v>
      </c>
      <c r="F3659" t="s">
        <v>15268</v>
      </c>
      <c r="G3659" t="s">
        <v>15269</v>
      </c>
      <c r="Q3659" s="1"/>
      <c r="T3659">
        <v>44544.006430979935</v>
      </c>
      <c r="X3659" t="b">
        <v>0</v>
      </c>
    </row>
    <row r="3660" spans="2:24" x14ac:dyDescent="0.25">
      <c r="B3660" t="s">
        <v>15270</v>
      </c>
      <c r="C3660" t="s">
        <v>15271</v>
      </c>
      <c r="D3660" t="s">
        <v>1922</v>
      </c>
      <c r="E3660" t="s">
        <v>1923</v>
      </c>
      <c r="F3660" t="s">
        <v>15272</v>
      </c>
      <c r="G3660" t="s">
        <v>15273</v>
      </c>
      <c r="Q3660" s="1"/>
      <c r="T3660">
        <v>44544.006287962962</v>
      </c>
      <c r="X3660" t="b">
        <v>0</v>
      </c>
    </row>
    <row r="3661" spans="2:24" x14ac:dyDescent="0.25">
      <c r="B3661" t="s">
        <v>15274</v>
      </c>
      <c r="C3661" t="s">
        <v>15275</v>
      </c>
      <c r="D3661" t="s">
        <v>2285</v>
      </c>
      <c r="E3661" t="s">
        <v>2286</v>
      </c>
      <c r="F3661" t="s">
        <v>15276</v>
      </c>
      <c r="G3661" t="s">
        <v>15277</v>
      </c>
      <c r="Q3661" s="1"/>
      <c r="T3661">
        <v>44544.006428279325</v>
      </c>
      <c r="X3661" t="b">
        <v>0</v>
      </c>
    </row>
    <row r="3662" spans="2:24" x14ac:dyDescent="0.25">
      <c r="B3662" t="s">
        <v>15278</v>
      </c>
      <c r="C3662" t="s">
        <v>15279</v>
      </c>
      <c r="D3662" t="s">
        <v>659</v>
      </c>
      <c r="E3662" t="s">
        <v>660</v>
      </c>
      <c r="F3662" t="s">
        <v>15280</v>
      </c>
      <c r="G3662" t="s">
        <v>15281</v>
      </c>
      <c r="Q3662" s="1"/>
      <c r="T3662">
        <v>44544.006458989192</v>
      </c>
      <c r="X3662" t="b">
        <v>0</v>
      </c>
    </row>
    <row r="3663" spans="2:24" x14ac:dyDescent="0.25">
      <c r="B3663" t="s">
        <v>15282</v>
      </c>
      <c r="C3663" t="s">
        <v>15283</v>
      </c>
      <c r="D3663" t="s">
        <v>488</v>
      </c>
      <c r="E3663" t="s">
        <v>489</v>
      </c>
      <c r="F3663" t="s">
        <v>15284</v>
      </c>
      <c r="G3663" t="s">
        <v>15285</v>
      </c>
      <c r="Q3663" s="1"/>
      <c r="T3663">
        <v>44544.006716589509</v>
      </c>
      <c r="X3663" t="b">
        <v>0</v>
      </c>
    </row>
    <row r="3664" spans="2:24" x14ac:dyDescent="0.25">
      <c r="B3664" t="s">
        <v>15286</v>
      </c>
      <c r="C3664" t="s">
        <v>15287</v>
      </c>
      <c r="D3664" t="s">
        <v>1594</v>
      </c>
      <c r="E3664" t="s">
        <v>1595</v>
      </c>
      <c r="F3664" t="s">
        <v>15288</v>
      </c>
      <c r="G3664" t="s">
        <v>15289</v>
      </c>
      <c r="Q3664" s="1"/>
      <c r="T3664">
        <v>44544.00647615741</v>
      </c>
      <c r="X3664" t="b">
        <v>0</v>
      </c>
    </row>
    <row r="3665" spans="2:24" x14ac:dyDescent="0.25">
      <c r="B3665" t="s">
        <v>15290</v>
      </c>
      <c r="C3665" t="s">
        <v>15291</v>
      </c>
      <c r="D3665" t="s">
        <v>575</v>
      </c>
      <c r="E3665" t="s">
        <v>576</v>
      </c>
      <c r="F3665" t="s">
        <v>15292</v>
      </c>
      <c r="G3665" t="s">
        <v>15293</v>
      </c>
      <c r="Q3665" s="1"/>
      <c r="T3665">
        <v>44544.006262268522</v>
      </c>
      <c r="X3665" t="b">
        <v>0</v>
      </c>
    </row>
    <row r="3666" spans="2:24" x14ac:dyDescent="0.25">
      <c r="B3666" t="s">
        <v>15294</v>
      </c>
      <c r="C3666" t="s">
        <v>15295</v>
      </c>
      <c r="D3666" t="s">
        <v>488</v>
      </c>
      <c r="E3666" t="s">
        <v>489</v>
      </c>
      <c r="F3666" t="s">
        <v>15296</v>
      </c>
      <c r="G3666" t="s">
        <v>15297</v>
      </c>
      <c r="Q3666" s="1"/>
      <c r="T3666">
        <v>44544.006165586419</v>
      </c>
      <c r="X3666" t="b">
        <v>0</v>
      </c>
    </row>
    <row r="3667" spans="2:24" x14ac:dyDescent="0.25">
      <c r="B3667" t="s">
        <v>15298</v>
      </c>
      <c r="C3667" t="s">
        <v>15299</v>
      </c>
      <c r="D3667" t="s">
        <v>531</v>
      </c>
      <c r="E3667" t="s">
        <v>532</v>
      </c>
      <c r="F3667" t="s">
        <v>15300</v>
      </c>
      <c r="G3667" t="s">
        <v>15301</v>
      </c>
      <c r="Q3667" s="1"/>
      <c r="T3667">
        <v>44544.006594521605</v>
      </c>
      <c r="X3667" t="b">
        <v>0</v>
      </c>
    </row>
    <row r="3668" spans="2:24" x14ac:dyDescent="0.25">
      <c r="B3668" t="s">
        <v>15302</v>
      </c>
      <c r="C3668" t="s">
        <v>15303</v>
      </c>
      <c r="D3668" t="s">
        <v>490</v>
      </c>
      <c r="E3668" t="s">
        <v>491</v>
      </c>
      <c r="F3668" t="s">
        <v>15304</v>
      </c>
      <c r="G3668" t="s">
        <v>15305</v>
      </c>
      <c r="Q3668" s="1"/>
      <c r="T3668">
        <v>44544.006615239196</v>
      </c>
      <c r="X3668" t="b">
        <v>0</v>
      </c>
    </row>
    <row r="3669" spans="2:24" x14ac:dyDescent="0.25">
      <c r="B3669" t="s">
        <v>15306</v>
      </c>
      <c r="C3669" t="s">
        <v>121</v>
      </c>
      <c r="D3669" t="s">
        <v>767</v>
      </c>
      <c r="E3669" t="s">
        <v>768</v>
      </c>
      <c r="F3669" t="s">
        <v>15307</v>
      </c>
      <c r="G3669" t="s">
        <v>15308</v>
      </c>
      <c r="I3669" t="s">
        <v>40987</v>
      </c>
      <c r="J3669" t="s">
        <v>40988</v>
      </c>
      <c r="K3669" t="s">
        <v>40989</v>
      </c>
      <c r="L3669" t="s">
        <v>121</v>
      </c>
      <c r="M3669" t="s">
        <v>40990</v>
      </c>
      <c r="N3669" t="s">
        <v>40991</v>
      </c>
      <c r="O3669" t="s">
        <v>40992</v>
      </c>
      <c r="P3669" t="s">
        <v>40993</v>
      </c>
      <c r="Q3669" s="1"/>
      <c r="T3669">
        <v>44468.94106184414</v>
      </c>
      <c r="X3669" t="b">
        <v>0</v>
      </c>
    </row>
    <row r="3670" spans="2:24" x14ac:dyDescent="0.25">
      <c r="B3670" t="s">
        <v>15309</v>
      </c>
      <c r="C3670" t="s">
        <v>15310</v>
      </c>
      <c r="D3670" t="s">
        <v>914</v>
      </c>
      <c r="E3670" t="s">
        <v>915</v>
      </c>
      <c r="F3670" t="s">
        <v>15311</v>
      </c>
      <c r="G3670" t="s">
        <v>15312</v>
      </c>
      <c r="Q3670" s="1"/>
      <c r="T3670">
        <v>44544.006532021602</v>
      </c>
      <c r="X3670" t="b">
        <v>0</v>
      </c>
    </row>
    <row r="3671" spans="2:24" x14ac:dyDescent="0.25">
      <c r="B3671" t="s">
        <v>15313</v>
      </c>
      <c r="C3671" t="s">
        <v>15314</v>
      </c>
      <c r="D3671" t="s">
        <v>709</v>
      </c>
      <c r="E3671" t="s">
        <v>710</v>
      </c>
      <c r="F3671" t="s">
        <v>15315</v>
      </c>
      <c r="G3671" t="s">
        <v>15316</v>
      </c>
      <c r="Q3671" s="1"/>
      <c r="T3671">
        <v>44544.0066685571</v>
      </c>
      <c r="X3671" t="b">
        <v>0</v>
      </c>
    </row>
    <row r="3672" spans="2:24" x14ac:dyDescent="0.25">
      <c r="B3672" t="s">
        <v>15317</v>
      </c>
      <c r="C3672" t="s">
        <v>15318</v>
      </c>
      <c r="D3672" t="s">
        <v>659</v>
      </c>
      <c r="E3672" t="s">
        <v>660</v>
      </c>
      <c r="F3672" t="s">
        <v>15319</v>
      </c>
      <c r="G3672" t="s">
        <v>15320</v>
      </c>
      <c r="Q3672" s="1"/>
      <c r="T3672">
        <v>44544.006433603397</v>
      </c>
      <c r="X3672" t="b">
        <v>0</v>
      </c>
    </row>
    <row r="3673" spans="2:24" x14ac:dyDescent="0.25">
      <c r="B3673" t="s">
        <v>15321</v>
      </c>
      <c r="C3673" t="s">
        <v>15322</v>
      </c>
      <c r="D3673" t="s">
        <v>786</v>
      </c>
      <c r="E3673" t="s">
        <v>787</v>
      </c>
      <c r="F3673" t="s">
        <v>15323</v>
      </c>
      <c r="G3673" t="s">
        <v>15324</v>
      </c>
      <c r="Q3673" s="1"/>
      <c r="T3673">
        <v>44544.006211921296</v>
      </c>
      <c r="X3673" t="b">
        <v>0</v>
      </c>
    </row>
    <row r="3674" spans="2:24" x14ac:dyDescent="0.25">
      <c r="B3674" t="s">
        <v>15325</v>
      </c>
      <c r="C3674" t="s">
        <v>15326</v>
      </c>
      <c r="D3674" t="s">
        <v>488</v>
      </c>
      <c r="E3674" t="s">
        <v>489</v>
      </c>
      <c r="F3674" t="s">
        <v>15327</v>
      </c>
      <c r="G3674" t="s">
        <v>15328</v>
      </c>
      <c r="Q3674" s="1"/>
      <c r="T3674">
        <v>44544.006157137344</v>
      </c>
      <c r="X3674" t="b">
        <v>0</v>
      </c>
    </row>
    <row r="3675" spans="2:24" x14ac:dyDescent="0.25">
      <c r="B3675" t="s">
        <v>15329</v>
      </c>
      <c r="C3675" t="s">
        <v>15330</v>
      </c>
      <c r="D3675" t="s">
        <v>505</v>
      </c>
      <c r="E3675" t="s">
        <v>506</v>
      </c>
      <c r="F3675" t="s">
        <v>15331</v>
      </c>
      <c r="G3675" t="s">
        <v>15332</v>
      </c>
      <c r="Q3675" s="1"/>
      <c r="T3675">
        <v>44544.006409837966</v>
      </c>
      <c r="X3675" t="b">
        <v>0</v>
      </c>
    </row>
    <row r="3676" spans="2:24" x14ac:dyDescent="0.25">
      <c r="B3676" t="s">
        <v>15333</v>
      </c>
      <c r="C3676" t="s">
        <v>15334</v>
      </c>
      <c r="D3676" t="s">
        <v>488</v>
      </c>
      <c r="E3676" t="s">
        <v>489</v>
      </c>
      <c r="F3676" t="s">
        <v>15335</v>
      </c>
      <c r="G3676" t="s">
        <v>15336</v>
      </c>
      <c r="Q3676" s="1"/>
      <c r="T3676">
        <v>44544.006176890434</v>
      </c>
      <c r="X3676" t="b">
        <v>0</v>
      </c>
    </row>
    <row r="3677" spans="2:24" x14ac:dyDescent="0.25">
      <c r="B3677" t="s">
        <v>15337</v>
      </c>
      <c r="C3677" t="s">
        <v>15338</v>
      </c>
      <c r="D3677" t="s">
        <v>719</v>
      </c>
      <c r="E3677" t="s">
        <v>720</v>
      </c>
      <c r="F3677" t="s">
        <v>15339</v>
      </c>
      <c r="G3677" t="s">
        <v>15340</v>
      </c>
      <c r="Q3677" s="1"/>
      <c r="T3677">
        <v>44544.006211072527</v>
      </c>
      <c r="X3677" t="b">
        <v>0</v>
      </c>
    </row>
    <row r="3678" spans="2:24" x14ac:dyDescent="0.25">
      <c r="B3678" t="s">
        <v>15341</v>
      </c>
      <c r="C3678" t="s">
        <v>15342</v>
      </c>
      <c r="D3678" t="s">
        <v>3226</v>
      </c>
      <c r="E3678" t="s">
        <v>3227</v>
      </c>
      <c r="F3678" t="s">
        <v>15343</v>
      </c>
      <c r="G3678" t="s">
        <v>15344</v>
      </c>
      <c r="Q3678" s="1"/>
      <c r="T3678">
        <v>44544.006193518515</v>
      </c>
      <c r="X3678" t="b">
        <v>0</v>
      </c>
    </row>
    <row r="3679" spans="2:24" x14ac:dyDescent="0.25">
      <c r="B3679" t="s">
        <v>15345</v>
      </c>
      <c r="C3679" t="s">
        <v>15346</v>
      </c>
      <c r="D3679" t="s">
        <v>873</v>
      </c>
      <c r="E3679" t="s">
        <v>874</v>
      </c>
      <c r="F3679" t="s">
        <v>15347</v>
      </c>
      <c r="G3679" t="s">
        <v>15348</v>
      </c>
      <c r="Q3679" s="1"/>
      <c r="T3679">
        <v>44544.00662924382</v>
      </c>
      <c r="X3679" t="b">
        <v>0</v>
      </c>
    </row>
    <row r="3680" spans="2:24" x14ac:dyDescent="0.25">
      <c r="B3680" t="s">
        <v>15349</v>
      </c>
      <c r="C3680" t="s">
        <v>15350</v>
      </c>
      <c r="D3680" t="s">
        <v>1682</v>
      </c>
      <c r="E3680" t="s">
        <v>1683</v>
      </c>
      <c r="F3680" t="s">
        <v>15351</v>
      </c>
      <c r="G3680" t="s">
        <v>15352</v>
      </c>
      <c r="Q3680" s="1"/>
      <c r="T3680">
        <v>44544.006295524698</v>
      </c>
      <c r="X3680" t="b">
        <v>0</v>
      </c>
    </row>
    <row r="3681" spans="2:24" x14ac:dyDescent="0.25">
      <c r="B3681" t="s">
        <v>15353</v>
      </c>
      <c r="C3681" t="s">
        <v>15354</v>
      </c>
      <c r="D3681" t="s">
        <v>826</v>
      </c>
      <c r="E3681" t="s">
        <v>827</v>
      </c>
      <c r="F3681" t="s">
        <v>15355</v>
      </c>
      <c r="G3681" t="s">
        <v>15356</v>
      </c>
      <c r="Q3681" s="1"/>
      <c r="T3681">
        <v>44544.006498341048</v>
      </c>
      <c r="X3681" t="b">
        <v>0</v>
      </c>
    </row>
    <row r="3682" spans="2:24" x14ac:dyDescent="0.25">
      <c r="B3682" t="s">
        <v>15357</v>
      </c>
      <c r="C3682" t="s">
        <v>15358</v>
      </c>
      <c r="D3682" t="s">
        <v>623</v>
      </c>
      <c r="E3682" t="s">
        <v>624</v>
      </c>
      <c r="F3682" t="s">
        <v>15359</v>
      </c>
      <c r="G3682" t="s">
        <v>15360</v>
      </c>
      <c r="Q3682" s="1"/>
      <c r="T3682">
        <v>44544.006309760807</v>
      </c>
      <c r="X3682" t="b">
        <v>0</v>
      </c>
    </row>
    <row r="3683" spans="2:24" x14ac:dyDescent="0.25">
      <c r="B3683" t="s">
        <v>15361</v>
      </c>
      <c r="C3683" t="s">
        <v>15362</v>
      </c>
      <c r="D3683" t="s">
        <v>488</v>
      </c>
      <c r="E3683" t="s">
        <v>489</v>
      </c>
      <c r="F3683" t="s">
        <v>15363</v>
      </c>
      <c r="G3683" t="s">
        <v>15364</v>
      </c>
      <c r="Q3683" s="1"/>
      <c r="T3683">
        <v>44544.006106905865</v>
      </c>
      <c r="X3683" t="b">
        <v>0</v>
      </c>
    </row>
    <row r="3684" spans="2:24" x14ac:dyDescent="0.25">
      <c r="B3684" t="s">
        <v>15365</v>
      </c>
      <c r="C3684" t="s">
        <v>15366</v>
      </c>
      <c r="D3684" t="s">
        <v>761</v>
      </c>
      <c r="E3684" t="s">
        <v>762</v>
      </c>
      <c r="F3684" t="s">
        <v>15367</v>
      </c>
      <c r="G3684" t="s">
        <v>15368</v>
      </c>
      <c r="Q3684" s="1"/>
      <c r="T3684">
        <v>44544.006335030863</v>
      </c>
      <c r="X3684" t="b">
        <v>0</v>
      </c>
    </row>
    <row r="3685" spans="2:24" x14ac:dyDescent="0.25">
      <c r="B3685" t="s">
        <v>15369</v>
      </c>
      <c r="C3685" t="s">
        <v>15370</v>
      </c>
      <c r="D3685" t="s">
        <v>6396</v>
      </c>
      <c r="E3685" t="s">
        <v>6397</v>
      </c>
      <c r="F3685" t="s">
        <v>15371</v>
      </c>
      <c r="G3685" t="s">
        <v>15372</v>
      </c>
      <c r="Q3685" s="1"/>
      <c r="T3685">
        <v>44544.006292515434</v>
      </c>
      <c r="X3685" t="b">
        <v>0</v>
      </c>
    </row>
    <row r="3686" spans="2:24" x14ac:dyDescent="0.25">
      <c r="B3686" t="s">
        <v>15373</v>
      </c>
      <c r="C3686" t="s">
        <v>15374</v>
      </c>
      <c r="D3686" t="s">
        <v>488</v>
      </c>
      <c r="E3686" t="s">
        <v>489</v>
      </c>
      <c r="F3686" t="s">
        <v>15375</v>
      </c>
      <c r="G3686" t="s">
        <v>15376</v>
      </c>
      <c r="Q3686" s="1"/>
      <c r="T3686">
        <v>44544.006127777779</v>
      </c>
      <c r="X3686" t="b">
        <v>0</v>
      </c>
    </row>
    <row r="3687" spans="2:24" x14ac:dyDescent="0.25">
      <c r="B3687" t="s">
        <v>15377</v>
      </c>
      <c r="C3687" t="s">
        <v>15378</v>
      </c>
      <c r="D3687" t="s">
        <v>488</v>
      </c>
      <c r="E3687" t="s">
        <v>489</v>
      </c>
      <c r="F3687" t="s">
        <v>15379</v>
      </c>
      <c r="G3687" t="s">
        <v>15380</v>
      </c>
      <c r="Q3687" s="1"/>
      <c r="T3687">
        <v>44544.006120293212</v>
      </c>
      <c r="X3687" t="b">
        <v>0</v>
      </c>
    </row>
    <row r="3688" spans="2:24" x14ac:dyDescent="0.25">
      <c r="B3688" t="s">
        <v>15381</v>
      </c>
      <c r="C3688" t="s">
        <v>15382</v>
      </c>
      <c r="D3688" t="s">
        <v>531</v>
      </c>
      <c r="E3688" t="s">
        <v>532</v>
      </c>
      <c r="F3688" t="s">
        <v>15383</v>
      </c>
      <c r="G3688" t="s">
        <v>15384</v>
      </c>
      <c r="Q3688" s="1"/>
      <c r="T3688">
        <v>44544.00659158951</v>
      </c>
      <c r="X3688" t="b">
        <v>0</v>
      </c>
    </row>
    <row r="3689" spans="2:24" x14ac:dyDescent="0.25">
      <c r="B3689" t="s">
        <v>15385</v>
      </c>
      <c r="C3689" t="s">
        <v>15386</v>
      </c>
      <c r="D3689" t="s">
        <v>735</v>
      </c>
      <c r="E3689" t="s">
        <v>736</v>
      </c>
      <c r="F3689" t="s">
        <v>15387</v>
      </c>
      <c r="G3689" t="s">
        <v>15388</v>
      </c>
      <c r="Q3689" s="1"/>
      <c r="T3689">
        <v>44544.00666300155</v>
      </c>
      <c r="X3689" t="b">
        <v>0</v>
      </c>
    </row>
    <row r="3690" spans="2:24" x14ac:dyDescent="0.25">
      <c r="B3690" t="s">
        <v>15389</v>
      </c>
      <c r="C3690" t="s">
        <v>15390</v>
      </c>
      <c r="D3690" t="s">
        <v>2321</v>
      </c>
      <c r="E3690" t="s">
        <v>2322</v>
      </c>
      <c r="F3690" t="s">
        <v>2323</v>
      </c>
      <c r="G3690" t="s">
        <v>15391</v>
      </c>
      <c r="Q3690" s="1"/>
      <c r="T3690">
        <v>44544.006233950618</v>
      </c>
      <c r="X3690" t="b">
        <v>0</v>
      </c>
    </row>
    <row r="3691" spans="2:24" x14ac:dyDescent="0.25">
      <c r="B3691" t="s">
        <v>15392</v>
      </c>
      <c r="C3691" t="s">
        <v>214</v>
      </c>
      <c r="D3691" t="s">
        <v>767</v>
      </c>
      <c r="E3691" t="s">
        <v>768</v>
      </c>
      <c r="F3691" t="s">
        <v>15393</v>
      </c>
      <c r="G3691" t="s">
        <v>15394</v>
      </c>
      <c r="I3691" t="s">
        <v>40994</v>
      </c>
      <c r="J3691" t="s">
        <v>40995</v>
      </c>
      <c r="K3691" t="s">
        <v>40996</v>
      </c>
      <c r="L3691" t="s">
        <v>40997</v>
      </c>
      <c r="M3691" t="s">
        <v>40998</v>
      </c>
      <c r="N3691" t="s">
        <v>40999</v>
      </c>
      <c r="O3691" t="s">
        <v>41000</v>
      </c>
      <c r="P3691" t="s">
        <v>41001</v>
      </c>
      <c r="Q3691" s="1" t="s">
        <v>41002</v>
      </c>
      <c r="R3691" t="s">
        <v>41003</v>
      </c>
      <c r="S3691" t="s">
        <v>41004</v>
      </c>
      <c r="T3691">
        <v>44444.851105979935</v>
      </c>
      <c r="X3691" t="b">
        <v>0</v>
      </c>
    </row>
    <row r="3692" spans="2:24" x14ac:dyDescent="0.25">
      <c r="B3692" t="s">
        <v>15395</v>
      </c>
      <c r="C3692" t="s">
        <v>15396</v>
      </c>
      <c r="D3692" t="s">
        <v>735</v>
      </c>
      <c r="E3692" t="s">
        <v>736</v>
      </c>
      <c r="F3692" t="s">
        <v>15397</v>
      </c>
      <c r="G3692" t="s">
        <v>15398</v>
      </c>
      <c r="Q3692" s="1"/>
      <c r="T3692">
        <v>44544.00665968364</v>
      </c>
      <c r="X3692" t="b">
        <v>0</v>
      </c>
    </row>
    <row r="3693" spans="2:24" x14ac:dyDescent="0.25">
      <c r="B3693" t="s">
        <v>15399</v>
      </c>
      <c r="C3693" t="s">
        <v>15400</v>
      </c>
      <c r="D3693" t="s">
        <v>488</v>
      </c>
      <c r="E3693" t="s">
        <v>489</v>
      </c>
      <c r="F3693" t="s">
        <v>15401</v>
      </c>
      <c r="G3693" t="s">
        <v>15402</v>
      </c>
      <c r="Q3693" s="1"/>
      <c r="T3693">
        <v>44544.006739081786</v>
      </c>
      <c r="X3693" t="b">
        <v>0</v>
      </c>
    </row>
    <row r="3694" spans="2:24" x14ac:dyDescent="0.25">
      <c r="B3694" t="s">
        <v>15403</v>
      </c>
      <c r="C3694" t="s">
        <v>15404</v>
      </c>
      <c r="D3694" t="s">
        <v>735</v>
      </c>
      <c r="E3694" t="s">
        <v>736</v>
      </c>
      <c r="F3694" t="s">
        <v>15405</v>
      </c>
      <c r="G3694" t="s">
        <v>15406</v>
      </c>
      <c r="Q3694" s="1"/>
      <c r="T3694">
        <v>44544.006662885804</v>
      </c>
      <c r="X3694" t="b">
        <v>0</v>
      </c>
    </row>
    <row r="3695" spans="2:24" x14ac:dyDescent="0.25">
      <c r="B3695" t="s">
        <v>15407</v>
      </c>
      <c r="C3695" t="s">
        <v>15408</v>
      </c>
      <c r="D3695" t="s">
        <v>537</v>
      </c>
      <c r="E3695" t="s">
        <v>538</v>
      </c>
      <c r="F3695" t="s">
        <v>15409</v>
      </c>
      <c r="G3695" t="s">
        <v>15410</v>
      </c>
      <c r="Q3695" s="1"/>
      <c r="T3695">
        <v>44544.006368402777</v>
      </c>
      <c r="X3695" t="b">
        <v>0</v>
      </c>
    </row>
    <row r="3696" spans="2:24" x14ac:dyDescent="0.25">
      <c r="B3696" t="s">
        <v>15411</v>
      </c>
      <c r="C3696" t="s">
        <v>15412</v>
      </c>
      <c r="D3696" t="s">
        <v>1160</v>
      </c>
      <c r="E3696" t="s">
        <v>1161</v>
      </c>
      <c r="F3696" t="s">
        <v>15413</v>
      </c>
      <c r="G3696" t="s">
        <v>15414</v>
      </c>
      <c r="Q3696" s="1"/>
      <c r="T3696">
        <v>44544.006652507713</v>
      </c>
      <c r="X3696" t="b">
        <v>0</v>
      </c>
    </row>
    <row r="3697" spans="2:24" x14ac:dyDescent="0.25">
      <c r="B3697" t="s">
        <v>15415</v>
      </c>
      <c r="C3697" t="s">
        <v>15416</v>
      </c>
      <c r="D3697" t="s">
        <v>761</v>
      </c>
      <c r="E3697" t="s">
        <v>762</v>
      </c>
      <c r="F3697" t="s">
        <v>15417</v>
      </c>
      <c r="G3697" t="s">
        <v>15418</v>
      </c>
      <c r="Q3697" s="1"/>
      <c r="T3697">
        <v>44544.006335378086</v>
      </c>
      <c r="X3697" t="b">
        <v>0</v>
      </c>
    </row>
    <row r="3698" spans="2:24" x14ac:dyDescent="0.25">
      <c r="B3698" t="s">
        <v>15419</v>
      </c>
      <c r="C3698" t="s">
        <v>15420</v>
      </c>
      <c r="D3698" t="s">
        <v>2015</v>
      </c>
      <c r="E3698" t="s">
        <v>2016</v>
      </c>
      <c r="F3698" t="s">
        <v>15421</v>
      </c>
      <c r="G3698" t="s">
        <v>15422</v>
      </c>
      <c r="Q3698" s="1"/>
      <c r="T3698">
        <v>44544.006664043212</v>
      </c>
      <c r="X3698" t="b">
        <v>0</v>
      </c>
    </row>
    <row r="3699" spans="2:24" x14ac:dyDescent="0.25">
      <c r="B3699" t="s">
        <v>15423</v>
      </c>
      <c r="C3699" t="s">
        <v>15424</v>
      </c>
      <c r="D3699" t="s">
        <v>1043</v>
      </c>
      <c r="E3699" t="s">
        <v>1044</v>
      </c>
      <c r="F3699" t="s">
        <v>15425</v>
      </c>
      <c r="G3699" t="s">
        <v>15426</v>
      </c>
      <c r="Q3699" s="1"/>
      <c r="T3699">
        <v>44544.006564544747</v>
      </c>
      <c r="X3699" t="b">
        <v>0</v>
      </c>
    </row>
    <row r="3700" spans="2:24" x14ac:dyDescent="0.25">
      <c r="B3700" t="s">
        <v>15427</v>
      </c>
      <c r="C3700" t="s">
        <v>15428</v>
      </c>
      <c r="D3700" t="s">
        <v>537</v>
      </c>
      <c r="E3700" t="s">
        <v>538</v>
      </c>
      <c r="F3700" t="s">
        <v>15429</v>
      </c>
      <c r="G3700" t="s">
        <v>15430</v>
      </c>
      <c r="Q3700" s="1"/>
      <c r="T3700">
        <v>44544.006370177471</v>
      </c>
      <c r="X3700" t="b">
        <v>0</v>
      </c>
    </row>
    <row r="3701" spans="2:24" x14ac:dyDescent="0.25">
      <c r="B3701" t="s">
        <v>15431</v>
      </c>
      <c r="C3701" t="s">
        <v>15432</v>
      </c>
      <c r="D3701" t="s">
        <v>659</v>
      </c>
      <c r="E3701" t="s">
        <v>660</v>
      </c>
      <c r="F3701" t="s">
        <v>15433</v>
      </c>
      <c r="G3701" t="s">
        <v>15434</v>
      </c>
      <c r="Q3701" s="1"/>
      <c r="T3701">
        <v>44544.006469251544</v>
      </c>
      <c r="X3701" t="b">
        <v>0</v>
      </c>
    </row>
    <row r="3702" spans="2:24" x14ac:dyDescent="0.25">
      <c r="B3702" t="s">
        <v>15435</v>
      </c>
      <c r="C3702" t="s">
        <v>15436</v>
      </c>
      <c r="D3702" t="s">
        <v>505</v>
      </c>
      <c r="E3702" t="s">
        <v>506</v>
      </c>
      <c r="F3702" t="s">
        <v>15437</v>
      </c>
      <c r="G3702" t="s">
        <v>15438</v>
      </c>
      <c r="Q3702" s="1"/>
      <c r="T3702">
        <v>44544.006413194445</v>
      </c>
      <c r="X3702" t="b">
        <v>0</v>
      </c>
    </row>
    <row r="3703" spans="2:24" x14ac:dyDescent="0.25">
      <c r="B3703" t="s">
        <v>15439</v>
      </c>
      <c r="C3703" t="s">
        <v>15440</v>
      </c>
      <c r="D3703" t="s">
        <v>1486</v>
      </c>
      <c r="E3703" t="s">
        <v>1487</v>
      </c>
      <c r="F3703" t="s">
        <v>15441</v>
      </c>
      <c r="G3703" t="s">
        <v>15442</v>
      </c>
      <c r="I3703" t="s">
        <v>41005</v>
      </c>
      <c r="J3703" t="s">
        <v>41006</v>
      </c>
      <c r="K3703" t="s">
        <v>41007</v>
      </c>
      <c r="L3703" t="s">
        <v>41008</v>
      </c>
      <c r="M3703" t="s">
        <v>41009</v>
      </c>
      <c r="N3703" t="s">
        <v>41010</v>
      </c>
      <c r="O3703" t="s">
        <v>41011</v>
      </c>
      <c r="P3703" t="s">
        <v>41012</v>
      </c>
      <c r="Q3703" s="1" t="s">
        <v>41013</v>
      </c>
      <c r="R3703" t="s">
        <v>41014</v>
      </c>
      <c r="S3703" t="s">
        <v>41015</v>
      </c>
      <c r="T3703">
        <v>44544.006223881173</v>
      </c>
      <c r="X3703" t="b">
        <v>0</v>
      </c>
    </row>
    <row r="3704" spans="2:24" x14ac:dyDescent="0.25">
      <c r="B3704" t="s">
        <v>15443</v>
      </c>
      <c r="C3704" t="s">
        <v>15444</v>
      </c>
      <c r="D3704" t="s">
        <v>4564</v>
      </c>
      <c r="E3704" t="s">
        <v>4565</v>
      </c>
      <c r="F3704" t="s">
        <v>15445</v>
      </c>
      <c r="G3704" t="s">
        <v>15446</v>
      </c>
      <c r="Q3704" s="1"/>
      <c r="T3704">
        <v>44544.006360300926</v>
      </c>
      <c r="X3704" t="b">
        <v>0</v>
      </c>
    </row>
    <row r="3705" spans="2:24" x14ac:dyDescent="0.25">
      <c r="B3705" t="s">
        <v>15447</v>
      </c>
      <c r="C3705" t="s">
        <v>15448</v>
      </c>
      <c r="D3705" t="s">
        <v>531</v>
      </c>
      <c r="E3705" t="s">
        <v>532</v>
      </c>
      <c r="F3705" t="s">
        <v>15449</v>
      </c>
      <c r="G3705" t="s">
        <v>15450</v>
      </c>
      <c r="Q3705" s="1"/>
      <c r="T3705">
        <v>44544.006596643521</v>
      </c>
      <c r="X3705" t="b">
        <v>0</v>
      </c>
    </row>
    <row r="3706" spans="2:24" x14ac:dyDescent="0.25">
      <c r="B3706" t="s">
        <v>15451</v>
      </c>
      <c r="C3706" t="s">
        <v>15452</v>
      </c>
      <c r="D3706" t="s">
        <v>1860</v>
      </c>
      <c r="E3706" t="s">
        <v>1861</v>
      </c>
      <c r="F3706" t="s">
        <v>15453</v>
      </c>
      <c r="G3706" t="s">
        <v>15454</v>
      </c>
      <c r="Q3706" s="1"/>
      <c r="T3706">
        <v>44544.006360493826</v>
      </c>
      <c r="X3706" t="b">
        <v>0</v>
      </c>
    </row>
    <row r="3707" spans="2:24" x14ac:dyDescent="0.25">
      <c r="B3707" t="s">
        <v>15455</v>
      </c>
      <c r="C3707" t="s">
        <v>15456</v>
      </c>
      <c r="D3707" t="s">
        <v>488</v>
      </c>
      <c r="E3707" t="s">
        <v>489</v>
      </c>
      <c r="F3707" t="s">
        <v>15457</v>
      </c>
      <c r="G3707" t="s">
        <v>15458</v>
      </c>
      <c r="Q3707" s="1"/>
      <c r="T3707">
        <v>44544.006708526234</v>
      </c>
      <c r="X3707" t="b">
        <v>0</v>
      </c>
    </row>
    <row r="3708" spans="2:24" x14ac:dyDescent="0.25">
      <c r="B3708" t="s">
        <v>15459</v>
      </c>
      <c r="C3708" t="s">
        <v>15460</v>
      </c>
      <c r="D3708" t="s">
        <v>3171</v>
      </c>
      <c r="E3708" t="s">
        <v>3172</v>
      </c>
      <c r="F3708" t="s">
        <v>15461</v>
      </c>
      <c r="G3708" t="s">
        <v>15462</v>
      </c>
      <c r="Q3708" s="1"/>
      <c r="T3708">
        <v>44544.006555092594</v>
      </c>
      <c r="X3708" t="b">
        <v>0</v>
      </c>
    </row>
    <row r="3709" spans="2:24" x14ac:dyDescent="0.25">
      <c r="B3709" t="s">
        <v>15463</v>
      </c>
      <c r="C3709" t="s">
        <v>15464</v>
      </c>
      <c r="D3709" t="s">
        <v>767</v>
      </c>
      <c r="E3709" t="s">
        <v>768</v>
      </c>
      <c r="F3709" t="s">
        <v>15465</v>
      </c>
      <c r="G3709" t="s">
        <v>15466</v>
      </c>
      <c r="I3709" t="s">
        <v>40008</v>
      </c>
      <c r="J3709" t="s">
        <v>41016</v>
      </c>
      <c r="K3709" t="s">
        <v>41017</v>
      </c>
      <c r="L3709" t="s">
        <v>41018</v>
      </c>
      <c r="M3709" t="s">
        <v>41019</v>
      </c>
      <c r="N3709" t="s">
        <v>41020</v>
      </c>
      <c r="O3709" t="s">
        <v>41021</v>
      </c>
      <c r="P3709" t="s">
        <v>41022</v>
      </c>
      <c r="Q3709" s="1" t="s">
        <v>41023</v>
      </c>
      <c r="R3709" t="s">
        <v>41024</v>
      </c>
      <c r="S3709" t="s">
        <v>41025</v>
      </c>
      <c r="T3709">
        <v>44544.006579243825</v>
      </c>
      <c r="X3709" t="b">
        <v>0</v>
      </c>
    </row>
    <row r="3710" spans="2:24" x14ac:dyDescent="0.25">
      <c r="B3710" t="s">
        <v>15467</v>
      </c>
      <c r="C3710" t="s">
        <v>15468</v>
      </c>
      <c r="D3710" t="s">
        <v>1290</v>
      </c>
      <c r="E3710" t="s">
        <v>1291</v>
      </c>
      <c r="F3710" t="s">
        <v>15469</v>
      </c>
      <c r="G3710" t="s">
        <v>15470</v>
      </c>
      <c r="Q3710" s="1"/>
      <c r="T3710">
        <v>44544.00621531636</v>
      </c>
      <c r="X3710" t="b">
        <v>0</v>
      </c>
    </row>
    <row r="3711" spans="2:24" x14ac:dyDescent="0.25">
      <c r="B3711" t="s">
        <v>15471</v>
      </c>
      <c r="C3711" t="s">
        <v>15472</v>
      </c>
      <c r="D3711" t="s">
        <v>488</v>
      </c>
      <c r="E3711" t="s">
        <v>489</v>
      </c>
      <c r="F3711" t="s">
        <v>15473</v>
      </c>
      <c r="G3711" t="s">
        <v>15474</v>
      </c>
      <c r="Q3711" s="1"/>
      <c r="T3711">
        <v>44544.006172955247</v>
      </c>
      <c r="X3711" t="b">
        <v>0</v>
      </c>
    </row>
    <row r="3712" spans="2:24" x14ac:dyDescent="0.25">
      <c r="B3712" t="s">
        <v>15475</v>
      </c>
      <c r="C3712" t="s">
        <v>15476</v>
      </c>
      <c r="D3712" t="s">
        <v>488</v>
      </c>
      <c r="E3712" t="s">
        <v>489</v>
      </c>
      <c r="F3712" t="s">
        <v>15477</v>
      </c>
      <c r="G3712" t="s">
        <v>15478</v>
      </c>
      <c r="Q3712" s="1"/>
      <c r="T3712">
        <v>44544.006160609562</v>
      </c>
      <c r="X3712" t="b">
        <v>0</v>
      </c>
    </row>
    <row r="3713" spans="2:24" x14ac:dyDescent="0.25">
      <c r="B3713" t="s">
        <v>15479</v>
      </c>
      <c r="C3713" t="s">
        <v>15480</v>
      </c>
      <c r="D3713" t="s">
        <v>659</v>
      </c>
      <c r="E3713" t="s">
        <v>660</v>
      </c>
      <c r="F3713" t="s">
        <v>15481</v>
      </c>
      <c r="G3713" t="s">
        <v>15482</v>
      </c>
      <c r="Q3713" s="1"/>
      <c r="T3713">
        <v>44544.006450115739</v>
      </c>
      <c r="X3713" t="b">
        <v>0</v>
      </c>
    </row>
    <row r="3714" spans="2:24" x14ac:dyDescent="0.25">
      <c r="B3714" t="s">
        <v>15483</v>
      </c>
      <c r="C3714" t="s">
        <v>15484</v>
      </c>
      <c r="D3714" t="s">
        <v>543</v>
      </c>
      <c r="E3714" t="s">
        <v>544</v>
      </c>
      <c r="F3714" t="s">
        <v>15485</v>
      </c>
      <c r="G3714" t="s">
        <v>15486</v>
      </c>
      <c r="Q3714" s="1"/>
      <c r="T3714">
        <v>44544.006476967596</v>
      </c>
      <c r="X3714" t="b">
        <v>0</v>
      </c>
    </row>
    <row r="3715" spans="2:24" x14ac:dyDescent="0.25">
      <c r="B3715" t="s">
        <v>15487</v>
      </c>
      <c r="C3715" t="s">
        <v>15488</v>
      </c>
      <c r="D3715" t="s">
        <v>1594</v>
      </c>
      <c r="E3715" t="s">
        <v>1595</v>
      </c>
      <c r="F3715" t="s">
        <v>15489</v>
      </c>
      <c r="G3715" t="s">
        <v>15490</v>
      </c>
      <c r="Q3715" s="1"/>
      <c r="T3715">
        <v>44544.00647596451</v>
      </c>
      <c r="X3715" t="b">
        <v>0</v>
      </c>
    </row>
    <row r="3716" spans="2:24" x14ac:dyDescent="0.25">
      <c r="B3716" t="s">
        <v>15491</v>
      </c>
      <c r="C3716" t="s">
        <v>15492</v>
      </c>
      <c r="D3716" t="s">
        <v>488</v>
      </c>
      <c r="E3716" t="s">
        <v>489</v>
      </c>
      <c r="F3716" t="s">
        <v>15493</v>
      </c>
      <c r="G3716" t="s">
        <v>15494</v>
      </c>
      <c r="Q3716" s="1"/>
      <c r="T3716">
        <v>44544.006125887339</v>
      </c>
      <c r="X3716" t="b">
        <v>0</v>
      </c>
    </row>
    <row r="3717" spans="2:24" x14ac:dyDescent="0.25">
      <c r="B3717" t="s">
        <v>15495</v>
      </c>
      <c r="C3717" t="s">
        <v>15496</v>
      </c>
      <c r="D3717" t="s">
        <v>488</v>
      </c>
      <c r="E3717" t="s">
        <v>489</v>
      </c>
      <c r="F3717" t="s">
        <v>15497</v>
      </c>
      <c r="G3717" t="s">
        <v>15498</v>
      </c>
      <c r="Q3717" s="1"/>
      <c r="T3717">
        <v>44544.006126504632</v>
      </c>
      <c r="X3717" t="b">
        <v>0</v>
      </c>
    </row>
    <row r="3718" spans="2:24" x14ac:dyDescent="0.25">
      <c r="B3718" t="s">
        <v>15499</v>
      </c>
      <c r="C3718" t="s">
        <v>15500</v>
      </c>
      <c r="D3718" t="s">
        <v>761</v>
      </c>
      <c r="E3718" t="s">
        <v>762</v>
      </c>
      <c r="F3718" t="s">
        <v>15501</v>
      </c>
      <c r="G3718" t="s">
        <v>15502</v>
      </c>
      <c r="Q3718" s="1"/>
      <c r="T3718">
        <v>44544.006333217592</v>
      </c>
      <c r="X3718" t="b">
        <v>0</v>
      </c>
    </row>
    <row r="3719" spans="2:24" x14ac:dyDescent="0.25">
      <c r="B3719" t="s">
        <v>15503</v>
      </c>
      <c r="C3719" t="s">
        <v>15504</v>
      </c>
      <c r="D3719" t="s">
        <v>575</v>
      </c>
      <c r="E3719" t="s">
        <v>576</v>
      </c>
      <c r="F3719" t="s">
        <v>15505</v>
      </c>
      <c r="G3719" t="s">
        <v>15506</v>
      </c>
      <c r="Q3719" s="1"/>
      <c r="T3719">
        <v>44544.006279899695</v>
      </c>
      <c r="X3719" t="b">
        <v>0</v>
      </c>
    </row>
    <row r="3720" spans="2:24" x14ac:dyDescent="0.25">
      <c r="B3720" t="s">
        <v>15507</v>
      </c>
      <c r="C3720" t="s">
        <v>14618</v>
      </c>
      <c r="D3720" t="s">
        <v>488</v>
      </c>
      <c r="E3720" t="s">
        <v>489</v>
      </c>
      <c r="F3720" t="s">
        <v>14621</v>
      </c>
      <c r="G3720" t="s">
        <v>14622</v>
      </c>
      <c r="Q3720" s="1"/>
      <c r="T3720">
        <v>44544.006163348771</v>
      </c>
      <c r="X3720" t="b">
        <v>0</v>
      </c>
    </row>
    <row r="3721" spans="2:24" x14ac:dyDescent="0.25">
      <c r="B3721" t="s">
        <v>15508</v>
      </c>
      <c r="C3721" t="s">
        <v>15509</v>
      </c>
      <c r="D3721" t="s">
        <v>575</v>
      </c>
      <c r="E3721" t="s">
        <v>576</v>
      </c>
      <c r="F3721" t="s">
        <v>15510</v>
      </c>
      <c r="G3721" t="s">
        <v>15511</v>
      </c>
      <c r="Q3721" s="1"/>
      <c r="T3721">
        <v>44544.006276543216</v>
      </c>
      <c r="X3721" t="b">
        <v>0</v>
      </c>
    </row>
    <row r="3722" spans="2:24" x14ac:dyDescent="0.25">
      <c r="B3722" t="s">
        <v>15512</v>
      </c>
      <c r="C3722" t="s">
        <v>15513</v>
      </c>
      <c r="D3722" t="s">
        <v>735</v>
      </c>
      <c r="E3722" t="s">
        <v>736</v>
      </c>
      <c r="F3722" t="s">
        <v>15514</v>
      </c>
      <c r="G3722" t="s">
        <v>15515</v>
      </c>
      <c r="Q3722" s="1"/>
      <c r="T3722">
        <v>44544.006661574072</v>
      </c>
      <c r="X3722" t="b">
        <v>0</v>
      </c>
    </row>
    <row r="3723" spans="2:24" x14ac:dyDescent="0.25">
      <c r="B3723" t="s">
        <v>15516</v>
      </c>
      <c r="C3723" t="s">
        <v>15517</v>
      </c>
      <c r="D3723" t="s">
        <v>635</v>
      </c>
      <c r="E3723" t="s">
        <v>636</v>
      </c>
      <c r="F3723" t="s">
        <v>15518</v>
      </c>
      <c r="G3723" t="s">
        <v>15519</v>
      </c>
      <c r="Q3723" s="1"/>
      <c r="T3723">
        <v>44544.006541165123</v>
      </c>
      <c r="X3723" t="b">
        <v>0</v>
      </c>
    </row>
    <row r="3724" spans="2:24" x14ac:dyDescent="0.25">
      <c r="B3724" t="s">
        <v>15520</v>
      </c>
      <c r="C3724" t="s">
        <v>15521</v>
      </c>
      <c r="D3724" t="s">
        <v>488</v>
      </c>
      <c r="E3724" t="s">
        <v>489</v>
      </c>
      <c r="F3724" t="s">
        <v>15522</v>
      </c>
      <c r="G3724" t="s">
        <v>15523</v>
      </c>
      <c r="Q3724" s="1"/>
      <c r="T3724">
        <v>44544.006761921293</v>
      </c>
      <c r="X3724" t="b">
        <v>0</v>
      </c>
    </row>
    <row r="3725" spans="2:24" x14ac:dyDescent="0.25">
      <c r="B3725" t="s">
        <v>15524</v>
      </c>
      <c r="C3725" t="s">
        <v>15525</v>
      </c>
      <c r="D3725" t="s">
        <v>1448</v>
      </c>
      <c r="E3725" t="s">
        <v>1449</v>
      </c>
      <c r="F3725" t="s">
        <v>15526</v>
      </c>
      <c r="G3725" t="s">
        <v>15527</v>
      </c>
      <c r="Q3725" s="1"/>
      <c r="T3725">
        <v>44544.006310725308</v>
      </c>
      <c r="X3725" t="b">
        <v>0</v>
      </c>
    </row>
    <row r="3726" spans="2:24" x14ac:dyDescent="0.25">
      <c r="B3726" t="s">
        <v>15528</v>
      </c>
      <c r="C3726" t="s">
        <v>15529</v>
      </c>
      <c r="D3726" t="s">
        <v>2321</v>
      </c>
      <c r="E3726" t="s">
        <v>2322</v>
      </c>
      <c r="F3726" t="s">
        <v>2323</v>
      </c>
      <c r="G3726" t="s">
        <v>15530</v>
      </c>
      <c r="Q3726" s="1"/>
      <c r="T3726">
        <v>44544.006235339511</v>
      </c>
      <c r="X3726" t="b">
        <v>0</v>
      </c>
    </row>
    <row r="3727" spans="2:24" x14ac:dyDescent="0.25">
      <c r="B3727" t="s">
        <v>15531</v>
      </c>
      <c r="C3727" t="s">
        <v>15532</v>
      </c>
      <c r="D3727" t="s">
        <v>490</v>
      </c>
      <c r="E3727" t="s">
        <v>491</v>
      </c>
      <c r="F3727" t="s">
        <v>15533</v>
      </c>
      <c r="G3727" t="s">
        <v>15534</v>
      </c>
      <c r="Q3727" s="1"/>
      <c r="T3727">
        <v>44544.006616319442</v>
      </c>
      <c r="X3727" t="b">
        <v>0</v>
      </c>
    </row>
    <row r="3728" spans="2:24" x14ac:dyDescent="0.25">
      <c r="B3728" t="s">
        <v>15535</v>
      </c>
      <c r="C3728" t="s">
        <v>15536</v>
      </c>
      <c r="D3728" t="s">
        <v>488</v>
      </c>
      <c r="E3728" t="s">
        <v>489</v>
      </c>
      <c r="F3728" t="s">
        <v>15537</v>
      </c>
      <c r="G3728" t="s">
        <v>15538</v>
      </c>
      <c r="Q3728" s="1"/>
      <c r="T3728">
        <v>44544.006744907405</v>
      </c>
      <c r="X3728" t="b">
        <v>0</v>
      </c>
    </row>
    <row r="3729" spans="2:24" x14ac:dyDescent="0.25">
      <c r="B3729" t="s">
        <v>15539</v>
      </c>
      <c r="C3729" t="s">
        <v>15540</v>
      </c>
      <c r="D3729" t="s">
        <v>990</v>
      </c>
      <c r="E3729" t="s">
        <v>991</v>
      </c>
      <c r="F3729" t="s">
        <v>15541</v>
      </c>
      <c r="G3729" t="s">
        <v>15542</v>
      </c>
      <c r="Q3729" s="1"/>
      <c r="T3729">
        <v>44544.00620625</v>
      </c>
      <c r="X3729" t="b">
        <v>0</v>
      </c>
    </row>
    <row r="3730" spans="2:24" x14ac:dyDescent="0.25">
      <c r="B3730" t="s">
        <v>15543</v>
      </c>
      <c r="C3730" t="s">
        <v>15544</v>
      </c>
      <c r="D3730" t="s">
        <v>488</v>
      </c>
      <c r="E3730" t="s">
        <v>489</v>
      </c>
      <c r="F3730" t="s">
        <v>15545</v>
      </c>
      <c r="G3730" t="s">
        <v>15546</v>
      </c>
      <c r="Q3730" s="1"/>
      <c r="T3730">
        <v>44544.006095756173</v>
      </c>
      <c r="X3730" t="b">
        <v>0</v>
      </c>
    </row>
    <row r="3731" spans="2:24" x14ac:dyDescent="0.25">
      <c r="B3731" t="s">
        <v>15547</v>
      </c>
      <c r="C3731" t="s">
        <v>15548</v>
      </c>
      <c r="D3731" t="s">
        <v>543</v>
      </c>
      <c r="E3731" t="s">
        <v>544</v>
      </c>
      <c r="F3731" t="s">
        <v>15549</v>
      </c>
      <c r="G3731" t="s">
        <v>15550</v>
      </c>
      <c r="Q3731" s="1"/>
      <c r="T3731">
        <v>44544.006481597222</v>
      </c>
      <c r="X3731" t="b">
        <v>0</v>
      </c>
    </row>
    <row r="3732" spans="2:24" x14ac:dyDescent="0.25">
      <c r="B3732" t="s">
        <v>15551</v>
      </c>
      <c r="C3732" t="s">
        <v>15552</v>
      </c>
      <c r="D3732" t="s">
        <v>488</v>
      </c>
      <c r="E3732" t="s">
        <v>489</v>
      </c>
      <c r="F3732" t="s">
        <v>15553</v>
      </c>
      <c r="G3732" t="s">
        <v>15554</v>
      </c>
      <c r="Q3732" s="1"/>
      <c r="T3732">
        <v>44544.006174459879</v>
      </c>
      <c r="X3732" t="b">
        <v>0</v>
      </c>
    </row>
    <row r="3733" spans="2:24" x14ac:dyDescent="0.25">
      <c r="B3733" t="s">
        <v>15555</v>
      </c>
      <c r="C3733" t="s">
        <v>15556</v>
      </c>
      <c r="D3733" t="s">
        <v>826</v>
      </c>
      <c r="E3733" t="s">
        <v>827</v>
      </c>
      <c r="F3733" t="s">
        <v>15557</v>
      </c>
      <c r="G3733" t="s">
        <v>15558</v>
      </c>
      <c r="Q3733" s="1"/>
      <c r="T3733">
        <v>44544.006497839509</v>
      </c>
      <c r="X3733" t="b">
        <v>0</v>
      </c>
    </row>
    <row r="3734" spans="2:24" x14ac:dyDescent="0.25">
      <c r="B3734" t="s">
        <v>15559</v>
      </c>
      <c r="C3734" t="s">
        <v>15560</v>
      </c>
      <c r="D3734" t="s">
        <v>488</v>
      </c>
      <c r="E3734" t="s">
        <v>489</v>
      </c>
      <c r="F3734" t="s">
        <v>15561</v>
      </c>
      <c r="G3734" t="s">
        <v>15562</v>
      </c>
      <c r="Q3734" s="1"/>
      <c r="T3734">
        <v>44544.006758719137</v>
      </c>
      <c r="X3734" t="b">
        <v>0</v>
      </c>
    </row>
    <row r="3735" spans="2:24" x14ac:dyDescent="0.25">
      <c r="B3735" t="s">
        <v>15563</v>
      </c>
      <c r="C3735" t="s">
        <v>15564</v>
      </c>
      <c r="D3735" t="s">
        <v>488</v>
      </c>
      <c r="E3735" t="s">
        <v>489</v>
      </c>
      <c r="F3735" t="s">
        <v>15565</v>
      </c>
      <c r="G3735" t="s">
        <v>15566</v>
      </c>
      <c r="Q3735" s="1"/>
      <c r="T3735">
        <v>44544.006107175926</v>
      </c>
      <c r="X3735" t="b">
        <v>0</v>
      </c>
    </row>
    <row r="3736" spans="2:24" x14ac:dyDescent="0.25">
      <c r="B3736" t="s">
        <v>15567</v>
      </c>
      <c r="C3736" t="s">
        <v>15568</v>
      </c>
      <c r="D3736" t="s">
        <v>2131</v>
      </c>
      <c r="E3736" t="s">
        <v>2132</v>
      </c>
      <c r="F3736" t="s">
        <v>15569</v>
      </c>
      <c r="G3736" t="s">
        <v>15570</v>
      </c>
      <c r="Q3736" s="1"/>
      <c r="T3736">
        <v>44544.006304166665</v>
      </c>
      <c r="X3736" t="b">
        <v>0</v>
      </c>
    </row>
    <row r="3737" spans="2:24" x14ac:dyDescent="0.25">
      <c r="B3737" t="s">
        <v>15571</v>
      </c>
      <c r="C3737" t="s">
        <v>15572</v>
      </c>
      <c r="D3737" t="s">
        <v>695</v>
      </c>
      <c r="E3737" t="s">
        <v>696</v>
      </c>
      <c r="F3737" t="s">
        <v>15573</v>
      </c>
      <c r="G3737" t="s">
        <v>15574</v>
      </c>
      <c r="Q3737" s="1"/>
      <c r="T3737">
        <v>44544.006326929011</v>
      </c>
      <c r="X3737" t="b">
        <v>0</v>
      </c>
    </row>
    <row r="3738" spans="2:24" x14ac:dyDescent="0.25">
      <c r="B3738" t="s">
        <v>15575</v>
      </c>
      <c r="C3738" t="s">
        <v>15576</v>
      </c>
      <c r="D3738" t="s">
        <v>488</v>
      </c>
      <c r="E3738" t="s">
        <v>489</v>
      </c>
      <c r="F3738" t="s">
        <v>15577</v>
      </c>
      <c r="G3738" t="s">
        <v>15578</v>
      </c>
      <c r="Q3738" s="1"/>
      <c r="T3738">
        <v>44544.006758024698</v>
      </c>
      <c r="X3738" t="b">
        <v>0</v>
      </c>
    </row>
    <row r="3739" spans="2:24" x14ac:dyDescent="0.25">
      <c r="B3739" t="s">
        <v>15579</v>
      </c>
      <c r="C3739" t="s">
        <v>15580</v>
      </c>
      <c r="D3739" t="s">
        <v>488</v>
      </c>
      <c r="E3739" t="s">
        <v>489</v>
      </c>
      <c r="F3739" t="s">
        <v>15581</v>
      </c>
      <c r="G3739" t="s">
        <v>15582</v>
      </c>
      <c r="Q3739" s="1"/>
      <c r="T3739">
        <v>44544.006170331784</v>
      </c>
      <c r="X3739" t="b">
        <v>0</v>
      </c>
    </row>
    <row r="3740" spans="2:24" x14ac:dyDescent="0.25">
      <c r="B3740" t="s">
        <v>15583</v>
      </c>
      <c r="C3740" t="s">
        <v>15584</v>
      </c>
      <c r="D3740" t="s">
        <v>1486</v>
      </c>
      <c r="E3740" t="s">
        <v>1487</v>
      </c>
      <c r="F3740" t="s">
        <v>15585</v>
      </c>
      <c r="G3740" t="s">
        <v>15586</v>
      </c>
      <c r="I3740" t="s">
        <v>39795</v>
      </c>
      <c r="J3740" t="s">
        <v>41026</v>
      </c>
      <c r="K3740" t="s">
        <v>41027</v>
      </c>
      <c r="L3740" t="s">
        <v>41028</v>
      </c>
      <c r="M3740" t="s">
        <v>41029</v>
      </c>
      <c r="N3740" t="s">
        <v>41030</v>
      </c>
      <c r="O3740" t="s">
        <v>41031</v>
      </c>
      <c r="P3740" t="s">
        <v>41032</v>
      </c>
      <c r="Q3740" s="1" t="s">
        <v>41033</v>
      </c>
      <c r="R3740" t="s">
        <v>41034</v>
      </c>
      <c r="S3740" t="s">
        <v>41035</v>
      </c>
      <c r="T3740">
        <v>44544.006219907409</v>
      </c>
      <c r="X3740" t="b">
        <v>0</v>
      </c>
    </row>
    <row r="3741" spans="2:24" x14ac:dyDescent="0.25">
      <c r="B3741" t="s">
        <v>15587</v>
      </c>
      <c r="C3741" t="s">
        <v>15588</v>
      </c>
      <c r="D3741" t="s">
        <v>671</v>
      </c>
      <c r="E3741" t="s">
        <v>672</v>
      </c>
      <c r="F3741" t="s">
        <v>15589</v>
      </c>
      <c r="G3741" t="s">
        <v>15590</v>
      </c>
      <c r="Q3741" s="1"/>
      <c r="T3741">
        <v>44544.006250385806</v>
      </c>
      <c r="X3741" t="b">
        <v>0</v>
      </c>
    </row>
    <row r="3742" spans="2:24" x14ac:dyDescent="0.25">
      <c r="B3742" t="s">
        <v>15591</v>
      </c>
      <c r="C3742" t="s">
        <v>15592</v>
      </c>
      <c r="D3742" t="s">
        <v>561</v>
      </c>
      <c r="E3742" t="s">
        <v>562</v>
      </c>
      <c r="F3742" t="s">
        <v>15593</v>
      </c>
      <c r="G3742" t="s">
        <v>15594</v>
      </c>
      <c r="Q3742" s="1"/>
      <c r="T3742">
        <v>44544.006674999997</v>
      </c>
      <c r="X3742" t="b">
        <v>0</v>
      </c>
    </row>
    <row r="3743" spans="2:24" x14ac:dyDescent="0.25">
      <c r="B3743" t="s">
        <v>15595</v>
      </c>
      <c r="C3743" t="s">
        <v>15596</v>
      </c>
      <c r="D3743" t="s">
        <v>488</v>
      </c>
      <c r="E3743" t="s">
        <v>489</v>
      </c>
      <c r="F3743" t="s">
        <v>15597</v>
      </c>
      <c r="G3743" t="s">
        <v>15598</v>
      </c>
      <c r="Q3743" s="1"/>
      <c r="T3743">
        <v>44544.006176388888</v>
      </c>
      <c r="X3743" t="b">
        <v>0</v>
      </c>
    </row>
    <row r="3744" spans="2:24" x14ac:dyDescent="0.25">
      <c r="B3744" t="s">
        <v>15599</v>
      </c>
      <c r="C3744" t="s">
        <v>15600</v>
      </c>
      <c r="D3744" t="s">
        <v>767</v>
      </c>
      <c r="E3744" t="s">
        <v>768</v>
      </c>
      <c r="I3744" t="s">
        <v>40008</v>
      </c>
      <c r="J3744" t="s">
        <v>41016</v>
      </c>
      <c r="K3744" t="s">
        <v>41017</v>
      </c>
      <c r="L3744" t="s">
        <v>41018</v>
      </c>
      <c r="M3744" t="s">
        <v>41019</v>
      </c>
      <c r="N3744" t="s">
        <v>41020</v>
      </c>
      <c r="O3744" t="s">
        <v>41021</v>
      </c>
      <c r="P3744" t="s">
        <v>41022</v>
      </c>
      <c r="Q3744" s="1" t="s">
        <v>41023</v>
      </c>
      <c r="R3744" t="s">
        <v>41024</v>
      </c>
      <c r="S3744" t="s">
        <v>41025</v>
      </c>
      <c r="T3744">
        <v>44444.851105979935</v>
      </c>
      <c r="X3744" t="b">
        <v>0</v>
      </c>
    </row>
    <row r="3745" spans="2:24" x14ac:dyDescent="0.25">
      <c r="B3745" t="s">
        <v>15601</v>
      </c>
      <c r="C3745" t="s">
        <v>15602</v>
      </c>
      <c r="D3745" t="s">
        <v>488</v>
      </c>
      <c r="E3745" t="s">
        <v>489</v>
      </c>
      <c r="F3745" t="s">
        <v>15603</v>
      </c>
      <c r="G3745" t="s">
        <v>15604</v>
      </c>
      <c r="Q3745" s="1"/>
      <c r="T3745">
        <v>44544.006116203702</v>
      </c>
      <c r="X3745" t="b">
        <v>0</v>
      </c>
    </row>
    <row r="3746" spans="2:24" x14ac:dyDescent="0.25">
      <c r="B3746" t="s">
        <v>15605</v>
      </c>
      <c r="C3746" t="s">
        <v>15606</v>
      </c>
      <c r="D3746" t="s">
        <v>3171</v>
      </c>
      <c r="E3746" t="s">
        <v>3172</v>
      </c>
      <c r="F3746" t="s">
        <v>15607</v>
      </c>
      <c r="G3746" t="s">
        <v>15608</v>
      </c>
      <c r="Q3746" s="1"/>
      <c r="T3746">
        <v>44544.006555015432</v>
      </c>
      <c r="X3746" t="b">
        <v>0</v>
      </c>
    </row>
    <row r="3747" spans="2:24" x14ac:dyDescent="0.25">
      <c r="B3747" t="s">
        <v>15609</v>
      </c>
      <c r="C3747" t="s">
        <v>15610</v>
      </c>
      <c r="D3747" t="s">
        <v>1123</v>
      </c>
      <c r="E3747" t="s">
        <v>1124</v>
      </c>
      <c r="F3747" t="s">
        <v>15611</v>
      </c>
      <c r="G3747" t="s">
        <v>15612</v>
      </c>
      <c r="Q3747" s="1"/>
      <c r="T3747">
        <v>44544.006302314818</v>
      </c>
      <c r="X3747" t="b">
        <v>0</v>
      </c>
    </row>
    <row r="3748" spans="2:24" x14ac:dyDescent="0.25">
      <c r="B3748" t="s">
        <v>15613</v>
      </c>
      <c r="C3748" t="s">
        <v>15614</v>
      </c>
      <c r="D3748" t="s">
        <v>537</v>
      </c>
      <c r="E3748" t="s">
        <v>538</v>
      </c>
      <c r="F3748" t="s">
        <v>15615</v>
      </c>
      <c r="G3748" t="s">
        <v>15616</v>
      </c>
      <c r="Q3748" s="1"/>
      <c r="T3748">
        <v>44544.006366975307</v>
      </c>
      <c r="X3748" t="b">
        <v>0</v>
      </c>
    </row>
    <row r="3749" spans="2:24" x14ac:dyDescent="0.25">
      <c r="B3749" t="s">
        <v>15617</v>
      </c>
      <c r="C3749" t="s">
        <v>15618</v>
      </c>
      <c r="D3749" t="s">
        <v>617</v>
      </c>
      <c r="E3749" t="s">
        <v>618</v>
      </c>
      <c r="F3749" t="s">
        <v>15619</v>
      </c>
      <c r="G3749" t="s">
        <v>15620</v>
      </c>
      <c r="Q3749" s="1"/>
      <c r="T3749">
        <v>44544.006397916666</v>
      </c>
      <c r="X3749" t="b">
        <v>0</v>
      </c>
    </row>
    <row r="3750" spans="2:24" x14ac:dyDescent="0.25">
      <c r="B3750" t="s">
        <v>15621</v>
      </c>
      <c r="C3750" t="s">
        <v>15622</v>
      </c>
      <c r="D3750" t="s">
        <v>488</v>
      </c>
      <c r="E3750" t="s">
        <v>489</v>
      </c>
      <c r="F3750" t="s">
        <v>15623</v>
      </c>
      <c r="G3750" t="s">
        <v>15624</v>
      </c>
      <c r="Q3750" s="1"/>
      <c r="T3750">
        <v>44544.006112152776</v>
      </c>
      <c r="X3750" t="b">
        <v>0</v>
      </c>
    </row>
    <row r="3751" spans="2:24" x14ac:dyDescent="0.25">
      <c r="B3751" t="s">
        <v>15625</v>
      </c>
      <c r="C3751" t="s">
        <v>15626</v>
      </c>
      <c r="D3751" t="s">
        <v>761</v>
      </c>
      <c r="E3751" t="s">
        <v>762</v>
      </c>
      <c r="F3751" t="s">
        <v>15627</v>
      </c>
      <c r="G3751" t="s">
        <v>15628</v>
      </c>
      <c r="Q3751" s="1"/>
      <c r="T3751">
        <v>44544.00633773148</v>
      </c>
      <c r="X3751" t="b">
        <v>0</v>
      </c>
    </row>
    <row r="3752" spans="2:24" x14ac:dyDescent="0.25">
      <c r="B3752" t="s">
        <v>15629</v>
      </c>
      <c r="C3752" t="s">
        <v>15630</v>
      </c>
      <c r="D3752" t="s">
        <v>531</v>
      </c>
      <c r="E3752" t="s">
        <v>532</v>
      </c>
      <c r="F3752" t="s">
        <v>15631</v>
      </c>
      <c r="G3752" t="s">
        <v>15632</v>
      </c>
      <c r="Q3752" s="1"/>
      <c r="T3752">
        <v>44544.006607677475</v>
      </c>
      <c r="X3752" t="b">
        <v>0</v>
      </c>
    </row>
    <row r="3753" spans="2:24" x14ac:dyDescent="0.25">
      <c r="B3753" t="s">
        <v>15633</v>
      </c>
      <c r="C3753" t="s">
        <v>15634</v>
      </c>
      <c r="D3753" t="s">
        <v>2079</v>
      </c>
      <c r="E3753" t="s">
        <v>2080</v>
      </c>
      <c r="F3753" t="s">
        <v>15635</v>
      </c>
      <c r="G3753" t="s">
        <v>15636</v>
      </c>
      <c r="Q3753" s="1"/>
      <c r="T3753">
        <v>44544.00667210648</v>
      </c>
      <c r="X3753" t="b">
        <v>0</v>
      </c>
    </row>
    <row r="3754" spans="2:24" x14ac:dyDescent="0.25">
      <c r="B3754" t="s">
        <v>15637</v>
      </c>
      <c r="C3754" t="s">
        <v>15638</v>
      </c>
      <c r="D3754" t="s">
        <v>488</v>
      </c>
      <c r="E3754" t="s">
        <v>489</v>
      </c>
      <c r="F3754" t="s">
        <v>15639</v>
      </c>
      <c r="G3754" t="s">
        <v>15640</v>
      </c>
      <c r="Q3754" s="1"/>
      <c r="T3754">
        <v>44544.006738503085</v>
      </c>
      <c r="X3754" t="b">
        <v>0</v>
      </c>
    </row>
    <row r="3755" spans="2:24" x14ac:dyDescent="0.25">
      <c r="B3755" t="s">
        <v>15641</v>
      </c>
      <c r="C3755" t="s">
        <v>15642</v>
      </c>
      <c r="D3755" t="s">
        <v>735</v>
      </c>
      <c r="E3755" t="s">
        <v>736</v>
      </c>
      <c r="F3755" t="s">
        <v>15643</v>
      </c>
      <c r="G3755" t="s">
        <v>15644</v>
      </c>
      <c r="Q3755" s="1"/>
      <c r="T3755">
        <v>44544.006662268519</v>
      </c>
      <c r="X3755" t="b">
        <v>0</v>
      </c>
    </row>
    <row r="3756" spans="2:24" x14ac:dyDescent="0.25">
      <c r="B3756" t="s">
        <v>15645</v>
      </c>
      <c r="C3756" t="s">
        <v>15646</v>
      </c>
      <c r="D3756" t="s">
        <v>537</v>
      </c>
      <c r="E3756" t="s">
        <v>538</v>
      </c>
      <c r="F3756" t="s">
        <v>15647</v>
      </c>
      <c r="G3756" t="s">
        <v>15648</v>
      </c>
      <c r="Q3756" s="1"/>
      <c r="T3756">
        <v>44544.006379398146</v>
      </c>
      <c r="X3756" t="b">
        <v>0</v>
      </c>
    </row>
    <row r="3757" spans="2:24" x14ac:dyDescent="0.25">
      <c r="B3757" t="s">
        <v>15649</v>
      </c>
      <c r="C3757" t="s">
        <v>15650</v>
      </c>
      <c r="D3757" t="s">
        <v>509</v>
      </c>
      <c r="E3757" t="s">
        <v>510</v>
      </c>
      <c r="F3757" t="s">
        <v>15651</v>
      </c>
      <c r="G3757" t="s">
        <v>15652</v>
      </c>
      <c r="Q3757" s="1"/>
      <c r="T3757">
        <v>44544.006515547844</v>
      </c>
      <c r="X3757" t="b">
        <v>0</v>
      </c>
    </row>
    <row r="3758" spans="2:24" x14ac:dyDescent="0.25">
      <c r="B3758" t="s">
        <v>15653</v>
      </c>
      <c r="C3758" t="s">
        <v>15654</v>
      </c>
      <c r="D3758" t="s">
        <v>484</v>
      </c>
      <c r="E3758" t="s">
        <v>485</v>
      </c>
      <c r="F3758" t="s">
        <v>15655</v>
      </c>
      <c r="G3758" t="s">
        <v>15656</v>
      </c>
      <c r="Q3758" s="1"/>
      <c r="T3758">
        <v>44544.006242939817</v>
      </c>
      <c r="X3758" t="b">
        <v>0</v>
      </c>
    </row>
    <row r="3759" spans="2:24" x14ac:dyDescent="0.25">
      <c r="B3759" t="s">
        <v>15657</v>
      </c>
      <c r="C3759" t="s">
        <v>15658</v>
      </c>
      <c r="D3759" t="s">
        <v>914</v>
      </c>
      <c r="E3759" t="s">
        <v>915</v>
      </c>
      <c r="F3759" t="s">
        <v>15659</v>
      </c>
      <c r="G3759" t="s">
        <v>15660</v>
      </c>
      <c r="Q3759" s="1"/>
      <c r="T3759">
        <v>44544.006530324077</v>
      </c>
      <c r="X3759" t="b">
        <v>0</v>
      </c>
    </row>
    <row r="3760" spans="2:24" x14ac:dyDescent="0.25">
      <c r="B3760" t="s">
        <v>15661</v>
      </c>
      <c r="C3760" t="s">
        <v>15662</v>
      </c>
      <c r="D3760" t="s">
        <v>488</v>
      </c>
      <c r="E3760" t="s">
        <v>489</v>
      </c>
      <c r="F3760" t="s">
        <v>15663</v>
      </c>
      <c r="G3760" t="s">
        <v>15664</v>
      </c>
      <c r="Q3760" s="1"/>
      <c r="T3760">
        <v>44544.006173495371</v>
      </c>
      <c r="X3760" t="b">
        <v>0</v>
      </c>
    </row>
    <row r="3761" spans="2:24" x14ac:dyDescent="0.25">
      <c r="B3761" t="s">
        <v>15665</v>
      </c>
      <c r="C3761" t="s">
        <v>15666</v>
      </c>
      <c r="D3761" t="s">
        <v>623</v>
      </c>
      <c r="E3761" t="s">
        <v>624</v>
      </c>
      <c r="F3761" t="s">
        <v>15667</v>
      </c>
      <c r="G3761" t="s">
        <v>15668</v>
      </c>
      <c r="Q3761" s="1"/>
      <c r="T3761">
        <v>44544.006308063268</v>
      </c>
      <c r="X3761" t="b">
        <v>0</v>
      </c>
    </row>
    <row r="3762" spans="2:24" x14ac:dyDescent="0.25">
      <c r="B3762" t="s">
        <v>15669</v>
      </c>
      <c r="C3762" t="s">
        <v>15670</v>
      </c>
      <c r="D3762" t="s">
        <v>1002</v>
      </c>
      <c r="E3762" t="s">
        <v>1003</v>
      </c>
      <c r="F3762" t="s">
        <v>15671</v>
      </c>
      <c r="G3762" t="s">
        <v>15672</v>
      </c>
      <c r="Q3762" s="1"/>
      <c r="T3762">
        <v>44544.006189506174</v>
      </c>
      <c r="X3762" t="b">
        <v>0</v>
      </c>
    </row>
    <row r="3763" spans="2:24" x14ac:dyDescent="0.25">
      <c r="B3763" t="s">
        <v>15673</v>
      </c>
      <c r="C3763" t="s">
        <v>15674</v>
      </c>
      <c r="D3763" t="s">
        <v>488</v>
      </c>
      <c r="E3763" t="s">
        <v>489</v>
      </c>
      <c r="F3763" t="s">
        <v>15675</v>
      </c>
      <c r="G3763" t="s">
        <v>15676</v>
      </c>
      <c r="Q3763" s="1"/>
      <c r="T3763">
        <v>44544.006168479937</v>
      </c>
      <c r="X3763" t="b">
        <v>0</v>
      </c>
    </row>
    <row r="3764" spans="2:24" x14ac:dyDescent="0.25">
      <c r="B3764" t="s">
        <v>15677</v>
      </c>
      <c r="C3764" t="s">
        <v>15678</v>
      </c>
      <c r="D3764" t="s">
        <v>505</v>
      </c>
      <c r="E3764" t="s">
        <v>506</v>
      </c>
      <c r="F3764" t="s">
        <v>15679</v>
      </c>
      <c r="G3764" t="s">
        <v>15680</v>
      </c>
      <c r="Q3764" s="1"/>
      <c r="T3764">
        <v>44544.006409182104</v>
      </c>
      <c r="X3764" t="b">
        <v>0</v>
      </c>
    </row>
    <row r="3765" spans="2:24" x14ac:dyDescent="0.25">
      <c r="B3765" t="s">
        <v>15681</v>
      </c>
      <c r="C3765" t="s">
        <v>15682</v>
      </c>
      <c r="D3765" t="s">
        <v>488</v>
      </c>
      <c r="E3765" t="s">
        <v>489</v>
      </c>
      <c r="F3765" t="s">
        <v>15683</v>
      </c>
      <c r="G3765" t="s">
        <v>15684</v>
      </c>
      <c r="Q3765" s="1"/>
      <c r="T3765">
        <v>44544.006109799382</v>
      </c>
      <c r="X3765" t="b">
        <v>0</v>
      </c>
    </row>
    <row r="3766" spans="2:24" x14ac:dyDescent="0.25">
      <c r="B3766" t="s">
        <v>15685</v>
      </c>
      <c r="C3766" t="s">
        <v>15686</v>
      </c>
      <c r="D3766" t="s">
        <v>1594</v>
      </c>
      <c r="E3766" t="s">
        <v>1595</v>
      </c>
      <c r="F3766" t="s">
        <v>15687</v>
      </c>
      <c r="G3766" t="s">
        <v>15688</v>
      </c>
      <c r="Q3766" s="1"/>
      <c r="T3766">
        <v>44544.006473765432</v>
      </c>
      <c r="X3766" t="b">
        <v>0</v>
      </c>
    </row>
    <row r="3767" spans="2:24" x14ac:dyDescent="0.25">
      <c r="B3767" t="s">
        <v>15689</v>
      </c>
      <c r="C3767" t="s">
        <v>15690</v>
      </c>
      <c r="D3767" t="s">
        <v>488</v>
      </c>
      <c r="E3767" t="s">
        <v>489</v>
      </c>
      <c r="F3767" t="s">
        <v>15691</v>
      </c>
      <c r="G3767" t="s">
        <v>15692</v>
      </c>
      <c r="Q3767" s="1"/>
      <c r="T3767">
        <v>44544.006745871913</v>
      </c>
      <c r="X3767" t="b">
        <v>0</v>
      </c>
    </row>
    <row r="3768" spans="2:24" x14ac:dyDescent="0.25">
      <c r="B3768" t="s">
        <v>15693</v>
      </c>
      <c r="C3768" t="s">
        <v>15694</v>
      </c>
      <c r="D3768" t="s">
        <v>505</v>
      </c>
      <c r="E3768" t="s">
        <v>506</v>
      </c>
      <c r="F3768" t="s">
        <v>15695</v>
      </c>
      <c r="G3768" t="s">
        <v>15696</v>
      </c>
      <c r="Q3768" s="1"/>
      <c r="T3768">
        <v>44544.006413927469</v>
      </c>
      <c r="X3768" t="b">
        <v>0</v>
      </c>
    </row>
    <row r="3769" spans="2:24" x14ac:dyDescent="0.25">
      <c r="B3769" t="s">
        <v>15697</v>
      </c>
      <c r="C3769" t="s">
        <v>15698</v>
      </c>
      <c r="D3769" t="s">
        <v>2307</v>
      </c>
      <c r="E3769" t="s">
        <v>2308</v>
      </c>
      <c r="F3769" t="s">
        <v>15699</v>
      </c>
      <c r="G3769" t="s">
        <v>15700</v>
      </c>
      <c r="Q3769" s="1"/>
      <c r="T3769">
        <v>44544.006236882713</v>
      </c>
      <c r="X3769" t="b">
        <v>0</v>
      </c>
    </row>
    <row r="3770" spans="2:24" x14ac:dyDescent="0.25">
      <c r="B3770" t="s">
        <v>15701</v>
      </c>
      <c r="C3770" t="s">
        <v>15702</v>
      </c>
      <c r="D3770" t="s">
        <v>488</v>
      </c>
      <c r="E3770" t="s">
        <v>489</v>
      </c>
      <c r="F3770" t="s">
        <v>15703</v>
      </c>
      <c r="G3770" t="s">
        <v>15704</v>
      </c>
      <c r="Q3770" s="1"/>
      <c r="T3770">
        <v>44544.006710609567</v>
      </c>
      <c r="X3770" t="b">
        <v>0</v>
      </c>
    </row>
    <row r="3771" spans="2:24" x14ac:dyDescent="0.25">
      <c r="B3771" t="s">
        <v>15705</v>
      </c>
      <c r="C3771" t="s">
        <v>15706</v>
      </c>
      <c r="D3771" t="s">
        <v>509</v>
      </c>
      <c r="E3771" t="s">
        <v>510</v>
      </c>
      <c r="F3771" t="s">
        <v>15707</v>
      </c>
      <c r="G3771" t="s">
        <v>15708</v>
      </c>
      <c r="Q3771" s="1"/>
      <c r="T3771">
        <v>44544.00651875</v>
      </c>
      <c r="X3771" t="b">
        <v>0</v>
      </c>
    </row>
    <row r="3772" spans="2:24" x14ac:dyDescent="0.25">
      <c r="B3772" t="s">
        <v>15709</v>
      </c>
      <c r="C3772" t="s">
        <v>15710</v>
      </c>
      <c r="D3772" t="s">
        <v>735</v>
      </c>
      <c r="E3772" t="s">
        <v>736</v>
      </c>
      <c r="F3772" t="s">
        <v>15711</v>
      </c>
      <c r="G3772" t="s">
        <v>15712</v>
      </c>
      <c r="Q3772" s="1"/>
      <c r="T3772">
        <v>44544.006659722225</v>
      </c>
      <c r="X3772" t="b">
        <v>0</v>
      </c>
    </row>
    <row r="3773" spans="2:24" x14ac:dyDescent="0.25">
      <c r="B3773" t="s">
        <v>15713</v>
      </c>
      <c r="C3773" t="s">
        <v>15714</v>
      </c>
      <c r="D3773" t="s">
        <v>488</v>
      </c>
      <c r="E3773" t="s">
        <v>489</v>
      </c>
      <c r="F3773" t="s">
        <v>15715</v>
      </c>
      <c r="G3773" t="s">
        <v>15716</v>
      </c>
      <c r="Q3773" s="1"/>
      <c r="T3773">
        <v>44544.006139776233</v>
      </c>
      <c r="X3773" t="b">
        <v>0</v>
      </c>
    </row>
    <row r="3774" spans="2:24" x14ac:dyDescent="0.25">
      <c r="B3774" t="s">
        <v>15717</v>
      </c>
      <c r="C3774" t="s">
        <v>15718</v>
      </c>
      <c r="D3774" t="s">
        <v>873</v>
      </c>
      <c r="E3774" t="s">
        <v>874</v>
      </c>
      <c r="F3774" t="s">
        <v>15719</v>
      </c>
      <c r="G3774" t="s">
        <v>15720</v>
      </c>
      <c r="Q3774" s="1"/>
      <c r="T3774">
        <v>44544.006626967595</v>
      </c>
      <c r="X3774" t="b">
        <v>0</v>
      </c>
    </row>
    <row r="3775" spans="2:24" x14ac:dyDescent="0.25">
      <c r="B3775" t="s">
        <v>15721</v>
      </c>
      <c r="C3775" t="s">
        <v>15722</v>
      </c>
      <c r="D3775" t="s">
        <v>4791</v>
      </c>
      <c r="E3775" t="s">
        <v>4792</v>
      </c>
      <c r="F3775" t="s">
        <v>15723</v>
      </c>
      <c r="G3775" t="s">
        <v>15724</v>
      </c>
      <c r="Q3775" s="1"/>
      <c r="T3775">
        <v>44544.006297376545</v>
      </c>
      <c r="X3775" t="b">
        <v>0</v>
      </c>
    </row>
    <row r="3776" spans="2:24" x14ac:dyDescent="0.25">
      <c r="B3776" t="s">
        <v>15725</v>
      </c>
      <c r="C3776" t="s">
        <v>15726</v>
      </c>
      <c r="D3776" t="s">
        <v>665</v>
      </c>
      <c r="E3776" t="s">
        <v>666</v>
      </c>
      <c r="F3776" t="s">
        <v>15727</v>
      </c>
      <c r="G3776" t="s">
        <v>15728</v>
      </c>
      <c r="Q3776" s="1"/>
      <c r="T3776">
        <v>44544.006639737658</v>
      </c>
      <c r="X3776" t="b">
        <v>0</v>
      </c>
    </row>
    <row r="3777" spans="2:24" x14ac:dyDescent="0.25">
      <c r="B3777" t="s">
        <v>15729</v>
      </c>
      <c r="C3777" t="s">
        <v>15730</v>
      </c>
      <c r="D3777" t="s">
        <v>488</v>
      </c>
      <c r="E3777" t="s">
        <v>489</v>
      </c>
      <c r="F3777" t="s">
        <v>15731</v>
      </c>
      <c r="G3777" t="s">
        <v>15732</v>
      </c>
      <c r="Q3777" s="1"/>
      <c r="T3777">
        <v>44544.006749729939</v>
      </c>
      <c r="X3777" t="b">
        <v>0</v>
      </c>
    </row>
    <row r="3778" spans="2:24" x14ac:dyDescent="0.25">
      <c r="B3778" t="s">
        <v>15733</v>
      </c>
      <c r="C3778" t="s">
        <v>15734</v>
      </c>
      <c r="D3778" t="s">
        <v>490</v>
      </c>
      <c r="E3778" t="s">
        <v>491</v>
      </c>
      <c r="F3778" t="s">
        <v>15735</v>
      </c>
      <c r="G3778" t="s">
        <v>15736</v>
      </c>
      <c r="Q3778" s="1"/>
      <c r="T3778">
        <v>44544.006615972219</v>
      </c>
      <c r="X3778" t="b">
        <v>0</v>
      </c>
    </row>
    <row r="3779" spans="2:24" x14ac:dyDescent="0.25">
      <c r="B3779" t="s">
        <v>15737</v>
      </c>
      <c r="C3779" t="s">
        <v>15738</v>
      </c>
      <c r="D3779" t="s">
        <v>575</v>
      </c>
      <c r="E3779" t="s">
        <v>576</v>
      </c>
      <c r="F3779" t="s">
        <v>15739</v>
      </c>
      <c r="G3779" t="s">
        <v>15740</v>
      </c>
      <c r="Q3779" s="1"/>
      <c r="T3779">
        <v>44544.006257098772</v>
      </c>
      <c r="X3779" t="b">
        <v>0</v>
      </c>
    </row>
    <row r="3780" spans="2:24" x14ac:dyDescent="0.25">
      <c r="B3780" t="s">
        <v>15741</v>
      </c>
      <c r="C3780" t="s">
        <v>15742</v>
      </c>
      <c r="D3780" t="s">
        <v>904</v>
      </c>
      <c r="E3780" t="s">
        <v>905</v>
      </c>
      <c r="F3780" t="s">
        <v>15743</v>
      </c>
      <c r="G3780" t="s">
        <v>15744</v>
      </c>
      <c r="Q3780" s="1"/>
      <c r="T3780">
        <v>44544.006507175924</v>
      </c>
      <c r="X3780" t="b">
        <v>0</v>
      </c>
    </row>
    <row r="3781" spans="2:24" x14ac:dyDescent="0.25">
      <c r="B3781" t="s">
        <v>15745</v>
      </c>
      <c r="C3781" t="s">
        <v>15746</v>
      </c>
      <c r="D3781" t="s">
        <v>1486</v>
      </c>
      <c r="E3781" t="s">
        <v>1487</v>
      </c>
      <c r="I3781" t="s">
        <v>39889</v>
      </c>
      <c r="J3781" t="s">
        <v>41036</v>
      </c>
      <c r="K3781" t="s">
        <v>41037</v>
      </c>
      <c r="L3781" t="s">
        <v>41038</v>
      </c>
      <c r="M3781" t="s">
        <v>41039</v>
      </c>
      <c r="N3781" t="s">
        <v>41040</v>
      </c>
      <c r="O3781" t="s">
        <v>41041</v>
      </c>
      <c r="P3781" t="s">
        <v>41042</v>
      </c>
      <c r="Q3781" s="1" t="s">
        <v>41043</v>
      </c>
      <c r="R3781" t="s">
        <v>41044</v>
      </c>
      <c r="S3781" t="s">
        <v>41045</v>
      </c>
      <c r="T3781">
        <v>44542.92894351852</v>
      </c>
      <c r="X3781" t="b">
        <v>0</v>
      </c>
    </row>
    <row r="3782" spans="2:24" x14ac:dyDescent="0.25">
      <c r="B3782" t="s">
        <v>15747</v>
      </c>
      <c r="C3782" t="s">
        <v>15748</v>
      </c>
      <c r="D3782" t="s">
        <v>695</v>
      </c>
      <c r="E3782" t="s">
        <v>696</v>
      </c>
      <c r="F3782" t="s">
        <v>15749</v>
      </c>
      <c r="G3782" t="s">
        <v>15750</v>
      </c>
      <c r="Q3782" s="1"/>
      <c r="T3782">
        <v>44544.006325462964</v>
      </c>
      <c r="X3782" t="b">
        <v>0</v>
      </c>
    </row>
    <row r="3783" spans="2:24" x14ac:dyDescent="0.25">
      <c r="B3783" t="s">
        <v>15751</v>
      </c>
      <c r="C3783" t="s">
        <v>15752</v>
      </c>
      <c r="D3783" t="s">
        <v>505</v>
      </c>
      <c r="E3783" t="s">
        <v>506</v>
      </c>
      <c r="F3783" t="s">
        <v>15753</v>
      </c>
      <c r="G3783" t="s">
        <v>15754</v>
      </c>
      <c r="Q3783" s="1"/>
      <c r="T3783">
        <v>44544.006412615738</v>
      </c>
      <c r="X3783" t="b">
        <v>0</v>
      </c>
    </row>
    <row r="3784" spans="2:24" x14ac:dyDescent="0.25">
      <c r="B3784" t="s">
        <v>15755</v>
      </c>
      <c r="C3784" t="s">
        <v>15756</v>
      </c>
      <c r="D3784" t="s">
        <v>659</v>
      </c>
      <c r="E3784" t="s">
        <v>660</v>
      </c>
      <c r="F3784" t="s">
        <v>15757</v>
      </c>
      <c r="G3784" t="s">
        <v>15758</v>
      </c>
      <c r="Q3784" s="1"/>
      <c r="T3784">
        <v>44544.006445486113</v>
      </c>
      <c r="X3784" t="b">
        <v>0</v>
      </c>
    </row>
    <row r="3785" spans="2:24" x14ac:dyDescent="0.25">
      <c r="B3785" t="s">
        <v>15759</v>
      </c>
      <c r="C3785" t="s">
        <v>15760</v>
      </c>
      <c r="D3785" t="s">
        <v>543</v>
      </c>
      <c r="E3785" t="s">
        <v>544</v>
      </c>
      <c r="F3785" t="s">
        <v>15761</v>
      </c>
      <c r="G3785" t="s">
        <v>15762</v>
      </c>
      <c r="Q3785" s="1"/>
      <c r="T3785">
        <v>44544.006480555552</v>
      </c>
      <c r="X3785" t="b">
        <v>0</v>
      </c>
    </row>
    <row r="3786" spans="2:24" x14ac:dyDescent="0.25">
      <c r="B3786" t="s">
        <v>15763</v>
      </c>
      <c r="C3786" t="s">
        <v>15764</v>
      </c>
      <c r="D3786" t="s">
        <v>488</v>
      </c>
      <c r="E3786" t="s">
        <v>489</v>
      </c>
      <c r="F3786" t="s">
        <v>15765</v>
      </c>
      <c r="G3786" t="s">
        <v>15766</v>
      </c>
      <c r="Q3786" s="1"/>
      <c r="T3786">
        <v>44544.006745949075</v>
      </c>
      <c r="X3786" t="b">
        <v>0</v>
      </c>
    </row>
    <row r="3787" spans="2:24" x14ac:dyDescent="0.25">
      <c r="B3787" t="s">
        <v>15767</v>
      </c>
      <c r="C3787" t="s">
        <v>15768</v>
      </c>
      <c r="D3787" t="s">
        <v>4574</v>
      </c>
      <c r="E3787" t="s">
        <v>4575</v>
      </c>
      <c r="F3787" t="s">
        <v>15769</v>
      </c>
      <c r="G3787" t="s">
        <v>15770</v>
      </c>
      <c r="Q3787" s="1"/>
      <c r="T3787">
        <v>44544.006422839506</v>
      </c>
      <c r="X3787" t="b">
        <v>0</v>
      </c>
    </row>
    <row r="3788" spans="2:24" x14ac:dyDescent="0.25">
      <c r="B3788" t="s">
        <v>15771</v>
      </c>
      <c r="C3788" t="s">
        <v>15772</v>
      </c>
      <c r="D3788" t="s">
        <v>3342</v>
      </c>
      <c r="E3788" t="s">
        <v>3343</v>
      </c>
      <c r="F3788" t="s">
        <v>15773</v>
      </c>
      <c r="G3788" t="s">
        <v>15774</v>
      </c>
      <c r="Q3788" s="1"/>
      <c r="T3788">
        <v>44544.006694097225</v>
      </c>
      <c r="X3788" t="b">
        <v>0</v>
      </c>
    </row>
    <row r="3789" spans="2:24" x14ac:dyDescent="0.25">
      <c r="B3789" t="s">
        <v>15775</v>
      </c>
      <c r="C3789" t="s">
        <v>15776</v>
      </c>
      <c r="D3789" t="s">
        <v>1682</v>
      </c>
      <c r="E3789" t="s">
        <v>1683</v>
      </c>
      <c r="F3789" t="s">
        <v>15777</v>
      </c>
      <c r="G3789" t="s">
        <v>15778</v>
      </c>
      <c r="Q3789" s="1"/>
      <c r="T3789">
        <v>44544.00629598766</v>
      </c>
      <c r="X3789" t="b">
        <v>0</v>
      </c>
    </row>
    <row r="3790" spans="2:24" x14ac:dyDescent="0.25">
      <c r="B3790" t="s">
        <v>15779</v>
      </c>
      <c r="C3790" t="s">
        <v>102</v>
      </c>
      <c r="D3790" t="s">
        <v>767</v>
      </c>
      <c r="E3790" t="s">
        <v>768</v>
      </c>
      <c r="F3790" t="s">
        <v>15780</v>
      </c>
      <c r="G3790" t="s">
        <v>15781</v>
      </c>
      <c r="I3790" t="s">
        <v>40008</v>
      </c>
      <c r="J3790" t="s">
        <v>41046</v>
      </c>
      <c r="K3790" t="s">
        <v>41047</v>
      </c>
      <c r="L3790" t="s">
        <v>41048</v>
      </c>
      <c r="M3790" t="s">
        <v>41049</v>
      </c>
      <c r="N3790" t="s">
        <v>41050</v>
      </c>
      <c r="O3790" t="s">
        <v>41051</v>
      </c>
      <c r="P3790" t="s">
        <v>41052</v>
      </c>
      <c r="Q3790" s="1" t="s">
        <v>41053</v>
      </c>
      <c r="R3790" t="s">
        <v>41054</v>
      </c>
      <c r="S3790" t="s">
        <v>41055</v>
      </c>
      <c r="T3790">
        <v>44444.851105979935</v>
      </c>
      <c r="X3790" t="b">
        <v>0</v>
      </c>
    </row>
    <row r="3791" spans="2:24" x14ac:dyDescent="0.25">
      <c r="B3791" t="s">
        <v>15782</v>
      </c>
      <c r="C3791" t="s">
        <v>15783</v>
      </c>
      <c r="D3791" t="s">
        <v>3226</v>
      </c>
      <c r="E3791" t="s">
        <v>3227</v>
      </c>
      <c r="F3791" t="s">
        <v>15784</v>
      </c>
      <c r="G3791" t="s">
        <v>15785</v>
      </c>
      <c r="Q3791" s="1"/>
      <c r="T3791">
        <v>44544.006193441361</v>
      </c>
      <c r="X3791" t="b">
        <v>0</v>
      </c>
    </row>
    <row r="3792" spans="2:24" x14ac:dyDescent="0.25">
      <c r="B3792" t="s">
        <v>15786</v>
      </c>
      <c r="C3792" t="s">
        <v>15787</v>
      </c>
      <c r="D3792" t="s">
        <v>1486</v>
      </c>
      <c r="E3792" t="s">
        <v>1487</v>
      </c>
      <c r="F3792" t="s">
        <v>15788</v>
      </c>
      <c r="G3792" t="s">
        <v>15789</v>
      </c>
      <c r="I3792" t="s">
        <v>39795</v>
      </c>
      <c r="J3792" t="s">
        <v>41056</v>
      </c>
      <c r="K3792" t="s">
        <v>41057</v>
      </c>
      <c r="L3792" t="s">
        <v>41058</v>
      </c>
      <c r="M3792" t="s">
        <v>41059</v>
      </c>
      <c r="N3792" t="s">
        <v>41060</v>
      </c>
      <c r="O3792" t="s">
        <v>41061</v>
      </c>
      <c r="P3792" t="s">
        <v>41062</v>
      </c>
      <c r="Q3792" s="1" t="s">
        <v>15789</v>
      </c>
      <c r="R3792" t="s">
        <v>41063</v>
      </c>
      <c r="S3792" t="s">
        <v>41064</v>
      </c>
      <c r="T3792">
        <v>44544.006219020062</v>
      </c>
      <c r="X3792" t="b">
        <v>0</v>
      </c>
    </row>
    <row r="3793" spans="2:24" x14ac:dyDescent="0.25">
      <c r="B3793" t="s">
        <v>15790</v>
      </c>
      <c r="C3793" t="s">
        <v>15791</v>
      </c>
      <c r="D3793" t="s">
        <v>488</v>
      </c>
      <c r="E3793" t="s">
        <v>489</v>
      </c>
      <c r="F3793" t="s">
        <v>15792</v>
      </c>
      <c r="G3793" t="s">
        <v>15793</v>
      </c>
      <c r="Q3793" s="1"/>
      <c r="T3793">
        <v>44544.006179668213</v>
      </c>
      <c r="X3793" t="b">
        <v>0</v>
      </c>
    </row>
    <row r="3794" spans="2:24" x14ac:dyDescent="0.25">
      <c r="B3794" t="s">
        <v>15794</v>
      </c>
      <c r="C3794" t="s">
        <v>15795</v>
      </c>
      <c r="D3794" t="s">
        <v>914</v>
      </c>
      <c r="E3794" t="s">
        <v>915</v>
      </c>
      <c r="F3794" t="s">
        <v>15796</v>
      </c>
      <c r="G3794" t="s">
        <v>15797</v>
      </c>
      <c r="Q3794" s="1"/>
      <c r="T3794">
        <v>44544.006530208331</v>
      </c>
      <c r="X3794" t="b">
        <v>0</v>
      </c>
    </row>
    <row r="3795" spans="2:24" x14ac:dyDescent="0.25">
      <c r="B3795" t="s">
        <v>15798</v>
      </c>
      <c r="C3795" t="s">
        <v>15799</v>
      </c>
      <c r="D3795" t="s">
        <v>488</v>
      </c>
      <c r="E3795" t="s">
        <v>489</v>
      </c>
      <c r="F3795" t="s">
        <v>15800</v>
      </c>
      <c r="G3795" t="s">
        <v>15801</v>
      </c>
      <c r="Q3795" s="1"/>
      <c r="T3795">
        <v>44544.006112962961</v>
      </c>
      <c r="X3795" t="b">
        <v>0</v>
      </c>
    </row>
    <row r="3796" spans="2:24" x14ac:dyDescent="0.25">
      <c r="B3796" t="s">
        <v>15802</v>
      </c>
      <c r="C3796" t="s">
        <v>15803</v>
      </c>
      <c r="D3796" t="s">
        <v>575</v>
      </c>
      <c r="E3796" t="s">
        <v>576</v>
      </c>
      <c r="F3796" t="s">
        <v>15804</v>
      </c>
      <c r="G3796" t="s">
        <v>15805</v>
      </c>
      <c r="Q3796" s="1"/>
      <c r="T3796">
        <v>44544.006277121916</v>
      </c>
      <c r="X3796" t="b">
        <v>0</v>
      </c>
    </row>
    <row r="3797" spans="2:24" x14ac:dyDescent="0.25">
      <c r="B3797" t="s">
        <v>15806</v>
      </c>
      <c r="C3797" t="s">
        <v>15807</v>
      </c>
      <c r="D3797" t="s">
        <v>914</v>
      </c>
      <c r="E3797" t="s">
        <v>915</v>
      </c>
      <c r="F3797" t="s">
        <v>15808</v>
      </c>
      <c r="G3797" t="s">
        <v>15809</v>
      </c>
      <c r="Q3797" s="1"/>
      <c r="T3797">
        <v>44544.006530825623</v>
      </c>
      <c r="X3797" t="b">
        <v>0</v>
      </c>
    </row>
    <row r="3798" spans="2:24" x14ac:dyDescent="0.25">
      <c r="B3798" t="s">
        <v>15810</v>
      </c>
      <c r="C3798" t="s">
        <v>15811</v>
      </c>
      <c r="D3798" t="s">
        <v>635</v>
      </c>
      <c r="E3798" t="s">
        <v>636</v>
      </c>
      <c r="F3798" t="s">
        <v>15812</v>
      </c>
      <c r="G3798" t="s">
        <v>15813</v>
      </c>
      <c r="Q3798" s="1"/>
      <c r="T3798">
        <v>44544.006541319446</v>
      </c>
      <c r="X3798" t="b">
        <v>0</v>
      </c>
    </row>
    <row r="3799" spans="2:24" x14ac:dyDescent="0.25">
      <c r="B3799" t="s">
        <v>15814</v>
      </c>
      <c r="C3799" t="s">
        <v>15815</v>
      </c>
      <c r="D3799" t="s">
        <v>543</v>
      </c>
      <c r="E3799" t="s">
        <v>544</v>
      </c>
      <c r="F3799" t="s">
        <v>15816</v>
      </c>
      <c r="G3799" t="s">
        <v>15817</v>
      </c>
      <c r="Q3799" s="1"/>
      <c r="T3799">
        <v>44544.006477854935</v>
      </c>
      <c r="X3799" t="b">
        <v>0</v>
      </c>
    </row>
    <row r="3800" spans="2:24" x14ac:dyDescent="0.25">
      <c r="B3800" t="s">
        <v>15818</v>
      </c>
      <c r="C3800" t="s">
        <v>15819</v>
      </c>
      <c r="D3800" t="s">
        <v>719</v>
      </c>
      <c r="E3800" t="s">
        <v>720</v>
      </c>
      <c r="F3800" t="s">
        <v>15820</v>
      </c>
      <c r="G3800" t="s">
        <v>15821</v>
      </c>
      <c r="Q3800" s="1"/>
      <c r="T3800">
        <v>44544.006210841049</v>
      </c>
      <c r="X3800" t="b">
        <v>0</v>
      </c>
    </row>
    <row r="3801" spans="2:24" x14ac:dyDescent="0.25">
      <c r="B3801" t="s">
        <v>15822</v>
      </c>
      <c r="C3801" t="s">
        <v>15823</v>
      </c>
      <c r="D3801" t="s">
        <v>4447</v>
      </c>
      <c r="E3801" t="s">
        <v>4448</v>
      </c>
      <c r="F3801" t="s">
        <v>15824</v>
      </c>
      <c r="G3801" t="s">
        <v>15825</v>
      </c>
      <c r="Q3801" s="1"/>
      <c r="T3801">
        <v>44544.006197260809</v>
      </c>
      <c r="X3801" t="b">
        <v>0</v>
      </c>
    </row>
    <row r="3802" spans="2:24" x14ac:dyDescent="0.25">
      <c r="B3802" t="s">
        <v>15826</v>
      </c>
      <c r="C3802" t="s">
        <v>15827</v>
      </c>
      <c r="D3802" t="s">
        <v>531</v>
      </c>
      <c r="E3802" t="s">
        <v>532</v>
      </c>
      <c r="F3802" t="s">
        <v>15828</v>
      </c>
      <c r="G3802" t="s">
        <v>15829</v>
      </c>
      <c r="Q3802" s="1"/>
      <c r="T3802">
        <v>44544.006595447529</v>
      </c>
      <c r="X3802" t="b">
        <v>0</v>
      </c>
    </row>
    <row r="3803" spans="2:24" x14ac:dyDescent="0.25">
      <c r="B3803" t="s">
        <v>15830</v>
      </c>
      <c r="C3803" t="s">
        <v>15831</v>
      </c>
      <c r="D3803" t="s">
        <v>671</v>
      </c>
      <c r="E3803" t="s">
        <v>672</v>
      </c>
      <c r="F3803" t="s">
        <v>15832</v>
      </c>
      <c r="G3803" t="s">
        <v>15833</v>
      </c>
      <c r="Q3803" s="1"/>
      <c r="T3803">
        <v>44544.006253240739</v>
      </c>
      <c r="X3803" t="b">
        <v>0</v>
      </c>
    </row>
    <row r="3804" spans="2:24" x14ac:dyDescent="0.25">
      <c r="B3804" t="s">
        <v>15834</v>
      </c>
      <c r="C3804" t="s">
        <v>15835</v>
      </c>
      <c r="D3804" t="s">
        <v>488</v>
      </c>
      <c r="E3804" t="s">
        <v>489</v>
      </c>
      <c r="F3804" t="s">
        <v>15836</v>
      </c>
      <c r="G3804" t="s">
        <v>15837</v>
      </c>
      <c r="Q3804" s="1"/>
      <c r="T3804">
        <v>44544.006134606483</v>
      </c>
      <c r="X3804" t="b">
        <v>0</v>
      </c>
    </row>
    <row r="3805" spans="2:24" x14ac:dyDescent="0.25">
      <c r="B3805" t="s">
        <v>15838</v>
      </c>
      <c r="C3805" t="s">
        <v>15839</v>
      </c>
      <c r="D3805" t="s">
        <v>1109</v>
      </c>
      <c r="E3805" t="s">
        <v>1110</v>
      </c>
      <c r="F3805" t="s">
        <v>15840</v>
      </c>
      <c r="G3805" t="s">
        <v>15841</v>
      </c>
      <c r="Q3805" s="1"/>
      <c r="T3805">
        <v>44544.006291589511</v>
      </c>
      <c r="X3805" t="b">
        <v>0</v>
      </c>
    </row>
    <row r="3806" spans="2:24" x14ac:dyDescent="0.25">
      <c r="B3806" t="s">
        <v>15842</v>
      </c>
      <c r="C3806" t="s">
        <v>15843</v>
      </c>
      <c r="D3806" t="s">
        <v>488</v>
      </c>
      <c r="E3806" t="s">
        <v>489</v>
      </c>
      <c r="F3806" t="s">
        <v>15844</v>
      </c>
      <c r="G3806" t="s">
        <v>15845</v>
      </c>
      <c r="Q3806" s="1"/>
      <c r="T3806">
        <v>44544.006742206788</v>
      </c>
      <c r="X3806" t="b">
        <v>0</v>
      </c>
    </row>
    <row r="3807" spans="2:24" x14ac:dyDescent="0.25">
      <c r="B3807" t="s">
        <v>15846</v>
      </c>
      <c r="C3807" t="s">
        <v>15847</v>
      </c>
      <c r="D3807" t="s">
        <v>1529</v>
      </c>
      <c r="E3807" t="s">
        <v>1530</v>
      </c>
      <c r="F3807" t="s">
        <v>15848</v>
      </c>
      <c r="G3807" t="s">
        <v>15849</v>
      </c>
      <c r="Q3807" s="1"/>
      <c r="T3807">
        <v>44544.006470486114</v>
      </c>
      <c r="X3807" t="b">
        <v>0</v>
      </c>
    </row>
    <row r="3808" spans="2:24" x14ac:dyDescent="0.25">
      <c r="B3808" t="s">
        <v>15850</v>
      </c>
      <c r="C3808" t="s">
        <v>15851</v>
      </c>
      <c r="D3808" t="s">
        <v>537</v>
      </c>
      <c r="E3808" t="s">
        <v>538</v>
      </c>
      <c r="F3808" t="s">
        <v>8277</v>
      </c>
      <c r="G3808" t="s">
        <v>8278</v>
      </c>
      <c r="Q3808" s="1"/>
      <c r="T3808">
        <v>44544.006379089507</v>
      </c>
      <c r="X3808" t="b">
        <v>0</v>
      </c>
    </row>
    <row r="3809" spans="2:24" x14ac:dyDescent="0.25">
      <c r="B3809" t="s">
        <v>15852</v>
      </c>
      <c r="C3809" t="s">
        <v>15853</v>
      </c>
      <c r="D3809" t="s">
        <v>990</v>
      </c>
      <c r="E3809" t="s">
        <v>991</v>
      </c>
      <c r="F3809" t="s">
        <v>15854</v>
      </c>
      <c r="G3809" t="s">
        <v>15855</v>
      </c>
      <c r="Q3809" s="1"/>
      <c r="T3809">
        <v>44544.006206674378</v>
      </c>
      <c r="X3809" t="b">
        <v>0</v>
      </c>
    </row>
    <row r="3810" spans="2:24" x14ac:dyDescent="0.25">
      <c r="B3810" t="s">
        <v>15856</v>
      </c>
      <c r="C3810" t="s">
        <v>15857</v>
      </c>
      <c r="D3810" t="s">
        <v>1486</v>
      </c>
      <c r="E3810" t="s">
        <v>1487</v>
      </c>
      <c r="F3810" t="s">
        <v>15858</v>
      </c>
      <c r="G3810" t="s">
        <v>15859</v>
      </c>
      <c r="I3810" t="s">
        <v>40607</v>
      </c>
      <c r="J3810" t="s">
        <v>41065</v>
      </c>
      <c r="K3810" t="s">
        <v>41066</v>
      </c>
      <c r="L3810" t="s">
        <v>41067</v>
      </c>
      <c r="M3810" t="s">
        <v>41068</v>
      </c>
      <c r="N3810" t="s">
        <v>41069</v>
      </c>
      <c r="O3810" t="s">
        <v>41070</v>
      </c>
      <c r="P3810" t="s">
        <v>41071</v>
      </c>
      <c r="Q3810" s="1" t="s">
        <v>41072</v>
      </c>
      <c r="R3810" t="s">
        <v>41073</v>
      </c>
      <c r="S3810" t="s">
        <v>41074</v>
      </c>
      <c r="T3810">
        <v>44544.006222685188</v>
      </c>
      <c r="X3810" t="b">
        <v>0</v>
      </c>
    </row>
    <row r="3811" spans="2:24" x14ac:dyDescent="0.25">
      <c r="B3811" t="s">
        <v>15860</v>
      </c>
      <c r="C3811" t="s">
        <v>15861</v>
      </c>
      <c r="D3811" t="s">
        <v>561</v>
      </c>
      <c r="E3811" t="s">
        <v>562</v>
      </c>
      <c r="F3811" t="s">
        <v>15862</v>
      </c>
      <c r="G3811" t="s">
        <v>15863</v>
      </c>
      <c r="Q3811" s="1"/>
      <c r="T3811">
        <v>44544.006680825623</v>
      </c>
      <c r="X3811" t="b">
        <v>0</v>
      </c>
    </row>
    <row r="3812" spans="2:24" x14ac:dyDescent="0.25">
      <c r="B3812" t="s">
        <v>15864</v>
      </c>
      <c r="C3812" t="s">
        <v>15865</v>
      </c>
      <c r="D3812" t="s">
        <v>531</v>
      </c>
      <c r="E3812" t="s">
        <v>532</v>
      </c>
      <c r="F3812" t="s">
        <v>15866</v>
      </c>
      <c r="G3812" t="s">
        <v>15867</v>
      </c>
      <c r="Q3812" s="1"/>
      <c r="T3812">
        <v>44544.006604513888</v>
      </c>
      <c r="X3812" t="b">
        <v>0</v>
      </c>
    </row>
    <row r="3813" spans="2:24" x14ac:dyDescent="0.25">
      <c r="B3813" t="s">
        <v>15868</v>
      </c>
      <c r="C3813" t="s">
        <v>7644</v>
      </c>
      <c r="D3813" t="s">
        <v>490</v>
      </c>
      <c r="E3813" t="s">
        <v>491</v>
      </c>
      <c r="F3813" t="s">
        <v>15869</v>
      </c>
      <c r="G3813" t="s">
        <v>15870</v>
      </c>
      <c r="Q3813" s="1"/>
      <c r="T3813">
        <v>44544.006612962963</v>
      </c>
      <c r="X3813" t="b">
        <v>0</v>
      </c>
    </row>
    <row r="3814" spans="2:24" x14ac:dyDescent="0.25">
      <c r="B3814" t="s">
        <v>15871</v>
      </c>
      <c r="C3814" t="s">
        <v>15872</v>
      </c>
      <c r="D3814" t="s">
        <v>543</v>
      </c>
      <c r="E3814" t="s">
        <v>544</v>
      </c>
      <c r="F3814" t="s">
        <v>15873</v>
      </c>
      <c r="G3814" t="s">
        <v>15874</v>
      </c>
      <c r="Q3814" s="1"/>
      <c r="T3814">
        <v>44544.006486998456</v>
      </c>
      <c r="X3814" t="b">
        <v>0</v>
      </c>
    </row>
    <row r="3815" spans="2:24" x14ac:dyDescent="0.25">
      <c r="B3815" t="s">
        <v>15875</v>
      </c>
      <c r="C3815" t="s">
        <v>15876</v>
      </c>
      <c r="D3815" t="s">
        <v>879</v>
      </c>
      <c r="E3815" t="s">
        <v>880</v>
      </c>
      <c r="F3815" t="s">
        <v>15877</v>
      </c>
      <c r="G3815" t="s">
        <v>15878</v>
      </c>
      <c r="Q3815" s="1"/>
      <c r="T3815">
        <v>44544.006550694445</v>
      </c>
      <c r="X3815" t="b">
        <v>0</v>
      </c>
    </row>
    <row r="3816" spans="2:24" x14ac:dyDescent="0.25">
      <c r="B3816" t="s">
        <v>15879</v>
      </c>
      <c r="C3816" t="s">
        <v>15880</v>
      </c>
      <c r="D3816" t="s">
        <v>904</v>
      </c>
      <c r="E3816" t="s">
        <v>905</v>
      </c>
      <c r="F3816" t="s">
        <v>15881</v>
      </c>
      <c r="G3816" t="s">
        <v>15882</v>
      </c>
      <c r="Q3816" s="1"/>
      <c r="T3816">
        <v>44544.006508449071</v>
      </c>
      <c r="X3816" t="b">
        <v>0</v>
      </c>
    </row>
    <row r="3817" spans="2:24" x14ac:dyDescent="0.25">
      <c r="B3817" t="s">
        <v>15883</v>
      </c>
      <c r="C3817" t="s">
        <v>15884</v>
      </c>
      <c r="D3817" t="s">
        <v>488</v>
      </c>
      <c r="E3817" t="s">
        <v>489</v>
      </c>
      <c r="F3817" t="s">
        <v>15885</v>
      </c>
      <c r="G3817" t="s">
        <v>15886</v>
      </c>
      <c r="Q3817" s="1"/>
      <c r="T3817">
        <v>44544.006114583332</v>
      </c>
      <c r="X3817" t="b">
        <v>0</v>
      </c>
    </row>
    <row r="3818" spans="2:24" x14ac:dyDescent="0.25">
      <c r="B3818" t="s">
        <v>15887</v>
      </c>
      <c r="C3818" t="s">
        <v>15888</v>
      </c>
      <c r="D3818" t="s">
        <v>488</v>
      </c>
      <c r="E3818" t="s">
        <v>489</v>
      </c>
      <c r="F3818" t="s">
        <v>15889</v>
      </c>
      <c r="G3818" t="s">
        <v>15890</v>
      </c>
      <c r="Q3818" s="1"/>
      <c r="T3818">
        <v>44544.006703896601</v>
      </c>
      <c r="X3818" t="b">
        <v>0</v>
      </c>
    </row>
    <row r="3819" spans="2:24" x14ac:dyDescent="0.25">
      <c r="B3819" t="s">
        <v>15891</v>
      </c>
      <c r="C3819" t="s">
        <v>15892</v>
      </c>
      <c r="D3819" t="s">
        <v>488</v>
      </c>
      <c r="E3819" t="s">
        <v>489</v>
      </c>
      <c r="F3819" t="s">
        <v>15893</v>
      </c>
      <c r="G3819" t="s">
        <v>15894</v>
      </c>
      <c r="Q3819" s="1"/>
      <c r="T3819">
        <v>44544.006702816361</v>
      </c>
      <c r="X3819" t="b">
        <v>0</v>
      </c>
    </row>
    <row r="3820" spans="2:24" x14ac:dyDescent="0.25">
      <c r="B3820" t="s">
        <v>15895</v>
      </c>
      <c r="C3820" t="s">
        <v>15896</v>
      </c>
      <c r="D3820" t="s">
        <v>488</v>
      </c>
      <c r="E3820" t="s">
        <v>489</v>
      </c>
      <c r="F3820" t="s">
        <v>15897</v>
      </c>
      <c r="G3820" t="s">
        <v>15898</v>
      </c>
      <c r="Q3820" s="1"/>
      <c r="T3820">
        <v>44544.006709452158</v>
      </c>
      <c r="X3820" t="b">
        <v>0</v>
      </c>
    </row>
    <row r="3821" spans="2:24" x14ac:dyDescent="0.25">
      <c r="B3821" t="s">
        <v>15899</v>
      </c>
      <c r="C3821" t="s">
        <v>15900</v>
      </c>
      <c r="D3821" t="s">
        <v>537</v>
      </c>
      <c r="E3821" t="s">
        <v>538</v>
      </c>
      <c r="F3821" t="s">
        <v>15901</v>
      </c>
      <c r="G3821" t="s">
        <v>15902</v>
      </c>
      <c r="Q3821" s="1"/>
      <c r="T3821">
        <v>44544.006375810182</v>
      </c>
      <c r="X3821" t="b">
        <v>0</v>
      </c>
    </row>
    <row r="3822" spans="2:24" x14ac:dyDescent="0.25">
      <c r="B3822" t="s">
        <v>15903</v>
      </c>
      <c r="C3822" t="s">
        <v>15904</v>
      </c>
      <c r="D3822" t="s">
        <v>879</v>
      </c>
      <c r="E3822" t="s">
        <v>880</v>
      </c>
      <c r="F3822" t="s">
        <v>15905</v>
      </c>
      <c r="G3822" t="s">
        <v>15906</v>
      </c>
      <c r="Q3822" s="1"/>
      <c r="T3822">
        <v>44544.006548302474</v>
      </c>
      <c r="X3822" t="b">
        <v>0</v>
      </c>
    </row>
    <row r="3823" spans="2:24" x14ac:dyDescent="0.25">
      <c r="B3823" t="s">
        <v>15907</v>
      </c>
      <c r="C3823" t="s">
        <v>15908</v>
      </c>
      <c r="D3823" t="s">
        <v>1860</v>
      </c>
      <c r="E3823" t="s">
        <v>1861</v>
      </c>
      <c r="F3823" t="s">
        <v>15909</v>
      </c>
      <c r="G3823" t="s">
        <v>15910</v>
      </c>
      <c r="Q3823" s="1"/>
      <c r="T3823">
        <v>44544.006360686733</v>
      </c>
      <c r="X3823" t="b">
        <v>0</v>
      </c>
    </row>
    <row r="3824" spans="2:24" x14ac:dyDescent="0.25">
      <c r="B3824" t="s">
        <v>15911</v>
      </c>
      <c r="C3824" t="s">
        <v>15912</v>
      </c>
      <c r="D3824" t="s">
        <v>659</v>
      </c>
      <c r="E3824" t="s">
        <v>660</v>
      </c>
      <c r="F3824" t="s">
        <v>15913</v>
      </c>
      <c r="G3824" t="s">
        <v>15914</v>
      </c>
      <c r="Q3824" s="1"/>
      <c r="T3824">
        <v>44544.006435648145</v>
      </c>
      <c r="X3824" t="b">
        <v>0</v>
      </c>
    </row>
    <row r="3825" spans="2:24" x14ac:dyDescent="0.25">
      <c r="B3825" t="s">
        <v>15915</v>
      </c>
      <c r="C3825" t="s">
        <v>15916</v>
      </c>
      <c r="D3825" t="s">
        <v>505</v>
      </c>
      <c r="E3825" t="s">
        <v>506</v>
      </c>
      <c r="F3825" t="s">
        <v>15917</v>
      </c>
      <c r="G3825" t="s">
        <v>15918</v>
      </c>
      <c r="Q3825" s="1"/>
      <c r="T3825">
        <v>44544.006409760805</v>
      </c>
      <c r="X3825" t="b">
        <v>0</v>
      </c>
    </row>
    <row r="3826" spans="2:24" x14ac:dyDescent="0.25">
      <c r="B3826" t="s">
        <v>15919</v>
      </c>
      <c r="C3826" t="s">
        <v>15920</v>
      </c>
      <c r="D3826" t="s">
        <v>2285</v>
      </c>
      <c r="E3826" t="s">
        <v>2286</v>
      </c>
      <c r="F3826" t="s">
        <v>15921</v>
      </c>
      <c r="G3826" t="s">
        <v>15922</v>
      </c>
      <c r="Q3826" s="1"/>
      <c r="T3826">
        <v>44544.006424729938</v>
      </c>
      <c r="X3826" t="b">
        <v>0</v>
      </c>
    </row>
    <row r="3827" spans="2:24" x14ac:dyDescent="0.25">
      <c r="B3827" t="s">
        <v>15923</v>
      </c>
      <c r="C3827" t="s">
        <v>15924</v>
      </c>
      <c r="D3827" t="s">
        <v>10314</v>
      </c>
      <c r="E3827" t="s">
        <v>10315</v>
      </c>
      <c r="F3827" t="s">
        <v>15925</v>
      </c>
      <c r="G3827" t="s">
        <v>15926</v>
      </c>
      <c r="Q3827" s="1"/>
      <c r="T3827">
        <v>44544.00652800926</v>
      </c>
      <c r="X3827" t="b">
        <v>0</v>
      </c>
    </row>
    <row r="3828" spans="2:24" x14ac:dyDescent="0.25">
      <c r="B3828" t="s">
        <v>15927</v>
      </c>
      <c r="C3828" t="s">
        <v>15928</v>
      </c>
      <c r="D3828" t="s">
        <v>2009</v>
      </c>
      <c r="E3828" t="s">
        <v>2010</v>
      </c>
      <c r="F3828" t="s">
        <v>15929</v>
      </c>
      <c r="G3828" t="s">
        <v>15930</v>
      </c>
      <c r="Q3828" s="1"/>
      <c r="T3828">
        <v>44544.006644830253</v>
      </c>
      <c r="X3828" t="b">
        <v>0</v>
      </c>
    </row>
    <row r="3829" spans="2:24" x14ac:dyDescent="0.25">
      <c r="B3829" t="s">
        <v>15931</v>
      </c>
      <c r="C3829" t="s">
        <v>15932</v>
      </c>
      <c r="D3829" t="s">
        <v>537</v>
      </c>
      <c r="E3829" t="s">
        <v>538</v>
      </c>
      <c r="F3829" t="s">
        <v>15933</v>
      </c>
      <c r="G3829" t="s">
        <v>15934</v>
      </c>
      <c r="Q3829" s="1"/>
      <c r="T3829">
        <v>44544.00638155864</v>
      </c>
      <c r="X3829" t="b">
        <v>0</v>
      </c>
    </row>
    <row r="3830" spans="2:24" x14ac:dyDescent="0.25">
      <c r="B3830" t="s">
        <v>15935</v>
      </c>
      <c r="C3830" t="s">
        <v>15936</v>
      </c>
      <c r="D3830" t="s">
        <v>488</v>
      </c>
      <c r="E3830" t="s">
        <v>489</v>
      </c>
      <c r="F3830" t="s">
        <v>15937</v>
      </c>
      <c r="G3830" t="s">
        <v>15938</v>
      </c>
      <c r="Q3830" s="1"/>
      <c r="T3830">
        <v>44544.00674571759</v>
      </c>
      <c r="X3830" t="b">
        <v>0</v>
      </c>
    </row>
    <row r="3831" spans="2:24" x14ac:dyDescent="0.25">
      <c r="B3831" t="s">
        <v>15939</v>
      </c>
      <c r="C3831" t="s">
        <v>15940</v>
      </c>
      <c r="D3831" t="s">
        <v>659</v>
      </c>
      <c r="E3831" t="s">
        <v>660</v>
      </c>
      <c r="F3831" t="s">
        <v>15941</v>
      </c>
      <c r="G3831" t="s">
        <v>15942</v>
      </c>
      <c r="Q3831" s="1"/>
      <c r="T3831">
        <v>44544.006442245372</v>
      </c>
      <c r="X3831" t="b">
        <v>0</v>
      </c>
    </row>
    <row r="3832" spans="2:24" x14ac:dyDescent="0.25">
      <c r="B3832" t="s">
        <v>15943</v>
      </c>
      <c r="C3832" t="s">
        <v>15944</v>
      </c>
      <c r="D3832" t="s">
        <v>659</v>
      </c>
      <c r="E3832" t="s">
        <v>660</v>
      </c>
      <c r="F3832" t="s">
        <v>15945</v>
      </c>
      <c r="G3832" t="s">
        <v>15946</v>
      </c>
      <c r="Q3832" s="1"/>
      <c r="T3832">
        <v>44544.006455208335</v>
      </c>
      <c r="X3832" t="b">
        <v>0</v>
      </c>
    </row>
    <row r="3833" spans="2:24" x14ac:dyDescent="0.25">
      <c r="B3833" t="s">
        <v>15947</v>
      </c>
      <c r="C3833" t="s">
        <v>15948</v>
      </c>
      <c r="D3833" t="s">
        <v>543</v>
      </c>
      <c r="E3833" t="s">
        <v>544</v>
      </c>
      <c r="F3833" t="s">
        <v>15949</v>
      </c>
      <c r="G3833" t="s">
        <v>15950</v>
      </c>
      <c r="Q3833" s="1"/>
      <c r="T3833">
        <v>44544.006488117288</v>
      </c>
      <c r="X3833" t="b">
        <v>0</v>
      </c>
    </row>
    <row r="3834" spans="2:24" x14ac:dyDescent="0.25">
      <c r="B3834" t="s">
        <v>15951</v>
      </c>
      <c r="C3834" t="s">
        <v>15952</v>
      </c>
      <c r="D3834" t="s">
        <v>735</v>
      </c>
      <c r="E3834" t="s">
        <v>736</v>
      </c>
      <c r="F3834" t="s">
        <v>15953</v>
      </c>
      <c r="G3834" t="s">
        <v>15954</v>
      </c>
      <c r="Q3834" s="1"/>
      <c r="T3834">
        <v>44544.006695794749</v>
      </c>
      <c r="X3834" t="b">
        <v>0</v>
      </c>
    </row>
    <row r="3835" spans="2:24" x14ac:dyDescent="0.25">
      <c r="B3835" t="s">
        <v>15955</v>
      </c>
      <c r="C3835" t="s">
        <v>15956</v>
      </c>
      <c r="D3835" t="s">
        <v>659</v>
      </c>
      <c r="E3835" t="s">
        <v>660</v>
      </c>
      <c r="F3835" t="s">
        <v>15957</v>
      </c>
      <c r="G3835" t="s">
        <v>15958</v>
      </c>
      <c r="Q3835" s="1"/>
      <c r="T3835">
        <v>44544.006457986114</v>
      </c>
      <c r="X3835" t="b">
        <v>0</v>
      </c>
    </row>
    <row r="3836" spans="2:24" x14ac:dyDescent="0.25">
      <c r="B3836" t="s">
        <v>15959</v>
      </c>
      <c r="C3836" t="s">
        <v>15960</v>
      </c>
      <c r="D3836" t="s">
        <v>695</v>
      </c>
      <c r="E3836" t="s">
        <v>696</v>
      </c>
      <c r="F3836" t="s">
        <v>15961</v>
      </c>
      <c r="G3836" t="s">
        <v>15962</v>
      </c>
      <c r="Q3836" s="1"/>
      <c r="T3836">
        <v>44544.006321412038</v>
      </c>
      <c r="X3836" t="b">
        <v>0</v>
      </c>
    </row>
    <row r="3837" spans="2:24" x14ac:dyDescent="0.25">
      <c r="B3837" t="s">
        <v>15963</v>
      </c>
      <c r="C3837" t="s">
        <v>15964</v>
      </c>
      <c r="D3837" t="s">
        <v>635</v>
      </c>
      <c r="E3837" t="s">
        <v>636</v>
      </c>
      <c r="F3837" t="s">
        <v>15965</v>
      </c>
      <c r="G3837" t="s">
        <v>15966</v>
      </c>
      <c r="Q3837" s="1"/>
      <c r="T3837">
        <v>44544.006540586415</v>
      </c>
      <c r="X3837" t="b">
        <v>0</v>
      </c>
    </row>
    <row r="3838" spans="2:24" x14ac:dyDescent="0.25">
      <c r="B3838" t="s">
        <v>15967</v>
      </c>
      <c r="C3838" t="s">
        <v>15968</v>
      </c>
      <c r="D3838" t="s">
        <v>488</v>
      </c>
      <c r="E3838" t="s">
        <v>489</v>
      </c>
      <c r="F3838" t="s">
        <v>15969</v>
      </c>
      <c r="G3838" t="s">
        <v>15970</v>
      </c>
      <c r="Q3838" s="1"/>
      <c r="T3838">
        <v>44544.006151041664</v>
      </c>
      <c r="X3838" t="b">
        <v>0</v>
      </c>
    </row>
    <row r="3839" spans="2:24" x14ac:dyDescent="0.25">
      <c r="B3839" t="s">
        <v>15971</v>
      </c>
      <c r="C3839" t="s">
        <v>15972</v>
      </c>
      <c r="D3839" t="s">
        <v>792</v>
      </c>
      <c r="E3839" t="s">
        <v>793</v>
      </c>
      <c r="F3839" t="s">
        <v>15973</v>
      </c>
      <c r="G3839" t="s">
        <v>15974</v>
      </c>
      <c r="Q3839" s="1"/>
      <c r="T3839">
        <v>44544.006578009263</v>
      </c>
      <c r="X3839" t="b">
        <v>0</v>
      </c>
    </row>
    <row r="3840" spans="2:24" x14ac:dyDescent="0.25">
      <c r="B3840" t="s">
        <v>15975</v>
      </c>
      <c r="C3840" t="s">
        <v>15976</v>
      </c>
      <c r="D3840" t="s">
        <v>659</v>
      </c>
      <c r="E3840" t="s">
        <v>660</v>
      </c>
      <c r="F3840" t="s">
        <v>15977</v>
      </c>
      <c r="G3840" t="s">
        <v>15978</v>
      </c>
      <c r="Q3840" s="1"/>
      <c r="T3840">
        <v>44544.006451697525</v>
      </c>
      <c r="X3840" t="b">
        <v>0</v>
      </c>
    </row>
    <row r="3841" spans="2:24" x14ac:dyDescent="0.25">
      <c r="B3841" t="s">
        <v>15979</v>
      </c>
      <c r="C3841" t="s">
        <v>15980</v>
      </c>
      <c r="D3841" t="s">
        <v>671</v>
      </c>
      <c r="E3841" t="s">
        <v>672</v>
      </c>
      <c r="F3841" t="s">
        <v>15981</v>
      </c>
      <c r="G3841" t="s">
        <v>15982</v>
      </c>
      <c r="Q3841" s="1"/>
      <c r="T3841">
        <v>44544.006253163585</v>
      </c>
      <c r="X3841" t="b">
        <v>0</v>
      </c>
    </row>
    <row r="3842" spans="2:24" x14ac:dyDescent="0.25">
      <c r="B3842" t="s">
        <v>15983</v>
      </c>
      <c r="C3842" t="s">
        <v>15984</v>
      </c>
      <c r="D3842" t="s">
        <v>488</v>
      </c>
      <c r="E3842" t="s">
        <v>489</v>
      </c>
      <c r="F3842" t="s">
        <v>15985</v>
      </c>
      <c r="G3842" t="s">
        <v>15986</v>
      </c>
      <c r="Q3842" s="1"/>
      <c r="T3842">
        <v>44544.006711805552</v>
      </c>
      <c r="X3842" t="b">
        <v>0</v>
      </c>
    </row>
    <row r="3843" spans="2:24" x14ac:dyDescent="0.25">
      <c r="B3843" t="s">
        <v>15987</v>
      </c>
      <c r="C3843" t="s">
        <v>15988</v>
      </c>
      <c r="D3843" t="s">
        <v>792</v>
      </c>
      <c r="E3843" t="s">
        <v>793</v>
      </c>
      <c r="F3843" t="s">
        <v>15989</v>
      </c>
      <c r="G3843" t="s">
        <v>15990</v>
      </c>
      <c r="Q3843" s="1"/>
      <c r="T3843">
        <v>44544.006574614192</v>
      </c>
      <c r="X3843" t="b">
        <v>0</v>
      </c>
    </row>
    <row r="3844" spans="2:24" x14ac:dyDescent="0.25">
      <c r="B3844" t="s">
        <v>15991</v>
      </c>
      <c r="C3844" t="s">
        <v>15992</v>
      </c>
      <c r="D3844" t="s">
        <v>3336</v>
      </c>
      <c r="E3844" t="s">
        <v>3337</v>
      </c>
      <c r="F3844" t="s">
        <v>15993</v>
      </c>
      <c r="G3844" t="s">
        <v>15994</v>
      </c>
      <c r="Q3844" s="1"/>
      <c r="T3844">
        <v>44544.006525231482</v>
      </c>
      <c r="X3844" t="b">
        <v>0</v>
      </c>
    </row>
    <row r="3845" spans="2:24" x14ac:dyDescent="0.25">
      <c r="B3845" t="s">
        <v>15995</v>
      </c>
      <c r="C3845" t="s">
        <v>15996</v>
      </c>
      <c r="D3845" t="s">
        <v>537</v>
      </c>
      <c r="E3845" t="s">
        <v>538</v>
      </c>
      <c r="F3845" t="s">
        <v>15997</v>
      </c>
      <c r="G3845" t="s">
        <v>15998</v>
      </c>
      <c r="Q3845" s="1"/>
      <c r="T3845">
        <v>44544.006367939815</v>
      </c>
      <c r="X3845" t="b">
        <v>0</v>
      </c>
    </row>
    <row r="3846" spans="2:24" x14ac:dyDescent="0.25">
      <c r="B3846" t="s">
        <v>15999</v>
      </c>
      <c r="C3846" t="s">
        <v>16000</v>
      </c>
      <c r="D3846" t="s">
        <v>1043</v>
      </c>
      <c r="E3846" t="s">
        <v>1044</v>
      </c>
      <c r="F3846" t="s">
        <v>16001</v>
      </c>
      <c r="G3846" t="s">
        <v>16002</v>
      </c>
      <c r="Q3846" s="1"/>
      <c r="T3846">
        <v>44544.00656257716</v>
      </c>
      <c r="X3846" t="b">
        <v>0</v>
      </c>
    </row>
    <row r="3847" spans="2:24" x14ac:dyDescent="0.25">
      <c r="B3847" t="s">
        <v>16003</v>
      </c>
      <c r="C3847" t="s">
        <v>16004</v>
      </c>
      <c r="D3847" t="s">
        <v>575</v>
      </c>
      <c r="E3847" t="s">
        <v>576</v>
      </c>
      <c r="F3847" t="s">
        <v>16005</v>
      </c>
      <c r="G3847" t="s">
        <v>16006</v>
      </c>
      <c r="Q3847" s="1"/>
      <c r="T3847">
        <v>44544.006273263891</v>
      </c>
      <c r="X3847" t="b">
        <v>0</v>
      </c>
    </row>
    <row r="3848" spans="2:24" x14ac:dyDescent="0.25">
      <c r="B3848" t="s">
        <v>16007</v>
      </c>
      <c r="C3848" t="s">
        <v>16008</v>
      </c>
      <c r="D3848" t="s">
        <v>509</v>
      </c>
      <c r="E3848" t="s">
        <v>510</v>
      </c>
      <c r="F3848" t="s">
        <v>16009</v>
      </c>
      <c r="G3848" t="s">
        <v>16010</v>
      </c>
      <c r="Q3848" s="1"/>
      <c r="T3848">
        <v>44544.006520910494</v>
      </c>
      <c r="X3848" t="b">
        <v>0</v>
      </c>
    </row>
    <row r="3849" spans="2:24" x14ac:dyDescent="0.25">
      <c r="B3849" t="s">
        <v>16011</v>
      </c>
      <c r="C3849" t="s">
        <v>16012</v>
      </c>
      <c r="D3849" t="s">
        <v>709</v>
      </c>
      <c r="E3849" t="s">
        <v>710</v>
      </c>
      <c r="F3849" t="s">
        <v>16013</v>
      </c>
      <c r="G3849" t="s">
        <v>16014</v>
      </c>
      <c r="Q3849" s="1"/>
      <c r="T3849">
        <v>44544.006668865739</v>
      </c>
      <c r="X3849" t="b">
        <v>0</v>
      </c>
    </row>
    <row r="3850" spans="2:24" x14ac:dyDescent="0.25">
      <c r="B3850" t="s">
        <v>16015</v>
      </c>
      <c r="C3850" t="s">
        <v>16016</v>
      </c>
      <c r="D3850" t="s">
        <v>659</v>
      </c>
      <c r="E3850" t="s">
        <v>660</v>
      </c>
      <c r="F3850" t="s">
        <v>16017</v>
      </c>
      <c r="G3850" t="s">
        <v>16018</v>
      </c>
      <c r="Q3850" s="1"/>
      <c r="T3850">
        <v>44544.006462345678</v>
      </c>
      <c r="X3850" t="b">
        <v>0</v>
      </c>
    </row>
    <row r="3851" spans="2:24" x14ac:dyDescent="0.25">
      <c r="B3851" t="s">
        <v>16019</v>
      </c>
      <c r="C3851" t="s">
        <v>16020</v>
      </c>
      <c r="D3851" t="s">
        <v>873</v>
      </c>
      <c r="E3851" t="s">
        <v>874</v>
      </c>
      <c r="F3851" t="s">
        <v>16021</v>
      </c>
      <c r="G3851" t="s">
        <v>16022</v>
      </c>
      <c r="Q3851" s="1"/>
      <c r="T3851">
        <v>44544.006628742289</v>
      </c>
      <c r="X3851" t="b">
        <v>0</v>
      </c>
    </row>
    <row r="3852" spans="2:24" x14ac:dyDescent="0.25">
      <c r="B3852" t="s">
        <v>16023</v>
      </c>
      <c r="C3852" t="s">
        <v>16024</v>
      </c>
      <c r="D3852" t="s">
        <v>505</v>
      </c>
      <c r="E3852" t="s">
        <v>506</v>
      </c>
      <c r="F3852" t="s">
        <v>16025</v>
      </c>
      <c r="G3852" t="s">
        <v>16026</v>
      </c>
      <c r="Q3852" s="1"/>
      <c r="T3852">
        <v>44544.006411458337</v>
      </c>
      <c r="X3852" t="b">
        <v>0</v>
      </c>
    </row>
    <row r="3853" spans="2:24" x14ac:dyDescent="0.25">
      <c r="B3853" t="s">
        <v>16027</v>
      </c>
      <c r="C3853" t="s">
        <v>16028</v>
      </c>
      <c r="D3853" t="s">
        <v>488</v>
      </c>
      <c r="E3853" t="s">
        <v>489</v>
      </c>
      <c r="F3853" t="s">
        <v>16029</v>
      </c>
      <c r="G3853" t="s">
        <v>16030</v>
      </c>
      <c r="Q3853" s="1"/>
      <c r="T3853">
        <v>44544.006723495368</v>
      </c>
      <c r="X3853" t="b">
        <v>0</v>
      </c>
    </row>
    <row r="3854" spans="2:24" x14ac:dyDescent="0.25">
      <c r="B3854" t="s">
        <v>16031</v>
      </c>
      <c r="C3854" t="s">
        <v>16032</v>
      </c>
      <c r="D3854" t="s">
        <v>543</v>
      </c>
      <c r="E3854" t="s">
        <v>544</v>
      </c>
      <c r="F3854" t="s">
        <v>16033</v>
      </c>
      <c r="G3854" t="s">
        <v>16034</v>
      </c>
      <c r="Q3854" s="1"/>
      <c r="T3854">
        <v>44544.006489776235</v>
      </c>
      <c r="X3854" t="b">
        <v>0</v>
      </c>
    </row>
    <row r="3855" spans="2:24" x14ac:dyDescent="0.25">
      <c r="B3855" t="s">
        <v>16035</v>
      </c>
      <c r="C3855" t="s">
        <v>16036</v>
      </c>
      <c r="D3855" t="s">
        <v>488</v>
      </c>
      <c r="E3855" t="s">
        <v>489</v>
      </c>
      <c r="F3855" t="s">
        <v>16037</v>
      </c>
      <c r="G3855" t="s">
        <v>16038</v>
      </c>
      <c r="Q3855" s="1"/>
      <c r="T3855">
        <v>44544.006124228399</v>
      </c>
      <c r="X3855" t="b">
        <v>0</v>
      </c>
    </row>
    <row r="3856" spans="2:24" x14ac:dyDescent="0.25">
      <c r="B3856" t="s">
        <v>16039</v>
      </c>
      <c r="C3856" t="s">
        <v>16040</v>
      </c>
      <c r="D3856" t="s">
        <v>16041</v>
      </c>
      <c r="E3856" t="s">
        <v>16042</v>
      </c>
      <c r="F3856" t="s">
        <v>16043</v>
      </c>
      <c r="G3856" t="s">
        <v>16044</v>
      </c>
      <c r="Q3856" s="1"/>
      <c r="T3856">
        <v>44544.00635729167</v>
      </c>
      <c r="X3856" t="b">
        <v>0</v>
      </c>
    </row>
    <row r="3857" spans="2:24" x14ac:dyDescent="0.25">
      <c r="B3857" t="s">
        <v>16045</v>
      </c>
      <c r="C3857" t="s">
        <v>16046</v>
      </c>
      <c r="D3857" t="s">
        <v>484</v>
      </c>
      <c r="E3857" t="s">
        <v>485</v>
      </c>
      <c r="F3857" t="s">
        <v>16047</v>
      </c>
      <c r="G3857" t="s">
        <v>16048</v>
      </c>
      <c r="Q3857" s="1"/>
      <c r="T3857">
        <v>44544.006239814815</v>
      </c>
      <c r="X3857" t="b">
        <v>0</v>
      </c>
    </row>
    <row r="3858" spans="2:24" x14ac:dyDescent="0.25">
      <c r="B3858" t="s">
        <v>16049</v>
      </c>
      <c r="C3858" t="s">
        <v>16050</v>
      </c>
      <c r="D3858" t="s">
        <v>695</v>
      </c>
      <c r="E3858" t="s">
        <v>696</v>
      </c>
      <c r="F3858" t="s">
        <v>16051</v>
      </c>
      <c r="G3858" t="s">
        <v>16052</v>
      </c>
      <c r="Q3858" s="1"/>
      <c r="T3858">
        <v>44544.006325617287</v>
      </c>
      <c r="X3858" t="b">
        <v>0</v>
      </c>
    </row>
    <row r="3859" spans="2:24" x14ac:dyDescent="0.25">
      <c r="B3859" t="s">
        <v>16053</v>
      </c>
      <c r="C3859" t="s">
        <v>16054</v>
      </c>
      <c r="D3859" t="s">
        <v>1123</v>
      </c>
      <c r="E3859" t="s">
        <v>1124</v>
      </c>
      <c r="F3859" t="s">
        <v>16055</v>
      </c>
      <c r="G3859" t="s">
        <v>16056</v>
      </c>
      <c r="Q3859" s="1"/>
      <c r="T3859">
        <v>44544.006301813271</v>
      </c>
      <c r="X3859" t="b">
        <v>0</v>
      </c>
    </row>
    <row r="3860" spans="2:24" x14ac:dyDescent="0.25">
      <c r="B3860" t="s">
        <v>16057</v>
      </c>
      <c r="C3860" t="s">
        <v>16058</v>
      </c>
      <c r="D3860" t="s">
        <v>1123</v>
      </c>
      <c r="E3860" t="s">
        <v>1124</v>
      </c>
      <c r="F3860" t="s">
        <v>16059</v>
      </c>
      <c r="G3860" t="s">
        <v>16060</v>
      </c>
      <c r="Q3860" s="1"/>
      <c r="T3860">
        <v>44544.00630030864</v>
      </c>
      <c r="X3860" t="b">
        <v>0</v>
      </c>
    </row>
    <row r="3861" spans="2:24" x14ac:dyDescent="0.25">
      <c r="B3861" t="s">
        <v>16061</v>
      </c>
      <c r="C3861" t="s">
        <v>222</v>
      </c>
      <c r="D3861" t="s">
        <v>767</v>
      </c>
      <c r="E3861" t="s">
        <v>768</v>
      </c>
      <c r="F3861" t="s">
        <v>16062</v>
      </c>
      <c r="G3861" t="s">
        <v>16063</v>
      </c>
      <c r="I3861" t="s">
        <v>40008</v>
      </c>
      <c r="J3861" t="s">
        <v>40503</v>
      </c>
      <c r="K3861" t="s">
        <v>40504</v>
      </c>
      <c r="L3861" t="s">
        <v>40505</v>
      </c>
      <c r="M3861" t="s">
        <v>40506</v>
      </c>
      <c r="N3861" t="s">
        <v>40507</v>
      </c>
      <c r="O3861" t="s">
        <v>40508</v>
      </c>
      <c r="P3861" t="s">
        <v>40509</v>
      </c>
      <c r="Q3861" s="1" t="s">
        <v>16063</v>
      </c>
      <c r="R3861" t="s">
        <v>40510</v>
      </c>
      <c r="S3861" t="s">
        <v>40511</v>
      </c>
      <c r="T3861">
        <v>44544.006581057103</v>
      </c>
      <c r="X3861" t="b">
        <v>0</v>
      </c>
    </row>
    <row r="3862" spans="2:24" x14ac:dyDescent="0.25">
      <c r="B3862" t="s">
        <v>16064</v>
      </c>
      <c r="C3862" t="s">
        <v>16065</v>
      </c>
      <c r="D3862" t="s">
        <v>1922</v>
      </c>
      <c r="E3862" t="s">
        <v>1923</v>
      </c>
      <c r="F3862" t="s">
        <v>16066</v>
      </c>
      <c r="G3862" t="s">
        <v>16067</v>
      </c>
      <c r="Q3862" s="1"/>
      <c r="T3862">
        <v>44544.006288618824</v>
      </c>
      <c r="X3862" t="b">
        <v>0</v>
      </c>
    </row>
    <row r="3863" spans="2:24" x14ac:dyDescent="0.25">
      <c r="B3863" t="s">
        <v>16068</v>
      </c>
      <c r="C3863" t="s">
        <v>16069</v>
      </c>
      <c r="D3863" t="s">
        <v>2131</v>
      </c>
      <c r="E3863" t="s">
        <v>2132</v>
      </c>
      <c r="F3863" t="s">
        <v>16070</v>
      </c>
      <c r="G3863" t="s">
        <v>16071</v>
      </c>
      <c r="Q3863" s="1"/>
      <c r="T3863">
        <v>44544.006304012342</v>
      </c>
      <c r="X3863" t="b">
        <v>0</v>
      </c>
    </row>
    <row r="3864" spans="2:24" x14ac:dyDescent="0.25">
      <c r="B3864" t="s">
        <v>16072</v>
      </c>
      <c r="C3864" t="s">
        <v>16073</v>
      </c>
      <c r="D3864" t="s">
        <v>2079</v>
      </c>
      <c r="E3864" t="s">
        <v>2080</v>
      </c>
      <c r="F3864" t="s">
        <v>16074</v>
      </c>
      <c r="G3864" t="s">
        <v>16075</v>
      </c>
      <c r="Q3864" s="1"/>
      <c r="T3864">
        <v>44544.006670717594</v>
      </c>
      <c r="X3864" t="b">
        <v>0</v>
      </c>
    </row>
    <row r="3865" spans="2:24" x14ac:dyDescent="0.25">
      <c r="B3865" t="s">
        <v>16076</v>
      </c>
      <c r="C3865" t="s">
        <v>16077</v>
      </c>
      <c r="D3865" t="s">
        <v>659</v>
      </c>
      <c r="E3865" t="s">
        <v>660</v>
      </c>
      <c r="F3865" t="s">
        <v>16078</v>
      </c>
      <c r="G3865" t="s">
        <v>16079</v>
      </c>
      <c r="Q3865" s="1"/>
      <c r="T3865">
        <v>44544.006464158956</v>
      </c>
      <c r="X3865" t="b">
        <v>0</v>
      </c>
    </row>
    <row r="3866" spans="2:24" x14ac:dyDescent="0.25">
      <c r="B3866" t="s">
        <v>16080</v>
      </c>
      <c r="C3866" t="s">
        <v>16081</v>
      </c>
      <c r="D3866" t="s">
        <v>879</v>
      </c>
      <c r="E3866" t="s">
        <v>880</v>
      </c>
      <c r="F3866" t="s">
        <v>16082</v>
      </c>
      <c r="G3866" t="s">
        <v>16083</v>
      </c>
      <c r="Q3866" s="1"/>
      <c r="T3866">
        <v>44544.006547646604</v>
      </c>
      <c r="X3866" t="b">
        <v>0</v>
      </c>
    </row>
    <row r="3867" spans="2:24" x14ac:dyDescent="0.25">
      <c r="B3867" t="s">
        <v>16084</v>
      </c>
      <c r="C3867" t="s">
        <v>16085</v>
      </c>
      <c r="D3867" t="s">
        <v>1370</v>
      </c>
      <c r="E3867" t="s">
        <v>1371</v>
      </c>
      <c r="F3867" t="s">
        <v>16086</v>
      </c>
      <c r="G3867" t="s">
        <v>16087</v>
      </c>
      <c r="Q3867" s="1"/>
      <c r="T3867">
        <v>44544.006202199074</v>
      </c>
      <c r="X3867" t="b">
        <v>0</v>
      </c>
    </row>
    <row r="3868" spans="2:24" x14ac:dyDescent="0.25">
      <c r="B3868" t="s">
        <v>16088</v>
      </c>
      <c r="C3868" t="s">
        <v>16089</v>
      </c>
      <c r="D3868" t="s">
        <v>1002</v>
      </c>
      <c r="E3868" t="s">
        <v>1003</v>
      </c>
      <c r="F3868" t="s">
        <v>16090</v>
      </c>
      <c r="G3868" t="s">
        <v>16091</v>
      </c>
      <c r="Q3868" s="1"/>
      <c r="T3868">
        <v>44544.006191049382</v>
      </c>
      <c r="X3868" t="b">
        <v>0</v>
      </c>
    </row>
    <row r="3869" spans="2:24" x14ac:dyDescent="0.25">
      <c r="B3869" t="s">
        <v>16092</v>
      </c>
      <c r="C3869" t="s">
        <v>16093</v>
      </c>
      <c r="D3869" t="s">
        <v>531</v>
      </c>
      <c r="E3869" t="s">
        <v>532</v>
      </c>
      <c r="F3869" t="s">
        <v>16094</v>
      </c>
      <c r="G3869" t="s">
        <v>16095</v>
      </c>
      <c r="Q3869" s="1"/>
      <c r="T3869">
        <v>44544.006603202157</v>
      </c>
      <c r="X3869" t="b">
        <v>0</v>
      </c>
    </row>
    <row r="3870" spans="2:24" x14ac:dyDescent="0.25">
      <c r="B3870" t="s">
        <v>16096</v>
      </c>
      <c r="C3870" t="s">
        <v>16097</v>
      </c>
      <c r="D3870" t="s">
        <v>488</v>
      </c>
      <c r="E3870" t="s">
        <v>489</v>
      </c>
      <c r="F3870" t="s">
        <v>16098</v>
      </c>
      <c r="G3870" t="s">
        <v>16099</v>
      </c>
      <c r="Q3870" s="1"/>
      <c r="T3870">
        <v>44544.006099807099</v>
      </c>
      <c r="X3870" t="b">
        <v>0</v>
      </c>
    </row>
    <row r="3871" spans="2:24" x14ac:dyDescent="0.25">
      <c r="B3871" t="s">
        <v>16100</v>
      </c>
      <c r="C3871" t="s">
        <v>16101</v>
      </c>
      <c r="D3871" t="s">
        <v>709</v>
      </c>
      <c r="E3871" t="s">
        <v>710</v>
      </c>
      <c r="F3871" t="s">
        <v>16102</v>
      </c>
      <c r="G3871" t="s">
        <v>16103</v>
      </c>
      <c r="Q3871" s="1"/>
      <c r="T3871">
        <v>44544.006665354937</v>
      </c>
      <c r="X3871" t="b">
        <v>0</v>
      </c>
    </row>
    <row r="3872" spans="2:24" x14ac:dyDescent="0.25">
      <c r="B3872" t="s">
        <v>16104</v>
      </c>
      <c r="C3872" t="s">
        <v>16105</v>
      </c>
      <c r="D3872" t="s">
        <v>531</v>
      </c>
      <c r="E3872" t="s">
        <v>532</v>
      </c>
      <c r="F3872" t="s">
        <v>16106</v>
      </c>
      <c r="G3872" t="s">
        <v>16107</v>
      </c>
      <c r="Q3872" s="1"/>
      <c r="T3872">
        <v>44544.006609683638</v>
      </c>
      <c r="X3872" t="b">
        <v>0</v>
      </c>
    </row>
    <row r="3873" spans="2:24" x14ac:dyDescent="0.25">
      <c r="B3873" t="s">
        <v>16108</v>
      </c>
      <c r="C3873" t="s">
        <v>16109</v>
      </c>
      <c r="D3873" t="s">
        <v>543</v>
      </c>
      <c r="E3873" t="s">
        <v>544</v>
      </c>
      <c r="F3873" t="s">
        <v>16110</v>
      </c>
      <c r="G3873" t="s">
        <v>16111</v>
      </c>
      <c r="Q3873" s="1"/>
      <c r="T3873">
        <v>44544.006479552474</v>
      </c>
      <c r="X3873" t="b">
        <v>0</v>
      </c>
    </row>
    <row r="3874" spans="2:24" x14ac:dyDescent="0.25">
      <c r="B3874" t="s">
        <v>16112</v>
      </c>
      <c r="C3874" t="s">
        <v>16113</v>
      </c>
      <c r="D3874" t="s">
        <v>488</v>
      </c>
      <c r="E3874" t="s">
        <v>489</v>
      </c>
      <c r="F3874" t="s">
        <v>16114</v>
      </c>
      <c r="G3874" t="s">
        <v>16115</v>
      </c>
      <c r="Q3874" s="1"/>
      <c r="T3874">
        <v>44544.006710532405</v>
      </c>
      <c r="X3874" t="b">
        <v>0</v>
      </c>
    </row>
    <row r="3875" spans="2:24" x14ac:dyDescent="0.25">
      <c r="B3875" t="s">
        <v>16116</v>
      </c>
      <c r="C3875" t="s">
        <v>16117</v>
      </c>
      <c r="D3875" t="s">
        <v>755</v>
      </c>
      <c r="E3875" t="s">
        <v>756</v>
      </c>
      <c r="F3875" t="s">
        <v>16118</v>
      </c>
      <c r="G3875" t="s">
        <v>16119</v>
      </c>
      <c r="Q3875" s="1"/>
      <c r="T3875">
        <v>44544.006181751545</v>
      </c>
      <c r="X3875" t="b">
        <v>0</v>
      </c>
    </row>
    <row r="3876" spans="2:24" x14ac:dyDescent="0.25">
      <c r="B3876" t="s">
        <v>16120</v>
      </c>
      <c r="C3876" t="s">
        <v>16121</v>
      </c>
      <c r="D3876" t="s">
        <v>635</v>
      </c>
      <c r="E3876" t="s">
        <v>636</v>
      </c>
      <c r="F3876" t="s">
        <v>16122</v>
      </c>
      <c r="G3876" t="s">
        <v>16123</v>
      </c>
      <c r="Q3876" s="1"/>
      <c r="T3876">
        <v>44544.006539853399</v>
      </c>
      <c r="X3876" t="b">
        <v>0</v>
      </c>
    </row>
    <row r="3877" spans="2:24" x14ac:dyDescent="0.25">
      <c r="B3877" t="s">
        <v>16124</v>
      </c>
      <c r="C3877" t="s">
        <v>16125</v>
      </c>
      <c r="D3877" t="s">
        <v>488</v>
      </c>
      <c r="E3877" t="s">
        <v>489</v>
      </c>
      <c r="F3877" t="s">
        <v>16126</v>
      </c>
      <c r="G3877" t="s">
        <v>16127</v>
      </c>
      <c r="Q3877" s="1"/>
      <c r="T3877">
        <v>44544.00672824074</v>
      </c>
      <c r="X3877" t="b">
        <v>0</v>
      </c>
    </row>
    <row r="3878" spans="2:24" x14ac:dyDescent="0.25">
      <c r="B3878" t="s">
        <v>16128</v>
      </c>
      <c r="C3878" t="s">
        <v>16129</v>
      </c>
      <c r="D3878" t="s">
        <v>1043</v>
      </c>
      <c r="E3878" t="s">
        <v>1044</v>
      </c>
      <c r="F3878" t="s">
        <v>16130</v>
      </c>
      <c r="G3878" t="s">
        <v>16131</v>
      </c>
      <c r="Q3878" s="1"/>
      <c r="T3878">
        <v>44544.006564969139</v>
      </c>
      <c r="X3878" t="b">
        <v>0</v>
      </c>
    </row>
    <row r="3879" spans="2:24" x14ac:dyDescent="0.25">
      <c r="B3879" t="s">
        <v>16132</v>
      </c>
      <c r="C3879" t="s">
        <v>16133</v>
      </c>
      <c r="D3879" t="s">
        <v>873</v>
      </c>
      <c r="E3879" t="s">
        <v>874</v>
      </c>
      <c r="F3879" t="s">
        <v>16134</v>
      </c>
      <c r="G3879" t="s">
        <v>16135</v>
      </c>
      <c r="Q3879" s="1"/>
      <c r="T3879">
        <v>44544.006628009258</v>
      </c>
      <c r="X3879" t="b">
        <v>0</v>
      </c>
    </row>
    <row r="3880" spans="2:24" x14ac:dyDescent="0.25">
      <c r="B3880" t="s">
        <v>16136</v>
      </c>
      <c r="C3880" t="s">
        <v>16137</v>
      </c>
      <c r="D3880" t="s">
        <v>531</v>
      </c>
      <c r="E3880" t="s">
        <v>532</v>
      </c>
      <c r="F3880" t="s">
        <v>16138</v>
      </c>
      <c r="G3880" t="s">
        <v>16139</v>
      </c>
      <c r="Q3880" s="1"/>
      <c r="T3880">
        <v>44544.006594212966</v>
      </c>
      <c r="X3880" t="b">
        <v>0</v>
      </c>
    </row>
    <row r="3881" spans="2:24" x14ac:dyDescent="0.25">
      <c r="B3881" t="s">
        <v>16140</v>
      </c>
      <c r="C3881" t="s">
        <v>16141</v>
      </c>
      <c r="D3881" t="s">
        <v>488</v>
      </c>
      <c r="E3881" t="s">
        <v>489</v>
      </c>
      <c r="F3881" t="s">
        <v>16142</v>
      </c>
      <c r="G3881" t="s">
        <v>16143</v>
      </c>
      <c r="Q3881" s="1"/>
      <c r="T3881">
        <v>44544.006166010804</v>
      </c>
      <c r="X3881" t="b">
        <v>0</v>
      </c>
    </row>
    <row r="3882" spans="2:24" x14ac:dyDescent="0.25">
      <c r="B3882" t="s">
        <v>16144</v>
      </c>
      <c r="C3882" t="s">
        <v>16145</v>
      </c>
      <c r="D3882" t="s">
        <v>1515</v>
      </c>
      <c r="E3882" t="s">
        <v>1516</v>
      </c>
      <c r="F3882" t="s">
        <v>16146</v>
      </c>
      <c r="G3882" t="s">
        <v>16147</v>
      </c>
      <c r="Q3882" s="1"/>
      <c r="T3882">
        <v>44544.006561458336</v>
      </c>
      <c r="X3882" t="b">
        <v>0</v>
      </c>
    </row>
    <row r="3883" spans="2:24" x14ac:dyDescent="0.25">
      <c r="B3883" t="s">
        <v>16148</v>
      </c>
      <c r="C3883" t="s">
        <v>16149</v>
      </c>
      <c r="D3883" t="s">
        <v>879</v>
      </c>
      <c r="E3883" t="s">
        <v>880</v>
      </c>
      <c r="F3883" t="s">
        <v>16150</v>
      </c>
      <c r="G3883" t="s">
        <v>16151</v>
      </c>
      <c r="Q3883" s="1"/>
      <c r="T3883">
        <v>44544.006553047846</v>
      </c>
      <c r="X3883" t="b">
        <v>0</v>
      </c>
    </row>
    <row r="3884" spans="2:24" x14ac:dyDescent="0.25">
      <c r="B3884" t="s">
        <v>16152</v>
      </c>
      <c r="C3884" t="s">
        <v>16153</v>
      </c>
      <c r="D3884" t="s">
        <v>735</v>
      </c>
      <c r="E3884" t="s">
        <v>736</v>
      </c>
      <c r="F3884" t="s">
        <v>16154</v>
      </c>
      <c r="G3884" t="s">
        <v>16155</v>
      </c>
      <c r="Q3884" s="1"/>
      <c r="T3884">
        <v>44544.006662654327</v>
      </c>
      <c r="X3884" t="b">
        <v>0</v>
      </c>
    </row>
    <row r="3885" spans="2:24" x14ac:dyDescent="0.25">
      <c r="B3885" t="s">
        <v>16156</v>
      </c>
      <c r="C3885" t="s">
        <v>16157</v>
      </c>
      <c r="D3885" t="s">
        <v>537</v>
      </c>
      <c r="E3885" t="s">
        <v>538</v>
      </c>
      <c r="F3885" t="s">
        <v>16158</v>
      </c>
      <c r="G3885" t="s">
        <v>16159</v>
      </c>
      <c r="Q3885" s="1"/>
      <c r="T3885">
        <v>44544.006380015438</v>
      </c>
      <c r="X3885" t="b">
        <v>0</v>
      </c>
    </row>
    <row r="3886" spans="2:24" x14ac:dyDescent="0.25">
      <c r="B3886" t="s">
        <v>16160</v>
      </c>
      <c r="C3886" t="s">
        <v>16161</v>
      </c>
      <c r="D3886" t="s">
        <v>671</v>
      </c>
      <c r="E3886" t="s">
        <v>672</v>
      </c>
      <c r="F3886" t="s">
        <v>16162</v>
      </c>
      <c r="G3886" t="s">
        <v>16163</v>
      </c>
      <c r="Q3886" s="1"/>
      <c r="T3886">
        <v>44544.006252006177</v>
      </c>
      <c r="X3886" t="b">
        <v>0</v>
      </c>
    </row>
    <row r="3887" spans="2:24" x14ac:dyDescent="0.25">
      <c r="B3887" t="s">
        <v>16164</v>
      </c>
      <c r="C3887" t="s">
        <v>239</v>
      </c>
      <c r="D3887" t="s">
        <v>873</v>
      </c>
      <c r="E3887" t="s">
        <v>874</v>
      </c>
      <c r="F3887" t="s">
        <v>16165</v>
      </c>
      <c r="G3887" t="s">
        <v>16166</v>
      </c>
      <c r="Q3887" s="1"/>
      <c r="T3887">
        <v>44544.006625462964</v>
      </c>
      <c r="X3887" t="b">
        <v>0</v>
      </c>
    </row>
    <row r="3888" spans="2:24" x14ac:dyDescent="0.25">
      <c r="B3888" t="s">
        <v>16167</v>
      </c>
      <c r="C3888" t="s">
        <v>16168</v>
      </c>
      <c r="D3888" t="s">
        <v>2177</v>
      </c>
      <c r="E3888" t="s">
        <v>2178</v>
      </c>
      <c r="F3888" t="s">
        <v>16169</v>
      </c>
      <c r="G3888" t="s">
        <v>16170</v>
      </c>
      <c r="Q3888" s="1"/>
      <c r="T3888">
        <v>44544.00654328704</v>
      </c>
      <c r="X3888" t="b">
        <v>0</v>
      </c>
    </row>
    <row r="3889" spans="2:24" x14ac:dyDescent="0.25">
      <c r="B3889" t="s">
        <v>16171</v>
      </c>
      <c r="C3889" t="s">
        <v>16172</v>
      </c>
      <c r="D3889" t="s">
        <v>659</v>
      </c>
      <c r="E3889" t="s">
        <v>660</v>
      </c>
      <c r="F3889" t="s">
        <v>16173</v>
      </c>
      <c r="G3889" t="s">
        <v>16174</v>
      </c>
      <c r="Q3889" s="1"/>
      <c r="T3889">
        <v>44544.006461226854</v>
      </c>
      <c r="X3889" t="b">
        <v>0</v>
      </c>
    </row>
    <row r="3890" spans="2:24" x14ac:dyDescent="0.25">
      <c r="B3890" t="s">
        <v>16175</v>
      </c>
      <c r="C3890" t="s">
        <v>16176</v>
      </c>
      <c r="D3890" t="s">
        <v>509</v>
      </c>
      <c r="E3890" t="s">
        <v>510</v>
      </c>
      <c r="F3890" t="s">
        <v>16177</v>
      </c>
      <c r="G3890" t="s">
        <v>16178</v>
      </c>
      <c r="Q3890" s="1"/>
      <c r="T3890">
        <v>44544.006522569442</v>
      </c>
      <c r="X3890" t="b">
        <v>0</v>
      </c>
    </row>
    <row r="3891" spans="2:24" x14ac:dyDescent="0.25">
      <c r="B3891" t="s">
        <v>16179</v>
      </c>
      <c r="C3891" t="s">
        <v>16180</v>
      </c>
      <c r="D3891" t="s">
        <v>488</v>
      </c>
      <c r="E3891" t="s">
        <v>489</v>
      </c>
      <c r="F3891" t="s">
        <v>16181</v>
      </c>
      <c r="G3891" t="s">
        <v>16182</v>
      </c>
      <c r="Q3891" s="1"/>
      <c r="T3891">
        <v>44544.006177507712</v>
      </c>
      <c r="X3891" t="b">
        <v>0</v>
      </c>
    </row>
    <row r="3892" spans="2:24" x14ac:dyDescent="0.25">
      <c r="B3892" t="s">
        <v>16183</v>
      </c>
      <c r="C3892" t="s">
        <v>16184</v>
      </c>
      <c r="D3892" t="s">
        <v>575</v>
      </c>
      <c r="E3892" t="s">
        <v>576</v>
      </c>
      <c r="F3892" t="s">
        <v>16185</v>
      </c>
      <c r="G3892" t="s">
        <v>16186</v>
      </c>
      <c r="Q3892" s="1"/>
      <c r="T3892">
        <v>44544.006255092594</v>
      </c>
      <c r="X3892" t="b">
        <v>0</v>
      </c>
    </row>
    <row r="3893" spans="2:24" x14ac:dyDescent="0.25">
      <c r="B3893" t="s">
        <v>16187</v>
      </c>
      <c r="C3893" t="s">
        <v>16188</v>
      </c>
      <c r="D3893" t="s">
        <v>709</v>
      </c>
      <c r="E3893" t="s">
        <v>710</v>
      </c>
      <c r="F3893" t="s">
        <v>16189</v>
      </c>
      <c r="G3893" t="s">
        <v>16190</v>
      </c>
      <c r="Q3893" s="1"/>
      <c r="T3893">
        <v>44544.006665933637</v>
      </c>
      <c r="X3893" t="b">
        <v>0</v>
      </c>
    </row>
    <row r="3894" spans="2:24" x14ac:dyDescent="0.25">
      <c r="B3894" t="s">
        <v>16191</v>
      </c>
      <c r="C3894" t="s">
        <v>16192</v>
      </c>
      <c r="D3894" t="s">
        <v>659</v>
      </c>
      <c r="E3894" t="s">
        <v>660</v>
      </c>
      <c r="F3894" t="s">
        <v>16193</v>
      </c>
      <c r="G3894" t="s">
        <v>16194</v>
      </c>
      <c r="Q3894" s="1"/>
      <c r="T3894">
        <v>44544.006456597221</v>
      </c>
      <c r="X3894" t="b">
        <v>0</v>
      </c>
    </row>
    <row r="3895" spans="2:24" x14ac:dyDescent="0.25">
      <c r="B3895" t="s">
        <v>16195</v>
      </c>
      <c r="C3895" t="s">
        <v>16196</v>
      </c>
      <c r="D3895" t="s">
        <v>761</v>
      </c>
      <c r="E3895" t="s">
        <v>762</v>
      </c>
      <c r="F3895" t="s">
        <v>16197</v>
      </c>
      <c r="G3895" t="s">
        <v>16198</v>
      </c>
      <c r="Q3895" s="1"/>
      <c r="T3895">
        <v>44544.006348726849</v>
      </c>
      <c r="X3895" t="b">
        <v>0</v>
      </c>
    </row>
    <row r="3896" spans="2:24" x14ac:dyDescent="0.25">
      <c r="B3896" t="s">
        <v>16199</v>
      </c>
      <c r="C3896" t="s">
        <v>352</v>
      </c>
      <c r="D3896" t="s">
        <v>561</v>
      </c>
      <c r="E3896" t="s">
        <v>562</v>
      </c>
      <c r="I3896" t="s">
        <v>41075</v>
      </c>
      <c r="J3896" t="s">
        <v>41076</v>
      </c>
      <c r="K3896" t="s">
        <v>41077</v>
      </c>
      <c r="L3896" t="s">
        <v>41078</v>
      </c>
      <c r="M3896" t="s">
        <v>41079</v>
      </c>
      <c r="N3896" t="s">
        <v>41080</v>
      </c>
      <c r="O3896" t="s">
        <v>41081</v>
      </c>
      <c r="P3896" t="s">
        <v>41082</v>
      </c>
      <c r="Q3896" s="1" t="s">
        <v>41083</v>
      </c>
      <c r="R3896" t="s">
        <v>41084</v>
      </c>
      <c r="S3896" t="s">
        <v>41085</v>
      </c>
      <c r="T3896">
        <v>44515.969296373456</v>
      </c>
      <c r="X3896" t="b">
        <v>0</v>
      </c>
    </row>
    <row r="3897" spans="2:24" x14ac:dyDescent="0.25">
      <c r="B3897" t="s">
        <v>16200</v>
      </c>
      <c r="C3897" t="s">
        <v>16201</v>
      </c>
      <c r="D3897" t="s">
        <v>537</v>
      </c>
      <c r="E3897" t="s">
        <v>538</v>
      </c>
      <c r="F3897" t="s">
        <v>16202</v>
      </c>
      <c r="G3897" t="s">
        <v>16203</v>
      </c>
      <c r="Q3897" s="1"/>
      <c r="T3897">
        <v>44544.006387461413</v>
      </c>
      <c r="X3897" t="b">
        <v>0</v>
      </c>
    </row>
    <row r="3898" spans="2:24" x14ac:dyDescent="0.25">
      <c r="B3898" t="s">
        <v>16204</v>
      </c>
      <c r="C3898" t="s">
        <v>16205</v>
      </c>
      <c r="D3898" t="s">
        <v>3657</v>
      </c>
      <c r="E3898" t="s">
        <v>3658</v>
      </c>
      <c r="F3898" t="s">
        <v>16206</v>
      </c>
      <c r="G3898" t="s">
        <v>16207</v>
      </c>
      <c r="Q3898" s="1"/>
      <c r="T3898">
        <v>44544.006501543212</v>
      </c>
      <c r="X3898" t="b">
        <v>0</v>
      </c>
    </row>
    <row r="3899" spans="2:24" x14ac:dyDescent="0.25">
      <c r="B3899" t="s">
        <v>16208</v>
      </c>
      <c r="C3899" t="s">
        <v>16209</v>
      </c>
      <c r="D3899" t="s">
        <v>488</v>
      </c>
      <c r="E3899" t="s">
        <v>489</v>
      </c>
      <c r="F3899" t="s">
        <v>16210</v>
      </c>
      <c r="G3899" t="s">
        <v>16211</v>
      </c>
      <c r="Q3899" s="1"/>
      <c r="T3899">
        <v>44544.006135995369</v>
      </c>
      <c r="X3899" t="b">
        <v>0</v>
      </c>
    </row>
    <row r="3900" spans="2:24" x14ac:dyDescent="0.25">
      <c r="B3900" t="s">
        <v>16212</v>
      </c>
      <c r="C3900" t="s">
        <v>192</v>
      </c>
      <c r="D3900" t="s">
        <v>505</v>
      </c>
      <c r="E3900" t="s">
        <v>506</v>
      </c>
      <c r="F3900" t="s">
        <v>16213</v>
      </c>
      <c r="G3900" t="s">
        <v>16214</v>
      </c>
      <c r="Q3900" s="1"/>
      <c r="T3900">
        <v>44544.006409490743</v>
      </c>
      <c r="X3900" t="b">
        <v>0</v>
      </c>
    </row>
    <row r="3901" spans="2:24" x14ac:dyDescent="0.25">
      <c r="B3901" t="s">
        <v>16215</v>
      </c>
      <c r="C3901" t="s">
        <v>16216</v>
      </c>
      <c r="D3901" t="s">
        <v>904</v>
      </c>
      <c r="E3901" t="s">
        <v>905</v>
      </c>
      <c r="F3901" t="s">
        <v>16217</v>
      </c>
      <c r="G3901" t="s">
        <v>16218</v>
      </c>
      <c r="Q3901" s="1"/>
      <c r="T3901">
        <v>44544.006512229935</v>
      </c>
      <c r="X3901" t="b">
        <v>0</v>
      </c>
    </row>
    <row r="3902" spans="2:24" x14ac:dyDescent="0.25">
      <c r="B3902" t="s">
        <v>16219</v>
      </c>
      <c r="C3902" t="s">
        <v>16220</v>
      </c>
      <c r="D3902" t="s">
        <v>4447</v>
      </c>
      <c r="E3902" t="s">
        <v>4448</v>
      </c>
      <c r="F3902" t="s">
        <v>16221</v>
      </c>
      <c r="G3902" t="s">
        <v>16222</v>
      </c>
      <c r="Q3902" s="1"/>
      <c r="T3902">
        <v>44544.006199575619</v>
      </c>
      <c r="X3902" t="b">
        <v>0</v>
      </c>
    </row>
    <row r="3903" spans="2:24" x14ac:dyDescent="0.25">
      <c r="B3903" t="s">
        <v>16223</v>
      </c>
      <c r="C3903" t="s">
        <v>16224</v>
      </c>
      <c r="D3903" t="s">
        <v>488</v>
      </c>
      <c r="E3903" t="s">
        <v>489</v>
      </c>
      <c r="F3903" t="s">
        <v>16225</v>
      </c>
      <c r="G3903" t="s">
        <v>16226</v>
      </c>
      <c r="Q3903" s="1"/>
      <c r="T3903">
        <v>44544.006726080253</v>
      </c>
      <c r="X3903" t="b">
        <v>0</v>
      </c>
    </row>
    <row r="3904" spans="2:24" x14ac:dyDescent="0.25">
      <c r="B3904" t="s">
        <v>16227</v>
      </c>
      <c r="C3904" t="s">
        <v>16228</v>
      </c>
      <c r="D3904" t="s">
        <v>695</v>
      </c>
      <c r="E3904" t="s">
        <v>696</v>
      </c>
      <c r="F3904" t="s">
        <v>16229</v>
      </c>
      <c r="G3904" t="s">
        <v>16230</v>
      </c>
      <c r="Q3904" s="1"/>
      <c r="T3904">
        <v>44544.006323418216</v>
      </c>
      <c r="X3904" t="b">
        <v>0</v>
      </c>
    </row>
    <row r="3905" spans="2:24" x14ac:dyDescent="0.25">
      <c r="B3905" t="s">
        <v>16231</v>
      </c>
      <c r="C3905" t="s">
        <v>16232</v>
      </c>
      <c r="D3905" t="s">
        <v>2921</v>
      </c>
      <c r="E3905" t="s">
        <v>2922</v>
      </c>
      <c r="F3905" t="s">
        <v>16233</v>
      </c>
      <c r="G3905" t="s">
        <v>16234</v>
      </c>
      <c r="Q3905" s="1"/>
      <c r="T3905">
        <v>44544.0062179784</v>
      </c>
      <c r="X3905" t="b">
        <v>0</v>
      </c>
    </row>
    <row r="3906" spans="2:24" x14ac:dyDescent="0.25">
      <c r="B3906" t="s">
        <v>16235</v>
      </c>
      <c r="C3906" t="s">
        <v>171</v>
      </c>
      <c r="D3906" t="s">
        <v>1486</v>
      </c>
      <c r="E3906" t="s">
        <v>1487</v>
      </c>
      <c r="F3906" t="s">
        <v>16236</v>
      </c>
      <c r="G3906" t="s">
        <v>16237</v>
      </c>
      <c r="I3906" t="s">
        <v>39795</v>
      </c>
      <c r="J3906" t="s">
        <v>41086</v>
      </c>
      <c r="K3906" t="s">
        <v>41087</v>
      </c>
      <c r="L3906" t="s">
        <v>41088</v>
      </c>
      <c r="M3906" t="s">
        <v>41089</v>
      </c>
      <c r="N3906" t="s">
        <v>41090</v>
      </c>
      <c r="O3906" t="s">
        <v>41091</v>
      </c>
      <c r="P3906" t="s">
        <v>41092</v>
      </c>
      <c r="Q3906" s="1" t="s">
        <v>41093</v>
      </c>
      <c r="R3906" t="s">
        <v>41094</v>
      </c>
      <c r="S3906" t="s">
        <v>41095</v>
      </c>
      <c r="T3906">
        <v>44456.611774305558</v>
      </c>
      <c r="X3906" t="b">
        <v>0</v>
      </c>
    </row>
    <row r="3907" spans="2:24" x14ac:dyDescent="0.25">
      <c r="B3907" t="s">
        <v>16238</v>
      </c>
      <c r="C3907" t="s">
        <v>16239</v>
      </c>
      <c r="D3907" t="s">
        <v>488</v>
      </c>
      <c r="E3907" t="s">
        <v>489</v>
      </c>
      <c r="F3907" t="s">
        <v>16240</v>
      </c>
      <c r="G3907" t="s">
        <v>16241</v>
      </c>
      <c r="Q3907" s="1"/>
      <c r="T3907">
        <v>44544.006750694447</v>
      </c>
      <c r="X3907" t="b">
        <v>0</v>
      </c>
    </row>
    <row r="3908" spans="2:24" x14ac:dyDescent="0.25">
      <c r="B3908" t="s">
        <v>16242</v>
      </c>
      <c r="C3908" t="s">
        <v>16243</v>
      </c>
      <c r="D3908" t="s">
        <v>484</v>
      </c>
      <c r="E3908" t="s">
        <v>485</v>
      </c>
      <c r="F3908" t="s">
        <v>16244</v>
      </c>
      <c r="G3908" t="s">
        <v>16245</v>
      </c>
      <c r="Q3908" s="1"/>
      <c r="T3908">
        <v>44544.006245100303</v>
      </c>
      <c r="X3908" t="b">
        <v>0</v>
      </c>
    </row>
    <row r="3909" spans="2:24" x14ac:dyDescent="0.25">
      <c r="B3909" t="s">
        <v>16246</v>
      </c>
      <c r="C3909" t="s">
        <v>16247</v>
      </c>
      <c r="D3909" t="s">
        <v>488</v>
      </c>
      <c r="E3909" t="s">
        <v>489</v>
      </c>
      <c r="F3909" t="s">
        <v>16248</v>
      </c>
      <c r="G3909" t="s">
        <v>16249</v>
      </c>
      <c r="Q3909" s="1"/>
      <c r="T3909">
        <v>44544.006096257712</v>
      </c>
      <c r="X3909" t="b">
        <v>0</v>
      </c>
    </row>
    <row r="3910" spans="2:24" x14ac:dyDescent="0.25">
      <c r="B3910" t="s">
        <v>16250</v>
      </c>
      <c r="C3910" t="s">
        <v>16251</v>
      </c>
      <c r="D3910" t="s">
        <v>629</v>
      </c>
      <c r="E3910" t="s">
        <v>630</v>
      </c>
      <c r="F3910" t="s">
        <v>16252</v>
      </c>
      <c r="G3910" t="s">
        <v>16253</v>
      </c>
      <c r="Q3910" s="1"/>
      <c r="T3910">
        <v>44544.006284567899</v>
      </c>
      <c r="X3910" t="b">
        <v>0</v>
      </c>
    </row>
    <row r="3911" spans="2:24" x14ac:dyDescent="0.25">
      <c r="B3911" t="s">
        <v>16254</v>
      </c>
      <c r="C3911" t="s">
        <v>16255</v>
      </c>
      <c r="D3911" t="s">
        <v>1529</v>
      </c>
      <c r="E3911" t="s">
        <v>1530</v>
      </c>
      <c r="F3911" t="s">
        <v>16256</v>
      </c>
      <c r="G3911" t="s">
        <v>16257</v>
      </c>
      <c r="Q3911" s="1"/>
      <c r="T3911">
        <v>44544.006470408953</v>
      </c>
      <c r="X3911" t="b">
        <v>0</v>
      </c>
    </row>
    <row r="3912" spans="2:24" x14ac:dyDescent="0.25">
      <c r="B3912" t="s">
        <v>16258</v>
      </c>
      <c r="C3912" t="s">
        <v>16259</v>
      </c>
      <c r="D3912" t="s">
        <v>659</v>
      </c>
      <c r="E3912" t="s">
        <v>660</v>
      </c>
      <c r="F3912" t="s">
        <v>16260</v>
      </c>
      <c r="G3912" t="s">
        <v>16261</v>
      </c>
      <c r="Q3912" s="1"/>
      <c r="T3912">
        <v>44544.006440740741</v>
      </c>
      <c r="X3912" t="b">
        <v>0</v>
      </c>
    </row>
    <row r="3913" spans="2:24" x14ac:dyDescent="0.25">
      <c r="B3913" t="s">
        <v>16262</v>
      </c>
      <c r="C3913" t="s">
        <v>16263</v>
      </c>
      <c r="D3913" t="s">
        <v>1582</v>
      </c>
      <c r="E3913" t="s">
        <v>1583</v>
      </c>
      <c r="F3913" t="s">
        <v>16264</v>
      </c>
      <c r="G3913" t="s">
        <v>16265</v>
      </c>
      <c r="Q3913" s="1"/>
      <c r="T3913">
        <v>44544.006620601853</v>
      </c>
      <c r="X3913" t="b">
        <v>0</v>
      </c>
    </row>
    <row r="3914" spans="2:24" x14ac:dyDescent="0.25">
      <c r="B3914" t="s">
        <v>16266</v>
      </c>
      <c r="C3914" t="s">
        <v>7644</v>
      </c>
      <c r="D3914" t="s">
        <v>9319</v>
      </c>
      <c r="E3914" t="s">
        <v>9320</v>
      </c>
      <c r="F3914" t="s">
        <v>16267</v>
      </c>
      <c r="G3914" t="s">
        <v>16268</v>
      </c>
      <c r="Q3914" s="1"/>
      <c r="T3914">
        <v>44544.006203240744</v>
      </c>
      <c r="X3914" t="b">
        <v>0</v>
      </c>
    </row>
    <row r="3915" spans="2:24" x14ac:dyDescent="0.25">
      <c r="B3915" t="s">
        <v>16269</v>
      </c>
      <c r="C3915" t="s">
        <v>16270</v>
      </c>
      <c r="D3915" t="s">
        <v>488</v>
      </c>
      <c r="E3915" t="s">
        <v>489</v>
      </c>
      <c r="F3915" t="s">
        <v>16271</v>
      </c>
      <c r="G3915" t="s">
        <v>16272</v>
      </c>
      <c r="Q3915" s="1"/>
      <c r="T3915">
        <v>44544.006157870368</v>
      </c>
      <c r="X3915" t="b">
        <v>0</v>
      </c>
    </row>
    <row r="3916" spans="2:24" x14ac:dyDescent="0.25">
      <c r="B3916" t="s">
        <v>16273</v>
      </c>
      <c r="C3916" t="s">
        <v>16274</v>
      </c>
      <c r="D3916" t="s">
        <v>617</v>
      </c>
      <c r="E3916" t="s">
        <v>618</v>
      </c>
      <c r="F3916" t="s">
        <v>16275</v>
      </c>
      <c r="G3916" t="s">
        <v>16276</v>
      </c>
      <c r="Q3916" s="1"/>
      <c r="T3916">
        <v>44544.006391782408</v>
      </c>
      <c r="X3916" t="b">
        <v>0</v>
      </c>
    </row>
    <row r="3917" spans="2:24" x14ac:dyDescent="0.25">
      <c r="B3917" t="s">
        <v>16277</v>
      </c>
      <c r="C3917" t="s">
        <v>16278</v>
      </c>
      <c r="D3917" t="s">
        <v>1123</v>
      </c>
      <c r="E3917" t="s">
        <v>1124</v>
      </c>
      <c r="F3917" t="s">
        <v>16279</v>
      </c>
      <c r="G3917" t="s">
        <v>16280</v>
      </c>
      <c r="Q3917" s="1"/>
      <c r="T3917">
        <v>44544.006302237656</v>
      </c>
      <c r="X3917" t="b">
        <v>0</v>
      </c>
    </row>
    <row r="3918" spans="2:24" x14ac:dyDescent="0.25">
      <c r="B3918" t="s">
        <v>16281</v>
      </c>
      <c r="C3918" t="s">
        <v>16282</v>
      </c>
      <c r="D3918" t="s">
        <v>505</v>
      </c>
      <c r="E3918" t="s">
        <v>506</v>
      </c>
      <c r="F3918" t="s">
        <v>16283</v>
      </c>
      <c r="G3918" t="s">
        <v>16284</v>
      </c>
      <c r="Q3918" s="1"/>
      <c r="T3918">
        <v>44544.006416550925</v>
      </c>
      <c r="X3918" t="b">
        <v>0</v>
      </c>
    </row>
    <row r="3919" spans="2:24" x14ac:dyDescent="0.25">
      <c r="B3919" t="s">
        <v>16285</v>
      </c>
      <c r="C3919" t="s">
        <v>7644</v>
      </c>
      <c r="D3919" t="s">
        <v>2131</v>
      </c>
      <c r="E3919" t="s">
        <v>2132</v>
      </c>
      <c r="F3919" t="s">
        <v>16286</v>
      </c>
      <c r="G3919" t="s">
        <v>16287</v>
      </c>
      <c r="Q3919" s="1"/>
      <c r="T3919">
        <v>44544.006302739195</v>
      </c>
      <c r="X3919" t="b">
        <v>0</v>
      </c>
    </row>
    <row r="3920" spans="2:24" x14ac:dyDescent="0.25">
      <c r="B3920" t="s">
        <v>16288</v>
      </c>
      <c r="C3920" t="s">
        <v>16289</v>
      </c>
      <c r="D3920" t="s">
        <v>3254</v>
      </c>
      <c r="E3920" t="s">
        <v>3255</v>
      </c>
      <c r="F3920" t="s">
        <v>16290</v>
      </c>
      <c r="G3920" t="s">
        <v>16291</v>
      </c>
      <c r="Q3920" s="1"/>
      <c r="T3920">
        <v>44544.006656751546</v>
      </c>
      <c r="X3920" t="b">
        <v>0</v>
      </c>
    </row>
    <row r="3921" spans="2:24" x14ac:dyDescent="0.25">
      <c r="B3921" t="s">
        <v>16292</v>
      </c>
      <c r="C3921" t="s">
        <v>16293</v>
      </c>
      <c r="D3921" t="s">
        <v>735</v>
      </c>
      <c r="E3921" t="s">
        <v>736</v>
      </c>
      <c r="F3921" t="s">
        <v>16294</v>
      </c>
      <c r="G3921" t="s">
        <v>16295</v>
      </c>
      <c r="Q3921" s="1"/>
      <c r="T3921">
        <v>44544.006696141972</v>
      </c>
      <c r="X3921" t="b">
        <v>0</v>
      </c>
    </row>
    <row r="3922" spans="2:24" x14ac:dyDescent="0.25">
      <c r="B3922" t="s">
        <v>16296</v>
      </c>
      <c r="C3922" t="s">
        <v>16297</v>
      </c>
      <c r="D3922" t="s">
        <v>1448</v>
      </c>
      <c r="E3922" t="s">
        <v>1449</v>
      </c>
      <c r="F3922" t="s">
        <v>16298</v>
      </c>
      <c r="G3922" t="s">
        <v>16299</v>
      </c>
      <c r="Q3922" s="1"/>
      <c r="T3922">
        <v>44544.006310879631</v>
      </c>
      <c r="X3922" t="b">
        <v>0</v>
      </c>
    </row>
    <row r="3923" spans="2:24" x14ac:dyDescent="0.25">
      <c r="B3923" t="s">
        <v>16300</v>
      </c>
      <c r="C3923" t="s">
        <v>16301</v>
      </c>
      <c r="D3923" t="s">
        <v>575</v>
      </c>
      <c r="E3923" t="s">
        <v>576</v>
      </c>
      <c r="F3923" t="s">
        <v>16302</v>
      </c>
      <c r="G3923" t="s">
        <v>16303</v>
      </c>
      <c r="Q3923" s="1"/>
      <c r="T3923">
        <v>44544.006263773146</v>
      </c>
      <c r="X3923" t="b">
        <v>0</v>
      </c>
    </row>
    <row r="3924" spans="2:24" x14ac:dyDescent="0.25">
      <c r="B3924" t="s">
        <v>16304</v>
      </c>
      <c r="C3924" t="s">
        <v>16305</v>
      </c>
      <c r="D3924" t="s">
        <v>11989</v>
      </c>
      <c r="E3924" t="s">
        <v>11990</v>
      </c>
      <c r="F3924" t="s">
        <v>16306</v>
      </c>
      <c r="G3924" t="s">
        <v>16307</v>
      </c>
      <c r="Q3924" s="1"/>
      <c r="T3924">
        <v>44544.006310069446</v>
      </c>
      <c r="X3924" t="b">
        <v>0</v>
      </c>
    </row>
    <row r="3925" spans="2:24" x14ac:dyDescent="0.25">
      <c r="B3925" t="s">
        <v>16308</v>
      </c>
      <c r="C3925" t="s">
        <v>16309</v>
      </c>
      <c r="D3925" t="s">
        <v>659</v>
      </c>
      <c r="E3925" t="s">
        <v>660</v>
      </c>
      <c r="F3925" t="s">
        <v>16310</v>
      </c>
      <c r="G3925" t="s">
        <v>16311</v>
      </c>
      <c r="Q3925" s="1"/>
      <c r="T3925">
        <v>44544.006444984567</v>
      </c>
      <c r="X3925" t="b">
        <v>0</v>
      </c>
    </row>
    <row r="3926" spans="2:24" x14ac:dyDescent="0.25">
      <c r="B3926" t="s">
        <v>16312</v>
      </c>
      <c r="C3926" t="s">
        <v>421</v>
      </c>
      <c r="D3926" t="s">
        <v>1486</v>
      </c>
      <c r="E3926" t="s">
        <v>1487</v>
      </c>
      <c r="I3926" t="s">
        <v>39972</v>
      </c>
      <c r="J3926" t="s">
        <v>41096</v>
      </c>
      <c r="K3926" t="s">
        <v>41097</v>
      </c>
      <c r="L3926" t="s">
        <v>41098</v>
      </c>
      <c r="M3926" t="s">
        <v>41099</v>
      </c>
      <c r="N3926" t="s">
        <v>41100</v>
      </c>
      <c r="O3926" t="s">
        <v>41101</v>
      </c>
      <c r="P3926" t="s">
        <v>41102</v>
      </c>
      <c r="Q3926" s="1" t="s">
        <v>23110</v>
      </c>
      <c r="R3926" t="s">
        <v>41103</v>
      </c>
      <c r="S3926" t="s">
        <v>41104</v>
      </c>
      <c r="T3926">
        <v>44446.372670871919</v>
      </c>
      <c r="X3926" t="b">
        <v>0</v>
      </c>
    </row>
    <row r="3927" spans="2:24" x14ac:dyDescent="0.25">
      <c r="B3927" t="s">
        <v>16313</v>
      </c>
      <c r="C3927" t="s">
        <v>16314</v>
      </c>
      <c r="D3927" t="s">
        <v>488</v>
      </c>
      <c r="E3927" t="s">
        <v>489</v>
      </c>
      <c r="F3927" t="s">
        <v>16315</v>
      </c>
      <c r="G3927" t="s">
        <v>16316</v>
      </c>
      <c r="Q3927" s="1"/>
      <c r="T3927">
        <v>44544.006153703704</v>
      </c>
      <c r="X3927" t="b">
        <v>0</v>
      </c>
    </row>
    <row r="3928" spans="2:24" x14ac:dyDescent="0.25">
      <c r="B3928" t="s">
        <v>16317</v>
      </c>
      <c r="C3928" t="s">
        <v>16318</v>
      </c>
      <c r="D3928" t="s">
        <v>665</v>
      </c>
      <c r="E3928" t="s">
        <v>666</v>
      </c>
      <c r="F3928" t="s">
        <v>16319</v>
      </c>
      <c r="G3928" t="s">
        <v>16320</v>
      </c>
      <c r="Q3928" s="1"/>
      <c r="T3928">
        <v>44544.006640046297</v>
      </c>
      <c r="X3928" t="b">
        <v>0</v>
      </c>
    </row>
    <row r="3929" spans="2:24" x14ac:dyDescent="0.25">
      <c r="B3929" t="s">
        <v>16321</v>
      </c>
      <c r="C3929" t="s">
        <v>16322</v>
      </c>
      <c r="D3929" t="s">
        <v>2059</v>
      </c>
      <c r="E3929" t="s">
        <v>2060</v>
      </c>
      <c r="F3929" t="s">
        <v>16323</v>
      </c>
      <c r="G3929" t="s">
        <v>16324</v>
      </c>
      <c r="Q3929" s="1"/>
      <c r="T3929">
        <v>44544.00655667438</v>
      </c>
      <c r="X3929" t="b">
        <v>0</v>
      </c>
    </row>
    <row r="3930" spans="2:24" x14ac:dyDescent="0.25">
      <c r="B3930" t="s">
        <v>16325</v>
      </c>
      <c r="C3930" t="s">
        <v>16326</v>
      </c>
      <c r="D3930" t="s">
        <v>1160</v>
      </c>
      <c r="E3930" t="s">
        <v>1161</v>
      </c>
      <c r="F3930" t="s">
        <v>16327</v>
      </c>
      <c r="G3930" t="s">
        <v>16328</v>
      </c>
      <c r="Q3930" s="1"/>
      <c r="T3930">
        <v>44544.006655439814</v>
      </c>
      <c r="X3930" t="b">
        <v>0</v>
      </c>
    </row>
    <row r="3931" spans="2:24" x14ac:dyDescent="0.25">
      <c r="B3931" t="s">
        <v>16329</v>
      </c>
      <c r="C3931" t="s">
        <v>16330</v>
      </c>
      <c r="D3931" t="s">
        <v>543</v>
      </c>
      <c r="E3931" t="s">
        <v>544</v>
      </c>
      <c r="F3931" t="s">
        <v>16331</v>
      </c>
      <c r="G3931" t="s">
        <v>16332</v>
      </c>
      <c r="Q3931" s="1"/>
      <c r="T3931">
        <v>44544.0064841821</v>
      </c>
      <c r="X3931" t="b">
        <v>0</v>
      </c>
    </row>
    <row r="3932" spans="2:24" x14ac:dyDescent="0.25">
      <c r="B3932" t="s">
        <v>16333</v>
      </c>
      <c r="C3932" t="s">
        <v>16334</v>
      </c>
      <c r="D3932" t="s">
        <v>873</v>
      </c>
      <c r="E3932" t="s">
        <v>874</v>
      </c>
      <c r="F3932" t="s">
        <v>16335</v>
      </c>
      <c r="G3932" t="s">
        <v>16336</v>
      </c>
      <c r="Q3932" s="1"/>
      <c r="T3932">
        <v>44544.006625192895</v>
      </c>
      <c r="X3932" t="b">
        <v>0</v>
      </c>
    </row>
    <row r="3933" spans="2:24" x14ac:dyDescent="0.25">
      <c r="B3933" t="s">
        <v>16337</v>
      </c>
      <c r="C3933" t="s">
        <v>16338</v>
      </c>
      <c r="D3933" t="s">
        <v>9319</v>
      </c>
      <c r="E3933" t="s">
        <v>9320</v>
      </c>
      <c r="F3933" t="s">
        <v>16339</v>
      </c>
      <c r="G3933" t="s">
        <v>16340</v>
      </c>
      <c r="Q3933" s="1"/>
      <c r="T3933">
        <v>44544.006203433637</v>
      </c>
      <c r="X3933" t="b">
        <v>0</v>
      </c>
    </row>
    <row r="3934" spans="2:24" x14ac:dyDescent="0.25">
      <c r="B3934" t="s">
        <v>16341</v>
      </c>
      <c r="C3934" t="s">
        <v>16342</v>
      </c>
      <c r="D3934" t="s">
        <v>1238</v>
      </c>
      <c r="E3934" t="s">
        <v>1239</v>
      </c>
      <c r="F3934" t="s">
        <v>16343</v>
      </c>
      <c r="G3934" t="s">
        <v>16344</v>
      </c>
      <c r="Q3934" s="1"/>
      <c r="T3934">
        <v>44544.006355555553</v>
      </c>
      <c r="X3934" t="b">
        <v>0</v>
      </c>
    </row>
    <row r="3935" spans="2:24" x14ac:dyDescent="0.25">
      <c r="B3935" t="s">
        <v>16345</v>
      </c>
      <c r="C3935" t="s">
        <v>16346</v>
      </c>
      <c r="D3935" t="s">
        <v>767</v>
      </c>
      <c r="E3935" t="s">
        <v>768</v>
      </c>
      <c r="I3935" t="s">
        <v>40008</v>
      </c>
      <c r="J3935" t="s">
        <v>40118</v>
      </c>
      <c r="K3935" t="s">
        <v>40119</v>
      </c>
      <c r="L3935" t="s">
        <v>40120</v>
      </c>
      <c r="M3935" t="s">
        <v>40121</v>
      </c>
      <c r="N3935" t="s">
        <v>40122</v>
      </c>
      <c r="O3935" t="s">
        <v>40123</v>
      </c>
      <c r="P3935" t="s">
        <v>40124</v>
      </c>
      <c r="Q3935" s="1" t="s">
        <v>40125</v>
      </c>
      <c r="R3935" t="s">
        <v>40126</v>
      </c>
      <c r="S3935" t="s">
        <v>40127</v>
      </c>
      <c r="T3935">
        <v>44444.851105979935</v>
      </c>
      <c r="X3935" t="b">
        <v>0</v>
      </c>
    </row>
    <row r="3936" spans="2:24" x14ac:dyDescent="0.25">
      <c r="B3936" t="s">
        <v>16347</v>
      </c>
      <c r="C3936" t="s">
        <v>16348</v>
      </c>
      <c r="D3936" t="s">
        <v>2079</v>
      </c>
      <c r="E3936" t="s">
        <v>2080</v>
      </c>
      <c r="F3936" t="s">
        <v>16349</v>
      </c>
      <c r="G3936" t="s">
        <v>16350</v>
      </c>
      <c r="Q3936" s="1"/>
      <c r="T3936">
        <v>44544.006670987656</v>
      </c>
      <c r="X3936" t="b">
        <v>0</v>
      </c>
    </row>
    <row r="3937" spans="2:24" x14ac:dyDescent="0.25">
      <c r="B3937" t="s">
        <v>16351</v>
      </c>
      <c r="C3937" t="s">
        <v>16352</v>
      </c>
      <c r="D3937" t="s">
        <v>488</v>
      </c>
      <c r="E3937" t="s">
        <v>489</v>
      </c>
      <c r="F3937" t="s">
        <v>16353</v>
      </c>
      <c r="G3937" t="s">
        <v>16354</v>
      </c>
      <c r="Q3937" s="1"/>
      <c r="T3937">
        <v>44544.006097916666</v>
      </c>
      <c r="X3937" t="b">
        <v>0</v>
      </c>
    </row>
    <row r="3938" spans="2:24" x14ac:dyDescent="0.25">
      <c r="B3938" t="s">
        <v>16355</v>
      </c>
      <c r="C3938" t="s">
        <v>16356</v>
      </c>
      <c r="D3938" t="s">
        <v>1486</v>
      </c>
      <c r="E3938" t="s">
        <v>1487</v>
      </c>
      <c r="F3938" t="s">
        <v>16357</v>
      </c>
      <c r="G3938" t="s">
        <v>16358</v>
      </c>
      <c r="I3938" t="s">
        <v>39795</v>
      </c>
      <c r="J3938" t="s">
        <v>41105</v>
      </c>
      <c r="K3938" t="s">
        <v>41106</v>
      </c>
      <c r="L3938" t="s">
        <v>41107</v>
      </c>
      <c r="M3938" t="s">
        <v>41108</v>
      </c>
      <c r="N3938" t="s">
        <v>41109</v>
      </c>
      <c r="O3938" t="s">
        <v>41110</v>
      </c>
      <c r="P3938" t="s">
        <v>41111</v>
      </c>
      <c r="Q3938" s="1" t="s">
        <v>41112</v>
      </c>
      <c r="R3938" t="s">
        <v>41113</v>
      </c>
      <c r="S3938" t="s">
        <v>41114</v>
      </c>
      <c r="T3938">
        <v>44544.006229320992</v>
      </c>
      <c r="X3938" t="b">
        <v>0</v>
      </c>
    </row>
    <row r="3939" spans="2:24" x14ac:dyDescent="0.25">
      <c r="B3939" t="s">
        <v>16359</v>
      </c>
      <c r="C3939" t="s">
        <v>16360</v>
      </c>
      <c r="D3939" t="s">
        <v>1594</v>
      </c>
      <c r="E3939" t="s">
        <v>1595</v>
      </c>
      <c r="F3939" t="s">
        <v>16361</v>
      </c>
      <c r="G3939" t="s">
        <v>16362</v>
      </c>
      <c r="Q3939" s="1"/>
      <c r="T3939">
        <v>44544.006474112655</v>
      </c>
      <c r="X3939" t="b">
        <v>0</v>
      </c>
    </row>
    <row r="3940" spans="2:24" x14ac:dyDescent="0.25">
      <c r="B3940" t="s">
        <v>16363</v>
      </c>
      <c r="C3940" t="s">
        <v>16364</v>
      </c>
      <c r="D3940" t="s">
        <v>2045</v>
      </c>
      <c r="E3940" t="s">
        <v>2046</v>
      </c>
      <c r="F3940" t="s">
        <v>16365</v>
      </c>
      <c r="G3940" t="s">
        <v>16366</v>
      </c>
      <c r="Q3940" s="1"/>
      <c r="T3940">
        <v>44544.006299382716</v>
      </c>
      <c r="X3940" t="b">
        <v>0</v>
      </c>
    </row>
    <row r="3941" spans="2:24" x14ac:dyDescent="0.25">
      <c r="B3941" t="s">
        <v>16367</v>
      </c>
      <c r="C3941" t="s">
        <v>16368</v>
      </c>
      <c r="D3941" t="s">
        <v>5668</v>
      </c>
      <c r="E3941" t="s">
        <v>5669</v>
      </c>
      <c r="F3941" t="s">
        <v>16369</v>
      </c>
      <c r="G3941" t="s">
        <v>16370</v>
      </c>
      <c r="Q3941" s="1"/>
      <c r="T3941">
        <v>44544.006495640439</v>
      </c>
      <c r="X3941" t="b">
        <v>0</v>
      </c>
    </row>
    <row r="3942" spans="2:24" x14ac:dyDescent="0.25">
      <c r="B3942" t="s">
        <v>16371</v>
      </c>
      <c r="C3942" t="s">
        <v>16372</v>
      </c>
      <c r="D3942" t="s">
        <v>537</v>
      </c>
      <c r="E3942" t="s">
        <v>538</v>
      </c>
      <c r="F3942" t="s">
        <v>16373</v>
      </c>
      <c r="G3942" t="s">
        <v>16374</v>
      </c>
      <c r="Q3942" s="1"/>
      <c r="T3942">
        <v>44544.006391319446</v>
      </c>
      <c r="X3942" t="b">
        <v>0</v>
      </c>
    </row>
    <row r="3943" spans="2:24" x14ac:dyDescent="0.25">
      <c r="B3943" t="s">
        <v>16375</v>
      </c>
      <c r="C3943" t="s">
        <v>16376</v>
      </c>
      <c r="D3943" t="s">
        <v>488</v>
      </c>
      <c r="E3943" t="s">
        <v>489</v>
      </c>
      <c r="F3943" t="s">
        <v>16377</v>
      </c>
      <c r="G3943" t="s">
        <v>16378</v>
      </c>
      <c r="Q3943" s="1"/>
      <c r="T3943">
        <v>44544.006160879631</v>
      </c>
      <c r="X3943" t="b">
        <v>0</v>
      </c>
    </row>
    <row r="3944" spans="2:24" x14ac:dyDescent="0.25">
      <c r="B3944" t="s">
        <v>16379</v>
      </c>
      <c r="C3944" t="s">
        <v>16380</v>
      </c>
      <c r="D3944" t="s">
        <v>531</v>
      </c>
      <c r="E3944" t="s">
        <v>532</v>
      </c>
      <c r="F3944" t="s">
        <v>16381</v>
      </c>
      <c r="G3944" t="s">
        <v>16382</v>
      </c>
      <c r="Q3944" s="1"/>
      <c r="T3944">
        <v>44544.006605709881</v>
      </c>
      <c r="X3944" t="b">
        <v>0</v>
      </c>
    </row>
    <row r="3945" spans="2:24" x14ac:dyDescent="0.25">
      <c r="B3945" t="s">
        <v>16383</v>
      </c>
      <c r="C3945" t="s">
        <v>16384</v>
      </c>
      <c r="D3945" t="s">
        <v>5283</v>
      </c>
      <c r="E3945" t="s">
        <v>5284</v>
      </c>
      <c r="F3945" t="s">
        <v>16385</v>
      </c>
      <c r="G3945" t="s">
        <v>16386</v>
      </c>
      <c r="Q3945" s="1"/>
      <c r="T3945">
        <v>44544.006331520068</v>
      </c>
      <c r="X3945" t="b">
        <v>0</v>
      </c>
    </row>
    <row r="3946" spans="2:24" x14ac:dyDescent="0.25">
      <c r="B3946" t="s">
        <v>16387</v>
      </c>
      <c r="C3946" t="s">
        <v>16388</v>
      </c>
      <c r="D3946" t="s">
        <v>488</v>
      </c>
      <c r="E3946" t="s">
        <v>489</v>
      </c>
      <c r="F3946" t="s">
        <v>16389</v>
      </c>
      <c r="G3946" t="s">
        <v>16390</v>
      </c>
      <c r="Q3946" s="1"/>
      <c r="T3946">
        <v>44544.006734143521</v>
      </c>
      <c r="X3946" t="b">
        <v>0</v>
      </c>
    </row>
    <row r="3947" spans="2:24" x14ac:dyDescent="0.25">
      <c r="B3947" t="s">
        <v>16391</v>
      </c>
      <c r="C3947" t="s">
        <v>16392</v>
      </c>
      <c r="D3947" t="s">
        <v>972</v>
      </c>
      <c r="E3947" t="s">
        <v>973</v>
      </c>
      <c r="F3947" t="s">
        <v>16393</v>
      </c>
      <c r="G3947" t="s">
        <v>16394</v>
      </c>
      <c r="Q3947" s="1"/>
      <c r="T3947">
        <v>44544.006194212961</v>
      </c>
      <c r="X3947" t="b">
        <v>0</v>
      </c>
    </row>
    <row r="3948" spans="2:24" x14ac:dyDescent="0.25">
      <c r="B3948" t="s">
        <v>16395</v>
      </c>
      <c r="C3948" t="s">
        <v>16396</v>
      </c>
      <c r="D3948" t="s">
        <v>1682</v>
      </c>
      <c r="E3948" t="s">
        <v>1683</v>
      </c>
      <c r="F3948" t="s">
        <v>16397</v>
      </c>
      <c r="G3948" t="s">
        <v>16398</v>
      </c>
      <c r="Q3948" s="1"/>
      <c r="T3948">
        <v>44544.006295794752</v>
      </c>
      <c r="X3948" t="b">
        <v>0</v>
      </c>
    </row>
    <row r="3949" spans="2:24" x14ac:dyDescent="0.25">
      <c r="B3949" t="s">
        <v>16399</v>
      </c>
      <c r="C3949" t="s">
        <v>16400</v>
      </c>
      <c r="D3949" t="s">
        <v>1588</v>
      </c>
      <c r="E3949" t="s">
        <v>1589</v>
      </c>
      <c r="F3949" t="s">
        <v>16401</v>
      </c>
      <c r="G3949" t="s">
        <v>16402</v>
      </c>
      <c r="Q3949" s="1"/>
      <c r="T3949">
        <v>44544.006495871916</v>
      </c>
      <c r="X3949" t="b">
        <v>0</v>
      </c>
    </row>
    <row r="3950" spans="2:24" x14ac:dyDescent="0.25">
      <c r="B3950" t="s">
        <v>16403</v>
      </c>
      <c r="C3950" t="s">
        <v>16404</v>
      </c>
      <c r="D3950" t="s">
        <v>755</v>
      </c>
      <c r="E3950" t="s">
        <v>756</v>
      </c>
      <c r="F3950" t="s">
        <v>16405</v>
      </c>
      <c r="G3950" t="s">
        <v>16406</v>
      </c>
      <c r="Q3950" s="1"/>
      <c r="T3950">
        <v>44544.006181944445</v>
      </c>
      <c r="X3950" t="b">
        <v>0</v>
      </c>
    </row>
    <row r="3951" spans="2:24" x14ac:dyDescent="0.25">
      <c r="B3951" t="s">
        <v>16407</v>
      </c>
      <c r="C3951" t="s">
        <v>16408</v>
      </c>
      <c r="D3951" t="s">
        <v>735</v>
      </c>
      <c r="E3951" t="s">
        <v>736</v>
      </c>
      <c r="F3951" t="s">
        <v>16409</v>
      </c>
      <c r="G3951" t="s">
        <v>16410</v>
      </c>
      <c r="Q3951" s="1"/>
      <c r="T3951">
        <v>44544.006699768521</v>
      </c>
      <c r="X3951" t="b">
        <v>0</v>
      </c>
    </row>
    <row r="3952" spans="2:24" x14ac:dyDescent="0.25">
      <c r="B3952" t="s">
        <v>16411</v>
      </c>
      <c r="C3952" t="s">
        <v>16412</v>
      </c>
      <c r="D3952" t="s">
        <v>617</v>
      </c>
      <c r="E3952" t="s">
        <v>618</v>
      </c>
      <c r="F3952" t="s">
        <v>16413</v>
      </c>
      <c r="G3952" t="s">
        <v>16414</v>
      </c>
      <c r="Q3952" s="1"/>
      <c r="T3952">
        <v>44544.00639386574</v>
      </c>
      <c r="X3952" t="b">
        <v>0</v>
      </c>
    </row>
    <row r="3953" spans="2:24" x14ac:dyDescent="0.25">
      <c r="B3953" t="s">
        <v>16415</v>
      </c>
      <c r="C3953" t="s">
        <v>16416</v>
      </c>
      <c r="D3953" t="s">
        <v>2285</v>
      </c>
      <c r="E3953" t="s">
        <v>2286</v>
      </c>
      <c r="F3953" t="s">
        <v>16417</v>
      </c>
      <c r="G3953" t="s">
        <v>16418</v>
      </c>
      <c r="Q3953" s="1"/>
      <c r="T3953">
        <v>44544.006425540123</v>
      </c>
      <c r="X3953" t="b">
        <v>0</v>
      </c>
    </row>
    <row r="3954" spans="2:24" x14ac:dyDescent="0.25">
      <c r="B3954" t="s">
        <v>16419</v>
      </c>
      <c r="C3954" t="s">
        <v>16420</v>
      </c>
      <c r="D3954" t="s">
        <v>488</v>
      </c>
      <c r="E3954" t="s">
        <v>489</v>
      </c>
      <c r="F3954" t="s">
        <v>16421</v>
      </c>
      <c r="G3954" t="s">
        <v>16422</v>
      </c>
      <c r="Q3954" s="1"/>
      <c r="T3954">
        <v>44544.006167399697</v>
      </c>
      <c r="X3954" t="b">
        <v>0</v>
      </c>
    </row>
    <row r="3955" spans="2:24" x14ac:dyDescent="0.25">
      <c r="B3955" t="s">
        <v>16423</v>
      </c>
      <c r="C3955" t="s">
        <v>16424</v>
      </c>
      <c r="D3955" t="s">
        <v>537</v>
      </c>
      <c r="E3955" t="s">
        <v>538</v>
      </c>
      <c r="F3955" t="s">
        <v>16425</v>
      </c>
      <c r="G3955" t="s">
        <v>16426</v>
      </c>
      <c r="Q3955" s="1"/>
      <c r="T3955">
        <v>44544.006370293209</v>
      </c>
      <c r="X3955" t="b">
        <v>0</v>
      </c>
    </row>
    <row r="3956" spans="2:24" x14ac:dyDescent="0.25">
      <c r="B3956" t="s">
        <v>16427</v>
      </c>
      <c r="C3956" t="s">
        <v>16428</v>
      </c>
      <c r="D3956" t="s">
        <v>2664</v>
      </c>
      <c r="E3956" t="s">
        <v>2665</v>
      </c>
      <c r="F3956" t="s">
        <v>16429</v>
      </c>
      <c r="G3956" t="s">
        <v>16430</v>
      </c>
      <c r="Q3956" s="1"/>
      <c r="T3956">
        <v>44544.006650810188</v>
      </c>
      <c r="X3956" t="b">
        <v>0</v>
      </c>
    </row>
    <row r="3957" spans="2:24" x14ac:dyDescent="0.25">
      <c r="B3957" t="s">
        <v>16431</v>
      </c>
      <c r="C3957" t="s">
        <v>16432</v>
      </c>
      <c r="D3957" t="s">
        <v>695</v>
      </c>
      <c r="E3957" t="s">
        <v>696</v>
      </c>
      <c r="F3957" t="s">
        <v>16433</v>
      </c>
      <c r="G3957" t="s">
        <v>16434</v>
      </c>
      <c r="Q3957" s="1"/>
      <c r="T3957">
        <v>44544.006325231479</v>
      </c>
      <c r="X3957" t="b">
        <v>0</v>
      </c>
    </row>
    <row r="3958" spans="2:24" x14ac:dyDescent="0.25">
      <c r="B3958" t="s">
        <v>16435</v>
      </c>
      <c r="C3958" t="s">
        <v>16436</v>
      </c>
      <c r="D3958" t="s">
        <v>792</v>
      </c>
      <c r="E3958" t="s">
        <v>793</v>
      </c>
      <c r="F3958" t="s">
        <v>16437</v>
      </c>
      <c r="G3958" t="s">
        <v>16438</v>
      </c>
      <c r="Q3958" s="1"/>
      <c r="T3958">
        <v>44544.006575424377</v>
      </c>
      <c r="X3958" t="b">
        <v>0</v>
      </c>
    </row>
    <row r="3959" spans="2:24" x14ac:dyDescent="0.25">
      <c r="B3959" t="s">
        <v>16439</v>
      </c>
      <c r="C3959" t="s">
        <v>16440</v>
      </c>
      <c r="D3959" t="s">
        <v>2285</v>
      </c>
      <c r="E3959" t="s">
        <v>2286</v>
      </c>
      <c r="F3959" t="s">
        <v>16441</v>
      </c>
      <c r="G3959" t="s">
        <v>16442</v>
      </c>
      <c r="Q3959" s="1"/>
      <c r="T3959">
        <v>44544.006428472225</v>
      </c>
      <c r="X3959" t="b">
        <v>0</v>
      </c>
    </row>
    <row r="3960" spans="2:24" x14ac:dyDescent="0.25">
      <c r="B3960" t="s">
        <v>16443</v>
      </c>
      <c r="C3960" t="s">
        <v>16444</v>
      </c>
      <c r="D3960" t="s">
        <v>488</v>
      </c>
      <c r="E3960" t="s">
        <v>489</v>
      </c>
      <c r="F3960" t="s">
        <v>16445</v>
      </c>
      <c r="G3960" t="s">
        <v>16446</v>
      </c>
      <c r="Q3960" s="1"/>
      <c r="T3960">
        <v>44544.00672986111</v>
      </c>
      <c r="X3960" t="b">
        <v>0</v>
      </c>
    </row>
    <row r="3961" spans="2:24" x14ac:dyDescent="0.25">
      <c r="B3961" t="s">
        <v>16447</v>
      </c>
      <c r="C3961" t="s">
        <v>16448</v>
      </c>
      <c r="D3961" t="s">
        <v>1486</v>
      </c>
      <c r="E3961" t="s">
        <v>1487</v>
      </c>
      <c r="F3961" t="s">
        <v>16449</v>
      </c>
      <c r="G3961" t="s">
        <v>16450</v>
      </c>
      <c r="I3961" t="s">
        <v>40607</v>
      </c>
      <c r="J3961" t="s">
        <v>41115</v>
      </c>
      <c r="K3961" t="s">
        <v>41116</v>
      </c>
      <c r="L3961" t="s">
        <v>41117</v>
      </c>
      <c r="M3961" t="s">
        <v>41118</v>
      </c>
      <c r="N3961" t="s">
        <v>41119</v>
      </c>
      <c r="O3961" t="s">
        <v>41120</v>
      </c>
      <c r="P3961" t="s">
        <v>41121</v>
      </c>
      <c r="Q3961" s="1" t="s">
        <v>16450</v>
      </c>
      <c r="T3961">
        <v>44544.006222337965</v>
      </c>
      <c r="X3961" t="b">
        <v>0</v>
      </c>
    </row>
    <row r="3962" spans="2:24" x14ac:dyDescent="0.25">
      <c r="B3962" t="s">
        <v>16451</v>
      </c>
      <c r="C3962" t="s">
        <v>16452</v>
      </c>
      <c r="D3962" t="s">
        <v>537</v>
      </c>
      <c r="E3962" t="s">
        <v>538</v>
      </c>
      <c r="F3962" t="s">
        <v>16453</v>
      </c>
      <c r="G3962" t="s">
        <v>16454</v>
      </c>
      <c r="Q3962" s="1"/>
      <c r="T3962">
        <v>44544.006372955249</v>
      </c>
      <c r="X3962" t="b">
        <v>0</v>
      </c>
    </row>
    <row r="3963" spans="2:24" x14ac:dyDescent="0.25">
      <c r="B3963" t="s">
        <v>16455</v>
      </c>
      <c r="C3963" t="s">
        <v>16456</v>
      </c>
      <c r="D3963" t="s">
        <v>879</v>
      </c>
      <c r="E3963" t="s">
        <v>880</v>
      </c>
      <c r="F3963" t="s">
        <v>16457</v>
      </c>
      <c r="G3963" t="s">
        <v>16458</v>
      </c>
      <c r="Q3963" s="1"/>
      <c r="T3963">
        <v>44544.006550501545</v>
      </c>
      <c r="X3963" t="b">
        <v>0</v>
      </c>
    </row>
    <row r="3964" spans="2:24" x14ac:dyDescent="0.25">
      <c r="B3964" t="s">
        <v>16459</v>
      </c>
      <c r="C3964" t="s">
        <v>16460</v>
      </c>
      <c r="D3964" t="s">
        <v>2664</v>
      </c>
      <c r="E3964" t="s">
        <v>2665</v>
      </c>
      <c r="F3964" t="s">
        <v>16461</v>
      </c>
      <c r="G3964" t="s">
        <v>16462</v>
      </c>
      <c r="Q3964" s="1"/>
      <c r="T3964">
        <v>44544.006650887342</v>
      </c>
      <c r="X3964" t="b">
        <v>0</v>
      </c>
    </row>
    <row r="3965" spans="2:24" x14ac:dyDescent="0.25">
      <c r="B3965" t="s">
        <v>16463</v>
      </c>
      <c r="C3965" t="s">
        <v>16464</v>
      </c>
      <c r="D3965" t="s">
        <v>695</v>
      </c>
      <c r="E3965" t="s">
        <v>696</v>
      </c>
      <c r="F3965" t="s">
        <v>16465</v>
      </c>
      <c r="G3965" t="s">
        <v>16466</v>
      </c>
      <c r="Q3965" s="1"/>
      <c r="T3965">
        <v>44544.006322415124</v>
      </c>
      <c r="X3965" t="b">
        <v>0</v>
      </c>
    </row>
    <row r="3966" spans="2:24" x14ac:dyDescent="0.25">
      <c r="B3966" t="s">
        <v>16467</v>
      </c>
      <c r="C3966" t="s">
        <v>16468</v>
      </c>
      <c r="D3966" t="s">
        <v>2664</v>
      </c>
      <c r="E3966" t="s">
        <v>2665</v>
      </c>
      <c r="F3966" t="s">
        <v>16469</v>
      </c>
      <c r="G3966" t="s">
        <v>16470</v>
      </c>
      <c r="Q3966" s="1"/>
      <c r="T3966">
        <v>44544.006649884257</v>
      </c>
      <c r="X3966" t="b">
        <v>0</v>
      </c>
    </row>
    <row r="3967" spans="2:24" x14ac:dyDescent="0.25">
      <c r="B3967" t="s">
        <v>16471</v>
      </c>
      <c r="C3967" t="s">
        <v>16472</v>
      </c>
      <c r="D3967" t="s">
        <v>659</v>
      </c>
      <c r="E3967" t="s">
        <v>660</v>
      </c>
      <c r="F3967" t="s">
        <v>16473</v>
      </c>
      <c r="G3967" t="s">
        <v>16474</v>
      </c>
      <c r="Q3967" s="1"/>
      <c r="T3967">
        <v>44544.006436226853</v>
      </c>
      <c r="X3967" t="b">
        <v>0</v>
      </c>
    </row>
    <row r="3968" spans="2:24" x14ac:dyDescent="0.25">
      <c r="B3968" t="s">
        <v>16475</v>
      </c>
      <c r="C3968" t="s">
        <v>16476</v>
      </c>
      <c r="D3968" t="s">
        <v>761</v>
      </c>
      <c r="E3968" t="s">
        <v>762</v>
      </c>
      <c r="F3968" t="s">
        <v>16477</v>
      </c>
      <c r="G3968" t="s">
        <v>16478</v>
      </c>
      <c r="Q3968" s="1"/>
      <c r="T3968">
        <v>44544.006765432103</v>
      </c>
      <c r="X3968" t="b">
        <v>0</v>
      </c>
    </row>
    <row r="3969" spans="2:24" x14ac:dyDescent="0.25">
      <c r="B3969" t="s">
        <v>16479</v>
      </c>
      <c r="C3969" t="s">
        <v>16480</v>
      </c>
      <c r="D3969" t="s">
        <v>575</v>
      </c>
      <c r="E3969" t="s">
        <v>576</v>
      </c>
      <c r="F3969" t="s">
        <v>16481</v>
      </c>
      <c r="G3969" t="s">
        <v>16482</v>
      </c>
      <c r="Q3969" s="1"/>
      <c r="T3969">
        <v>44544.006266435186</v>
      </c>
      <c r="X3969" t="b">
        <v>0</v>
      </c>
    </row>
    <row r="3970" spans="2:24" x14ac:dyDescent="0.25">
      <c r="B3970" t="s">
        <v>16483</v>
      </c>
      <c r="C3970" t="s">
        <v>16484</v>
      </c>
      <c r="D3970" t="s">
        <v>488</v>
      </c>
      <c r="E3970" t="s">
        <v>489</v>
      </c>
      <c r="F3970" t="s">
        <v>16485</v>
      </c>
      <c r="G3970" t="s">
        <v>16486</v>
      </c>
      <c r="Q3970" s="1"/>
      <c r="T3970">
        <v>44544.006731250003</v>
      </c>
      <c r="X3970" t="b">
        <v>0</v>
      </c>
    </row>
    <row r="3971" spans="2:24" x14ac:dyDescent="0.25">
      <c r="B3971" t="s">
        <v>16487</v>
      </c>
      <c r="C3971" t="s">
        <v>16488</v>
      </c>
      <c r="D3971" t="s">
        <v>623</v>
      </c>
      <c r="E3971" t="s">
        <v>624</v>
      </c>
      <c r="F3971" t="s">
        <v>16489</v>
      </c>
      <c r="G3971" t="s">
        <v>16490</v>
      </c>
      <c r="Q3971" s="1"/>
      <c r="T3971">
        <v>44544.006309837961</v>
      </c>
      <c r="X3971" t="b">
        <v>0</v>
      </c>
    </row>
    <row r="3972" spans="2:24" x14ac:dyDescent="0.25">
      <c r="B3972" t="s">
        <v>16491</v>
      </c>
      <c r="C3972" t="s">
        <v>16492</v>
      </c>
      <c r="D3972" t="s">
        <v>488</v>
      </c>
      <c r="E3972" t="s">
        <v>489</v>
      </c>
      <c r="F3972" t="s">
        <v>16493</v>
      </c>
      <c r="G3972" t="s">
        <v>16494</v>
      </c>
      <c r="Q3972" s="1"/>
      <c r="T3972">
        <v>44544.006112075622</v>
      </c>
      <c r="X3972" t="b">
        <v>0</v>
      </c>
    </row>
    <row r="3973" spans="2:24" x14ac:dyDescent="0.25">
      <c r="B3973" t="s">
        <v>16495</v>
      </c>
      <c r="C3973" t="s">
        <v>16496</v>
      </c>
      <c r="D3973" t="s">
        <v>773</v>
      </c>
      <c r="E3973" t="s">
        <v>774</v>
      </c>
      <c r="F3973" t="s">
        <v>16497</v>
      </c>
      <c r="G3973" t="s">
        <v>16498</v>
      </c>
      <c r="Q3973" s="1"/>
      <c r="T3973">
        <v>44544.006527662037</v>
      </c>
      <c r="X3973" t="b">
        <v>0</v>
      </c>
    </row>
    <row r="3974" spans="2:24" x14ac:dyDescent="0.25">
      <c r="B3974" t="s">
        <v>16499</v>
      </c>
      <c r="C3974" t="s">
        <v>16500</v>
      </c>
      <c r="D3974" t="s">
        <v>488</v>
      </c>
      <c r="E3974" t="s">
        <v>489</v>
      </c>
      <c r="F3974" t="s">
        <v>16501</v>
      </c>
      <c r="G3974" t="s">
        <v>16502</v>
      </c>
      <c r="Q3974" s="1"/>
      <c r="T3974">
        <v>44544.006759760807</v>
      </c>
      <c r="X3974" t="b">
        <v>0</v>
      </c>
    </row>
    <row r="3975" spans="2:24" x14ac:dyDescent="0.25">
      <c r="B3975" t="s">
        <v>16503</v>
      </c>
      <c r="C3975" t="s">
        <v>16504</v>
      </c>
      <c r="D3975" t="s">
        <v>488</v>
      </c>
      <c r="E3975" t="s">
        <v>489</v>
      </c>
      <c r="F3975" t="s">
        <v>16505</v>
      </c>
      <c r="G3975" t="s">
        <v>16506</v>
      </c>
      <c r="Q3975" s="1"/>
      <c r="T3975">
        <v>44544.006097569443</v>
      </c>
      <c r="X3975" t="b">
        <v>0</v>
      </c>
    </row>
    <row r="3976" spans="2:24" x14ac:dyDescent="0.25">
      <c r="B3976" t="s">
        <v>16507</v>
      </c>
      <c r="C3976" t="s">
        <v>16508</v>
      </c>
      <c r="D3976" t="s">
        <v>521</v>
      </c>
      <c r="E3976" t="s">
        <v>522</v>
      </c>
      <c r="F3976" t="s">
        <v>16509</v>
      </c>
      <c r="G3976" t="s">
        <v>16510</v>
      </c>
      <c r="Q3976" s="1"/>
      <c r="T3976">
        <v>44544.006294637344</v>
      </c>
      <c r="X3976" t="b">
        <v>0</v>
      </c>
    </row>
    <row r="3977" spans="2:24" x14ac:dyDescent="0.25">
      <c r="B3977" t="s">
        <v>16511</v>
      </c>
      <c r="C3977" t="s">
        <v>16512</v>
      </c>
      <c r="D3977" t="s">
        <v>531</v>
      </c>
      <c r="E3977" t="s">
        <v>532</v>
      </c>
      <c r="F3977" t="s">
        <v>16513</v>
      </c>
      <c r="G3977" t="s">
        <v>16514</v>
      </c>
      <c r="Q3977" s="1"/>
      <c r="T3977">
        <v>44544.006598842592</v>
      </c>
      <c r="X3977" t="b">
        <v>0</v>
      </c>
    </row>
    <row r="3978" spans="2:24" x14ac:dyDescent="0.25">
      <c r="B3978" t="s">
        <v>16515</v>
      </c>
      <c r="C3978" t="s">
        <v>16516</v>
      </c>
      <c r="D3978" t="s">
        <v>2131</v>
      </c>
      <c r="E3978" t="s">
        <v>2132</v>
      </c>
      <c r="F3978" t="s">
        <v>16517</v>
      </c>
      <c r="G3978" t="s">
        <v>16518</v>
      </c>
      <c r="Q3978" s="1"/>
      <c r="T3978">
        <v>44544.006303587965</v>
      </c>
      <c r="X3978" t="b">
        <v>0</v>
      </c>
    </row>
    <row r="3979" spans="2:24" x14ac:dyDescent="0.25">
      <c r="B3979" t="s">
        <v>16519</v>
      </c>
      <c r="C3979" t="s">
        <v>16520</v>
      </c>
      <c r="D3979" t="s">
        <v>773</v>
      </c>
      <c r="E3979" t="s">
        <v>774</v>
      </c>
      <c r="F3979" t="s">
        <v>16521</v>
      </c>
      <c r="G3979" t="s">
        <v>16522</v>
      </c>
      <c r="Q3979" s="1"/>
      <c r="T3979">
        <v>44544.006526504629</v>
      </c>
      <c r="X3979" t="b">
        <v>0</v>
      </c>
    </row>
    <row r="3980" spans="2:24" x14ac:dyDescent="0.25">
      <c r="B3980" t="s">
        <v>16523</v>
      </c>
      <c r="C3980" t="s">
        <v>16524</v>
      </c>
      <c r="D3980" t="s">
        <v>537</v>
      </c>
      <c r="E3980" t="s">
        <v>538</v>
      </c>
      <c r="F3980" t="s">
        <v>16525</v>
      </c>
      <c r="G3980" t="s">
        <v>16526</v>
      </c>
      <c r="Q3980" s="1"/>
      <c r="T3980">
        <v>44544.006381828702</v>
      </c>
      <c r="X3980" t="b">
        <v>0</v>
      </c>
    </row>
    <row r="3981" spans="2:24" x14ac:dyDescent="0.25">
      <c r="B3981" t="s">
        <v>16527</v>
      </c>
      <c r="C3981" t="s">
        <v>16528</v>
      </c>
      <c r="D3981" t="s">
        <v>629</v>
      </c>
      <c r="E3981" t="s">
        <v>630</v>
      </c>
      <c r="F3981" t="s">
        <v>16529</v>
      </c>
      <c r="G3981" t="s">
        <v>16530</v>
      </c>
      <c r="Q3981" s="1"/>
      <c r="T3981">
        <v>44544.006285532407</v>
      </c>
      <c r="X3981" t="b">
        <v>0</v>
      </c>
    </row>
    <row r="3982" spans="2:24" x14ac:dyDescent="0.25">
      <c r="B3982" t="s">
        <v>16531</v>
      </c>
      <c r="C3982" t="s">
        <v>16532</v>
      </c>
      <c r="D3982" t="s">
        <v>531</v>
      </c>
      <c r="E3982" t="s">
        <v>532</v>
      </c>
      <c r="F3982" t="s">
        <v>16533</v>
      </c>
      <c r="G3982" t="s">
        <v>16534</v>
      </c>
      <c r="Q3982" s="1"/>
      <c r="T3982">
        <v>44544.006602932102</v>
      </c>
      <c r="X3982" t="b">
        <v>0</v>
      </c>
    </row>
    <row r="3983" spans="2:24" x14ac:dyDescent="0.25">
      <c r="B3983" t="s">
        <v>16535</v>
      </c>
      <c r="C3983" t="s">
        <v>16536</v>
      </c>
      <c r="D3983" t="s">
        <v>543</v>
      </c>
      <c r="E3983" t="s">
        <v>544</v>
      </c>
      <c r="F3983" t="s">
        <v>16537</v>
      </c>
      <c r="G3983" t="s">
        <v>16538</v>
      </c>
      <c r="Q3983" s="1"/>
      <c r="T3983">
        <v>44544.006480439813</v>
      </c>
      <c r="X3983" t="b">
        <v>0</v>
      </c>
    </row>
    <row r="3984" spans="2:24" x14ac:dyDescent="0.25">
      <c r="B3984" t="s">
        <v>16539</v>
      </c>
      <c r="C3984" t="s">
        <v>16540</v>
      </c>
      <c r="D3984" t="s">
        <v>2073</v>
      </c>
      <c r="E3984" t="s">
        <v>2074</v>
      </c>
      <c r="F3984" t="s">
        <v>16541</v>
      </c>
      <c r="G3984" t="s">
        <v>16542</v>
      </c>
      <c r="Q3984" s="1"/>
      <c r="T3984">
        <v>44544.006636651233</v>
      </c>
      <c r="X3984" t="b">
        <v>0</v>
      </c>
    </row>
    <row r="3985" spans="2:24" x14ac:dyDescent="0.25">
      <c r="B3985" t="s">
        <v>16543</v>
      </c>
      <c r="C3985" t="s">
        <v>16544</v>
      </c>
      <c r="D3985" t="s">
        <v>2195</v>
      </c>
      <c r="E3985" t="s">
        <v>2196</v>
      </c>
      <c r="F3985" t="s">
        <v>16545</v>
      </c>
      <c r="G3985" t="s">
        <v>16546</v>
      </c>
      <c r="Q3985" s="1"/>
      <c r="T3985">
        <v>44544.006361574073</v>
      </c>
      <c r="X3985" t="b">
        <v>0</v>
      </c>
    </row>
    <row r="3986" spans="2:24" x14ac:dyDescent="0.25">
      <c r="B3986" t="s">
        <v>16547</v>
      </c>
      <c r="C3986" t="s">
        <v>16548</v>
      </c>
      <c r="D3986" t="s">
        <v>488</v>
      </c>
      <c r="E3986" t="s">
        <v>489</v>
      </c>
      <c r="F3986" t="s">
        <v>16549</v>
      </c>
      <c r="G3986" t="s">
        <v>16550</v>
      </c>
      <c r="Q3986" s="1"/>
      <c r="T3986">
        <v>44544.006134683637</v>
      </c>
      <c r="X3986" t="b">
        <v>0</v>
      </c>
    </row>
    <row r="3987" spans="2:24" x14ac:dyDescent="0.25">
      <c r="B3987" t="s">
        <v>16551</v>
      </c>
      <c r="C3987" t="s">
        <v>16552</v>
      </c>
      <c r="D3987" t="s">
        <v>488</v>
      </c>
      <c r="E3987" t="s">
        <v>489</v>
      </c>
      <c r="F3987" t="s">
        <v>16553</v>
      </c>
      <c r="G3987" t="s">
        <v>16554</v>
      </c>
      <c r="Q3987" s="1"/>
      <c r="T3987">
        <v>44544.006147955253</v>
      </c>
      <c r="X3987" t="b">
        <v>0</v>
      </c>
    </row>
    <row r="3988" spans="2:24" x14ac:dyDescent="0.25">
      <c r="B3988" t="s">
        <v>16555</v>
      </c>
      <c r="C3988" t="s">
        <v>16556</v>
      </c>
      <c r="D3988" t="s">
        <v>1682</v>
      </c>
      <c r="E3988" t="s">
        <v>1683</v>
      </c>
      <c r="F3988" t="s">
        <v>16557</v>
      </c>
      <c r="G3988" t="s">
        <v>16558</v>
      </c>
      <c r="Q3988" s="1"/>
      <c r="T3988">
        <v>44544.006296180552</v>
      </c>
      <c r="X3988" t="b">
        <v>0</v>
      </c>
    </row>
    <row r="3989" spans="2:24" x14ac:dyDescent="0.25">
      <c r="B3989" t="s">
        <v>16559</v>
      </c>
      <c r="C3989" t="s">
        <v>16560</v>
      </c>
      <c r="D3989" t="s">
        <v>617</v>
      </c>
      <c r="E3989" t="s">
        <v>618</v>
      </c>
      <c r="F3989" t="s">
        <v>16561</v>
      </c>
      <c r="G3989" t="s">
        <v>16562</v>
      </c>
      <c r="Q3989" s="1"/>
      <c r="T3989">
        <v>44544.006392283954</v>
      </c>
      <c r="X3989" t="b">
        <v>0</v>
      </c>
    </row>
    <row r="3990" spans="2:24" x14ac:dyDescent="0.25">
      <c r="B3990" t="s">
        <v>16563</v>
      </c>
      <c r="C3990" t="s">
        <v>16564</v>
      </c>
      <c r="D3990" t="s">
        <v>2009</v>
      </c>
      <c r="E3990" t="s">
        <v>2010</v>
      </c>
      <c r="F3990" t="s">
        <v>16565</v>
      </c>
      <c r="G3990" t="s">
        <v>16566</v>
      </c>
      <c r="Q3990" s="1"/>
      <c r="T3990">
        <v>44544.006648148148</v>
      </c>
      <c r="X3990" t="b">
        <v>0</v>
      </c>
    </row>
    <row r="3991" spans="2:24" x14ac:dyDescent="0.25">
      <c r="B3991" t="s">
        <v>16567</v>
      </c>
      <c r="C3991" t="s">
        <v>16568</v>
      </c>
      <c r="D3991" t="s">
        <v>761</v>
      </c>
      <c r="E3991" t="s">
        <v>762</v>
      </c>
      <c r="F3991" t="s">
        <v>16569</v>
      </c>
      <c r="G3991" t="s">
        <v>16570</v>
      </c>
      <c r="Q3991" s="1"/>
      <c r="T3991">
        <v>44544.006349266972</v>
      </c>
      <c r="X3991" t="b">
        <v>0</v>
      </c>
    </row>
    <row r="3992" spans="2:24" x14ac:dyDescent="0.25">
      <c r="B3992" t="s">
        <v>16571</v>
      </c>
      <c r="C3992" t="s">
        <v>16572</v>
      </c>
      <c r="D3992" t="s">
        <v>635</v>
      </c>
      <c r="E3992" t="s">
        <v>636</v>
      </c>
      <c r="F3992" t="s">
        <v>16573</v>
      </c>
      <c r="G3992" t="s">
        <v>16574</v>
      </c>
      <c r="Q3992" s="1"/>
      <c r="T3992">
        <v>44544.006534529326</v>
      </c>
      <c r="X3992" t="b">
        <v>0</v>
      </c>
    </row>
    <row r="3993" spans="2:24" x14ac:dyDescent="0.25">
      <c r="B3993" t="s">
        <v>16575</v>
      </c>
      <c r="C3993" t="s">
        <v>16576</v>
      </c>
      <c r="D3993" t="s">
        <v>488</v>
      </c>
      <c r="E3993" t="s">
        <v>489</v>
      </c>
      <c r="F3993" t="s">
        <v>16577</v>
      </c>
      <c r="G3993" t="s">
        <v>16578</v>
      </c>
      <c r="Q3993" s="1"/>
      <c r="T3993">
        <v>44544.00609637345</v>
      </c>
      <c r="X3993" t="b">
        <v>0</v>
      </c>
    </row>
    <row r="3994" spans="2:24" x14ac:dyDescent="0.25">
      <c r="B3994" t="s">
        <v>16579</v>
      </c>
      <c r="C3994" t="s">
        <v>16580</v>
      </c>
      <c r="D3994" t="s">
        <v>488</v>
      </c>
      <c r="E3994" t="s">
        <v>489</v>
      </c>
      <c r="F3994" t="s">
        <v>16581</v>
      </c>
      <c r="G3994" t="s">
        <v>16582</v>
      </c>
      <c r="Q3994" s="1"/>
      <c r="T3994">
        <v>44544.006155478397</v>
      </c>
      <c r="X3994" t="b">
        <v>0</v>
      </c>
    </row>
    <row r="3995" spans="2:24" x14ac:dyDescent="0.25">
      <c r="B3995" t="s">
        <v>16583</v>
      </c>
      <c r="C3995" t="s">
        <v>16584</v>
      </c>
      <c r="D3995" t="s">
        <v>488</v>
      </c>
      <c r="E3995" t="s">
        <v>489</v>
      </c>
      <c r="F3995" t="s">
        <v>16585</v>
      </c>
      <c r="G3995" t="s">
        <v>16586</v>
      </c>
      <c r="Q3995" s="1"/>
      <c r="T3995">
        <v>44544.00615601852</v>
      </c>
      <c r="X3995" t="b">
        <v>0</v>
      </c>
    </row>
    <row r="3996" spans="2:24" x14ac:dyDescent="0.25">
      <c r="B3996" t="s">
        <v>16587</v>
      </c>
      <c r="C3996" t="s">
        <v>16588</v>
      </c>
      <c r="D3996" t="s">
        <v>792</v>
      </c>
      <c r="E3996" t="s">
        <v>793</v>
      </c>
      <c r="F3996" t="s">
        <v>16589</v>
      </c>
      <c r="G3996" t="s">
        <v>16590</v>
      </c>
      <c r="Q3996" s="1"/>
      <c r="T3996">
        <v>44544.006578626548</v>
      </c>
      <c r="X3996" t="b">
        <v>0</v>
      </c>
    </row>
    <row r="3997" spans="2:24" x14ac:dyDescent="0.25">
      <c r="B3997" t="s">
        <v>16591</v>
      </c>
      <c r="C3997" t="s">
        <v>16592</v>
      </c>
      <c r="D3997" t="s">
        <v>537</v>
      </c>
      <c r="E3997" t="s">
        <v>538</v>
      </c>
      <c r="F3997" t="s">
        <v>16593</v>
      </c>
      <c r="G3997" t="s">
        <v>16594</v>
      </c>
      <c r="Q3997" s="1"/>
      <c r="T3997">
        <v>44544.00638136574</v>
      </c>
      <c r="X3997" t="b">
        <v>0</v>
      </c>
    </row>
    <row r="3998" spans="2:24" x14ac:dyDescent="0.25">
      <c r="B3998" t="s">
        <v>16595</v>
      </c>
      <c r="C3998" t="s">
        <v>16596</v>
      </c>
      <c r="D3998" t="s">
        <v>914</v>
      </c>
      <c r="E3998" t="s">
        <v>915</v>
      </c>
      <c r="F3998" t="s">
        <v>16597</v>
      </c>
      <c r="G3998" t="s">
        <v>16598</v>
      </c>
      <c r="Q3998" s="1"/>
      <c r="T3998">
        <v>44544.006529591046</v>
      </c>
      <c r="X3998" t="b">
        <v>0</v>
      </c>
    </row>
    <row r="3999" spans="2:24" x14ac:dyDescent="0.25">
      <c r="B3999" t="s">
        <v>16599</v>
      </c>
      <c r="C3999" t="s">
        <v>16600</v>
      </c>
      <c r="D3999" t="s">
        <v>755</v>
      </c>
      <c r="E3999" t="s">
        <v>756</v>
      </c>
      <c r="F3999" t="s">
        <v>16601</v>
      </c>
      <c r="G3999" t="s">
        <v>16602</v>
      </c>
      <c r="Q3999" s="1"/>
      <c r="T3999">
        <v>44544.006181520068</v>
      </c>
      <c r="X3999" t="b">
        <v>0</v>
      </c>
    </row>
    <row r="4000" spans="2:24" x14ac:dyDescent="0.25">
      <c r="B4000" t="s">
        <v>16603</v>
      </c>
      <c r="C4000" t="s">
        <v>16604</v>
      </c>
      <c r="D4000" t="s">
        <v>521</v>
      </c>
      <c r="E4000" t="s">
        <v>522</v>
      </c>
      <c r="F4000" t="s">
        <v>16605</v>
      </c>
      <c r="G4000" t="s">
        <v>16606</v>
      </c>
      <c r="Q4000" s="1"/>
      <c r="T4000">
        <v>44544.006294058636</v>
      </c>
      <c r="X4000" t="b">
        <v>0</v>
      </c>
    </row>
    <row r="4001" spans="2:24" x14ac:dyDescent="0.25">
      <c r="B4001" t="s">
        <v>16607</v>
      </c>
      <c r="C4001" t="s">
        <v>16608</v>
      </c>
      <c r="D4001" t="s">
        <v>792</v>
      </c>
      <c r="E4001" t="s">
        <v>793</v>
      </c>
      <c r="F4001" t="s">
        <v>16609</v>
      </c>
      <c r="G4001" t="s">
        <v>16610</v>
      </c>
      <c r="Q4001" s="1"/>
      <c r="T4001">
        <v>44544.006576504631</v>
      </c>
      <c r="X4001" t="b">
        <v>0</v>
      </c>
    </row>
    <row r="4002" spans="2:24" x14ac:dyDescent="0.25">
      <c r="B4002" t="s">
        <v>16611</v>
      </c>
      <c r="C4002" t="s">
        <v>16612</v>
      </c>
      <c r="D4002" t="s">
        <v>786</v>
      </c>
      <c r="E4002" t="s">
        <v>787</v>
      </c>
      <c r="F4002" t="s">
        <v>16613</v>
      </c>
      <c r="G4002" t="s">
        <v>16614</v>
      </c>
      <c r="Q4002" s="1"/>
      <c r="T4002">
        <v>44544.006213464512</v>
      </c>
      <c r="X4002" t="b">
        <v>0</v>
      </c>
    </row>
    <row r="4003" spans="2:24" x14ac:dyDescent="0.25">
      <c r="B4003" t="s">
        <v>16615</v>
      </c>
      <c r="C4003" t="s">
        <v>16616</v>
      </c>
      <c r="D4003" t="s">
        <v>1515</v>
      </c>
      <c r="E4003" t="s">
        <v>1516</v>
      </c>
      <c r="F4003" t="s">
        <v>16617</v>
      </c>
      <c r="G4003" t="s">
        <v>16618</v>
      </c>
      <c r="Q4003" s="1"/>
      <c r="T4003">
        <v>44544.006557407411</v>
      </c>
      <c r="X4003" t="b">
        <v>0</v>
      </c>
    </row>
    <row r="4004" spans="2:24" x14ac:dyDescent="0.25">
      <c r="B4004" t="s">
        <v>16619</v>
      </c>
      <c r="C4004" t="s">
        <v>16620</v>
      </c>
      <c r="D4004" t="s">
        <v>488</v>
      </c>
      <c r="E4004" t="s">
        <v>489</v>
      </c>
      <c r="F4004" t="s">
        <v>16621</v>
      </c>
      <c r="G4004" t="s">
        <v>16622</v>
      </c>
      <c r="Q4004" s="1"/>
      <c r="T4004">
        <v>44544.006153858027</v>
      </c>
      <c r="X4004" t="b">
        <v>0</v>
      </c>
    </row>
    <row r="4005" spans="2:24" x14ac:dyDescent="0.25">
      <c r="B4005" t="s">
        <v>16623</v>
      </c>
      <c r="C4005" t="s">
        <v>10267</v>
      </c>
      <c r="D4005" t="s">
        <v>16624</v>
      </c>
      <c r="E4005" t="s">
        <v>16625</v>
      </c>
      <c r="F4005" t="s">
        <v>10270</v>
      </c>
      <c r="G4005" t="s">
        <v>10271</v>
      </c>
      <c r="Q4005" s="1"/>
      <c r="T4005">
        <v>44544.006513503082</v>
      </c>
      <c r="X4005" t="b">
        <v>0</v>
      </c>
    </row>
    <row r="4006" spans="2:24" x14ac:dyDescent="0.25">
      <c r="B4006" t="s">
        <v>16626</v>
      </c>
      <c r="C4006" t="s">
        <v>16627</v>
      </c>
      <c r="D4006" t="s">
        <v>537</v>
      </c>
      <c r="E4006" t="s">
        <v>538</v>
      </c>
      <c r="F4006" t="s">
        <v>16628</v>
      </c>
      <c r="G4006" t="s">
        <v>16629</v>
      </c>
      <c r="Q4006" s="1"/>
      <c r="T4006">
        <v>44544.006375270066</v>
      </c>
      <c r="X4006" t="b">
        <v>0</v>
      </c>
    </row>
    <row r="4007" spans="2:24" x14ac:dyDescent="0.25">
      <c r="B4007" t="s">
        <v>16630</v>
      </c>
      <c r="C4007" t="s">
        <v>16631</v>
      </c>
      <c r="D4007" t="s">
        <v>488</v>
      </c>
      <c r="E4007" t="s">
        <v>489</v>
      </c>
      <c r="F4007" t="s">
        <v>16632</v>
      </c>
      <c r="G4007" t="s">
        <v>16633</v>
      </c>
      <c r="Q4007" s="1"/>
      <c r="T4007">
        <v>44544.006108912035</v>
      </c>
      <c r="X4007" t="b">
        <v>0</v>
      </c>
    </row>
    <row r="4008" spans="2:24" x14ac:dyDescent="0.25">
      <c r="B4008" t="s">
        <v>16634</v>
      </c>
      <c r="C4008" t="s">
        <v>16635</v>
      </c>
      <c r="D4008" t="s">
        <v>635</v>
      </c>
      <c r="E4008" t="s">
        <v>636</v>
      </c>
      <c r="F4008" t="s">
        <v>16636</v>
      </c>
      <c r="G4008" t="s">
        <v>16637</v>
      </c>
      <c r="Q4008" s="1"/>
      <c r="T4008">
        <v>44544.006534837965</v>
      </c>
      <c r="X4008" t="b">
        <v>0</v>
      </c>
    </row>
    <row r="4009" spans="2:24" x14ac:dyDescent="0.25">
      <c r="B4009" t="s">
        <v>16638</v>
      </c>
      <c r="C4009" t="s">
        <v>16639</v>
      </c>
      <c r="D4009" t="s">
        <v>16640</v>
      </c>
      <c r="E4009" t="s">
        <v>16641</v>
      </c>
      <c r="F4009" t="s">
        <v>16642</v>
      </c>
      <c r="G4009" t="s">
        <v>16643</v>
      </c>
      <c r="Q4009" s="1"/>
      <c r="T4009">
        <v>44544.006495717593</v>
      </c>
      <c r="X4009" t="b">
        <v>0</v>
      </c>
    </row>
    <row r="4010" spans="2:24" x14ac:dyDescent="0.25">
      <c r="B4010" t="s">
        <v>16644</v>
      </c>
      <c r="C4010" t="s">
        <v>16645</v>
      </c>
      <c r="D4010" t="s">
        <v>16646</v>
      </c>
      <c r="E4010" t="s">
        <v>16647</v>
      </c>
      <c r="F4010" t="s">
        <v>16648</v>
      </c>
      <c r="G4010" t="s">
        <v>16649</v>
      </c>
      <c r="Q4010" s="1"/>
      <c r="T4010">
        <v>44544.006501118827</v>
      </c>
      <c r="X4010" t="b">
        <v>0</v>
      </c>
    </row>
    <row r="4011" spans="2:24" x14ac:dyDescent="0.25">
      <c r="B4011" t="s">
        <v>16650</v>
      </c>
      <c r="C4011" t="s">
        <v>16651</v>
      </c>
      <c r="D4011" t="s">
        <v>488</v>
      </c>
      <c r="E4011" t="s">
        <v>489</v>
      </c>
      <c r="F4011" t="s">
        <v>16652</v>
      </c>
      <c r="G4011" t="s">
        <v>16653</v>
      </c>
      <c r="Q4011" s="1"/>
      <c r="T4011">
        <v>44544.00609471451</v>
      </c>
      <c r="X4011" t="b">
        <v>0</v>
      </c>
    </row>
    <row r="4012" spans="2:24" x14ac:dyDescent="0.25">
      <c r="B4012" t="s">
        <v>16654</v>
      </c>
      <c r="C4012" t="s">
        <v>16655</v>
      </c>
      <c r="D4012" t="s">
        <v>575</v>
      </c>
      <c r="E4012" t="s">
        <v>576</v>
      </c>
      <c r="F4012" t="s">
        <v>16656</v>
      </c>
      <c r="G4012" t="s">
        <v>16657</v>
      </c>
      <c r="Q4012" s="1"/>
      <c r="T4012">
        <v>44544.006258719142</v>
      </c>
      <c r="X4012" t="b">
        <v>0</v>
      </c>
    </row>
    <row r="4013" spans="2:24" x14ac:dyDescent="0.25">
      <c r="B4013" t="s">
        <v>16658</v>
      </c>
      <c r="C4013" t="s">
        <v>16659</v>
      </c>
      <c r="D4013" t="s">
        <v>488</v>
      </c>
      <c r="E4013" t="s">
        <v>489</v>
      </c>
      <c r="F4013" t="s">
        <v>16660</v>
      </c>
      <c r="G4013" t="s">
        <v>16661</v>
      </c>
      <c r="Q4013" s="1"/>
      <c r="T4013">
        <v>44544.006105516972</v>
      </c>
      <c r="X4013" t="b">
        <v>0</v>
      </c>
    </row>
    <row r="4014" spans="2:24" x14ac:dyDescent="0.25">
      <c r="B4014" t="s">
        <v>16662</v>
      </c>
      <c r="C4014" t="s">
        <v>16663</v>
      </c>
      <c r="D4014" t="s">
        <v>488</v>
      </c>
      <c r="E4014" t="s">
        <v>489</v>
      </c>
      <c r="F4014" t="s">
        <v>16664</v>
      </c>
      <c r="G4014" t="s">
        <v>16665</v>
      </c>
      <c r="Q4014" s="1"/>
      <c r="T4014">
        <v>44544.006760069446</v>
      </c>
      <c r="X4014" t="b">
        <v>0</v>
      </c>
    </row>
    <row r="4015" spans="2:24" x14ac:dyDescent="0.25">
      <c r="B4015" t="s">
        <v>16666</v>
      </c>
      <c r="C4015" t="s">
        <v>16667</v>
      </c>
      <c r="D4015" t="s">
        <v>904</v>
      </c>
      <c r="E4015" t="s">
        <v>905</v>
      </c>
      <c r="F4015" t="s">
        <v>16668</v>
      </c>
      <c r="G4015" t="s">
        <v>16669</v>
      </c>
      <c r="Q4015" s="1"/>
      <c r="T4015">
        <v>44544.006504629629</v>
      </c>
      <c r="X4015" t="b">
        <v>0</v>
      </c>
    </row>
    <row r="4016" spans="2:24" x14ac:dyDescent="0.25">
      <c r="B4016" t="s">
        <v>16670</v>
      </c>
      <c r="C4016" t="s">
        <v>16671</v>
      </c>
      <c r="D4016" t="s">
        <v>488</v>
      </c>
      <c r="E4016" t="s">
        <v>489</v>
      </c>
      <c r="F4016" t="s">
        <v>16672</v>
      </c>
      <c r="G4016" t="s">
        <v>16673</v>
      </c>
      <c r="Q4016" s="1"/>
      <c r="T4016">
        <v>44544.006741280864</v>
      </c>
      <c r="X4016" t="b">
        <v>0</v>
      </c>
    </row>
    <row r="4017" spans="2:24" x14ac:dyDescent="0.25">
      <c r="B4017" t="s">
        <v>16674</v>
      </c>
      <c r="C4017" t="s">
        <v>16675</v>
      </c>
      <c r="D4017" t="s">
        <v>488</v>
      </c>
      <c r="E4017" t="s">
        <v>489</v>
      </c>
      <c r="F4017" t="s">
        <v>16676</v>
      </c>
      <c r="G4017" t="s">
        <v>16677</v>
      </c>
      <c r="Q4017" s="1"/>
      <c r="T4017">
        <v>44544.006175925926</v>
      </c>
      <c r="X4017" t="b">
        <v>0</v>
      </c>
    </row>
    <row r="4018" spans="2:24" x14ac:dyDescent="0.25">
      <c r="B4018" t="s">
        <v>16678</v>
      </c>
      <c r="C4018" t="s">
        <v>16679</v>
      </c>
      <c r="D4018" t="s">
        <v>761</v>
      </c>
      <c r="E4018" t="s">
        <v>762</v>
      </c>
      <c r="F4018" t="s">
        <v>16680</v>
      </c>
      <c r="G4018" t="s">
        <v>16681</v>
      </c>
      <c r="Q4018" s="1"/>
      <c r="T4018">
        <v>44544.006346875001</v>
      </c>
      <c r="X4018" t="b">
        <v>0</v>
      </c>
    </row>
    <row r="4019" spans="2:24" x14ac:dyDescent="0.25">
      <c r="B4019" t="s">
        <v>16682</v>
      </c>
      <c r="C4019" t="s">
        <v>16683</v>
      </c>
      <c r="D4019" t="s">
        <v>695</v>
      </c>
      <c r="E4019" t="s">
        <v>696</v>
      </c>
      <c r="F4019" t="s">
        <v>16684</v>
      </c>
      <c r="G4019" t="s">
        <v>16685</v>
      </c>
      <c r="Q4019" s="1"/>
      <c r="T4019">
        <v>44544.006330478398</v>
      </c>
      <c r="X4019" t="b">
        <v>0</v>
      </c>
    </row>
    <row r="4020" spans="2:24" x14ac:dyDescent="0.25">
      <c r="B4020" t="s">
        <v>16686</v>
      </c>
      <c r="C4020" t="s">
        <v>16687</v>
      </c>
      <c r="D4020" t="s">
        <v>709</v>
      </c>
      <c r="E4020" t="s">
        <v>710</v>
      </c>
      <c r="F4020" t="s">
        <v>16688</v>
      </c>
      <c r="G4020" t="s">
        <v>16689</v>
      </c>
      <c r="Q4020" s="1"/>
      <c r="T4020">
        <v>44544.006665663583</v>
      </c>
      <c r="X4020" t="b">
        <v>0</v>
      </c>
    </row>
    <row r="4021" spans="2:24" x14ac:dyDescent="0.25">
      <c r="B4021" t="s">
        <v>16690</v>
      </c>
      <c r="C4021" t="s">
        <v>59</v>
      </c>
      <c r="D4021" t="s">
        <v>767</v>
      </c>
      <c r="E4021" t="s">
        <v>768</v>
      </c>
      <c r="F4021" t="s">
        <v>16691</v>
      </c>
      <c r="G4021" t="s">
        <v>16692</v>
      </c>
      <c r="I4021" t="s">
        <v>39737</v>
      </c>
      <c r="J4021" t="s">
        <v>41122</v>
      </c>
      <c r="K4021" t="s">
        <v>41123</v>
      </c>
      <c r="L4021" t="s">
        <v>110</v>
      </c>
      <c r="M4021" t="s">
        <v>41124</v>
      </c>
      <c r="N4021" t="s">
        <v>41125</v>
      </c>
      <c r="O4021" t="s">
        <v>41126</v>
      </c>
      <c r="P4021" t="s">
        <v>41127</v>
      </c>
      <c r="Q4021" s="1" t="s">
        <v>16692</v>
      </c>
      <c r="R4021" t="s">
        <v>41128</v>
      </c>
      <c r="S4021" t="s">
        <v>41129</v>
      </c>
      <c r="T4021">
        <v>44444.851105979935</v>
      </c>
      <c r="X4021" t="b">
        <v>0</v>
      </c>
    </row>
    <row r="4022" spans="2:24" x14ac:dyDescent="0.25">
      <c r="B4022" t="s">
        <v>16693</v>
      </c>
      <c r="C4022" t="s">
        <v>16694</v>
      </c>
      <c r="D4022" t="s">
        <v>2307</v>
      </c>
      <c r="E4022" t="s">
        <v>2308</v>
      </c>
      <c r="F4022" t="s">
        <v>16695</v>
      </c>
      <c r="G4022" t="s">
        <v>16696</v>
      </c>
      <c r="Q4022" s="1"/>
      <c r="T4022">
        <v>44544.006236149697</v>
      </c>
      <c r="X4022" t="b">
        <v>0</v>
      </c>
    </row>
    <row r="4023" spans="2:24" x14ac:dyDescent="0.25">
      <c r="B4023" t="s">
        <v>16697</v>
      </c>
      <c r="C4023" t="s">
        <v>16698</v>
      </c>
      <c r="D4023" t="s">
        <v>505</v>
      </c>
      <c r="E4023" t="s">
        <v>506</v>
      </c>
      <c r="F4023" t="s">
        <v>16699</v>
      </c>
      <c r="G4023" t="s">
        <v>16700</v>
      </c>
      <c r="Q4023" s="1"/>
      <c r="T4023">
        <v>44544.006407098772</v>
      </c>
      <c r="X4023" t="b">
        <v>0</v>
      </c>
    </row>
    <row r="4024" spans="2:24" x14ac:dyDescent="0.25">
      <c r="B4024" t="s">
        <v>16701</v>
      </c>
      <c r="C4024" t="s">
        <v>16702</v>
      </c>
      <c r="D4024" t="s">
        <v>665</v>
      </c>
      <c r="E4024" t="s">
        <v>666</v>
      </c>
      <c r="F4024" t="s">
        <v>16703</v>
      </c>
      <c r="G4024" t="s">
        <v>16704</v>
      </c>
      <c r="Q4024" s="1"/>
      <c r="T4024">
        <v>44544.00663954475</v>
      </c>
      <c r="X4024" t="b">
        <v>0</v>
      </c>
    </row>
    <row r="4025" spans="2:24" x14ac:dyDescent="0.25">
      <c r="B4025" t="s">
        <v>16705</v>
      </c>
      <c r="C4025" t="s">
        <v>16706</v>
      </c>
      <c r="D4025" t="s">
        <v>735</v>
      </c>
      <c r="E4025" t="s">
        <v>736</v>
      </c>
      <c r="F4025" t="s">
        <v>16707</v>
      </c>
      <c r="G4025" t="s">
        <v>16708</v>
      </c>
      <c r="Q4025" s="1"/>
      <c r="T4025">
        <v>44544.006698418212</v>
      </c>
      <c r="X4025" t="b">
        <v>0</v>
      </c>
    </row>
    <row r="4026" spans="2:24" x14ac:dyDescent="0.25">
      <c r="B4026" t="s">
        <v>16709</v>
      </c>
      <c r="C4026" t="s">
        <v>16710</v>
      </c>
      <c r="D4026" t="s">
        <v>488</v>
      </c>
      <c r="E4026" t="s">
        <v>489</v>
      </c>
      <c r="F4026" t="s">
        <v>16711</v>
      </c>
      <c r="G4026" t="s">
        <v>16712</v>
      </c>
      <c r="Q4026" s="1"/>
      <c r="T4026">
        <v>44544.006116936733</v>
      </c>
      <c r="X4026" t="b">
        <v>0</v>
      </c>
    </row>
    <row r="4027" spans="2:24" x14ac:dyDescent="0.25">
      <c r="B4027" t="s">
        <v>16713</v>
      </c>
      <c r="C4027" t="s">
        <v>16714</v>
      </c>
      <c r="D4027" t="s">
        <v>484</v>
      </c>
      <c r="E4027" t="s">
        <v>485</v>
      </c>
      <c r="F4027" t="s">
        <v>16715</v>
      </c>
      <c r="G4027" t="s">
        <v>16716</v>
      </c>
      <c r="Q4027" s="1"/>
      <c r="T4027">
        <v>44544.006239390437</v>
      </c>
      <c r="X4027" t="b">
        <v>0</v>
      </c>
    </row>
    <row r="4028" spans="2:24" x14ac:dyDescent="0.25">
      <c r="B4028" t="s">
        <v>16717</v>
      </c>
      <c r="C4028" t="s">
        <v>16718</v>
      </c>
      <c r="D4028" t="s">
        <v>509</v>
      </c>
      <c r="E4028" t="s">
        <v>510</v>
      </c>
      <c r="F4028" t="s">
        <v>16719</v>
      </c>
      <c r="G4028" t="s">
        <v>16720</v>
      </c>
      <c r="Q4028" s="1"/>
      <c r="T4028">
        <v>44544.006514506174</v>
      </c>
      <c r="X4028" t="b">
        <v>0</v>
      </c>
    </row>
    <row r="4029" spans="2:24" x14ac:dyDescent="0.25">
      <c r="B4029" t="s">
        <v>16721</v>
      </c>
      <c r="C4029" t="s">
        <v>16722</v>
      </c>
      <c r="D4029" t="s">
        <v>543</v>
      </c>
      <c r="E4029" t="s">
        <v>544</v>
      </c>
      <c r="F4029" t="s">
        <v>16723</v>
      </c>
      <c r="G4029" t="s">
        <v>16724</v>
      </c>
      <c r="Q4029" s="1"/>
      <c r="T4029">
        <v>44544.006478549381</v>
      </c>
      <c r="X4029" t="b">
        <v>0</v>
      </c>
    </row>
    <row r="4030" spans="2:24" x14ac:dyDescent="0.25">
      <c r="B4030" t="s">
        <v>16725</v>
      </c>
      <c r="C4030" t="s">
        <v>16726</v>
      </c>
      <c r="D4030" t="s">
        <v>575</v>
      </c>
      <c r="E4030" t="s">
        <v>576</v>
      </c>
      <c r="F4030" t="s">
        <v>16727</v>
      </c>
      <c r="G4030" t="s">
        <v>16728</v>
      </c>
      <c r="Q4030" s="1"/>
      <c r="T4030">
        <v>44544.00626076389</v>
      </c>
      <c r="X4030" t="b">
        <v>0</v>
      </c>
    </row>
    <row r="4031" spans="2:24" x14ac:dyDescent="0.25">
      <c r="B4031" t="s">
        <v>16729</v>
      </c>
      <c r="C4031" t="s">
        <v>16730</v>
      </c>
      <c r="D4031" t="s">
        <v>659</v>
      </c>
      <c r="E4031" t="s">
        <v>660</v>
      </c>
      <c r="F4031" t="s">
        <v>16731</v>
      </c>
      <c r="G4031" t="s">
        <v>16732</v>
      </c>
      <c r="Q4031" s="1"/>
      <c r="T4031">
        <v>44544.00644162808</v>
      </c>
      <c r="X4031" t="b">
        <v>0</v>
      </c>
    </row>
    <row r="4032" spans="2:24" x14ac:dyDescent="0.25">
      <c r="B4032" t="s">
        <v>16733</v>
      </c>
      <c r="C4032" t="s">
        <v>16734</v>
      </c>
      <c r="D4032" t="s">
        <v>488</v>
      </c>
      <c r="E4032" t="s">
        <v>489</v>
      </c>
      <c r="F4032" t="s">
        <v>16735</v>
      </c>
      <c r="G4032" t="s">
        <v>16736</v>
      </c>
      <c r="Q4032" s="1"/>
      <c r="T4032">
        <v>44544.006705169748</v>
      </c>
      <c r="X4032" t="b">
        <v>0</v>
      </c>
    </row>
    <row r="4033" spans="2:24" x14ac:dyDescent="0.25">
      <c r="B4033" t="s">
        <v>16737</v>
      </c>
      <c r="C4033" t="s">
        <v>16738</v>
      </c>
      <c r="D4033" t="s">
        <v>16739</v>
      </c>
      <c r="E4033" t="s">
        <v>16740</v>
      </c>
      <c r="F4033" t="s">
        <v>16741</v>
      </c>
      <c r="G4033" t="s">
        <v>16742</v>
      </c>
      <c r="Q4033" s="1"/>
      <c r="T4033">
        <v>44544.006289853402</v>
      </c>
      <c r="X4033" t="b">
        <v>0</v>
      </c>
    </row>
    <row r="4034" spans="2:24" x14ac:dyDescent="0.25">
      <c r="B4034" t="s">
        <v>16743</v>
      </c>
      <c r="C4034" t="s">
        <v>16744</v>
      </c>
      <c r="D4034" t="s">
        <v>695</v>
      </c>
      <c r="E4034" t="s">
        <v>696</v>
      </c>
      <c r="F4034" t="s">
        <v>16745</v>
      </c>
      <c r="G4034" t="s">
        <v>16746</v>
      </c>
      <c r="Q4034" s="1"/>
      <c r="T4034">
        <v>44544.006320486114</v>
      </c>
      <c r="X4034" t="b">
        <v>0</v>
      </c>
    </row>
    <row r="4035" spans="2:24" x14ac:dyDescent="0.25">
      <c r="B4035" t="s">
        <v>16747</v>
      </c>
      <c r="C4035" t="s">
        <v>16748</v>
      </c>
      <c r="D4035" t="s">
        <v>488</v>
      </c>
      <c r="E4035" t="s">
        <v>489</v>
      </c>
      <c r="F4035" t="s">
        <v>16749</v>
      </c>
      <c r="G4035" t="s">
        <v>16750</v>
      </c>
      <c r="Q4035" s="1"/>
      <c r="T4035">
        <v>44544.006096296296</v>
      </c>
      <c r="X4035" t="b">
        <v>0</v>
      </c>
    </row>
    <row r="4036" spans="2:24" x14ac:dyDescent="0.25">
      <c r="B4036" t="s">
        <v>16751</v>
      </c>
      <c r="C4036" t="s">
        <v>16752</v>
      </c>
      <c r="D4036" t="s">
        <v>488</v>
      </c>
      <c r="E4036" t="s">
        <v>489</v>
      </c>
      <c r="F4036" t="s">
        <v>16753</v>
      </c>
      <c r="G4036" t="s">
        <v>16754</v>
      </c>
      <c r="Q4036" s="1"/>
      <c r="T4036">
        <v>44544.006176620373</v>
      </c>
      <c r="X4036" t="b">
        <v>0</v>
      </c>
    </row>
    <row r="4037" spans="2:24" x14ac:dyDescent="0.25">
      <c r="B4037" t="s">
        <v>16755</v>
      </c>
      <c r="C4037" t="s">
        <v>16756</v>
      </c>
      <c r="D4037" t="s">
        <v>575</v>
      </c>
      <c r="E4037" t="s">
        <v>576</v>
      </c>
      <c r="F4037" t="s">
        <v>16757</v>
      </c>
      <c r="G4037" t="s">
        <v>16758</v>
      </c>
      <c r="Q4037" s="1"/>
      <c r="T4037">
        <v>44544.006255362656</v>
      </c>
      <c r="X4037" t="b">
        <v>0</v>
      </c>
    </row>
    <row r="4038" spans="2:24" x14ac:dyDescent="0.25">
      <c r="B4038" t="s">
        <v>16759</v>
      </c>
      <c r="C4038" t="s">
        <v>16760</v>
      </c>
      <c r="D4038" t="s">
        <v>10065</v>
      </c>
      <c r="E4038" t="s">
        <v>10066</v>
      </c>
      <c r="F4038" t="s">
        <v>16761</v>
      </c>
      <c r="G4038" t="s">
        <v>16762</v>
      </c>
      <c r="Q4038" s="1"/>
      <c r="T4038">
        <v>44544.006693788586</v>
      </c>
      <c r="X4038" t="b">
        <v>0</v>
      </c>
    </row>
    <row r="4039" spans="2:24" x14ac:dyDescent="0.25">
      <c r="B4039" t="s">
        <v>16763</v>
      </c>
      <c r="C4039" t="s">
        <v>16764</v>
      </c>
      <c r="D4039" t="s">
        <v>575</v>
      </c>
      <c r="E4039" t="s">
        <v>576</v>
      </c>
      <c r="F4039" t="s">
        <v>16765</v>
      </c>
      <c r="G4039" t="s">
        <v>16766</v>
      </c>
      <c r="Q4039" s="1"/>
      <c r="T4039">
        <v>44544.006262345676</v>
      </c>
      <c r="X4039" t="b">
        <v>0</v>
      </c>
    </row>
    <row r="4040" spans="2:24" x14ac:dyDescent="0.25">
      <c r="B4040" t="s">
        <v>16767</v>
      </c>
      <c r="C4040" t="s">
        <v>16768</v>
      </c>
      <c r="D4040" t="s">
        <v>505</v>
      </c>
      <c r="E4040" t="s">
        <v>506</v>
      </c>
      <c r="F4040" t="s">
        <v>16769</v>
      </c>
      <c r="G4040" t="s">
        <v>16770</v>
      </c>
      <c r="Q4040" s="1"/>
      <c r="T4040">
        <v>44544.006405478402</v>
      </c>
      <c r="X4040" t="b">
        <v>0</v>
      </c>
    </row>
    <row r="4041" spans="2:24" x14ac:dyDescent="0.25">
      <c r="B4041" t="s">
        <v>16771</v>
      </c>
      <c r="C4041" t="s">
        <v>16772</v>
      </c>
      <c r="D4041" t="s">
        <v>531</v>
      </c>
      <c r="E4041" t="s">
        <v>532</v>
      </c>
      <c r="F4041" t="s">
        <v>16773</v>
      </c>
      <c r="G4041" t="s">
        <v>16774</v>
      </c>
      <c r="Q4041" s="1"/>
      <c r="T4041">
        <v>44544.006604320988</v>
      </c>
      <c r="X4041" t="b">
        <v>0</v>
      </c>
    </row>
    <row r="4042" spans="2:24" x14ac:dyDescent="0.25">
      <c r="B4042" t="s">
        <v>16775</v>
      </c>
      <c r="C4042" t="s">
        <v>16776</v>
      </c>
      <c r="D4042" t="s">
        <v>659</v>
      </c>
      <c r="E4042" t="s">
        <v>660</v>
      </c>
      <c r="F4042" t="s">
        <v>16777</v>
      </c>
      <c r="G4042" t="s">
        <v>16778</v>
      </c>
      <c r="Q4042" s="1"/>
      <c r="T4042">
        <v>44544.006456481482</v>
      </c>
      <c r="X4042" t="b">
        <v>0</v>
      </c>
    </row>
    <row r="4043" spans="2:24" x14ac:dyDescent="0.25">
      <c r="B4043" t="s">
        <v>16779</v>
      </c>
      <c r="C4043" t="s">
        <v>16780</v>
      </c>
      <c r="D4043" t="s">
        <v>575</v>
      </c>
      <c r="E4043" t="s">
        <v>576</v>
      </c>
      <c r="F4043" t="s">
        <v>16781</v>
      </c>
      <c r="G4043" t="s">
        <v>16782</v>
      </c>
      <c r="Q4043" s="1"/>
      <c r="T4043">
        <v>44544.006271527775</v>
      </c>
      <c r="X4043" t="b">
        <v>0</v>
      </c>
    </row>
    <row r="4044" spans="2:24" x14ac:dyDescent="0.25">
      <c r="B4044" t="s">
        <v>16783</v>
      </c>
      <c r="C4044" t="s">
        <v>16784</v>
      </c>
      <c r="D4044" t="s">
        <v>761</v>
      </c>
      <c r="E4044" t="s">
        <v>762</v>
      </c>
      <c r="F4044" t="s">
        <v>16785</v>
      </c>
      <c r="G4044" t="s">
        <v>16786</v>
      </c>
      <c r="Q4044" s="1"/>
      <c r="T4044">
        <v>44544.006333950623</v>
      </c>
      <c r="X4044" t="b">
        <v>0</v>
      </c>
    </row>
    <row r="4045" spans="2:24" x14ac:dyDescent="0.25">
      <c r="B4045" t="s">
        <v>16787</v>
      </c>
      <c r="C4045" t="s">
        <v>16788</v>
      </c>
      <c r="D4045" t="s">
        <v>617</v>
      </c>
      <c r="E4045" t="s">
        <v>618</v>
      </c>
      <c r="F4045" t="s">
        <v>16789</v>
      </c>
      <c r="G4045" t="s">
        <v>16790</v>
      </c>
      <c r="Q4045" s="1"/>
      <c r="T4045">
        <v>44544.006401157407</v>
      </c>
      <c r="X4045" t="b">
        <v>0</v>
      </c>
    </row>
    <row r="4046" spans="2:24" x14ac:dyDescent="0.25">
      <c r="B4046" t="s">
        <v>16791</v>
      </c>
      <c r="C4046" t="s">
        <v>16792</v>
      </c>
      <c r="D4046" t="s">
        <v>484</v>
      </c>
      <c r="E4046" t="s">
        <v>485</v>
      </c>
      <c r="F4046" t="s">
        <v>16793</v>
      </c>
      <c r="G4046" t="s">
        <v>16794</v>
      </c>
      <c r="Q4046" s="1"/>
      <c r="T4046">
        <v>44544.006239544753</v>
      </c>
      <c r="X4046" t="b">
        <v>0</v>
      </c>
    </row>
    <row r="4047" spans="2:24" x14ac:dyDescent="0.25">
      <c r="B4047" t="s">
        <v>16795</v>
      </c>
      <c r="C4047" t="s">
        <v>16796</v>
      </c>
      <c r="D4047" t="s">
        <v>2009</v>
      </c>
      <c r="E4047" t="s">
        <v>2010</v>
      </c>
      <c r="F4047" t="s">
        <v>16797</v>
      </c>
      <c r="G4047" t="s">
        <v>16798</v>
      </c>
      <c r="Q4047" s="1"/>
      <c r="T4047">
        <v>44544.006645100308</v>
      </c>
      <c r="X4047" t="b">
        <v>0</v>
      </c>
    </row>
    <row r="4048" spans="2:24" x14ac:dyDescent="0.25">
      <c r="B4048" t="s">
        <v>16799</v>
      </c>
      <c r="C4048" t="s">
        <v>16800</v>
      </c>
      <c r="D4048" t="s">
        <v>561</v>
      </c>
      <c r="E4048" t="s">
        <v>562</v>
      </c>
      <c r="F4048" t="s">
        <v>16801</v>
      </c>
      <c r="G4048" t="s">
        <v>16802</v>
      </c>
      <c r="Q4048" s="1"/>
      <c r="T4048">
        <v>44544.006673225304</v>
      </c>
      <c r="X4048" t="b">
        <v>0</v>
      </c>
    </row>
    <row r="4049" spans="2:24" x14ac:dyDescent="0.25">
      <c r="B4049" t="s">
        <v>16803</v>
      </c>
      <c r="C4049" t="s">
        <v>16804</v>
      </c>
      <c r="D4049" t="s">
        <v>617</v>
      </c>
      <c r="E4049" t="s">
        <v>618</v>
      </c>
      <c r="F4049" t="s">
        <v>16805</v>
      </c>
      <c r="G4049" t="s">
        <v>16806</v>
      </c>
      <c r="Q4049" s="1"/>
      <c r="T4049">
        <v>44544.006404320993</v>
      </c>
      <c r="X4049" t="b">
        <v>0</v>
      </c>
    </row>
    <row r="4050" spans="2:24" x14ac:dyDescent="0.25">
      <c r="B4050" t="s">
        <v>16807</v>
      </c>
      <c r="C4050" t="s">
        <v>16808</v>
      </c>
      <c r="D4050" t="s">
        <v>488</v>
      </c>
      <c r="E4050" t="s">
        <v>489</v>
      </c>
      <c r="F4050" t="s">
        <v>16809</v>
      </c>
      <c r="G4050" t="s">
        <v>16810</v>
      </c>
      <c r="Q4050" s="1"/>
      <c r="T4050">
        <v>44544.006133564813</v>
      </c>
      <c r="X4050" t="b">
        <v>0</v>
      </c>
    </row>
    <row r="4051" spans="2:24" x14ac:dyDescent="0.25">
      <c r="B4051" t="s">
        <v>16811</v>
      </c>
      <c r="C4051" t="s">
        <v>16812</v>
      </c>
      <c r="D4051" t="s">
        <v>2285</v>
      </c>
      <c r="E4051" t="s">
        <v>2286</v>
      </c>
      <c r="F4051" t="s">
        <v>16813</v>
      </c>
      <c r="G4051" t="s">
        <v>16814</v>
      </c>
      <c r="Q4051" s="1"/>
      <c r="T4051">
        <v>44544.006430671296</v>
      </c>
      <c r="X4051" t="b">
        <v>0</v>
      </c>
    </row>
    <row r="4052" spans="2:24" x14ac:dyDescent="0.25">
      <c r="B4052" t="s">
        <v>16815</v>
      </c>
      <c r="C4052" t="s">
        <v>16816</v>
      </c>
      <c r="D4052" t="s">
        <v>904</v>
      </c>
      <c r="E4052" t="s">
        <v>905</v>
      </c>
      <c r="F4052" t="s">
        <v>16817</v>
      </c>
      <c r="G4052" t="s">
        <v>16818</v>
      </c>
      <c r="Q4052" s="1"/>
      <c r="T4052">
        <v>44544.006503472221</v>
      </c>
      <c r="X4052" t="b">
        <v>0</v>
      </c>
    </row>
    <row r="4053" spans="2:24" x14ac:dyDescent="0.25">
      <c r="B4053" t="s">
        <v>16819</v>
      </c>
      <c r="C4053" t="s">
        <v>16820</v>
      </c>
      <c r="D4053" t="s">
        <v>488</v>
      </c>
      <c r="E4053" t="s">
        <v>489</v>
      </c>
      <c r="F4053" t="s">
        <v>16821</v>
      </c>
      <c r="G4053" t="s">
        <v>16822</v>
      </c>
      <c r="Q4053" s="1"/>
      <c r="T4053">
        <v>44544.006756365743</v>
      </c>
      <c r="X4053" t="b">
        <v>0</v>
      </c>
    </row>
    <row r="4054" spans="2:24" x14ac:dyDescent="0.25">
      <c r="B4054" t="s">
        <v>16823</v>
      </c>
      <c r="C4054" t="s">
        <v>16824</v>
      </c>
      <c r="D4054" t="s">
        <v>761</v>
      </c>
      <c r="E4054" t="s">
        <v>762</v>
      </c>
      <c r="F4054" t="s">
        <v>16825</v>
      </c>
      <c r="G4054" t="s">
        <v>16826</v>
      </c>
      <c r="Q4054" s="1"/>
      <c r="T4054">
        <v>44544.006335686732</v>
      </c>
      <c r="X4054" t="b">
        <v>0</v>
      </c>
    </row>
    <row r="4055" spans="2:24" x14ac:dyDescent="0.25">
      <c r="B4055" t="s">
        <v>16827</v>
      </c>
      <c r="C4055" t="s">
        <v>16828</v>
      </c>
      <c r="D4055" t="s">
        <v>617</v>
      </c>
      <c r="E4055" t="s">
        <v>618</v>
      </c>
      <c r="F4055" t="s">
        <v>16829</v>
      </c>
      <c r="G4055" t="s">
        <v>16830</v>
      </c>
      <c r="Q4055" s="1"/>
      <c r="T4055">
        <v>44544.006400810184</v>
      </c>
      <c r="X4055" t="b">
        <v>0</v>
      </c>
    </row>
    <row r="4056" spans="2:24" x14ac:dyDescent="0.25">
      <c r="B4056" t="s">
        <v>16831</v>
      </c>
      <c r="C4056" t="s">
        <v>16832</v>
      </c>
      <c r="D4056" t="s">
        <v>659</v>
      </c>
      <c r="E4056" t="s">
        <v>660</v>
      </c>
      <c r="F4056" t="s">
        <v>16833</v>
      </c>
      <c r="G4056" t="s">
        <v>16834</v>
      </c>
      <c r="Q4056" s="1"/>
      <c r="T4056">
        <v>44544.006440470679</v>
      </c>
      <c r="X4056" t="b">
        <v>0</v>
      </c>
    </row>
    <row r="4057" spans="2:24" x14ac:dyDescent="0.25">
      <c r="B4057" t="s">
        <v>16835</v>
      </c>
      <c r="C4057" t="s">
        <v>16836</v>
      </c>
      <c r="D4057" t="s">
        <v>1284</v>
      </c>
      <c r="E4057" t="s">
        <v>1285</v>
      </c>
      <c r="F4057" t="s">
        <v>16837</v>
      </c>
      <c r="G4057" t="s">
        <v>16838</v>
      </c>
      <c r="Q4057" s="1"/>
      <c r="T4057">
        <v>44544.006622569446</v>
      </c>
      <c r="X4057" t="b">
        <v>0</v>
      </c>
    </row>
    <row r="4058" spans="2:24" x14ac:dyDescent="0.25">
      <c r="B4058" t="s">
        <v>16839</v>
      </c>
      <c r="C4058" t="s">
        <v>16840</v>
      </c>
      <c r="D4058" t="s">
        <v>537</v>
      </c>
      <c r="E4058" t="s">
        <v>538</v>
      </c>
      <c r="F4058" t="s">
        <v>16841</v>
      </c>
      <c r="G4058" t="s">
        <v>16842</v>
      </c>
      <c r="Q4058" s="1"/>
      <c r="T4058">
        <v>44544.006365586414</v>
      </c>
      <c r="X4058" t="b">
        <v>0</v>
      </c>
    </row>
    <row r="4059" spans="2:24" x14ac:dyDescent="0.25">
      <c r="B4059" t="s">
        <v>16843</v>
      </c>
      <c r="C4059" t="s">
        <v>16844</v>
      </c>
      <c r="D4059" t="s">
        <v>5668</v>
      </c>
      <c r="E4059" t="s">
        <v>5669</v>
      </c>
      <c r="F4059" t="s">
        <v>16845</v>
      </c>
      <c r="G4059" t="s">
        <v>16846</v>
      </c>
      <c r="Q4059" s="1"/>
      <c r="T4059">
        <v>44544.006495486108</v>
      </c>
      <c r="X4059" t="b">
        <v>0</v>
      </c>
    </row>
    <row r="4060" spans="2:24" x14ac:dyDescent="0.25">
      <c r="B4060" t="s">
        <v>16847</v>
      </c>
      <c r="C4060" t="s">
        <v>16848</v>
      </c>
      <c r="D4060" t="s">
        <v>585</v>
      </c>
      <c r="E4060" t="s">
        <v>586</v>
      </c>
      <c r="F4060" t="s">
        <v>16849</v>
      </c>
      <c r="G4060" t="s">
        <v>16850</v>
      </c>
      <c r="Q4060" s="1"/>
      <c r="T4060">
        <v>44544.006617361112</v>
      </c>
      <c r="X4060" t="b">
        <v>0</v>
      </c>
    </row>
    <row r="4061" spans="2:24" x14ac:dyDescent="0.25">
      <c r="B4061" t="s">
        <v>16851</v>
      </c>
      <c r="C4061" t="s">
        <v>16852</v>
      </c>
      <c r="D4061" t="s">
        <v>488</v>
      </c>
      <c r="E4061" t="s">
        <v>489</v>
      </c>
      <c r="F4061" t="s">
        <v>16853</v>
      </c>
      <c r="G4061" t="s">
        <v>16854</v>
      </c>
      <c r="Q4061" s="1"/>
      <c r="T4061">
        <v>44544.00675852623</v>
      </c>
      <c r="X4061" t="b">
        <v>0</v>
      </c>
    </row>
    <row r="4062" spans="2:24" x14ac:dyDescent="0.25">
      <c r="B4062" t="s">
        <v>16855</v>
      </c>
      <c r="C4062" t="s">
        <v>16856</v>
      </c>
      <c r="D4062" t="s">
        <v>792</v>
      </c>
      <c r="E4062" t="s">
        <v>793</v>
      </c>
      <c r="F4062" t="s">
        <v>16857</v>
      </c>
      <c r="G4062" t="s">
        <v>16858</v>
      </c>
      <c r="Q4062" s="1"/>
      <c r="T4062">
        <v>44544.006578549379</v>
      </c>
      <c r="X4062" t="b">
        <v>0</v>
      </c>
    </row>
    <row r="4063" spans="2:24" x14ac:dyDescent="0.25">
      <c r="B4063" t="s">
        <v>16859</v>
      </c>
      <c r="C4063" t="s">
        <v>16860</v>
      </c>
      <c r="D4063" t="s">
        <v>488</v>
      </c>
      <c r="E4063" t="s">
        <v>489</v>
      </c>
      <c r="F4063" t="s">
        <v>16861</v>
      </c>
      <c r="G4063" t="s">
        <v>16862</v>
      </c>
      <c r="Q4063" s="1"/>
      <c r="T4063">
        <v>44544.006743788581</v>
      </c>
      <c r="X4063" t="b">
        <v>0</v>
      </c>
    </row>
    <row r="4064" spans="2:24" x14ac:dyDescent="0.25">
      <c r="B4064" t="s">
        <v>16863</v>
      </c>
      <c r="C4064" t="s">
        <v>16864</v>
      </c>
      <c r="D4064" t="s">
        <v>873</v>
      </c>
      <c r="E4064" t="s">
        <v>874</v>
      </c>
      <c r="F4064" t="s">
        <v>16865</v>
      </c>
      <c r="G4064" t="s">
        <v>16866</v>
      </c>
      <c r="Q4064" s="1"/>
      <c r="T4064">
        <v>44544.006627739196</v>
      </c>
      <c r="X4064" t="b">
        <v>0</v>
      </c>
    </row>
    <row r="4065" spans="2:24" x14ac:dyDescent="0.25">
      <c r="B4065" t="s">
        <v>16867</v>
      </c>
      <c r="C4065" t="s">
        <v>16868</v>
      </c>
      <c r="D4065" t="s">
        <v>1043</v>
      </c>
      <c r="E4065" t="s">
        <v>1044</v>
      </c>
      <c r="F4065" t="s">
        <v>16869</v>
      </c>
      <c r="G4065" t="s">
        <v>16870</v>
      </c>
      <c r="Q4065" s="1"/>
      <c r="T4065">
        <v>44544.006561805552</v>
      </c>
      <c r="X4065" t="b">
        <v>0</v>
      </c>
    </row>
    <row r="4066" spans="2:24" x14ac:dyDescent="0.25">
      <c r="B4066" t="s">
        <v>16871</v>
      </c>
      <c r="C4066" t="s">
        <v>16872</v>
      </c>
      <c r="D4066" t="s">
        <v>488</v>
      </c>
      <c r="E4066" t="s">
        <v>489</v>
      </c>
      <c r="F4066" t="s">
        <v>16873</v>
      </c>
      <c r="G4066" t="s">
        <v>16874</v>
      </c>
      <c r="Q4066" s="1"/>
      <c r="T4066">
        <v>44544.006710339512</v>
      </c>
      <c r="X4066" t="b">
        <v>0</v>
      </c>
    </row>
    <row r="4067" spans="2:24" x14ac:dyDescent="0.25">
      <c r="B4067" t="s">
        <v>16875</v>
      </c>
      <c r="C4067" t="s">
        <v>355</v>
      </c>
      <c r="D4067" t="s">
        <v>1582</v>
      </c>
      <c r="E4067" t="s">
        <v>1583</v>
      </c>
      <c r="I4067" t="s">
        <v>41130</v>
      </c>
      <c r="J4067" t="s">
        <v>41131</v>
      </c>
      <c r="K4067" t="s">
        <v>41132</v>
      </c>
      <c r="L4067" t="s">
        <v>41133</v>
      </c>
      <c r="M4067" t="s">
        <v>41134</v>
      </c>
      <c r="N4067" t="s">
        <v>41135</v>
      </c>
      <c r="O4067" t="s">
        <v>41136</v>
      </c>
      <c r="P4067" t="s">
        <v>41137</v>
      </c>
      <c r="Q4067" s="1" t="s">
        <v>41138</v>
      </c>
      <c r="R4067" t="s">
        <v>41139</v>
      </c>
      <c r="S4067" t="s">
        <v>41140</v>
      </c>
      <c r="T4067">
        <v>44518.469839814818</v>
      </c>
      <c r="X4067" t="b">
        <v>0</v>
      </c>
    </row>
    <row r="4068" spans="2:24" x14ac:dyDescent="0.25">
      <c r="B4068" t="s">
        <v>16876</v>
      </c>
      <c r="C4068" t="s">
        <v>16877</v>
      </c>
      <c r="D4068" t="s">
        <v>2079</v>
      </c>
      <c r="E4068" t="s">
        <v>2080</v>
      </c>
      <c r="F4068" t="s">
        <v>16878</v>
      </c>
      <c r="G4068" t="s">
        <v>16879</v>
      </c>
      <c r="Q4068" s="1"/>
      <c r="T4068">
        <v>44544.006672569441</v>
      </c>
      <c r="X4068" t="b">
        <v>0</v>
      </c>
    </row>
    <row r="4069" spans="2:24" x14ac:dyDescent="0.25">
      <c r="B4069" t="s">
        <v>16880</v>
      </c>
      <c r="C4069" t="s">
        <v>16881</v>
      </c>
      <c r="D4069" t="s">
        <v>488</v>
      </c>
      <c r="E4069" t="s">
        <v>489</v>
      </c>
      <c r="F4069" t="s">
        <v>16882</v>
      </c>
      <c r="G4069" t="s">
        <v>16883</v>
      </c>
      <c r="Q4069" s="1"/>
      <c r="T4069">
        <v>44544.006139351855</v>
      </c>
      <c r="X4069" t="b">
        <v>0</v>
      </c>
    </row>
    <row r="4070" spans="2:24" x14ac:dyDescent="0.25">
      <c r="B4070" t="s">
        <v>16884</v>
      </c>
      <c r="C4070" t="s">
        <v>16885</v>
      </c>
      <c r="D4070" t="s">
        <v>488</v>
      </c>
      <c r="E4070" t="s">
        <v>489</v>
      </c>
      <c r="F4070" t="s">
        <v>16886</v>
      </c>
      <c r="G4070" t="s">
        <v>16887</v>
      </c>
      <c r="Q4070" s="1"/>
      <c r="T4070">
        <v>44544.006767399696</v>
      </c>
      <c r="X4070" t="b">
        <v>0</v>
      </c>
    </row>
    <row r="4071" spans="2:24" x14ac:dyDescent="0.25">
      <c r="B4071" t="s">
        <v>16888</v>
      </c>
      <c r="C4071" t="s">
        <v>16889</v>
      </c>
      <c r="D4071" t="s">
        <v>761</v>
      </c>
      <c r="E4071" t="s">
        <v>762</v>
      </c>
      <c r="F4071" t="s">
        <v>16890</v>
      </c>
      <c r="G4071" t="s">
        <v>16891</v>
      </c>
      <c r="Q4071" s="1"/>
      <c r="T4071">
        <v>44544.006349112657</v>
      </c>
      <c r="X4071" t="b">
        <v>0</v>
      </c>
    </row>
    <row r="4072" spans="2:24" x14ac:dyDescent="0.25">
      <c r="B4072" t="s">
        <v>16892</v>
      </c>
      <c r="C4072" t="s">
        <v>16893</v>
      </c>
      <c r="D4072" t="s">
        <v>3248</v>
      </c>
      <c r="E4072" t="s">
        <v>3249</v>
      </c>
      <c r="F4072" t="s">
        <v>16894</v>
      </c>
      <c r="G4072" t="s">
        <v>16895</v>
      </c>
      <c r="Q4072" s="1"/>
      <c r="T4072">
        <v>44544.006534104934</v>
      </c>
      <c r="X4072" t="b">
        <v>0</v>
      </c>
    </row>
    <row r="4073" spans="2:24" x14ac:dyDescent="0.25">
      <c r="B4073" t="s">
        <v>16896</v>
      </c>
      <c r="C4073" t="s">
        <v>16897</v>
      </c>
      <c r="D4073" t="s">
        <v>695</v>
      </c>
      <c r="E4073" t="s">
        <v>696</v>
      </c>
      <c r="F4073" t="s">
        <v>16898</v>
      </c>
      <c r="G4073" t="s">
        <v>16899</v>
      </c>
      <c r="Q4073" s="1"/>
      <c r="T4073">
        <v>44544.006318248452</v>
      </c>
      <c r="X4073" t="b">
        <v>0</v>
      </c>
    </row>
    <row r="4074" spans="2:24" x14ac:dyDescent="0.25">
      <c r="B4074" t="s">
        <v>16900</v>
      </c>
      <c r="C4074" t="s">
        <v>16901</v>
      </c>
      <c r="D4074" t="s">
        <v>575</v>
      </c>
      <c r="E4074" t="s">
        <v>576</v>
      </c>
      <c r="F4074" t="s">
        <v>16902</v>
      </c>
      <c r="G4074" t="s">
        <v>16903</v>
      </c>
      <c r="Q4074" s="1"/>
      <c r="T4074">
        <v>44544.006275115738</v>
      </c>
      <c r="X4074" t="b">
        <v>0</v>
      </c>
    </row>
    <row r="4075" spans="2:24" x14ac:dyDescent="0.25">
      <c r="B4075" t="s">
        <v>16904</v>
      </c>
      <c r="C4075" t="s">
        <v>16905</v>
      </c>
      <c r="D4075" t="s">
        <v>879</v>
      </c>
      <c r="E4075" t="s">
        <v>880</v>
      </c>
      <c r="F4075" t="s">
        <v>16906</v>
      </c>
      <c r="G4075" t="s">
        <v>16907</v>
      </c>
      <c r="Q4075" s="1"/>
      <c r="T4075">
        <v>44544.006551427476</v>
      </c>
      <c r="X4075" t="b">
        <v>0</v>
      </c>
    </row>
    <row r="4076" spans="2:24" x14ac:dyDescent="0.25">
      <c r="B4076" t="s">
        <v>16908</v>
      </c>
      <c r="C4076" t="s">
        <v>16909</v>
      </c>
      <c r="D4076" t="s">
        <v>735</v>
      </c>
      <c r="E4076" t="s">
        <v>736</v>
      </c>
      <c r="F4076" t="s">
        <v>16910</v>
      </c>
      <c r="G4076" t="s">
        <v>16911</v>
      </c>
      <c r="Q4076" s="1"/>
      <c r="T4076">
        <v>44544.006698881174</v>
      </c>
      <c r="X4076" t="b">
        <v>0</v>
      </c>
    </row>
    <row r="4077" spans="2:24" x14ac:dyDescent="0.25">
      <c r="B4077" t="s">
        <v>16912</v>
      </c>
      <c r="C4077" t="s">
        <v>16913</v>
      </c>
      <c r="D4077" t="s">
        <v>773</v>
      </c>
      <c r="E4077" t="s">
        <v>774</v>
      </c>
      <c r="F4077" t="s">
        <v>16914</v>
      </c>
      <c r="G4077" t="s">
        <v>16915</v>
      </c>
      <c r="Q4077" s="1"/>
      <c r="T4077">
        <v>44544.006526273151</v>
      </c>
      <c r="X4077" t="b">
        <v>0</v>
      </c>
    </row>
    <row r="4078" spans="2:24" x14ac:dyDescent="0.25">
      <c r="B4078" t="s">
        <v>16916</v>
      </c>
      <c r="C4078" t="s">
        <v>16917</v>
      </c>
      <c r="D4078" t="s">
        <v>617</v>
      </c>
      <c r="E4078" t="s">
        <v>618</v>
      </c>
      <c r="F4078" t="s">
        <v>16918</v>
      </c>
      <c r="G4078" t="s">
        <v>16919</v>
      </c>
      <c r="Q4078" s="1"/>
      <c r="T4078">
        <v>44544.006395833334</v>
      </c>
      <c r="X4078" t="b">
        <v>0</v>
      </c>
    </row>
    <row r="4079" spans="2:24" x14ac:dyDescent="0.25">
      <c r="B4079" t="s">
        <v>16920</v>
      </c>
      <c r="C4079" t="s">
        <v>16921</v>
      </c>
      <c r="D4079" t="s">
        <v>531</v>
      </c>
      <c r="E4079" t="s">
        <v>532</v>
      </c>
      <c r="F4079" t="s">
        <v>16922</v>
      </c>
      <c r="G4079" t="s">
        <v>16923</v>
      </c>
      <c r="Q4079" s="1"/>
      <c r="T4079">
        <v>44544.006607407406</v>
      </c>
      <c r="X4079" t="b">
        <v>0</v>
      </c>
    </row>
    <row r="4080" spans="2:24" x14ac:dyDescent="0.25">
      <c r="B4080" t="s">
        <v>16924</v>
      </c>
      <c r="C4080" t="s">
        <v>16925</v>
      </c>
      <c r="D4080" t="s">
        <v>488</v>
      </c>
      <c r="E4080" t="s">
        <v>489</v>
      </c>
      <c r="F4080" t="s">
        <v>16926</v>
      </c>
      <c r="G4080" t="s">
        <v>16927</v>
      </c>
      <c r="Q4080" s="1"/>
      <c r="T4080">
        <v>44544.006106250003</v>
      </c>
      <c r="X4080" t="b">
        <v>0</v>
      </c>
    </row>
    <row r="4081" spans="2:24" x14ac:dyDescent="0.25">
      <c r="B4081" t="s">
        <v>16928</v>
      </c>
      <c r="C4081" t="s">
        <v>16929</v>
      </c>
      <c r="D4081" t="s">
        <v>617</v>
      </c>
      <c r="E4081" t="s">
        <v>618</v>
      </c>
      <c r="F4081" t="s">
        <v>16930</v>
      </c>
      <c r="G4081" t="s">
        <v>16931</v>
      </c>
      <c r="Q4081" s="1"/>
      <c r="T4081">
        <v>44544.006398688267</v>
      </c>
      <c r="X4081" t="b">
        <v>0</v>
      </c>
    </row>
    <row r="4082" spans="2:24" x14ac:dyDescent="0.25">
      <c r="B4082" t="s">
        <v>16932</v>
      </c>
      <c r="C4082" t="s">
        <v>16933</v>
      </c>
      <c r="D4082" t="s">
        <v>1123</v>
      </c>
      <c r="E4082" t="s">
        <v>1124</v>
      </c>
      <c r="F4082" t="s">
        <v>16934</v>
      </c>
      <c r="G4082" t="s">
        <v>16935</v>
      </c>
      <c r="Q4082" s="1"/>
      <c r="T4082">
        <v>44544.006300038585</v>
      </c>
      <c r="X4082" t="b">
        <v>0</v>
      </c>
    </row>
    <row r="4083" spans="2:24" x14ac:dyDescent="0.25">
      <c r="B4083" t="s">
        <v>16936</v>
      </c>
      <c r="C4083" t="s">
        <v>10889</v>
      </c>
      <c r="D4083" t="s">
        <v>488</v>
      </c>
      <c r="E4083" t="s">
        <v>489</v>
      </c>
      <c r="F4083" t="s">
        <v>16937</v>
      </c>
      <c r="G4083" t="s">
        <v>16938</v>
      </c>
      <c r="Q4083" s="1"/>
      <c r="T4083">
        <v>44544.006723726852</v>
      </c>
      <c r="X4083" t="b">
        <v>0</v>
      </c>
    </row>
    <row r="4084" spans="2:24" x14ac:dyDescent="0.25">
      <c r="B4084" t="s">
        <v>16939</v>
      </c>
      <c r="C4084" t="s">
        <v>16940</v>
      </c>
      <c r="D4084" t="s">
        <v>659</v>
      </c>
      <c r="E4084" t="s">
        <v>660</v>
      </c>
      <c r="F4084" t="s">
        <v>16941</v>
      </c>
      <c r="G4084" t="s">
        <v>16942</v>
      </c>
      <c r="Q4084" s="1"/>
      <c r="T4084">
        <v>44544.006440933641</v>
      </c>
      <c r="X4084" t="b">
        <v>0</v>
      </c>
    </row>
    <row r="4085" spans="2:24" x14ac:dyDescent="0.25">
      <c r="B4085" t="s">
        <v>16943</v>
      </c>
      <c r="C4085" t="s">
        <v>16944</v>
      </c>
      <c r="D4085" t="s">
        <v>2073</v>
      </c>
      <c r="E4085" t="s">
        <v>2074</v>
      </c>
      <c r="F4085" t="s">
        <v>16945</v>
      </c>
      <c r="G4085" t="s">
        <v>16946</v>
      </c>
      <c r="Q4085" s="1"/>
      <c r="T4085">
        <v>44544.006636574071</v>
      </c>
      <c r="X4085" t="b">
        <v>0</v>
      </c>
    </row>
    <row r="4086" spans="2:24" x14ac:dyDescent="0.25">
      <c r="B4086" t="s">
        <v>16947</v>
      </c>
      <c r="C4086" t="s">
        <v>16948</v>
      </c>
      <c r="D4086" t="s">
        <v>575</v>
      </c>
      <c r="E4086" t="s">
        <v>576</v>
      </c>
      <c r="F4086" t="s">
        <v>16949</v>
      </c>
      <c r="G4086" t="s">
        <v>16950</v>
      </c>
      <c r="Q4086" s="1"/>
      <c r="T4086">
        <v>44544.006257831788</v>
      </c>
      <c r="X4086" t="b">
        <v>0</v>
      </c>
    </row>
    <row r="4087" spans="2:24" x14ac:dyDescent="0.25">
      <c r="B4087" t="s">
        <v>16951</v>
      </c>
      <c r="C4087" t="s">
        <v>16952</v>
      </c>
      <c r="D4087" t="s">
        <v>2009</v>
      </c>
      <c r="E4087" t="s">
        <v>2010</v>
      </c>
      <c r="F4087" t="s">
        <v>16953</v>
      </c>
      <c r="G4087" t="s">
        <v>16954</v>
      </c>
      <c r="Q4087" s="1"/>
      <c r="T4087">
        <v>44544.006649189818</v>
      </c>
      <c r="X4087" t="b">
        <v>0</v>
      </c>
    </row>
    <row r="4088" spans="2:24" x14ac:dyDescent="0.25">
      <c r="B4088" t="s">
        <v>16955</v>
      </c>
      <c r="C4088" t="s">
        <v>16956</v>
      </c>
      <c r="D4088" t="s">
        <v>488</v>
      </c>
      <c r="E4088" t="s">
        <v>489</v>
      </c>
      <c r="F4088" t="s">
        <v>16957</v>
      </c>
      <c r="G4088" t="s">
        <v>16958</v>
      </c>
      <c r="Q4088" s="1"/>
      <c r="T4088">
        <v>44544.006179861113</v>
      </c>
      <c r="X4088" t="b">
        <v>0</v>
      </c>
    </row>
    <row r="4089" spans="2:24" x14ac:dyDescent="0.25">
      <c r="B4089" t="s">
        <v>16959</v>
      </c>
      <c r="C4089" t="s">
        <v>16960</v>
      </c>
      <c r="D4089" t="s">
        <v>484</v>
      </c>
      <c r="E4089" t="s">
        <v>485</v>
      </c>
      <c r="F4089" t="s">
        <v>16961</v>
      </c>
      <c r="G4089" t="s">
        <v>16962</v>
      </c>
      <c r="Q4089" s="1"/>
      <c r="T4089">
        <v>44544.006242515432</v>
      </c>
      <c r="X4089" t="b">
        <v>0</v>
      </c>
    </row>
    <row r="4090" spans="2:24" x14ac:dyDescent="0.25">
      <c r="B4090" t="s">
        <v>16963</v>
      </c>
      <c r="C4090" t="s">
        <v>16964</v>
      </c>
      <c r="D4090" t="s">
        <v>767</v>
      </c>
      <c r="E4090" t="s">
        <v>768</v>
      </c>
      <c r="F4090" t="s">
        <v>16965</v>
      </c>
      <c r="G4090" t="s">
        <v>16966</v>
      </c>
      <c r="I4090" t="s">
        <v>40008</v>
      </c>
      <c r="J4090" t="s">
        <v>41141</v>
      </c>
      <c r="K4090" t="s">
        <v>41142</v>
      </c>
      <c r="L4090" t="s">
        <v>41143</v>
      </c>
      <c r="M4090" t="s">
        <v>41144</v>
      </c>
      <c r="N4090" t="s">
        <v>41145</v>
      </c>
      <c r="O4090" t="s">
        <v>41146</v>
      </c>
      <c r="P4090" t="s">
        <v>41147</v>
      </c>
      <c r="Q4090" s="1" t="s">
        <v>41148</v>
      </c>
      <c r="R4090" t="s">
        <v>41149</v>
      </c>
      <c r="S4090" t="s">
        <v>41150</v>
      </c>
      <c r="T4090">
        <v>44544.006578819448</v>
      </c>
      <c r="X4090" t="b">
        <v>0</v>
      </c>
    </row>
    <row r="4091" spans="2:24" x14ac:dyDescent="0.25">
      <c r="B4091" t="s">
        <v>16967</v>
      </c>
      <c r="C4091" t="s">
        <v>16968</v>
      </c>
      <c r="D4091" t="s">
        <v>629</v>
      </c>
      <c r="E4091" t="s">
        <v>630</v>
      </c>
      <c r="F4091" t="s">
        <v>16969</v>
      </c>
      <c r="G4091" t="s">
        <v>16970</v>
      </c>
      <c r="Q4091" s="1"/>
      <c r="T4091">
        <v>44544.006280671296</v>
      </c>
      <c r="X4091" t="b">
        <v>0</v>
      </c>
    </row>
    <row r="4092" spans="2:24" x14ac:dyDescent="0.25">
      <c r="B4092" t="s">
        <v>16971</v>
      </c>
      <c r="C4092" t="s">
        <v>16972</v>
      </c>
      <c r="D4092" t="s">
        <v>488</v>
      </c>
      <c r="E4092" t="s">
        <v>489</v>
      </c>
      <c r="F4092" t="s">
        <v>16973</v>
      </c>
      <c r="G4092" t="s">
        <v>16974</v>
      </c>
      <c r="Q4092" s="1"/>
      <c r="T4092">
        <v>44544.006165740742</v>
      </c>
      <c r="X4092" t="b">
        <v>0</v>
      </c>
    </row>
    <row r="4093" spans="2:24" x14ac:dyDescent="0.25">
      <c r="B4093" t="s">
        <v>16975</v>
      </c>
      <c r="C4093" t="s">
        <v>16976</v>
      </c>
      <c r="D4093" t="s">
        <v>761</v>
      </c>
      <c r="E4093" t="s">
        <v>762</v>
      </c>
      <c r="F4093" t="s">
        <v>16977</v>
      </c>
      <c r="G4093" t="s">
        <v>16978</v>
      </c>
      <c r="Q4093" s="1"/>
      <c r="T4093">
        <v>44544.006334799378</v>
      </c>
      <c r="X4093" t="b">
        <v>0</v>
      </c>
    </row>
    <row r="4094" spans="2:24" x14ac:dyDescent="0.25">
      <c r="B4094" t="s">
        <v>16979</v>
      </c>
      <c r="C4094" t="s">
        <v>16980</v>
      </c>
      <c r="D4094" t="s">
        <v>629</v>
      </c>
      <c r="E4094" t="s">
        <v>630</v>
      </c>
      <c r="F4094" t="s">
        <v>16981</v>
      </c>
      <c r="G4094" t="s">
        <v>16982</v>
      </c>
      <c r="Q4094" s="1"/>
      <c r="T4094">
        <v>44544.006281751543</v>
      </c>
      <c r="X4094" t="b">
        <v>0</v>
      </c>
    </row>
    <row r="4095" spans="2:24" x14ac:dyDescent="0.25">
      <c r="B4095" t="s">
        <v>16983</v>
      </c>
      <c r="C4095" t="s">
        <v>16984</v>
      </c>
      <c r="D4095" t="s">
        <v>990</v>
      </c>
      <c r="E4095" t="s">
        <v>991</v>
      </c>
      <c r="F4095" t="s">
        <v>16985</v>
      </c>
      <c r="G4095" t="s">
        <v>16986</v>
      </c>
      <c r="Q4095" s="1"/>
      <c r="T4095">
        <v>44544.006204050929</v>
      </c>
      <c r="X4095" t="b">
        <v>0</v>
      </c>
    </row>
    <row r="4096" spans="2:24" x14ac:dyDescent="0.25">
      <c r="B4096" t="s">
        <v>16987</v>
      </c>
      <c r="C4096" t="s">
        <v>16988</v>
      </c>
      <c r="D4096" t="s">
        <v>623</v>
      </c>
      <c r="E4096" t="s">
        <v>624</v>
      </c>
      <c r="F4096" t="s">
        <v>16989</v>
      </c>
      <c r="G4096" t="s">
        <v>16990</v>
      </c>
      <c r="Q4096" s="1"/>
      <c r="T4096">
        <v>44544.006308912038</v>
      </c>
      <c r="X4096" t="b">
        <v>0</v>
      </c>
    </row>
    <row r="4097" spans="2:24" x14ac:dyDescent="0.25">
      <c r="B4097" t="s">
        <v>16991</v>
      </c>
      <c r="C4097" t="s">
        <v>16992</v>
      </c>
      <c r="D4097" t="s">
        <v>488</v>
      </c>
      <c r="E4097" t="s">
        <v>489</v>
      </c>
      <c r="F4097" t="s">
        <v>16993</v>
      </c>
      <c r="G4097" t="s">
        <v>16994</v>
      </c>
      <c r="Q4097" s="1"/>
      <c r="T4097">
        <v>44544.006121064813</v>
      </c>
      <c r="X4097" t="b">
        <v>0</v>
      </c>
    </row>
    <row r="4098" spans="2:24" x14ac:dyDescent="0.25">
      <c r="B4098" t="s">
        <v>16995</v>
      </c>
      <c r="C4098" t="s">
        <v>16996</v>
      </c>
      <c r="D4098" t="s">
        <v>1160</v>
      </c>
      <c r="E4098" t="s">
        <v>1161</v>
      </c>
      <c r="F4098" t="s">
        <v>16997</v>
      </c>
      <c r="G4098" t="s">
        <v>16998</v>
      </c>
      <c r="Q4098" s="1"/>
      <c r="T4098">
        <v>44544.006652623451</v>
      </c>
      <c r="X4098" t="b">
        <v>0</v>
      </c>
    </row>
    <row r="4099" spans="2:24" x14ac:dyDescent="0.25">
      <c r="B4099" t="s">
        <v>16999</v>
      </c>
      <c r="C4099" t="s">
        <v>17000</v>
      </c>
      <c r="D4099" t="s">
        <v>488</v>
      </c>
      <c r="E4099" t="s">
        <v>489</v>
      </c>
      <c r="F4099" t="s">
        <v>17001</v>
      </c>
      <c r="G4099" t="s">
        <v>17002</v>
      </c>
      <c r="Q4099" s="1"/>
      <c r="T4099">
        <v>44544.006760763892</v>
      </c>
      <c r="X4099" t="b">
        <v>0</v>
      </c>
    </row>
    <row r="4100" spans="2:24" x14ac:dyDescent="0.25">
      <c r="B4100" t="s">
        <v>17003</v>
      </c>
      <c r="C4100" t="s">
        <v>17004</v>
      </c>
      <c r="D4100" t="s">
        <v>531</v>
      </c>
      <c r="E4100" t="s">
        <v>532</v>
      </c>
      <c r="F4100" t="s">
        <v>17005</v>
      </c>
      <c r="G4100" t="s">
        <v>17006</v>
      </c>
      <c r="Q4100" s="1"/>
      <c r="T4100">
        <v>44544.006595756175</v>
      </c>
      <c r="X4100" t="b">
        <v>0</v>
      </c>
    </row>
    <row r="4101" spans="2:24" x14ac:dyDescent="0.25">
      <c r="B4101" t="s">
        <v>17007</v>
      </c>
      <c r="C4101" t="s">
        <v>17008</v>
      </c>
      <c r="D4101" t="s">
        <v>1682</v>
      </c>
      <c r="E4101" t="s">
        <v>1683</v>
      </c>
      <c r="F4101" t="s">
        <v>17009</v>
      </c>
      <c r="G4101" t="s">
        <v>17010</v>
      </c>
      <c r="Q4101" s="1"/>
      <c r="T4101">
        <v>44544.006296334883</v>
      </c>
      <c r="X4101" t="b">
        <v>0</v>
      </c>
    </row>
    <row r="4102" spans="2:24" x14ac:dyDescent="0.25">
      <c r="B4102" t="s">
        <v>17011</v>
      </c>
      <c r="C4102" t="s">
        <v>17012</v>
      </c>
      <c r="D4102" t="s">
        <v>575</v>
      </c>
      <c r="E4102" t="s">
        <v>576</v>
      </c>
      <c r="F4102" t="s">
        <v>17013</v>
      </c>
      <c r="G4102" t="s">
        <v>17014</v>
      </c>
      <c r="Q4102" s="1"/>
      <c r="T4102">
        <v>44544.006274035492</v>
      </c>
      <c r="X4102" t="b">
        <v>0</v>
      </c>
    </row>
    <row r="4103" spans="2:24" x14ac:dyDescent="0.25">
      <c r="B4103" t="s">
        <v>17015</v>
      </c>
      <c r="C4103" t="s">
        <v>17016</v>
      </c>
      <c r="D4103" t="s">
        <v>2015</v>
      </c>
      <c r="E4103" t="s">
        <v>2016</v>
      </c>
      <c r="F4103" t="s">
        <v>17017</v>
      </c>
      <c r="G4103" t="s">
        <v>17018</v>
      </c>
      <c r="Q4103" s="1"/>
      <c r="T4103">
        <v>44544.006663657405</v>
      </c>
      <c r="X4103" t="b">
        <v>0</v>
      </c>
    </row>
    <row r="4104" spans="2:24" x14ac:dyDescent="0.25">
      <c r="B4104" t="s">
        <v>17019</v>
      </c>
      <c r="C4104" t="s">
        <v>17020</v>
      </c>
      <c r="D4104" t="s">
        <v>792</v>
      </c>
      <c r="E4104" t="s">
        <v>793</v>
      </c>
      <c r="F4104" t="s">
        <v>17021</v>
      </c>
      <c r="G4104" t="s">
        <v>17022</v>
      </c>
      <c r="Q4104" s="1"/>
      <c r="T4104">
        <v>44544.006570370373</v>
      </c>
      <c r="X4104" t="b">
        <v>0</v>
      </c>
    </row>
    <row r="4105" spans="2:24" x14ac:dyDescent="0.25">
      <c r="B4105" t="s">
        <v>17023</v>
      </c>
      <c r="C4105" t="s">
        <v>17024</v>
      </c>
      <c r="D4105" t="s">
        <v>490</v>
      </c>
      <c r="E4105" t="s">
        <v>491</v>
      </c>
      <c r="F4105" t="s">
        <v>17025</v>
      </c>
      <c r="G4105" t="s">
        <v>17026</v>
      </c>
      <c r="Q4105" s="1"/>
      <c r="T4105">
        <v>44544.006613580248</v>
      </c>
      <c r="X4105" t="b">
        <v>0</v>
      </c>
    </row>
    <row r="4106" spans="2:24" x14ac:dyDescent="0.25">
      <c r="B4106" t="s">
        <v>17027</v>
      </c>
      <c r="C4106" t="s">
        <v>17028</v>
      </c>
      <c r="D4106" t="s">
        <v>509</v>
      </c>
      <c r="E4106" t="s">
        <v>510</v>
      </c>
      <c r="F4106" t="s">
        <v>17029</v>
      </c>
      <c r="G4106" t="s">
        <v>17030</v>
      </c>
      <c r="Q4106" s="1"/>
      <c r="T4106">
        <v>44544.00652121914</v>
      </c>
      <c r="X4106" t="b">
        <v>0</v>
      </c>
    </row>
    <row r="4107" spans="2:24" x14ac:dyDescent="0.25">
      <c r="B4107" t="s">
        <v>17031</v>
      </c>
      <c r="C4107" t="s">
        <v>17032</v>
      </c>
      <c r="D4107" t="s">
        <v>761</v>
      </c>
      <c r="E4107" t="s">
        <v>762</v>
      </c>
      <c r="F4107" t="s">
        <v>17033</v>
      </c>
      <c r="G4107" t="s">
        <v>17034</v>
      </c>
      <c r="Q4107" s="1"/>
      <c r="T4107">
        <v>44544.006336844141</v>
      </c>
      <c r="X4107" t="b">
        <v>0</v>
      </c>
    </row>
    <row r="4108" spans="2:24" x14ac:dyDescent="0.25">
      <c r="B4108" t="s">
        <v>17035</v>
      </c>
      <c r="C4108" t="s">
        <v>17036</v>
      </c>
      <c r="D4108" t="s">
        <v>735</v>
      </c>
      <c r="E4108" t="s">
        <v>736</v>
      </c>
      <c r="F4108" t="s">
        <v>17037</v>
      </c>
      <c r="G4108" t="s">
        <v>17038</v>
      </c>
      <c r="Q4108" s="1"/>
      <c r="T4108">
        <v>44544.006701195991</v>
      </c>
      <c r="X4108" t="b">
        <v>0</v>
      </c>
    </row>
    <row r="4109" spans="2:24" x14ac:dyDescent="0.25">
      <c r="B4109" t="s">
        <v>17039</v>
      </c>
      <c r="C4109" t="s">
        <v>17040</v>
      </c>
      <c r="D4109" t="s">
        <v>990</v>
      </c>
      <c r="E4109" t="s">
        <v>991</v>
      </c>
      <c r="F4109" t="s">
        <v>17041</v>
      </c>
      <c r="G4109" t="s">
        <v>17042</v>
      </c>
      <c r="Q4109" s="1"/>
      <c r="T4109">
        <v>44544.0062056713</v>
      </c>
      <c r="X4109" t="b">
        <v>0</v>
      </c>
    </row>
    <row r="4110" spans="2:24" x14ac:dyDescent="0.25">
      <c r="B4110" t="s">
        <v>17043</v>
      </c>
      <c r="C4110" t="s">
        <v>17044</v>
      </c>
      <c r="D4110" t="s">
        <v>773</v>
      </c>
      <c r="E4110" t="s">
        <v>774</v>
      </c>
      <c r="F4110" t="s">
        <v>17045</v>
      </c>
      <c r="G4110" t="s">
        <v>17046</v>
      </c>
      <c r="Q4110" s="1"/>
      <c r="T4110">
        <v>44544.00652638889</v>
      </c>
      <c r="X4110" t="b">
        <v>0</v>
      </c>
    </row>
    <row r="4111" spans="2:24" x14ac:dyDescent="0.25">
      <c r="B4111" t="s">
        <v>17047</v>
      </c>
      <c r="C4111" t="s">
        <v>17048</v>
      </c>
      <c r="D4111" t="s">
        <v>761</v>
      </c>
      <c r="E4111" t="s">
        <v>762</v>
      </c>
      <c r="F4111" t="s">
        <v>17049</v>
      </c>
      <c r="G4111" t="s">
        <v>17050</v>
      </c>
      <c r="Q4111" s="1"/>
      <c r="T4111">
        <v>44544.006346759263</v>
      </c>
      <c r="X4111" t="b">
        <v>0</v>
      </c>
    </row>
    <row r="4112" spans="2:24" x14ac:dyDescent="0.25">
      <c r="B4112" t="s">
        <v>17051</v>
      </c>
      <c r="C4112" t="s">
        <v>17052</v>
      </c>
      <c r="D4112" t="s">
        <v>488</v>
      </c>
      <c r="E4112" t="s">
        <v>489</v>
      </c>
      <c r="F4112" t="s">
        <v>17053</v>
      </c>
      <c r="G4112" t="s">
        <v>17054</v>
      </c>
      <c r="Q4112" s="1"/>
      <c r="T4112">
        <v>44544.006132330251</v>
      </c>
      <c r="X4112" t="b">
        <v>0</v>
      </c>
    </row>
    <row r="4113" spans="2:24" x14ac:dyDescent="0.25">
      <c r="B4113" t="s">
        <v>17055</v>
      </c>
      <c r="C4113" t="s">
        <v>17056</v>
      </c>
      <c r="D4113" t="s">
        <v>617</v>
      </c>
      <c r="E4113" t="s">
        <v>618</v>
      </c>
      <c r="F4113" t="s">
        <v>17057</v>
      </c>
      <c r="G4113" t="s">
        <v>17058</v>
      </c>
      <c r="Q4113" s="1"/>
      <c r="T4113">
        <v>44544.006404050924</v>
      </c>
      <c r="X4113" t="b">
        <v>0</v>
      </c>
    </row>
    <row r="4114" spans="2:24" x14ac:dyDescent="0.25">
      <c r="B4114" t="s">
        <v>17059</v>
      </c>
      <c r="C4114" t="s">
        <v>17060</v>
      </c>
      <c r="D4114" t="s">
        <v>2285</v>
      </c>
      <c r="E4114" t="s">
        <v>2286</v>
      </c>
      <c r="F4114" t="s">
        <v>17061</v>
      </c>
      <c r="G4114" t="s">
        <v>17062</v>
      </c>
      <c r="Q4114" s="1"/>
      <c r="T4114">
        <v>44544.006430594141</v>
      </c>
      <c r="X4114" t="b">
        <v>0</v>
      </c>
    </row>
    <row r="4115" spans="2:24" x14ac:dyDescent="0.25">
      <c r="B4115" t="s">
        <v>17063</v>
      </c>
      <c r="C4115" t="s">
        <v>17064</v>
      </c>
      <c r="D4115" t="s">
        <v>575</v>
      </c>
      <c r="E4115" t="s">
        <v>576</v>
      </c>
      <c r="F4115" t="s">
        <v>17065</v>
      </c>
      <c r="G4115" t="s">
        <v>17066</v>
      </c>
      <c r="Q4115" s="1"/>
      <c r="T4115">
        <v>44544.006254050924</v>
      </c>
      <c r="X4115" t="b">
        <v>0</v>
      </c>
    </row>
    <row r="4116" spans="2:24" x14ac:dyDescent="0.25">
      <c r="B4116" t="s">
        <v>17067</v>
      </c>
      <c r="C4116" t="s">
        <v>17068</v>
      </c>
      <c r="D4116" t="s">
        <v>505</v>
      </c>
      <c r="E4116" t="s">
        <v>506</v>
      </c>
      <c r="F4116" t="s">
        <v>17069</v>
      </c>
      <c r="G4116" t="s">
        <v>17070</v>
      </c>
      <c r="Q4116" s="1"/>
      <c r="T4116">
        <v>44544.006414429008</v>
      </c>
      <c r="X4116" t="b">
        <v>0</v>
      </c>
    </row>
    <row r="4117" spans="2:24" x14ac:dyDescent="0.25">
      <c r="B4117" t="s">
        <v>17071</v>
      </c>
      <c r="C4117" t="s">
        <v>17072</v>
      </c>
      <c r="D4117" t="s">
        <v>531</v>
      </c>
      <c r="E4117" t="s">
        <v>532</v>
      </c>
      <c r="F4117" t="s">
        <v>17073</v>
      </c>
      <c r="G4117" t="s">
        <v>17074</v>
      </c>
      <c r="Q4117" s="1"/>
      <c r="T4117">
        <v>44544.006597723768</v>
      </c>
      <c r="X4117" t="b">
        <v>0</v>
      </c>
    </row>
    <row r="4118" spans="2:24" x14ac:dyDescent="0.25">
      <c r="B4118" t="s">
        <v>17075</v>
      </c>
      <c r="C4118" t="s">
        <v>17076</v>
      </c>
      <c r="D4118" t="s">
        <v>509</v>
      </c>
      <c r="E4118" t="s">
        <v>510</v>
      </c>
      <c r="F4118" t="s">
        <v>17077</v>
      </c>
      <c r="G4118" t="s">
        <v>17078</v>
      </c>
      <c r="Q4118" s="1"/>
      <c r="T4118">
        <v>44544.006521720679</v>
      </c>
      <c r="X4118" t="b">
        <v>0</v>
      </c>
    </row>
    <row r="4119" spans="2:24" x14ac:dyDescent="0.25">
      <c r="B4119" t="s">
        <v>17079</v>
      </c>
      <c r="C4119" t="s">
        <v>17080</v>
      </c>
      <c r="D4119" t="s">
        <v>488</v>
      </c>
      <c r="E4119" t="s">
        <v>489</v>
      </c>
      <c r="F4119" t="s">
        <v>17081</v>
      </c>
      <c r="G4119" t="s">
        <v>17082</v>
      </c>
      <c r="Q4119" s="1"/>
      <c r="T4119">
        <v>44544.006728279324</v>
      </c>
      <c r="X4119" t="b">
        <v>0</v>
      </c>
    </row>
    <row r="4120" spans="2:24" x14ac:dyDescent="0.25">
      <c r="B4120" t="s">
        <v>17083</v>
      </c>
      <c r="C4120" t="s">
        <v>17084</v>
      </c>
      <c r="D4120" t="s">
        <v>488</v>
      </c>
      <c r="E4120" t="s">
        <v>489</v>
      </c>
      <c r="F4120" t="s">
        <v>17085</v>
      </c>
      <c r="G4120" t="s">
        <v>17086</v>
      </c>
      <c r="Q4120" s="1"/>
      <c r="T4120">
        <v>44544.006129938265</v>
      </c>
      <c r="X4120" t="b">
        <v>0</v>
      </c>
    </row>
    <row r="4121" spans="2:24" x14ac:dyDescent="0.25">
      <c r="B4121" t="s">
        <v>17087</v>
      </c>
      <c r="C4121" t="s">
        <v>17088</v>
      </c>
      <c r="D4121" t="s">
        <v>1002</v>
      </c>
      <c r="E4121" t="s">
        <v>1003</v>
      </c>
      <c r="F4121" t="s">
        <v>17089</v>
      </c>
      <c r="G4121" t="s">
        <v>17090</v>
      </c>
      <c r="Q4121" s="1"/>
      <c r="T4121">
        <v>44544.006189814812</v>
      </c>
      <c r="X4121" t="b">
        <v>0</v>
      </c>
    </row>
    <row r="4122" spans="2:24" x14ac:dyDescent="0.25">
      <c r="B4122" t="s">
        <v>17091</v>
      </c>
      <c r="C4122" t="s">
        <v>17092</v>
      </c>
      <c r="D4122" t="s">
        <v>1123</v>
      </c>
      <c r="E4122" t="s">
        <v>1124</v>
      </c>
      <c r="F4122" t="s">
        <v>17093</v>
      </c>
      <c r="G4122" t="s">
        <v>17094</v>
      </c>
      <c r="Q4122" s="1"/>
      <c r="T4122">
        <v>44544.006299459877</v>
      </c>
      <c r="X4122" t="b">
        <v>0</v>
      </c>
    </row>
    <row r="4123" spans="2:24" x14ac:dyDescent="0.25">
      <c r="B4123" t="s">
        <v>17095</v>
      </c>
      <c r="C4123" t="s">
        <v>17096</v>
      </c>
      <c r="D4123" t="s">
        <v>488</v>
      </c>
      <c r="E4123" t="s">
        <v>489</v>
      </c>
      <c r="F4123" t="s">
        <v>17097</v>
      </c>
      <c r="G4123" t="s">
        <v>17098</v>
      </c>
      <c r="Q4123" s="1"/>
      <c r="T4123">
        <v>44544.006116319448</v>
      </c>
      <c r="X4123" t="b">
        <v>0</v>
      </c>
    </row>
    <row r="4124" spans="2:24" x14ac:dyDescent="0.25">
      <c r="B4124" t="s">
        <v>17099</v>
      </c>
      <c r="C4124" t="s">
        <v>17100</v>
      </c>
      <c r="D4124" t="s">
        <v>914</v>
      </c>
      <c r="E4124" t="s">
        <v>915</v>
      </c>
      <c r="F4124" t="s">
        <v>17101</v>
      </c>
      <c r="G4124" t="s">
        <v>17102</v>
      </c>
      <c r="Q4124" s="1"/>
      <c r="T4124">
        <v>44544.006530092593</v>
      </c>
      <c r="X4124" t="b">
        <v>0</v>
      </c>
    </row>
    <row r="4125" spans="2:24" x14ac:dyDescent="0.25">
      <c r="B4125" t="s">
        <v>17103</v>
      </c>
      <c r="C4125" t="s">
        <v>17104</v>
      </c>
      <c r="D4125" t="s">
        <v>488</v>
      </c>
      <c r="E4125" t="s">
        <v>489</v>
      </c>
      <c r="F4125" t="s">
        <v>17105</v>
      </c>
      <c r="G4125" t="s">
        <v>17106</v>
      </c>
      <c r="Q4125" s="1"/>
      <c r="T4125">
        <v>44544.006171720677</v>
      </c>
      <c r="X4125" t="b">
        <v>0</v>
      </c>
    </row>
    <row r="4126" spans="2:24" x14ac:dyDescent="0.25">
      <c r="B4126" t="s">
        <v>17107</v>
      </c>
      <c r="C4126" t="s">
        <v>17108</v>
      </c>
      <c r="D4126" t="s">
        <v>490</v>
      </c>
      <c r="E4126" t="s">
        <v>491</v>
      </c>
      <c r="F4126" t="s">
        <v>17109</v>
      </c>
      <c r="G4126" t="s">
        <v>17110</v>
      </c>
      <c r="Q4126" s="1"/>
      <c r="T4126">
        <v>44544.006615933642</v>
      </c>
      <c r="X4126" t="b">
        <v>0</v>
      </c>
    </row>
    <row r="4127" spans="2:24" x14ac:dyDescent="0.25">
      <c r="B4127" t="s">
        <v>17111</v>
      </c>
      <c r="C4127" t="s">
        <v>17112</v>
      </c>
      <c r="D4127" t="s">
        <v>488</v>
      </c>
      <c r="E4127" t="s">
        <v>489</v>
      </c>
      <c r="F4127" t="s">
        <v>17113</v>
      </c>
      <c r="G4127" t="s">
        <v>17114</v>
      </c>
      <c r="Q4127" s="1"/>
      <c r="T4127">
        <v>44544.006701890437</v>
      </c>
      <c r="X4127" t="b">
        <v>0</v>
      </c>
    </row>
    <row r="4128" spans="2:24" x14ac:dyDescent="0.25">
      <c r="B4128" t="s">
        <v>17115</v>
      </c>
      <c r="C4128" t="s">
        <v>17116</v>
      </c>
      <c r="D4128" t="s">
        <v>755</v>
      </c>
      <c r="E4128" t="s">
        <v>756</v>
      </c>
      <c r="F4128" t="s">
        <v>17117</v>
      </c>
      <c r="G4128" t="s">
        <v>17118</v>
      </c>
      <c r="Q4128" s="1"/>
      <c r="T4128">
        <v>44544.006181674376</v>
      </c>
      <c r="X4128" t="b">
        <v>0</v>
      </c>
    </row>
    <row r="4129" spans="2:24" x14ac:dyDescent="0.25">
      <c r="B4129" t="s">
        <v>17119</v>
      </c>
      <c r="C4129" t="s">
        <v>17120</v>
      </c>
      <c r="D4129" t="s">
        <v>561</v>
      </c>
      <c r="E4129" t="s">
        <v>562</v>
      </c>
      <c r="F4129" t="s">
        <v>17121</v>
      </c>
      <c r="G4129" t="s">
        <v>17122</v>
      </c>
      <c r="Q4129" s="1"/>
      <c r="T4129">
        <v>44544.006676118821</v>
      </c>
      <c r="X4129" t="b">
        <v>0</v>
      </c>
    </row>
    <row r="4130" spans="2:24" x14ac:dyDescent="0.25">
      <c r="B4130" t="s">
        <v>17123</v>
      </c>
      <c r="C4130" t="s">
        <v>17124</v>
      </c>
      <c r="D4130" t="s">
        <v>695</v>
      </c>
      <c r="E4130" t="s">
        <v>696</v>
      </c>
      <c r="F4130" t="s">
        <v>17125</v>
      </c>
      <c r="G4130" t="s">
        <v>17126</v>
      </c>
      <c r="Q4130" s="1"/>
      <c r="T4130">
        <v>44544.006316782405</v>
      </c>
      <c r="X4130" t="b">
        <v>0</v>
      </c>
    </row>
    <row r="4131" spans="2:24" x14ac:dyDescent="0.25">
      <c r="B4131" t="s">
        <v>17127</v>
      </c>
      <c r="C4131" t="s">
        <v>17128</v>
      </c>
      <c r="D4131" t="s">
        <v>735</v>
      </c>
      <c r="E4131" t="s">
        <v>736</v>
      </c>
      <c r="F4131" t="s">
        <v>17129</v>
      </c>
      <c r="G4131" t="s">
        <v>17130</v>
      </c>
      <c r="Q4131" s="1"/>
      <c r="T4131">
        <v>44544.006699884259</v>
      </c>
      <c r="X4131" t="b">
        <v>0</v>
      </c>
    </row>
    <row r="4132" spans="2:24" x14ac:dyDescent="0.25">
      <c r="B4132" t="s">
        <v>17131</v>
      </c>
      <c r="C4132" t="s">
        <v>17132</v>
      </c>
      <c r="D4132" t="s">
        <v>537</v>
      </c>
      <c r="E4132" t="s">
        <v>538</v>
      </c>
      <c r="F4132" t="s">
        <v>17133</v>
      </c>
      <c r="G4132" t="s">
        <v>17134</v>
      </c>
      <c r="Q4132" s="1"/>
      <c r="T4132">
        <v>44544.00636712963</v>
      </c>
      <c r="X4132" t="b">
        <v>0</v>
      </c>
    </row>
    <row r="4133" spans="2:24" x14ac:dyDescent="0.25">
      <c r="B4133" t="s">
        <v>17135</v>
      </c>
      <c r="C4133" t="s">
        <v>17136</v>
      </c>
      <c r="D4133" t="s">
        <v>488</v>
      </c>
      <c r="E4133" t="s">
        <v>489</v>
      </c>
      <c r="F4133" t="s">
        <v>17137</v>
      </c>
      <c r="G4133" t="s">
        <v>17138</v>
      </c>
      <c r="Q4133" s="1"/>
      <c r="T4133">
        <v>44544.006714814815</v>
      </c>
      <c r="X4133" t="b">
        <v>0</v>
      </c>
    </row>
    <row r="4134" spans="2:24" x14ac:dyDescent="0.25">
      <c r="B4134" t="s">
        <v>17139</v>
      </c>
      <c r="C4134" t="s">
        <v>17140</v>
      </c>
      <c r="D4134" t="s">
        <v>1390</v>
      </c>
      <c r="E4134" t="s">
        <v>1391</v>
      </c>
      <c r="F4134" t="s">
        <v>17141</v>
      </c>
      <c r="G4134" t="s">
        <v>17142</v>
      </c>
      <c r="Q4134" s="1"/>
      <c r="T4134">
        <v>44544.006690277776</v>
      </c>
      <c r="X4134" t="b">
        <v>0</v>
      </c>
    </row>
    <row r="4135" spans="2:24" x14ac:dyDescent="0.25">
      <c r="B4135" t="s">
        <v>17143</v>
      </c>
      <c r="C4135" t="s">
        <v>17144</v>
      </c>
      <c r="D4135" t="s">
        <v>719</v>
      </c>
      <c r="E4135" t="s">
        <v>720</v>
      </c>
      <c r="F4135" t="s">
        <v>17145</v>
      </c>
      <c r="G4135" t="s">
        <v>17146</v>
      </c>
      <c r="Q4135" s="1"/>
      <c r="T4135">
        <v>44544.006208950617</v>
      </c>
      <c r="X4135" t="b">
        <v>0</v>
      </c>
    </row>
    <row r="4136" spans="2:24" x14ac:dyDescent="0.25">
      <c r="B4136" t="s">
        <v>17147</v>
      </c>
      <c r="C4136" t="s">
        <v>17148</v>
      </c>
      <c r="D4136" t="s">
        <v>1448</v>
      </c>
      <c r="E4136" t="s">
        <v>1449</v>
      </c>
      <c r="F4136" t="s">
        <v>17149</v>
      </c>
      <c r="G4136" t="s">
        <v>17150</v>
      </c>
      <c r="Q4136" s="1"/>
      <c r="T4136">
        <v>44544.006310918216</v>
      </c>
      <c r="X4136" t="b">
        <v>0</v>
      </c>
    </row>
    <row r="4137" spans="2:24" x14ac:dyDescent="0.25">
      <c r="B4137" t="s">
        <v>17151</v>
      </c>
      <c r="C4137" t="s">
        <v>17152</v>
      </c>
      <c r="D4137" t="s">
        <v>2435</v>
      </c>
      <c r="E4137" t="s">
        <v>2436</v>
      </c>
      <c r="F4137" t="s">
        <v>17153</v>
      </c>
      <c r="G4137" t="s">
        <v>17154</v>
      </c>
      <c r="Q4137" s="1"/>
      <c r="T4137">
        <v>44544.006235956789</v>
      </c>
      <c r="X4137" t="b">
        <v>0</v>
      </c>
    </row>
    <row r="4138" spans="2:24" x14ac:dyDescent="0.25">
      <c r="B4138" t="s">
        <v>17155</v>
      </c>
      <c r="C4138" t="s">
        <v>17156</v>
      </c>
      <c r="D4138" t="s">
        <v>575</v>
      </c>
      <c r="E4138" t="s">
        <v>576</v>
      </c>
      <c r="F4138" t="s">
        <v>17157</v>
      </c>
      <c r="G4138" t="s">
        <v>17158</v>
      </c>
      <c r="Q4138" s="1"/>
      <c r="T4138">
        <v>44544.006259452159</v>
      </c>
      <c r="X4138" t="b">
        <v>0</v>
      </c>
    </row>
    <row r="4139" spans="2:24" x14ac:dyDescent="0.25">
      <c r="B4139" t="s">
        <v>17159</v>
      </c>
      <c r="C4139" t="s">
        <v>17160</v>
      </c>
      <c r="D4139" t="s">
        <v>709</v>
      </c>
      <c r="E4139" t="s">
        <v>710</v>
      </c>
      <c r="F4139" t="s">
        <v>17161</v>
      </c>
      <c r="G4139" t="s">
        <v>17162</v>
      </c>
      <c r="Q4139" s="1"/>
      <c r="T4139">
        <v>44544.006666782407</v>
      </c>
      <c r="X4139" t="b">
        <v>0</v>
      </c>
    </row>
    <row r="4140" spans="2:24" x14ac:dyDescent="0.25">
      <c r="B4140" t="s">
        <v>17163</v>
      </c>
      <c r="C4140" t="s">
        <v>17164</v>
      </c>
      <c r="D4140" t="s">
        <v>1529</v>
      </c>
      <c r="E4140" t="s">
        <v>1530</v>
      </c>
      <c r="F4140" t="s">
        <v>17165</v>
      </c>
      <c r="G4140" t="s">
        <v>17166</v>
      </c>
      <c r="Q4140" s="1"/>
      <c r="T4140">
        <v>44544.006471141969</v>
      </c>
      <c r="X4140" t="b">
        <v>0</v>
      </c>
    </row>
    <row r="4141" spans="2:24" x14ac:dyDescent="0.25">
      <c r="B4141" t="s">
        <v>17167</v>
      </c>
      <c r="C4141" t="s">
        <v>17168</v>
      </c>
      <c r="D4141" t="s">
        <v>488</v>
      </c>
      <c r="E4141" t="s">
        <v>489</v>
      </c>
      <c r="F4141" t="s">
        <v>17169</v>
      </c>
      <c r="G4141" t="s">
        <v>17170</v>
      </c>
      <c r="Q4141" s="1"/>
      <c r="T4141">
        <v>44544.006763271602</v>
      </c>
      <c r="X4141" t="b">
        <v>0</v>
      </c>
    </row>
    <row r="4142" spans="2:24" x14ac:dyDescent="0.25">
      <c r="B4142" t="s">
        <v>17171</v>
      </c>
      <c r="C4142" t="s">
        <v>17172</v>
      </c>
      <c r="D4142" t="s">
        <v>645</v>
      </c>
      <c r="E4142" t="s">
        <v>646</v>
      </c>
      <c r="F4142" t="s">
        <v>17173</v>
      </c>
      <c r="G4142" t="s">
        <v>17174</v>
      </c>
      <c r="Q4142" s="1"/>
      <c r="T4142">
        <v>44544.006353009259</v>
      </c>
      <c r="X4142" t="b">
        <v>0</v>
      </c>
    </row>
    <row r="4143" spans="2:24" x14ac:dyDescent="0.25">
      <c r="B4143" t="s">
        <v>17175</v>
      </c>
      <c r="C4143" t="s">
        <v>17176</v>
      </c>
      <c r="D4143" t="s">
        <v>1160</v>
      </c>
      <c r="E4143" t="s">
        <v>1161</v>
      </c>
      <c r="F4143" t="s">
        <v>17177</v>
      </c>
      <c r="G4143" t="s">
        <v>17178</v>
      </c>
      <c r="Q4143" s="1"/>
      <c r="T4143">
        <v>44544.006655555553</v>
      </c>
      <c r="X4143" t="b">
        <v>0</v>
      </c>
    </row>
    <row r="4144" spans="2:24" x14ac:dyDescent="0.25">
      <c r="B4144" t="s">
        <v>17179</v>
      </c>
      <c r="C4144" t="s">
        <v>9523</v>
      </c>
      <c r="D4144" t="s">
        <v>1922</v>
      </c>
      <c r="E4144" t="s">
        <v>1923</v>
      </c>
      <c r="F4144" t="s">
        <v>17180</v>
      </c>
      <c r="G4144" t="s">
        <v>17181</v>
      </c>
      <c r="Q4144" s="1"/>
      <c r="T4144">
        <v>44544.006288503086</v>
      </c>
      <c r="X4144" t="b">
        <v>0</v>
      </c>
    </row>
    <row r="4145" spans="2:24" x14ac:dyDescent="0.25">
      <c r="B4145" t="s">
        <v>17182</v>
      </c>
      <c r="C4145" t="s">
        <v>17183</v>
      </c>
      <c r="D4145" t="s">
        <v>2285</v>
      </c>
      <c r="E4145" t="s">
        <v>2286</v>
      </c>
      <c r="F4145" t="s">
        <v>17184</v>
      </c>
      <c r="G4145" t="s">
        <v>17185</v>
      </c>
      <c r="Q4145" s="1"/>
      <c r="T4145">
        <v>44544.006425</v>
      </c>
      <c r="X4145" t="b">
        <v>0</v>
      </c>
    </row>
    <row r="4146" spans="2:24" x14ac:dyDescent="0.25">
      <c r="B4146" t="s">
        <v>17186</v>
      </c>
      <c r="C4146" t="s">
        <v>17187</v>
      </c>
      <c r="D4146" t="s">
        <v>1123</v>
      </c>
      <c r="E4146" t="s">
        <v>1124</v>
      </c>
      <c r="F4146" t="s">
        <v>17188</v>
      </c>
      <c r="G4146" t="s">
        <v>17189</v>
      </c>
      <c r="Q4146" s="1"/>
      <c r="T4146">
        <v>44544.006299652778</v>
      </c>
      <c r="X4146" t="b">
        <v>0</v>
      </c>
    </row>
    <row r="4147" spans="2:24" x14ac:dyDescent="0.25">
      <c r="B4147" t="s">
        <v>17190</v>
      </c>
      <c r="C4147" t="s">
        <v>17191</v>
      </c>
      <c r="D4147" t="s">
        <v>659</v>
      </c>
      <c r="E4147" t="s">
        <v>660</v>
      </c>
      <c r="F4147" t="s">
        <v>17192</v>
      </c>
      <c r="G4147" t="s">
        <v>17193</v>
      </c>
      <c r="Q4147" s="1"/>
      <c r="T4147">
        <v>44544.006435763891</v>
      </c>
      <c r="X4147" t="b">
        <v>0</v>
      </c>
    </row>
    <row r="4148" spans="2:24" x14ac:dyDescent="0.25">
      <c r="B4148" t="s">
        <v>17194</v>
      </c>
      <c r="C4148" t="s">
        <v>17195</v>
      </c>
      <c r="D4148" t="s">
        <v>659</v>
      </c>
      <c r="E4148" t="s">
        <v>660</v>
      </c>
      <c r="F4148" t="s">
        <v>17196</v>
      </c>
      <c r="G4148" t="s">
        <v>17197</v>
      </c>
      <c r="Q4148" s="1"/>
      <c r="T4148">
        <v>44544.006451466048</v>
      </c>
      <c r="X4148" t="b">
        <v>0</v>
      </c>
    </row>
    <row r="4149" spans="2:24" x14ac:dyDescent="0.25">
      <c r="B4149" t="s">
        <v>17198</v>
      </c>
      <c r="C4149" t="s">
        <v>17199</v>
      </c>
      <c r="D4149" t="s">
        <v>575</v>
      </c>
      <c r="E4149" t="s">
        <v>576</v>
      </c>
      <c r="F4149" t="s">
        <v>17200</v>
      </c>
      <c r="G4149" t="s">
        <v>17201</v>
      </c>
      <c r="Q4149" s="1"/>
      <c r="T4149">
        <v>44544.006267206787</v>
      </c>
      <c r="X4149" t="b">
        <v>0</v>
      </c>
    </row>
    <row r="4150" spans="2:24" x14ac:dyDescent="0.25">
      <c r="B4150" t="s">
        <v>17202</v>
      </c>
      <c r="C4150" t="s">
        <v>17203</v>
      </c>
      <c r="D4150" t="s">
        <v>488</v>
      </c>
      <c r="E4150" t="s">
        <v>489</v>
      </c>
      <c r="F4150" t="s">
        <v>17204</v>
      </c>
      <c r="G4150" t="s">
        <v>17205</v>
      </c>
      <c r="Q4150" s="1"/>
      <c r="T4150">
        <v>44544.006104128086</v>
      </c>
      <c r="X4150" t="b">
        <v>0</v>
      </c>
    </row>
    <row r="4151" spans="2:24" x14ac:dyDescent="0.25">
      <c r="B4151" t="s">
        <v>17206</v>
      </c>
      <c r="C4151" t="s">
        <v>17207</v>
      </c>
      <c r="D4151" t="s">
        <v>879</v>
      </c>
      <c r="E4151" t="s">
        <v>880</v>
      </c>
      <c r="F4151" t="s">
        <v>17208</v>
      </c>
      <c r="G4151" t="s">
        <v>17209</v>
      </c>
      <c r="Q4151" s="1"/>
      <c r="T4151">
        <v>44544.006546180557</v>
      </c>
      <c r="X4151" t="b">
        <v>0</v>
      </c>
    </row>
    <row r="4152" spans="2:24" x14ac:dyDescent="0.25">
      <c r="B4152" t="s">
        <v>17210</v>
      </c>
      <c r="C4152" t="s">
        <v>17211</v>
      </c>
      <c r="D4152" t="s">
        <v>488</v>
      </c>
      <c r="E4152" t="s">
        <v>489</v>
      </c>
      <c r="F4152" t="s">
        <v>17212</v>
      </c>
      <c r="G4152" t="s">
        <v>17213</v>
      </c>
      <c r="Q4152" s="1"/>
      <c r="T4152">
        <v>44544.006168325621</v>
      </c>
      <c r="X4152" t="b">
        <v>0</v>
      </c>
    </row>
    <row r="4153" spans="2:24" x14ac:dyDescent="0.25">
      <c r="B4153" t="s">
        <v>17214</v>
      </c>
      <c r="C4153" t="s">
        <v>17215</v>
      </c>
      <c r="D4153" t="s">
        <v>488</v>
      </c>
      <c r="E4153" t="s">
        <v>489</v>
      </c>
      <c r="F4153" t="s">
        <v>17216</v>
      </c>
      <c r="G4153" t="s">
        <v>17217</v>
      </c>
      <c r="Q4153" s="1"/>
      <c r="T4153">
        <v>44544.006099305552</v>
      </c>
      <c r="X4153" t="b">
        <v>0</v>
      </c>
    </row>
    <row r="4154" spans="2:24" x14ac:dyDescent="0.25">
      <c r="B4154" t="s">
        <v>17218</v>
      </c>
      <c r="C4154" t="s">
        <v>17219</v>
      </c>
      <c r="D4154" t="s">
        <v>4574</v>
      </c>
      <c r="E4154" t="s">
        <v>4575</v>
      </c>
      <c r="F4154" t="s">
        <v>17220</v>
      </c>
      <c r="G4154" t="s">
        <v>17221</v>
      </c>
      <c r="Q4154" s="1"/>
      <c r="T4154">
        <v>44544.006422106482</v>
      </c>
      <c r="X4154" t="b">
        <v>0</v>
      </c>
    </row>
    <row r="4155" spans="2:24" x14ac:dyDescent="0.25">
      <c r="B4155" t="s">
        <v>17222</v>
      </c>
      <c r="C4155" t="s">
        <v>17223</v>
      </c>
      <c r="D4155" t="s">
        <v>972</v>
      </c>
      <c r="E4155" t="s">
        <v>973</v>
      </c>
      <c r="F4155" t="s">
        <v>17224</v>
      </c>
      <c r="G4155" t="s">
        <v>17225</v>
      </c>
      <c r="Q4155" s="1"/>
      <c r="T4155">
        <v>44544.006193827161</v>
      </c>
      <c r="X4155" t="b">
        <v>0</v>
      </c>
    </row>
    <row r="4156" spans="2:24" x14ac:dyDescent="0.25">
      <c r="B4156" t="s">
        <v>17226</v>
      </c>
      <c r="C4156" t="s">
        <v>17227</v>
      </c>
      <c r="D4156" t="s">
        <v>488</v>
      </c>
      <c r="E4156" t="s">
        <v>489</v>
      </c>
      <c r="F4156" t="s">
        <v>17228</v>
      </c>
      <c r="G4156" t="s">
        <v>17229</v>
      </c>
      <c r="Q4156" s="1"/>
      <c r="T4156">
        <v>44544.006177353396</v>
      </c>
      <c r="X4156" t="b">
        <v>0</v>
      </c>
    </row>
    <row r="4157" spans="2:24" x14ac:dyDescent="0.25">
      <c r="B4157" t="s">
        <v>17230</v>
      </c>
      <c r="C4157" t="s">
        <v>17231</v>
      </c>
      <c r="D4157" t="s">
        <v>695</v>
      </c>
      <c r="E4157" t="s">
        <v>696</v>
      </c>
      <c r="F4157" t="s">
        <v>17232</v>
      </c>
      <c r="G4157" t="s">
        <v>17233</v>
      </c>
      <c r="Q4157" s="1"/>
      <c r="T4157">
        <v>44544.006322106485</v>
      </c>
      <c r="X4157" t="b">
        <v>0</v>
      </c>
    </row>
    <row r="4158" spans="2:24" x14ac:dyDescent="0.25">
      <c r="B4158" t="s">
        <v>17234</v>
      </c>
      <c r="C4158" t="s">
        <v>17235</v>
      </c>
      <c r="D4158" t="s">
        <v>5417</v>
      </c>
      <c r="E4158" t="s">
        <v>5418</v>
      </c>
      <c r="F4158" t="s">
        <v>17236</v>
      </c>
      <c r="G4158" t="s">
        <v>17237</v>
      </c>
      <c r="Q4158" s="1"/>
      <c r="T4158">
        <v>44544.006529243823</v>
      </c>
      <c r="X4158" t="b">
        <v>0</v>
      </c>
    </row>
    <row r="4159" spans="2:24" x14ac:dyDescent="0.25">
      <c r="B4159" t="s">
        <v>17238</v>
      </c>
      <c r="C4159" t="s">
        <v>17239</v>
      </c>
      <c r="D4159" t="s">
        <v>879</v>
      </c>
      <c r="E4159" t="s">
        <v>880</v>
      </c>
      <c r="F4159" t="s">
        <v>17240</v>
      </c>
      <c r="G4159" t="s">
        <v>17241</v>
      </c>
      <c r="Q4159" s="1"/>
      <c r="T4159">
        <v>44544.006549575621</v>
      </c>
      <c r="X4159" t="b">
        <v>0</v>
      </c>
    </row>
    <row r="4160" spans="2:24" x14ac:dyDescent="0.25">
      <c r="B4160" t="s">
        <v>17242</v>
      </c>
      <c r="C4160" t="s">
        <v>17243</v>
      </c>
      <c r="D4160" t="s">
        <v>1160</v>
      </c>
      <c r="E4160" t="s">
        <v>1161</v>
      </c>
      <c r="F4160" t="s">
        <v>17244</v>
      </c>
      <c r="G4160" t="s">
        <v>17245</v>
      </c>
      <c r="Q4160" s="1"/>
      <c r="T4160">
        <v>44544.00665536266</v>
      </c>
      <c r="X4160" t="b">
        <v>0</v>
      </c>
    </row>
    <row r="4161" spans="2:24" x14ac:dyDescent="0.25">
      <c r="B4161" t="s">
        <v>17246</v>
      </c>
      <c r="C4161" t="s">
        <v>17247</v>
      </c>
      <c r="D4161" t="s">
        <v>735</v>
      </c>
      <c r="E4161" t="s">
        <v>736</v>
      </c>
      <c r="F4161" t="s">
        <v>17248</v>
      </c>
      <c r="G4161" t="s">
        <v>17249</v>
      </c>
      <c r="Q4161" s="1"/>
      <c r="T4161">
        <v>44544.006662731481</v>
      </c>
      <c r="X4161" t="b">
        <v>0</v>
      </c>
    </row>
    <row r="4162" spans="2:24" x14ac:dyDescent="0.25">
      <c r="B4162" t="s">
        <v>17250</v>
      </c>
      <c r="C4162" t="s">
        <v>17251</v>
      </c>
      <c r="D4162" t="s">
        <v>2516</v>
      </c>
      <c r="E4162" t="s">
        <v>2517</v>
      </c>
      <c r="F4162" t="s">
        <v>17252</v>
      </c>
      <c r="G4162" t="s">
        <v>17253</v>
      </c>
      <c r="Q4162" s="1"/>
      <c r="T4162">
        <v>44544.006237731483</v>
      </c>
      <c r="X4162" t="b">
        <v>0</v>
      </c>
    </row>
    <row r="4163" spans="2:24" x14ac:dyDescent="0.25">
      <c r="B4163" t="s">
        <v>17254</v>
      </c>
      <c r="C4163" t="s">
        <v>17255</v>
      </c>
      <c r="D4163" t="s">
        <v>1932</v>
      </c>
      <c r="E4163" t="s">
        <v>1933</v>
      </c>
      <c r="F4163" t="s">
        <v>17256</v>
      </c>
      <c r="G4163" t="s">
        <v>17257</v>
      </c>
      <c r="Q4163" s="1"/>
      <c r="T4163">
        <v>44544.006183950623</v>
      </c>
      <c r="X4163" t="b">
        <v>0</v>
      </c>
    </row>
    <row r="4164" spans="2:24" x14ac:dyDescent="0.25">
      <c r="B4164" t="s">
        <v>17258</v>
      </c>
      <c r="C4164" t="s">
        <v>17259</v>
      </c>
      <c r="D4164" t="s">
        <v>4574</v>
      </c>
      <c r="E4164" t="s">
        <v>4575</v>
      </c>
      <c r="F4164" t="s">
        <v>17260</v>
      </c>
      <c r="G4164" t="s">
        <v>17261</v>
      </c>
      <c r="Q4164" s="1"/>
      <c r="T4164">
        <v>44544.006421913582</v>
      </c>
      <c r="X4164" t="b">
        <v>0</v>
      </c>
    </row>
    <row r="4165" spans="2:24" x14ac:dyDescent="0.25">
      <c r="B4165" t="s">
        <v>17262</v>
      </c>
      <c r="C4165" t="s">
        <v>17263</v>
      </c>
      <c r="D4165" t="s">
        <v>537</v>
      </c>
      <c r="E4165" t="s">
        <v>538</v>
      </c>
      <c r="F4165" t="s">
        <v>17264</v>
      </c>
      <c r="G4165" t="s">
        <v>17265</v>
      </c>
      <c r="Q4165" s="1"/>
      <c r="T4165">
        <v>44544.006389390437</v>
      </c>
      <c r="X4165" t="b">
        <v>0</v>
      </c>
    </row>
    <row r="4166" spans="2:24" x14ac:dyDescent="0.25">
      <c r="B4166" t="s">
        <v>17266</v>
      </c>
      <c r="C4166" t="s">
        <v>17267</v>
      </c>
      <c r="D4166" t="s">
        <v>761</v>
      </c>
      <c r="E4166" t="s">
        <v>762</v>
      </c>
      <c r="F4166" t="s">
        <v>17268</v>
      </c>
      <c r="G4166" t="s">
        <v>17269</v>
      </c>
      <c r="Q4166" s="1"/>
      <c r="T4166">
        <v>44544.006351350305</v>
      </c>
      <c r="X4166" t="b">
        <v>0</v>
      </c>
    </row>
    <row r="4167" spans="2:24" x14ac:dyDescent="0.25">
      <c r="B4167" t="s">
        <v>17270</v>
      </c>
      <c r="C4167" t="s">
        <v>17271</v>
      </c>
      <c r="D4167" t="s">
        <v>488</v>
      </c>
      <c r="E4167" t="s">
        <v>489</v>
      </c>
      <c r="F4167" t="s">
        <v>17272</v>
      </c>
      <c r="G4167" t="s">
        <v>17273</v>
      </c>
      <c r="Q4167" s="1"/>
      <c r="T4167">
        <v>44544.006118595673</v>
      </c>
      <c r="X4167" t="b">
        <v>0</v>
      </c>
    </row>
    <row r="4168" spans="2:24" x14ac:dyDescent="0.25">
      <c r="B4168" t="s">
        <v>17274</v>
      </c>
      <c r="C4168" t="s">
        <v>17275</v>
      </c>
      <c r="D4168" t="s">
        <v>761</v>
      </c>
      <c r="E4168" t="s">
        <v>762</v>
      </c>
      <c r="F4168" t="s">
        <v>17276</v>
      </c>
      <c r="G4168" t="s">
        <v>17277</v>
      </c>
      <c r="Q4168" s="1"/>
      <c r="T4168">
        <v>44544.006338734565</v>
      </c>
      <c r="X4168" t="b">
        <v>0</v>
      </c>
    </row>
    <row r="4169" spans="2:24" x14ac:dyDescent="0.25">
      <c r="B4169" t="s">
        <v>17278</v>
      </c>
      <c r="C4169" t="s">
        <v>17279</v>
      </c>
      <c r="D4169" t="s">
        <v>914</v>
      </c>
      <c r="E4169" t="s">
        <v>915</v>
      </c>
      <c r="F4169" t="s">
        <v>17280</v>
      </c>
      <c r="G4169" t="s">
        <v>17281</v>
      </c>
      <c r="Q4169" s="1"/>
      <c r="T4169">
        <v>44544.006531828702</v>
      </c>
      <c r="X4169" t="b">
        <v>0</v>
      </c>
    </row>
    <row r="4170" spans="2:24" x14ac:dyDescent="0.25">
      <c r="B4170" t="s">
        <v>17282</v>
      </c>
      <c r="C4170" t="s">
        <v>17283</v>
      </c>
      <c r="D4170" t="s">
        <v>904</v>
      </c>
      <c r="E4170" t="s">
        <v>905</v>
      </c>
      <c r="F4170" t="s">
        <v>17284</v>
      </c>
      <c r="G4170" t="s">
        <v>17285</v>
      </c>
      <c r="Q4170" s="1"/>
      <c r="T4170">
        <v>44544.006505594138</v>
      </c>
      <c r="X4170" t="b">
        <v>0</v>
      </c>
    </row>
    <row r="4171" spans="2:24" x14ac:dyDescent="0.25">
      <c r="B4171" t="s">
        <v>17286</v>
      </c>
      <c r="C4171" t="s">
        <v>17287</v>
      </c>
      <c r="D4171" t="s">
        <v>792</v>
      </c>
      <c r="E4171" t="s">
        <v>793</v>
      </c>
      <c r="F4171" t="s">
        <v>17288</v>
      </c>
      <c r="G4171" t="s">
        <v>17289</v>
      </c>
      <c r="Q4171" s="1"/>
      <c r="T4171">
        <v>44544.006573572529</v>
      </c>
      <c r="X4171" t="b">
        <v>0</v>
      </c>
    </row>
    <row r="4172" spans="2:24" x14ac:dyDescent="0.25">
      <c r="B4172" t="s">
        <v>17290</v>
      </c>
      <c r="C4172" t="s">
        <v>17291</v>
      </c>
      <c r="D4172" t="s">
        <v>617</v>
      </c>
      <c r="E4172" t="s">
        <v>618</v>
      </c>
      <c r="F4172" t="s">
        <v>17292</v>
      </c>
      <c r="G4172" t="s">
        <v>17293</v>
      </c>
      <c r="Q4172" s="1"/>
      <c r="T4172">
        <v>44544.006403395062</v>
      </c>
      <c r="X4172" t="b">
        <v>0</v>
      </c>
    </row>
    <row r="4173" spans="2:24" x14ac:dyDescent="0.25">
      <c r="B4173" t="s">
        <v>17294</v>
      </c>
      <c r="C4173" t="s">
        <v>17295</v>
      </c>
      <c r="D4173" t="s">
        <v>488</v>
      </c>
      <c r="E4173" t="s">
        <v>489</v>
      </c>
      <c r="F4173" t="s">
        <v>17296</v>
      </c>
      <c r="G4173" t="s">
        <v>17297</v>
      </c>
      <c r="Q4173" s="1"/>
      <c r="T4173">
        <v>44544.006768364197</v>
      </c>
      <c r="X4173" t="b">
        <v>0</v>
      </c>
    </row>
    <row r="4174" spans="2:24" x14ac:dyDescent="0.25">
      <c r="B4174" t="s">
        <v>17298</v>
      </c>
      <c r="C4174" t="s">
        <v>17299</v>
      </c>
      <c r="D4174" t="s">
        <v>490</v>
      </c>
      <c r="E4174" t="s">
        <v>491</v>
      </c>
      <c r="F4174" t="s">
        <v>17300</v>
      </c>
      <c r="G4174" t="s">
        <v>17301</v>
      </c>
      <c r="Q4174" s="1"/>
      <c r="T4174">
        <v>44544.006613078702</v>
      </c>
      <c r="X4174" t="b">
        <v>0</v>
      </c>
    </row>
    <row r="4175" spans="2:24" x14ac:dyDescent="0.25">
      <c r="B4175" t="s">
        <v>17302</v>
      </c>
      <c r="C4175" t="s">
        <v>17303</v>
      </c>
      <c r="D4175" t="s">
        <v>537</v>
      </c>
      <c r="E4175" t="s">
        <v>538</v>
      </c>
      <c r="F4175" t="s">
        <v>17304</v>
      </c>
      <c r="G4175" t="s">
        <v>17305</v>
      </c>
      <c r="Q4175" s="1"/>
      <c r="T4175">
        <v>44544.006381481478</v>
      </c>
      <c r="X4175" t="b">
        <v>0</v>
      </c>
    </row>
    <row r="4176" spans="2:24" x14ac:dyDescent="0.25">
      <c r="B4176" t="s">
        <v>17306</v>
      </c>
      <c r="C4176" t="s">
        <v>17307</v>
      </c>
      <c r="D4176" t="s">
        <v>17308</v>
      </c>
      <c r="E4176" t="s">
        <v>17309</v>
      </c>
      <c r="F4176" t="s">
        <v>17310</v>
      </c>
      <c r="G4176" t="s">
        <v>17311</v>
      </c>
      <c r="Q4176" s="1"/>
      <c r="T4176">
        <v>44544.006663425927</v>
      </c>
      <c r="X4176" t="b">
        <v>0</v>
      </c>
    </row>
    <row r="4177" spans="2:24" x14ac:dyDescent="0.25">
      <c r="B4177" t="s">
        <v>17312</v>
      </c>
      <c r="C4177" t="s">
        <v>17313</v>
      </c>
      <c r="D4177" t="s">
        <v>5417</v>
      </c>
      <c r="E4177" t="s">
        <v>5418</v>
      </c>
      <c r="F4177" t="s">
        <v>17314</v>
      </c>
      <c r="G4177" t="s">
        <v>17315</v>
      </c>
      <c r="Q4177" s="1"/>
      <c r="T4177">
        <v>44544.006529205253</v>
      </c>
      <c r="X4177" t="b">
        <v>0</v>
      </c>
    </row>
    <row r="4178" spans="2:24" x14ac:dyDescent="0.25">
      <c r="B4178" t="s">
        <v>17316</v>
      </c>
      <c r="C4178" t="s">
        <v>17317</v>
      </c>
      <c r="D4178" t="s">
        <v>488</v>
      </c>
      <c r="E4178" t="s">
        <v>489</v>
      </c>
      <c r="F4178" t="s">
        <v>17318</v>
      </c>
      <c r="G4178" t="s">
        <v>17319</v>
      </c>
      <c r="Q4178" s="1"/>
      <c r="T4178">
        <v>44544.006103009262</v>
      </c>
      <c r="X4178" t="b">
        <v>0</v>
      </c>
    </row>
    <row r="4179" spans="2:24" x14ac:dyDescent="0.25">
      <c r="B4179" t="s">
        <v>17320</v>
      </c>
      <c r="C4179" t="s">
        <v>17321</v>
      </c>
      <c r="D4179" t="s">
        <v>1486</v>
      </c>
      <c r="E4179" t="s">
        <v>1487</v>
      </c>
      <c r="F4179" t="s">
        <v>17322</v>
      </c>
      <c r="G4179" t="s">
        <v>17323</v>
      </c>
      <c r="I4179" t="s">
        <v>40750</v>
      </c>
      <c r="J4179" t="s">
        <v>41151</v>
      </c>
      <c r="K4179" t="s">
        <v>41152</v>
      </c>
      <c r="L4179" t="s">
        <v>17321</v>
      </c>
      <c r="M4179" t="s">
        <v>41153</v>
      </c>
      <c r="N4179" t="s">
        <v>41154</v>
      </c>
      <c r="O4179" t="s">
        <v>41155</v>
      </c>
      <c r="P4179" t="s">
        <v>41156</v>
      </c>
      <c r="Q4179" s="1" t="s">
        <v>17323</v>
      </c>
      <c r="R4179" t="s">
        <v>41157</v>
      </c>
      <c r="S4179" t="s">
        <v>41158</v>
      </c>
      <c r="T4179">
        <v>44544.00622229938</v>
      </c>
      <c r="X4179" t="b">
        <v>0</v>
      </c>
    </row>
    <row r="4180" spans="2:24" x14ac:dyDescent="0.25">
      <c r="B4180" t="s">
        <v>17324</v>
      </c>
      <c r="C4180" t="s">
        <v>17325</v>
      </c>
      <c r="D4180" t="s">
        <v>488</v>
      </c>
      <c r="E4180" t="s">
        <v>489</v>
      </c>
      <c r="F4180" t="s">
        <v>17326</v>
      </c>
      <c r="G4180" t="s">
        <v>17327</v>
      </c>
      <c r="Q4180" s="1"/>
      <c r="T4180">
        <v>44544.006753510803</v>
      </c>
      <c r="X4180" t="b">
        <v>0</v>
      </c>
    </row>
    <row r="4181" spans="2:24" x14ac:dyDescent="0.25">
      <c r="B4181" t="s">
        <v>17328</v>
      </c>
      <c r="C4181" t="s">
        <v>17329</v>
      </c>
      <c r="D4181" t="s">
        <v>488</v>
      </c>
      <c r="E4181" t="s">
        <v>489</v>
      </c>
      <c r="F4181" t="s">
        <v>17330</v>
      </c>
      <c r="G4181" t="s">
        <v>17331</v>
      </c>
      <c r="Q4181" s="1"/>
      <c r="T4181">
        <v>44544.006702353399</v>
      </c>
      <c r="X4181" t="b">
        <v>0</v>
      </c>
    </row>
    <row r="4182" spans="2:24" x14ac:dyDescent="0.25">
      <c r="B4182" t="s">
        <v>17332</v>
      </c>
      <c r="C4182" t="s">
        <v>17333</v>
      </c>
      <c r="D4182" t="s">
        <v>1448</v>
      </c>
      <c r="E4182" t="s">
        <v>1449</v>
      </c>
      <c r="F4182" t="s">
        <v>17334</v>
      </c>
      <c r="G4182" t="s">
        <v>17335</v>
      </c>
      <c r="Q4182" s="1"/>
      <c r="T4182">
        <v>44544.006310493824</v>
      </c>
      <c r="X4182" t="b">
        <v>0</v>
      </c>
    </row>
    <row r="4183" spans="2:24" x14ac:dyDescent="0.25">
      <c r="B4183" t="s">
        <v>17336</v>
      </c>
      <c r="C4183" t="s">
        <v>17337</v>
      </c>
      <c r="D4183" t="s">
        <v>3049</v>
      </c>
      <c r="E4183" t="s">
        <v>3050</v>
      </c>
      <c r="F4183" t="s">
        <v>17338</v>
      </c>
      <c r="G4183" t="s">
        <v>17339</v>
      </c>
      <c r="Q4183" s="1"/>
      <c r="T4183">
        <v>44544.00662453704</v>
      </c>
      <c r="X4183" t="b">
        <v>0</v>
      </c>
    </row>
    <row r="4184" spans="2:24" x14ac:dyDescent="0.25">
      <c r="B4184" t="s">
        <v>17340</v>
      </c>
      <c r="C4184" t="s">
        <v>17341</v>
      </c>
      <c r="D4184" t="s">
        <v>531</v>
      </c>
      <c r="E4184" t="s">
        <v>532</v>
      </c>
      <c r="F4184" t="s">
        <v>17342</v>
      </c>
      <c r="G4184" t="s">
        <v>17343</v>
      </c>
      <c r="Q4184" s="1"/>
      <c r="T4184">
        <v>44544.006607484567</v>
      </c>
      <c r="X4184" t="b">
        <v>0</v>
      </c>
    </row>
    <row r="4185" spans="2:24" x14ac:dyDescent="0.25">
      <c r="B4185" t="s">
        <v>17344</v>
      </c>
      <c r="C4185" t="s">
        <v>17345</v>
      </c>
      <c r="D4185" t="s">
        <v>7258</v>
      </c>
      <c r="E4185" t="s">
        <v>7259</v>
      </c>
      <c r="F4185" t="s">
        <v>17346</v>
      </c>
      <c r="G4185" t="s">
        <v>17347</v>
      </c>
      <c r="Q4185" s="1"/>
      <c r="T4185">
        <v>44544.006359066363</v>
      </c>
      <c r="X4185" t="b">
        <v>0</v>
      </c>
    </row>
    <row r="4186" spans="2:24" x14ac:dyDescent="0.25">
      <c r="B4186" t="s">
        <v>17348</v>
      </c>
      <c r="C4186" t="s">
        <v>17349</v>
      </c>
      <c r="D4186" t="s">
        <v>488</v>
      </c>
      <c r="E4186" t="s">
        <v>489</v>
      </c>
      <c r="F4186" t="s">
        <v>17350</v>
      </c>
      <c r="G4186" t="s">
        <v>17351</v>
      </c>
      <c r="Q4186" s="1"/>
      <c r="T4186">
        <v>44544.006094444441</v>
      </c>
      <c r="X4186" t="b">
        <v>0</v>
      </c>
    </row>
    <row r="4187" spans="2:24" x14ac:dyDescent="0.25">
      <c r="B4187" t="s">
        <v>17352</v>
      </c>
      <c r="C4187" t="s">
        <v>17353</v>
      </c>
      <c r="D4187" t="s">
        <v>735</v>
      </c>
      <c r="E4187" t="s">
        <v>736</v>
      </c>
      <c r="F4187" t="s">
        <v>17354</v>
      </c>
      <c r="G4187" t="s">
        <v>17355</v>
      </c>
      <c r="Q4187" s="1"/>
      <c r="T4187">
        <v>44544.006658410493</v>
      </c>
      <c r="X4187" t="b">
        <v>0</v>
      </c>
    </row>
    <row r="4188" spans="2:24" x14ac:dyDescent="0.25">
      <c r="B4188" t="s">
        <v>17356</v>
      </c>
      <c r="C4188" t="s">
        <v>17357</v>
      </c>
      <c r="D4188" t="s">
        <v>555</v>
      </c>
      <c r="E4188" t="s">
        <v>556</v>
      </c>
      <c r="F4188" t="s">
        <v>17358</v>
      </c>
      <c r="G4188" t="s">
        <v>17359</v>
      </c>
      <c r="Q4188" s="1"/>
      <c r="T4188">
        <v>44544.006423842591</v>
      </c>
      <c r="X4188" t="b">
        <v>0</v>
      </c>
    </row>
    <row r="4189" spans="2:24" x14ac:dyDescent="0.25">
      <c r="B4189" t="s">
        <v>17360</v>
      </c>
      <c r="C4189" t="s">
        <v>17361</v>
      </c>
      <c r="D4189" t="s">
        <v>755</v>
      </c>
      <c r="E4189" t="s">
        <v>756</v>
      </c>
      <c r="F4189" t="s">
        <v>17362</v>
      </c>
      <c r="G4189" t="s">
        <v>17363</v>
      </c>
      <c r="Q4189" s="1"/>
      <c r="T4189">
        <v>44544.006182175923</v>
      </c>
      <c r="X4189" t="b">
        <v>0</v>
      </c>
    </row>
    <row r="4190" spans="2:24" x14ac:dyDescent="0.25">
      <c r="B4190" t="s">
        <v>17364</v>
      </c>
      <c r="C4190" t="s">
        <v>17365</v>
      </c>
      <c r="D4190" t="s">
        <v>629</v>
      </c>
      <c r="E4190" t="s">
        <v>630</v>
      </c>
      <c r="F4190" t="s">
        <v>17366</v>
      </c>
      <c r="G4190" t="s">
        <v>17367</v>
      </c>
      <c r="Q4190" s="1"/>
      <c r="T4190">
        <v>44544.006282291666</v>
      </c>
      <c r="X4190" t="b">
        <v>0</v>
      </c>
    </row>
    <row r="4191" spans="2:24" x14ac:dyDescent="0.25">
      <c r="B4191" t="s">
        <v>17368</v>
      </c>
      <c r="C4191" t="s">
        <v>17369</v>
      </c>
      <c r="D4191" t="s">
        <v>537</v>
      </c>
      <c r="E4191" t="s">
        <v>538</v>
      </c>
      <c r="F4191" t="s">
        <v>17370</v>
      </c>
      <c r="G4191" t="s">
        <v>17371</v>
      </c>
      <c r="Q4191" s="1"/>
      <c r="T4191">
        <v>44544.006371875003</v>
      </c>
      <c r="X4191" t="b">
        <v>0</v>
      </c>
    </row>
    <row r="4192" spans="2:24" x14ac:dyDescent="0.25">
      <c r="B4192" t="s">
        <v>17372</v>
      </c>
      <c r="C4192" t="s">
        <v>17373</v>
      </c>
      <c r="D4192" t="s">
        <v>695</v>
      </c>
      <c r="E4192" t="s">
        <v>696</v>
      </c>
      <c r="F4192" t="s">
        <v>17374</v>
      </c>
      <c r="G4192" t="s">
        <v>17375</v>
      </c>
      <c r="Q4192" s="1"/>
      <c r="T4192">
        <v>44544.006320138891</v>
      </c>
      <c r="X4192" t="b">
        <v>0</v>
      </c>
    </row>
    <row r="4193" spans="2:24" x14ac:dyDescent="0.25">
      <c r="B4193" t="s">
        <v>17376</v>
      </c>
      <c r="C4193" t="s">
        <v>17377</v>
      </c>
      <c r="D4193" t="s">
        <v>2483</v>
      </c>
      <c r="E4193" t="s">
        <v>2484</v>
      </c>
      <c r="F4193" t="s">
        <v>17378</v>
      </c>
      <c r="G4193" t="s">
        <v>17379</v>
      </c>
      <c r="Q4193" s="1"/>
      <c r="T4193">
        <v>44544.006307600306</v>
      </c>
      <c r="X4193" t="b">
        <v>0</v>
      </c>
    </row>
    <row r="4194" spans="2:24" x14ac:dyDescent="0.25">
      <c r="B4194" t="s">
        <v>17380</v>
      </c>
      <c r="C4194" t="s">
        <v>17381</v>
      </c>
      <c r="D4194" t="s">
        <v>659</v>
      </c>
      <c r="E4194" t="s">
        <v>660</v>
      </c>
      <c r="F4194" t="s">
        <v>17382</v>
      </c>
      <c r="G4194" t="s">
        <v>17383</v>
      </c>
      <c r="Q4194" s="1"/>
      <c r="T4194">
        <v>44544.006468749998</v>
      </c>
      <c r="X4194" t="b">
        <v>0</v>
      </c>
    </row>
    <row r="4195" spans="2:24" x14ac:dyDescent="0.25">
      <c r="B4195" t="s">
        <v>17384</v>
      </c>
      <c r="C4195" t="s">
        <v>17385</v>
      </c>
      <c r="D4195" t="s">
        <v>543</v>
      </c>
      <c r="E4195" t="s">
        <v>544</v>
      </c>
      <c r="F4195" t="s">
        <v>17386</v>
      </c>
      <c r="G4195" t="s">
        <v>17387</v>
      </c>
      <c r="Q4195" s="1"/>
      <c r="T4195">
        <v>44544.006481211414</v>
      </c>
      <c r="X4195" t="b">
        <v>0</v>
      </c>
    </row>
    <row r="4196" spans="2:24" x14ac:dyDescent="0.25">
      <c r="B4196" t="s">
        <v>17388</v>
      </c>
      <c r="C4196" t="s">
        <v>17389</v>
      </c>
      <c r="D4196" t="s">
        <v>490</v>
      </c>
      <c r="E4196" t="s">
        <v>491</v>
      </c>
      <c r="F4196" t="s">
        <v>17390</v>
      </c>
      <c r="G4196" t="s">
        <v>17391</v>
      </c>
      <c r="Q4196" s="1"/>
      <c r="T4196">
        <v>44544.00661670525</v>
      </c>
      <c r="X4196" t="b">
        <v>0</v>
      </c>
    </row>
    <row r="4197" spans="2:24" x14ac:dyDescent="0.25">
      <c r="B4197" t="s">
        <v>17392</v>
      </c>
      <c r="C4197" t="s">
        <v>17393</v>
      </c>
      <c r="D4197" t="s">
        <v>488</v>
      </c>
      <c r="E4197" t="s">
        <v>489</v>
      </c>
      <c r="F4197" t="s">
        <v>17394</v>
      </c>
      <c r="G4197" t="s">
        <v>17395</v>
      </c>
      <c r="Q4197" s="1"/>
      <c r="T4197">
        <v>44544.006140084879</v>
      </c>
      <c r="X4197" t="b">
        <v>0</v>
      </c>
    </row>
    <row r="4198" spans="2:24" x14ac:dyDescent="0.25">
      <c r="B4198" t="s">
        <v>17396</v>
      </c>
      <c r="C4198" t="s">
        <v>17397</v>
      </c>
      <c r="D4198" t="s">
        <v>515</v>
      </c>
      <c r="E4198" t="s">
        <v>516</v>
      </c>
      <c r="F4198" t="s">
        <v>17398</v>
      </c>
      <c r="G4198" t="s">
        <v>17399</v>
      </c>
      <c r="Q4198" s="1"/>
      <c r="T4198">
        <v>44544.006233487657</v>
      </c>
      <c r="X4198" t="b">
        <v>0</v>
      </c>
    </row>
    <row r="4199" spans="2:24" x14ac:dyDescent="0.25">
      <c r="B4199" t="s">
        <v>17400</v>
      </c>
      <c r="C4199" t="s">
        <v>17401</v>
      </c>
      <c r="D4199" t="s">
        <v>1390</v>
      </c>
      <c r="E4199" t="s">
        <v>1391</v>
      </c>
      <c r="F4199" t="s">
        <v>17402</v>
      </c>
      <c r="G4199" t="s">
        <v>17403</v>
      </c>
      <c r="Q4199" s="1"/>
      <c r="T4199">
        <v>44544.006690933638</v>
      </c>
      <c r="X4199" t="b">
        <v>0</v>
      </c>
    </row>
    <row r="4200" spans="2:24" x14ac:dyDescent="0.25">
      <c r="B4200" t="s">
        <v>17404</v>
      </c>
      <c r="C4200" t="s">
        <v>17405</v>
      </c>
      <c r="D4200" t="s">
        <v>1486</v>
      </c>
      <c r="E4200" t="s">
        <v>1487</v>
      </c>
      <c r="I4200" t="s">
        <v>40099</v>
      </c>
      <c r="J4200" t="s">
        <v>41159</v>
      </c>
      <c r="K4200" t="s">
        <v>41160</v>
      </c>
      <c r="L4200" t="s">
        <v>41161</v>
      </c>
      <c r="M4200" t="s">
        <v>41162</v>
      </c>
      <c r="N4200" t="s">
        <v>41163</v>
      </c>
      <c r="O4200" t="s">
        <v>41164</v>
      </c>
      <c r="P4200" t="s">
        <v>41165</v>
      </c>
      <c r="Q4200" s="1" t="s">
        <v>41166</v>
      </c>
      <c r="R4200" t="s">
        <v>41167</v>
      </c>
      <c r="S4200" t="s">
        <v>41168</v>
      </c>
      <c r="T4200">
        <v>44444.851105979935</v>
      </c>
      <c r="X4200" t="b">
        <v>0</v>
      </c>
    </row>
    <row r="4201" spans="2:24" x14ac:dyDescent="0.25">
      <c r="B4201" t="s">
        <v>17406</v>
      </c>
      <c r="C4201" t="s">
        <v>17407</v>
      </c>
      <c r="D4201" t="s">
        <v>2131</v>
      </c>
      <c r="E4201" t="s">
        <v>2132</v>
      </c>
      <c r="F4201" t="s">
        <v>17408</v>
      </c>
      <c r="G4201" t="s">
        <v>17409</v>
      </c>
      <c r="Q4201" s="1"/>
      <c r="T4201">
        <v>44544.006304513889</v>
      </c>
      <c r="X4201" t="b">
        <v>0</v>
      </c>
    </row>
    <row r="4202" spans="2:24" x14ac:dyDescent="0.25">
      <c r="B4202" t="s">
        <v>17410</v>
      </c>
      <c r="C4202" t="s">
        <v>17411</v>
      </c>
      <c r="D4202" t="s">
        <v>537</v>
      </c>
      <c r="E4202" t="s">
        <v>538</v>
      </c>
      <c r="F4202" t="s">
        <v>17412</v>
      </c>
      <c r="G4202" t="s">
        <v>17413</v>
      </c>
      <c r="Q4202" s="1"/>
      <c r="T4202">
        <v>44544.006366049376</v>
      </c>
      <c r="X4202" t="b">
        <v>0</v>
      </c>
    </row>
    <row r="4203" spans="2:24" x14ac:dyDescent="0.25">
      <c r="B4203" t="s">
        <v>17414</v>
      </c>
      <c r="C4203" t="s">
        <v>17415</v>
      </c>
      <c r="D4203" t="s">
        <v>537</v>
      </c>
      <c r="E4203" t="s">
        <v>538</v>
      </c>
      <c r="F4203" t="s">
        <v>17416</v>
      </c>
      <c r="G4203" t="s">
        <v>17417</v>
      </c>
      <c r="Q4203" s="1"/>
      <c r="T4203">
        <v>44544.006374459881</v>
      </c>
      <c r="X4203" t="b">
        <v>0</v>
      </c>
    </row>
    <row r="4204" spans="2:24" x14ac:dyDescent="0.25">
      <c r="B4204" t="s">
        <v>17418</v>
      </c>
      <c r="C4204" t="s">
        <v>17419</v>
      </c>
      <c r="D4204" t="s">
        <v>488</v>
      </c>
      <c r="E4204" t="s">
        <v>489</v>
      </c>
      <c r="F4204" t="s">
        <v>17420</v>
      </c>
      <c r="G4204" t="s">
        <v>17421</v>
      </c>
      <c r="Q4204" s="1"/>
      <c r="T4204">
        <v>44544.006132986113</v>
      </c>
      <c r="X4204" t="b">
        <v>0</v>
      </c>
    </row>
    <row r="4205" spans="2:24" x14ac:dyDescent="0.25">
      <c r="B4205" t="s">
        <v>17422</v>
      </c>
      <c r="C4205" t="s">
        <v>17423</v>
      </c>
      <c r="D4205" t="s">
        <v>709</v>
      </c>
      <c r="E4205" t="s">
        <v>710</v>
      </c>
      <c r="F4205" t="s">
        <v>17424</v>
      </c>
      <c r="G4205" t="s">
        <v>17425</v>
      </c>
      <c r="Q4205" s="1"/>
      <c r="T4205">
        <v>44544.00666875</v>
      </c>
      <c r="X4205" t="b">
        <v>0</v>
      </c>
    </row>
    <row r="4206" spans="2:24" x14ac:dyDescent="0.25">
      <c r="B4206" t="s">
        <v>17426</v>
      </c>
      <c r="C4206" t="s">
        <v>17427</v>
      </c>
      <c r="D4206" t="s">
        <v>2285</v>
      </c>
      <c r="E4206" t="s">
        <v>2286</v>
      </c>
      <c r="F4206" t="s">
        <v>17428</v>
      </c>
      <c r="G4206" t="s">
        <v>17429</v>
      </c>
      <c r="Q4206" s="1"/>
      <c r="T4206">
        <v>44544.006426003085</v>
      </c>
      <c r="X4206" t="b">
        <v>0</v>
      </c>
    </row>
    <row r="4207" spans="2:24" x14ac:dyDescent="0.25">
      <c r="B4207" t="s">
        <v>17430</v>
      </c>
      <c r="C4207" t="s">
        <v>17431</v>
      </c>
      <c r="D4207" t="s">
        <v>488</v>
      </c>
      <c r="E4207" t="s">
        <v>489</v>
      </c>
      <c r="F4207" t="s">
        <v>17432</v>
      </c>
      <c r="G4207" t="s">
        <v>17433</v>
      </c>
      <c r="Q4207" s="1"/>
      <c r="T4207">
        <v>44544.006171219138</v>
      </c>
      <c r="X4207" t="b">
        <v>0</v>
      </c>
    </row>
    <row r="4208" spans="2:24" x14ac:dyDescent="0.25">
      <c r="B4208" t="s">
        <v>17434</v>
      </c>
      <c r="C4208" t="s">
        <v>17435</v>
      </c>
      <c r="D4208" t="s">
        <v>629</v>
      </c>
      <c r="E4208" t="s">
        <v>630</v>
      </c>
      <c r="F4208" t="s">
        <v>17436</v>
      </c>
      <c r="G4208" t="s">
        <v>17437</v>
      </c>
      <c r="Q4208" s="1"/>
      <c r="T4208">
        <v>44544.006281442897</v>
      </c>
      <c r="X4208" t="b">
        <v>0</v>
      </c>
    </row>
    <row r="4209" spans="2:24" x14ac:dyDescent="0.25">
      <c r="B4209" t="s">
        <v>17438</v>
      </c>
      <c r="C4209" t="s">
        <v>17439</v>
      </c>
      <c r="D4209" t="s">
        <v>488</v>
      </c>
      <c r="E4209" t="s">
        <v>489</v>
      </c>
      <c r="F4209" t="s">
        <v>17440</v>
      </c>
      <c r="G4209" t="s">
        <v>17441</v>
      </c>
      <c r="Q4209" s="1"/>
      <c r="T4209">
        <v>44544.006759143522</v>
      </c>
      <c r="X4209" t="b">
        <v>0</v>
      </c>
    </row>
    <row r="4210" spans="2:24" x14ac:dyDescent="0.25">
      <c r="B4210" t="s">
        <v>17442</v>
      </c>
      <c r="C4210" t="s">
        <v>17443</v>
      </c>
      <c r="D4210" t="s">
        <v>761</v>
      </c>
      <c r="E4210" t="s">
        <v>762</v>
      </c>
      <c r="F4210" t="s">
        <v>17444</v>
      </c>
      <c r="G4210" t="s">
        <v>17445</v>
      </c>
      <c r="Q4210" s="1"/>
      <c r="T4210">
        <v>44544.006334645062</v>
      </c>
      <c r="X4210" t="b">
        <v>0</v>
      </c>
    </row>
    <row r="4211" spans="2:24" x14ac:dyDescent="0.25">
      <c r="B4211" t="s">
        <v>17446</v>
      </c>
      <c r="C4211" t="s">
        <v>5589</v>
      </c>
      <c r="D4211" t="s">
        <v>1043</v>
      </c>
      <c r="E4211" t="s">
        <v>1044</v>
      </c>
      <c r="F4211" t="s">
        <v>17447</v>
      </c>
      <c r="G4211" t="s">
        <v>17448</v>
      </c>
      <c r="Q4211" s="1"/>
      <c r="T4211">
        <v>44544.006566396602</v>
      </c>
      <c r="X4211" t="b">
        <v>0</v>
      </c>
    </row>
    <row r="4212" spans="2:24" x14ac:dyDescent="0.25">
      <c r="B4212" t="s">
        <v>17449</v>
      </c>
      <c r="C4212" t="s">
        <v>17450</v>
      </c>
      <c r="D4212" t="s">
        <v>2131</v>
      </c>
      <c r="E4212" t="s">
        <v>2132</v>
      </c>
      <c r="F4212" t="s">
        <v>17451</v>
      </c>
      <c r="G4212" t="s">
        <v>17452</v>
      </c>
      <c r="Q4212" s="1"/>
      <c r="T4212">
        <v>44544.006303395065</v>
      </c>
      <c r="X4212" t="b">
        <v>0</v>
      </c>
    </row>
    <row r="4213" spans="2:24" x14ac:dyDescent="0.25">
      <c r="B4213" t="s">
        <v>17453</v>
      </c>
      <c r="C4213" t="s">
        <v>17454</v>
      </c>
      <c r="D4213" t="s">
        <v>555</v>
      </c>
      <c r="E4213" t="s">
        <v>556</v>
      </c>
      <c r="F4213" t="s">
        <v>17455</v>
      </c>
      <c r="G4213" t="s">
        <v>17456</v>
      </c>
      <c r="Q4213" s="1"/>
      <c r="T4213">
        <v>44544.006423572529</v>
      </c>
      <c r="X4213" t="b">
        <v>0</v>
      </c>
    </row>
    <row r="4214" spans="2:24" x14ac:dyDescent="0.25">
      <c r="B4214" t="s">
        <v>17457</v>
      </c>
      <c r="C4214" t="s">
        <v>17458</v>
      </c>
      <c r="D4214" t="s">
        <v>488</v>
      </c>
      <c r="E4214" t="s">
        <v>489</v>
      </c>
      <c r="F4214" t="s">
        <v>17459</v>
      </c>
      <c r="G4214" t="s">
        <v>17460</v>
      </c>
      <c r="Q4214" s="1"/>
      <c r="T4214">
        <v>44544.006757908952</v>
      </c>
      <c r="X4214" t="b">
        <v>0</v>
      </c>
    </row>
    <row r="4215" spans="2:24" x14ac:dyDescent="0.25">
      <c r="B4215" t="s">
        <v>17461</v>
      </c>
      <c r="C4215" t="s">
        <v>17462</v>
      </c>
      <c r="D4215" t="s">
        <v>792</v>
      </c>
      <c r="E4215" t="s">
        <v>793</v>
      </c>
      <c r="F4215" t="s">
        <v>17463</v>
      </c>
      <c r="G4215" t="s">
        <v>17464</v>
      </c>
      <c r="Q4215" s="1"/>
      <c r="T4215">
        <v>44544.006573379629</v>
      </c>
      <c r="X4215" t="b">
        <v>0</v>
      </c>
    </row>
    <row r="4216" spans="2:24" x14ac:dyDescent="0.25">
      <c r="B4216" t="s">
        <v>17465</v>
      </c>
      <c r="C4216" t="s">
        <v>17466</v>
      </c>
      <c r="D4216" t="s">
        <v>1922</v>
      </c>
      <c r="E4216" t="s">
        <v>1923</v>
      </c>
      <c r="F4216" t="s">
        <v>17467</v>
      </c>
      <c r="G4216" t="s">
        <v>17468</v>
      </c>
      <c r="Q4216" s="1"/>
      <c r="T4216">
        <v>44544.006288233031</v>
      </c>
      <c r="X4216" t="b">
        <v>0</v>
      </c>
    </row>
    <row r="4217" spans="2:24" x14ac:dyDescent="0.25">
      <c r="B4217" t="s">
        <v>17469</v>
      </c>
      <c r="C4217" t="s">
        <v>17470</v>
      </c>
      <c r="D4217" t="s">
        <v>543</v>
      </c>
      <c r="E4217" t="s">
        <v>544</v>
      </c>
      <c r="F4217" t="s">
        <v>17471</v>
      </c>
      <c r="G4217" t="s">
        <v>17472</v>
      </c>
      <c r="Q4217" s="1"/>
      <c r="T4217">
        <v>44544.00648294753</v>
      </c>
      <c r="X4217" t="b">
        <v>0</v>
      </c>
    </row>
    <row r="4218" spans="2:24" x14ac:dyDescent="0.25">
      <c r="B4218" t="s">
        <v>17473</v>
      </c>
      <c r="C4218" t="s">
        <v>17474</v>
      </c>
      <c r="D4218" t="s">
        <v>488</v>
      </c>
      <c r="E4218" t="s">
        <v>489</v>
      </c>
      <c r="F4218" t="s">
        <v>17475</v>
      </c>
      <c r="G4218" t="s">
        <v>17476</v>
      </c>
      <c r="Q4218" s="1"/>
      <c r="T4218">
        <v>44544.006103780863</v>
      </c>
      <c r="X4218" t="b">
        <v>0</v>
      </c>
    </row>
    <row r="4219" spans="2:24" x14ac:dyDescent="0.25">
      <c r="B4219" t="s">
        <v>17477</v>
      </c>
      <c r="C4219" t="s">
        <v>17478</v>
      </c>
      <c r="D4219" t="s">
        <v>2045</v>
      </c>
      <c r="E4219" t="s">
        <v>2046</v>
      </c>
      <c r="F4219" t="s">
        <v>17479</v>
      </c>
      <c r="G4219" t="s">
        <v>17480</v>
      </c>
      <c r="Q4219" s="1"/>
      <c r="T4219">
        <v>44544.006297685184</v>
      </c>
      <c r="X4219" t="b">
        <v>0</v>
      </c>
    </row>
    <row r="4220" spans="2:24" x14ac:dyDescent="0.25">
      <c r="B4220" t="s">
        <v>17481</v>
      </c>
      <c r="C4220" t="s">
        <v>17482</v>
      </c>
      <c r="D4220" t="s">
        <v>761</v>
      </c>
      <c r="E4220" t="s">
        <v>762</v>
      </c>
      <c r="F4220" t="s">
        <v>17483</v>
      </c>
      <c r="G4220" t="s">
        <v>17484</v>
      </c>
      <c r="Q4220" s="1"/>
      <c r="T4220">
        <v>44544.006766280858</v>
      </c>
      <c r="X4220" t="b">
        <v>0</v>
      </c>
    </row>
    <row r="4221" spans="2:24" x14ac:dyDescent="0.25">
      <c r="B4221" t="s">
        <v>17485</v>
      </c>
      <c r="C4221" t="s">
        <v>17486</v>
      </c>
      <c r="D4221" t="s">
        <v>505</v>
      </c>
      <c r="E4221" t="s">
        <v>506</v>
      </c>
      <c r="F4221" t="s">
        <v>17487</v>
      </c>
      <c r="G4221" t="s">
        <v>17488</v>
      </c>
      <c r="Q4221" s="1"/>
      <c r="T4221">
        <v>44544.006412268522</v>
      </c>
      <c r="X4221" t="b">
        <v>0</v>
      </c>
    </row>
    <row r="4222" spans="2:24" x14ac:dyDescent="0.25">
      <c r="B4222" t="s">
        <v>17489</v>
      </c>
      <c r="C4222" t="s">
        <v>17490</v>
      </c>
      <c r="D4222" t="s">
        <v>719</v>
      </c>
      <c r="E4222" t="s">
        <v>720</v>
      </c>
      <c r="F4222" t="s">
        <v>17491</v>
      </c>
      <c r="G4222" t="s">
        <v>17492</v>
      </c>
      <c r="Q4222" s="1"/>
      <c r="T4222">
        <v>44544.006210185187</v>
      </c>
      <c r="X4222" t="b">
        <v>0</v>
      </c>
    </row>
    <row r="4223" spans="2:24" x14ac:dyDescent="0.25">
      <c r="B4223" t="s">
        <v>17493</v>
      </c>
      <c r="C4223" t="s">
        <v>17494</v>
      </c>
      <c r="D4223" t="s">
        <v>1594</v>
      </c>
      <c r="E4223" t="s">
        <v>1595</v>
      </c>
      <c r="F4223" t="s">
        <v>17495</v>
      </c>
      <c r="G4223" t="s">
        <v>17496</v>
      </c>
      <c r="Q4223" s="1"/>
      <c r="T4223">
        <v>44544.006475231479</v>
      </c>
      <c r="X4223" t="b">
        <v>0</v>
      </c>
    </row>
    <row r="4224" spans="2:24" x14ac:dyDescent="0.25">
      <c r="B4224" t="s">
        <v>17497</v>
      </c>
      <c r="C4224" t="s">
        <v>17498</v>
      </c>
      <c r="D4224" t="s">
        <v>4447</v>
      </c>
      <c r="E4224" t="s">
        <v>4448</v>
      </c>
      <c r="F4224" t="s">
        <v>17499</v>
      </c>
      <c r="G4224" t="s">
        <v>17500</v>
      </c>
      <c r="Q4224" s="1"/>
      <c r="T4224">
        <v>44544.006199112657</v>
      </c>
      <c r="X4224" t="b">
        <v>0</v>
      </c>
    </row>
    <row r="4225" spans="2:24" x14ac:dyDescent="0.25">
      <c r="B4225" t="s">
        <v>17501</v>
      </c>
      <c r="C4225" t="s">
        <v>17502</v>
      </c>
      <c r="D4225" t="s">
        <v>488</v>
      </c>
      <c r="E4225" t="s">
        <v>489</v>
      </c>
      <c r="F4225" t="s">
        <v>17503</v>
      </c>
      <c r="G4225" t="s">
        <v>17504</v>
      </c>
      <c r="Q4225" s="1"/>
      <c r="T4225">
        <v>44544.006149305555</v>
      </c>
      <c r="X4225" t="b">
        <v>0</v>
      </c>
    </row>
    <row r="4226" spans="2:24" x14ac:dyDescent="0.25">
      <c r="B4226" t="s">
        <v>17505</v>
      </c>
      <c r="C4226" t="s">
        <v>17506</v>
      </c>
      <c r="D4226" t="s">
        <v>537</v>
      </c>
      <c r="E4226" t="s">
        <v>538</v>
      </c>
      <c r="F4226" t="s">
        <v>17507</v>
      </c>
      <c r="G4226" t="s">
        <v>17508</v>
      </c>
      <c r="Q4226" s="1"/>
      <c r="T4226">
        <v>44544.00637229938</v>
      </c>
      <c r="X4226" t="b">
        <v>0</v>
      </c>
    </row>
    <row r="4227" spans="2:24" x14ac:dyDescent="0.25">
      <c r="B4227" t="s">
        <v>17509</v>
      </c>
      <c r="C4227" t="s">
        <v>17510</v>
      </c>
      <c r="D4227" t="s">
        <v>671</v>
      </c>
      <c r="E4227" t="s">
        <v>672</v>
      </c>
      <c r="F4227" t="s">
        <v>5033</v>
      </c>
      <c r="G4227" t="s">
        <v>5034</v>
      </c>
      <c r="Q4227" s="1"/>
      <c r="T4227">
        <v>44544.006249999999</v>
      </c>
      <c r="X4227" t="b">
        <v>0</v>
      </c>
    </row>
    <row r="4228" spans="2:24" x14ac:dyDescent="0.25">
      <c r="B4228" t="s">
        <v>17511</v>
      </c>
      <c r="C4228" t="s">
        <v>17512</v>
      </c>
      <c r="D4228" t="s">
        <v>488</v>
      </c>
      <c r="E4228" t="s">
        <v>489</v>
      </c>
      <c r="F4228" t="s">
        <v>17513</v>
      </c>
      <c r="G4228" t="s">
        <v>17514</v>
      </c>
      <c r="Q4228" s="1"/>
      <c r="T4228">
        <v>44544.006719984565</v>
      </c>
      <c r="X4228" t="b">
        <v>0</v>
      </c>
    </row>
    <row r="4229" spans="2:24" x14ac:dyDescent="0.25">
      <c r="B4229" t="s">
        <v>17515</v>
      </c>
      <c r="C4229" t="s">
        <v>17516</v>
      </c>
      <c r="D4229" t="s">
        <v>1390</v>
      </c>
      <c r="E4229" t="s">
        <v>1391</v>
      </c>
      <c r="F4229" t="s">
        <v>17517</v>
      </c>
      <c r="G4229" t="s">
        <v>17518</v>
      </c>
      <c r="Q4229" s="1"/>
      <c r="T4229">
        <v>44544.006690702161</v>
      </c>
      <c r="X4229" t="b">
        <v>0</v>
      </c>
    </row>
    <row r="4230" spans="2:24" x14ac:dyDescent="0.25">
      <c r="B4230" t="s">
        <v>17519</v>
      </c>
      <c r="C4230" t="s">
        <v>17520</v>
      </c>
      <c r="D4230" t="s">
        <v>575</v>
      </c>
      <c r="E4230" t="s">
        <v>576</v>
      </c>
      <c r="F4230" t="s">
        <v>17521</v>
      </c>
      <c r="G4230" t="s">
        <v>17522</v>
      </c>
      <c r="Q4230" s="1"/>
      <c r="T4230">
        <v>44544.006257484565</v>
      </c>
      <c r="X4230" t="b">
        <v>0</v>
      </c>
    </row>
    <row r="4231" spans="2:24" x14ac:dyDescent="0.25">
      <c r="B4231" t="s">
        <v>17523</v>
      </c>
      <c r="C4231" t="s">
        <v>17524</v>
      </c>
      <c r="D4231" t="s">
        <v>488</v>
      </c>
      <c r="E4231" t="s">
        <v>489</v>
      </c>
      <c r="F4231" t="s">
        <v>17525</v>
      </c>
      <c r="G4231" t="s">
        <v>17526</v>
      </c>
      <c r="Q4231" s="1"/>
      <c r="T4231">
        <v>44544.006703626546</v>
      </c>
      <c r="X4231" t="b">
        <v>0</v>
      </c>
    </row>
    <row r="4232" spans="2:24" x14ac:dyDescent="0.25">
      <c r="B4232" t="s">
        <v>17527</v>
      </c>
      <c r="C4232" t="s">
        <v>17528</v>
      </c>
      <c r="D4232" t="s">
        <v>904</v>
      </c>
      <c r="E4232" t="s">
        <v>905</v>
      </c>
      <c r="F4232" t="s">
        <v>17529</v>
      </c>
      <c r="G4232" t="s">
        <v>17530</v>
      </c>
      <c r="Q4232" s="1"/>
      <c r="T4232">
        <v>44544.006505941361</v>
      </c>
      <c r="X4232" t="b">
        <v>0</v>
      </c>
    </row>
    <row r="4233" spans="2:24" x14ac:dyDescent="0.25">
      <c r="B4233" t="s">
        <v>17531</v>
      </c>
      <c r="C4233" t="s">
        <v>17532</v>
      </c>
      <c r="D4233" t="s">
        <v>932</v>
      </c>
      <c r="E4233" t="s">
        <v>933</v>
      </c>
      <c r="F4233" t="s">
        <v>17533</v>
      </c>
      <c r="G4233" t="s">
        <v>17534</v>
      </c>
      <c r="Q4233" s="1"/>
      <c r="T4233">
        <v>44544.006686149696</v>
      </c>
      <c r="X4233" t="b">
        <v>0</v>
      </c>
    </row>
    <row r="4234" spans="2:24" x14ac:dyDescent="0.25">
      <c r="B4234" t="s">
        <v>17535</v>
      </c>
      <c r="C4234" t="s">
        <v>17536</v>
      </c>
      <c r="D4234" t="s">
        <v>4041</v>
      </c>
      <c r="E4234" t="s">
        <v>4042</v>
      </c>
      <c r="F4234" t="s">
        <v>17537</v>
      </c>
      <c r="G4234" t="s">
        <v>17538</v>
      </c>
      <c r="Q4234" s="1"/>
      <c r="T4234">
        <v>44544.006186651233</v>
      </c>
      <c r="X4234" t="b">
        <v>0</v>
      </c>
    </row>
    <row r="4235" spans="2:24" x14ac:dyDescent="0.25">
      <c r="B4235" t="s">
        <v>17539</v>
      </c>
      <c r="C4235" t="s">
        <v>17540</v>
      </c>
      <c r="D4235" t="s">
        <v>488</v>
      </c>
      <c r="E4235" t="s">
        <v>489</v>
      </c>
      <c r="F4235" t="s">
        <v>17541</v>
      </c>
      <c r="G4235" t="s">
        <v>17542</v>
      </c>
      <c r="Q4235" s="1"/>
      <c r="T4235">
        <v>44544.006758410491</v>
      </c>
      <c r="X4235" t="b">
        <v>0</v>
      </c>
    </row>
    <row r="4236" spans="2:24" x14ac:dyDescent="0.25">
      <c r="B4236" t="s">
        <v>17543</v>
      </c>
      <c r="C4236" t="s">
        <v>17544</v>
      </c>
      <c r="D4236" t="s">
        <v>1043</v>
      </c>
      <c r="E4236" t="s">
        <v>1044</v>
      </c>
      <c r="F4236" t="s">
        <v>17545</v>
      </c>
      <c r="G4236" t="s">
        <v>17546</v>
      </c>
      <c r="Q4236" s="1"/>
      <c r="T4236">
        <v>44544.006568750003</v>
      </c>
      <c r="X4236" t="b">
        <v>0</v>
      </c>
    </row>
    <row r="4237" spans="2:24" x14ac:dyDescent="0.25">
      <c r="B4237" t="s">
        <v>17547</v>
      </c>
      <c r="C4237" t="s">
        <v>17548</v>
      </c>
      <c r="D4237" t="s">
        <v>488</v>
      </c>
      <c r="E4237" t="s">
        <v>489</v>
      </c>
      <c r="F4237" t="s">
        <v>17549</v>
      </c>
      <c r="G4237" t="s">
        <v>17550</v>
      </c>
      <c r="Q4237" s="1"/>
      <c r="T4237">
        <v>44544.006709220674</v>
      </c>
      <c r="X4237" t="b">
        <v>0</v>
      </c>
    </row>
    <row r="4238" spans="2:24" x14ac:dyDescent="0.25">
      <c r="B4238" t="s">
        <v>17551</v>
      </c>
      <c r="C4238" t="s">
        <v>17552</v>
      </c>
      <c r="D4238" t="s">
        <v>5364</v>
      </c>
      <c r="E4238" t="s">
        <v>5365</v>
      </c>
      <c r="F4238" t="s">
        <v>17553</v>
      </c>
      <c r="G4238" t="s">
        <v>17554</v>
      </c>
      <c r="Q4238" s="1"/>
      <c r="T4238">
        <v>44544.006214699075</v>
      </c>
      <c r="X4238" t="b">
        <v>0</v>
      </c>
    </row>
    <row r="4239" spans="2:24" x14ac:dyDescent="0.25">
      <c r="B4239" t="s">
        <v>17555</v>
      </c>
      <c r="C4239" t="s">
        <v>17556</v>
      </c>
      <c r="D4239" t="s">
        <v>4691</v>
      </c>
      <c r="E4239" t="s">
        <v>4692</v>
      </c>
      <c r="F4239" t="s">
        <v>17557</v>
      </c>
      <c r="G4239" t="s">
        <v>17558</v>
      </c>
      <c r="Q4239" s="1"/>
      <c r="T4239">
        <v>44544.006502816359</v>
      </c>
      <c r="X4239" t="b">
        <v>0</v>
      </c>
    </row>
    <row r="4240" spans="2:24" x14ac:dyDescent="0.25">
      <c r="B4240" t="s">
        <v>17559</v>
      </c>
      <c r="C4240" t="s">
        <v>17560</v>
      </c>
      <c r="D4240" t="s">
        <v>543</v>
      </c>
      <c r="E4240" t="s">
        <v>544</v>
      </c>
      <c r="F4240" t="s">
        <v>17561</v>
      </c>
      <c r="G4240" t="s">
        <v>17562</v>
      </c>
      <c r="Q4240" s="1"/>
      <c r="T4240">
        <v>44544.006483217592</v>
      </c>
      <c r="X4240" t="b">
        <v>0</v>
      </c>
    </row>
    <row r="4241" spans="2:24" x14ac:dyDescent="0.25">
      <c r="B4241" t="s">
        <v>17563</v>
      </c>
      <c r="C4241" t="s">
        <v>17564</v>
      </c>
      <c r="D4241" t="s">
        <v>537</v>
      </c>
      <c r="E4241" t="s">
        <v>538</v>
      </c>
      <c r="F4241" t="s">
        <v>17565</v>
      </c>
      <c r="G4241" t="s">
        <v>17566</v>
      </c>
      <c r="Q4241" s="1"/>
      <c r="T4241">
        <v>44544.00636550926</v>
      </c>
      <c r="X4241" t="b">
        <v>0</v>
      </c>
    </row>
    <row r="4242" spans="2:24" x14ac:dyDescent="0.25">
      <c r="B4242" t="s">
        <v>17567</v>
      </c>
      <c r="C4242" t="s">
        <v>17568</v>
      </c>
      <c r="D4242" t="s">
        <v>488</v>
      </c>
      <c r="E4242" t="s">
        <v>489</v>
      </c>
      <c r="F4242" t="s">
        <v>17569</v>
      </c>
      <c r="G4242" t="s">
        <v>17570</v>
      </c>
      <c r="Q4242" s="1"/>
      <c r="T4242">
        <v>44544.00616099537</v>
      </c>
      <c r="X4242" t="b">
        <v>0</v>
      </c>
    </row>
    <row r="4243" spans="2:24" x14ac:dyDescent="0.25">
      <c r="B4243" t="s">
        <v>17571</v>
      </c>
      <c r="C4243" t="s">
        <v>17572</v>
      </c>
      <c r="D4243" t="s">
        <v>735</v>
      </c>
      <c r="E4243" t="s">
        <v>736</v>
      </c>
      <c r="F4243" t="s">
        <v>17573</v>
      </c>
      <c r="G4243" t="s">
        <v>17574</v>
      </c>
      <c r="Q4243" s="1"/>
      <c r="T4243">
        <v>44544.006659336417</v>
      </c>
      <c r="X4243" t="b">
        <v>0</v>
      </c>
    </row>
    <row r="4244" spans="2:24" x14ac:dyDescent="0.25">
      <c r="B4244" t="s">
        <v>17575</v>
      </c>
      <c r="C4244" t="s">
        <v>17576</v>
      </c>
      <c r="D4244" t="s">
        <v>543</v>
      </c>
      <c r="E4244" t="s">
        <v>544</v>
      </c>
      <c r="F4244" t="s">
        <v>17577</v>
      </c>
      <c r="G4244" t="s">
        <v>17578</v>
      </c>
      <c r="Q4244" s="1"/>
      <c r="T4244">
        <v>44544.006487538587</v>
      </c>
      <c r="X4244" t="b">
        <v>0</v>
      </c>
    </row>
    <row r="4245" spans="2:24" x14ac:dyDescent="0.25">
      <c r="B4245" t="s">
        <v>17579</v>
      </c>
      <c r="C4245" t="s">
        <v>17580</v>
      </c>
      <c r="D4245" t="s">
        <v>549</v>
      </c>
      <c r="E4245" t="s">
        <v>550</v>
      </c>
      <c r="F4245" t="s">
        <v>17581</v>
      </c>
      <c r="G4245" t="s">
        <v>17582</v>
      </c>
      <c r="Q4245" s="1"/>
      <c r="T4245">
        <v>44544.006544753087</v>
      </c>
      <c r="X4245" t="b">
        <v>0</v>
      </c>
    </row>
    <row r="4246" spans="2:24" x14ac:dyDescent="0.25">
      <c r="B4246" t="s">
        <v>17583</v>
      </c>
      <c r="C4246" t="s">
        <v>17584</v>
      </c>
      <c r="D4246" t="s">
        <v>488</v>
      </c>
      <c r="E4246" t="s">
        <v>489</v>
      </c>
      <c r="F4246" t="s">
        <v>17585</v>
      </c>
      <c r="G4246" t="s">
        <v>17586</v>
      </c>
      <c r="Q4246" s="1"/>
      <c r="T4246">
        <v>44544.006735802475</v>
      </c>
      <c r="X4246" t="b">
        <v>0</v>
      </c>
    </row>
    <row r="4247" spans="2:24" x14ac:dyDescent="0.25">
      <c r="B4247" t="s">
        <v>17587</v>
      </c>
      <c r="C4247" t="s">
        <v>17588</v>
      </c>
      <c r="D4247" t="s">
        <v>488</v>
      </c>
      <c r="E4247" t="s">
        <v>489</v>
      </c>
      <c r="F4247" t="s">
        <v>17589</v>
      </c>
      <c r="G4247" t="s">
        <v>17590</v>
      </c>
      <c r="Q4247" s="1"/>
      <c r="T4247">
        <v>44544.006110146605</v>
      </c>
      <c r="X4247" t="b">
        <v>0</v>
      </c>
    </row>
    <row r="4248" spans="2:24" x14ac:dyDescent="0.25">
      <c r="B4248" t="s">
        <v>17591</v>
      </c>
      <c r="C4248" t="s">
        <v>17592</v>
      </c>
      <c r="D4248" t="s">
        <v>488</v>
      </c>
      <c r="E4248" t="s">
        <v>489</v>
      </c>
      <c r="F4248" t="s">
        <v>17593</v>
      </c>
      <c r="G4248" t="s">
        <v>17594</v>
      </c>
      <c r="Q4248" s="1"/>
      <c r="T4248">
        <v>44544.006094290118</v>
      </c>
      <c r="X4248" t="b">
        <v>0</v>
      </c>
    </row>
    <row r="4249" spans="2:24" x14ac:dyDescent="0.25">
      <c r="B4249" t="s">
        <v>17595</v>
      </c>
      <c r="C4249" t="s">
        <v>17596</v>
      </c>
      <c r="D4249" t="s">
        <v>488</v>
      </c>
      <c r="E4249" t="s">
        <v>489</v>
      </c>
      <c r="F4249" t="s">
        <v>17597</v>
      </c>
      <c r="G4249" t="s">
        <v>17598</v>
      </c>
      <c r="Q4249" s="1"/>
      <c r="T4249">
        <v>44544.006098186728</v>
      </c>
      <c r="X4249" t="b">
        <v>0</v>
      </c>
    </row>
    <row r="4250" spans="2:24" x14ac:dyDescent="0.25">
      <c r="B4250" t="s">
        <v>17599</v>
      </c>
      <c r="C4250" t="s">
        <v>17600</v>
      </c>
      <c r="D4250" t="s">
        <v>531</v>
      </c>
      <c r="E4250" t="s">
        <v>532</v>
      </c>
      <c r="F4250" t="s">
        <v>17601</v>
      </c>
      <c r="G4250" t="s">
        <v>17602</v>
      </c>
      <c r="Q4250" s="1"/>
      <c r="T4250">
        <v>44544.006601041663</v>
      </c>
      <c r="X4250" t="b">
        <v>0</v>
      </c>
    </row>
    <row r="4251" spans="2:24" x14ac:dyDescent="0.25">
      <c r="B4251" t="s">
        <v>17603</v>
      </c>
      <c r="C4251" t="s">
        <v>17604</v>
      </c>
      <c r="D4251" t="s">
        <v>695</v>
      </c>
      <c r="E4251" t="s">
        <v>696</v>
      </c>
      <c r="F4251" t="s">
        <v>17605</v>
      </c>
      <c r="G4251" t="s">
        <v>17606</v>
      </c>
      <c r="Q4251" s="1"/>
      <c r="T4251">
        <v>44544.006766550927</v>
      </c>
      <c r="X4251" t="b">
        <v>0</v>
      </c>
    </row>
    <row r="4252" spans="2:24" x14ac:dyDescent="0.25">
      <c r="B4252" t="s">
        <v>17607</v>
      </c>
      <c r="C4252" t="s">
        <v>17608</v>
      </c>
      <c r="D4252" t="s">
        <v>4624</v>
      </c>
      <c r="E4252" t="s">
        <v>4625</v>
      </c>
      <c r="F4252" t="s">
        <v>17609</v>
      </c>
      <c r="G4252" t="s">
        <v>17610</v>
      </c>
      <c r="Q4252" s="1"/>
      <c r="T4252">
        <v>44544.006692824078</v>
      </c>
      <c r="X4252" t="b">
        <v>0</v>
      </c>
    </row>
    <row r="4253" spans="2:24" x14ac:dyDescent="0.25">
      <c r="B4253" t="s">
        <v>17611</v>
      </c>
      <c r="C4253" t="s">
        <v>17612</v>
      </c>
      <c r="D4253" t="s">
        <v>488</v>
      </c>
      <c r="E4253" t="s">
        <v>489</v>
      </c>
      <c r="F4253" t="s">
        <v>17613</v>
      </c>
      <c r="G4253" t="s">
        <v>17614</v>
      </c>
      <c r="Q4253" s="1"/>
      <c r="T4253">
        <v>44544.006154128081</v>
      </c>
      <c r="X4253" t="b">
        <v>0</v>
      </c>
    </row>
    <row r="4254" spans="2:24" x14ac:dyDescent="0.25">
      <c r="B4254" t="s">
        <v>17615</v>
      </c>
      <c r="C4254" t="s">
        <v>17616</v>
      </c>
      <c r="D4254" t="s">
        <v>488</v>
      </c>
      <c r="E4254" t="s">
        <v>489</v>
      </c>
      <c r="F4254" t="s">
        <v>17617</v>
      </c>
      <c r="G4254" t="s">
        <v>17618</v>
      </c>
      <c r="Q4254" s="1"/>
      <c r="T4254">
        <v>44544.006129398149</v>
      </c>
      <c r="X4254" t="b">
        <v>0</v>
      </c>
    </row>
    <row r="4255" spans="2:24" x14ac:dyDescent="0.25">
      <c r="B4255" t="s">
        <v>17619</v>
      </c>
      <c r="C4255" t="s">
        <v>17620</v>
      </c>
      <c r="D4255" t="s">
        <v>575</v>
      </c>
      <c r="E4255" t="s">
        <v>576</v>
      </c>
      <c r="F4255" t="s">
        <v>17621</v>
      </c>
      <c r="G4255" t="s">
        <v>17622</v>
      </c>
      <c r="Q4255" s="1"/>
      <c r="T4255">
        <v>44544.006266319448</v>
      </c>
      <c r="X4255" t="b">
        <v>0</v>
      </c>
    </row>
    <row r="4256" spans="2:24" x14ac:dyDescent="0.25">
      <c r="B4256" t="s">
        <v>17623</v>
      </c>
      <c r="C4256" t="s">
        <v>17624</v>
      </c>
      <c r="D4256" t="s">
        <v>488</v>
      </c>
      <c r="E4256" t="s">
        <v>489</v>
      </c>
      <c r="F4256" t="s">
        <v>17625</v>
      </c>
      <c r="G4256" t="s">
        <v>17626</v>
      </c>
      <c r="Q4256" s="1"/>
      <c r="T4256">
        <v>44544.006108564812</v>
      </c>
      <c r="X4256" t="b">
        <v>0</v>
      </c>
    </row>
    <row r="4257" spans="2:24" x14ac:dyDescent="0.25">
      <c r="B4257" t="s">
        <v>17627</v>
      </c>
      <c r="C4257" t="s">
        <v>17628</v>
      </c>
      <c r="D4257" t="s">
        <v>904</v>
      </c>
      <c r="E4257" t="s">
        <v>905</v>
      </c>
      <c r="F4257" t="s">
        <v>17629</v>
      </c>
      <c r="G4257" t="s">
        <v>17630</v>
      </c>
      <c r="Q4257" s="1"/>
      <c r="T4257">
        <v>44544.00651195988</v>
      </c>
      <c r="X4257" t="b">
        <v>0</v>
      </c>
    </row>
    <row r="4258" spans="2:24" x14ac:dyDescent="0.25">
      <c r="B4258" t="s">
        <v>17631</v>
      </c>
      <c r="C4258" t="s">
        <v>17632</v>
      </c>
      <c r="D4258" t="s">
        <v>2285</v>
      </c>
      <c r="E4258" t="s">
        <v>2286</v>
      </c>
      <c r="F4258" t="s">
        <v>17633</v>
      </c>
      <c r="G4258" t="s">
        <v>17634</v>
      </c>
      <c r="Q4258" s="1"/>
      <c r="T4258">
        <v>44544.006425270061</v>
      </c>
      <c r="X4258" t="b">
        <v>0</v>
      </c>
    </row>
    <row r="4259" spans="2:24" x14ac:dyDescent="0.25">
      <c r="B4259" t="s">
        <v>17635</v>
      </c>
      <c r="C4259" t="s">
        <v>17636</v>
      </c>
      <c r="D4259" t="s">
        <v>990</v>
      </c>
      <c r="E4259" t="s">
        <v>991</v>
      </c>
      <c r="F4259" t="s">
        <v>17637</v>
      </c>
      <c r="G4259" t="s">
        <v>17638</v>
      </c>
      <c r="Q4259" s="1"/>
      <c r="T4259">
        <v>44544.006204976853</v>
      </c>
      <c r="X4259" t="b">
        <v>0</v>
      </c>
    </row>
    <row r="4260" spans="2:24" x14ac:dyDescent="0.25">
      <c r="B4260" t="s">
        <v>17639</v>
      </c>
      <c r="C4260" t="s">
        <v>17640</v>
      </c>
      <c r="D4260" t="s">
        <v>575</v>
      </c>
      <c r="E4260" t="s">
        <v>576</v>
      </c>
      <c r="F4260" t="s">
        <v>17641</v>
      </c>
      <c r="G4260" t="s">
        <v>17642</v>
      </c>
      <c r="Q4260" s="1"/>
      <c r="T4260">
        <v>44544.006275848769</v>
      </c>
      <c r="X4260" t="b">
        <v>0</v>
      </c>
    </row>
    <row r="4261" spans="2:24" x14ac:dyDescent="0.25">
      <c r="B4261" t="s">
        <v>17643</v>
      </c>
      <c r="C4261" t="s">
        <v>17644</v>
      </c>
      <c r="D4261" t="s">
        <v>488</v>
      </c>
      <c r="E4261" t="s">
        <v>489</v>
      </c>
      <c r="F4261" t="s">
        <v>17645</v>
      </c>
      <c r="G4261" t="s">
        <v>17646</v>
      </c>
      <c r="Q4261" s="1"/>
      <c r="T4261">
        <v>44544.006122839506</v>
      </c>
      <c r="X4261" t="b">
        <v>0</v>
      </c>
    </row>
    <row r="4262" spans="2:24" x14ac:dyDescent="0.25">
      <c r="B4262" t="s">
        <v>17647</v>
      </c>
      <c r="C4262" t="s">
        <v>17648</v>
      </c>
      <c r="D4262" t="s">
        <v>488</v>
      </c>
      <c r="E4262" t="s">
        <v>489</v>
      </c>
      <c r="F4262" t="s">
        <v>17649</v>
      </c>
      <c r="G4262" t="s">
        <v>17650</v>
      </c>
      <c r="Q4262" s="1"/>
      <c r="T4262">
        <v>44544.006147260807</v>
      </c>
      <c r="X4262" t="b">
        <v>0</v>
      </c>
    </row>
    <row r="4263" spans="2:24" x14ac:dyDescent="0.25">
      <c r="B4263" t="s">
        <v>17651</v>
      </c>
      <c r="C4263" t="s">
        <v>17652</v>
      </c>
      <c r="D4263" t="s">
        <v>617</v>
      </c>
      <c r="E4263" t="s">
        <v>618</v>
      </c>
      <c r="F4263" t="s">
        <v>17653</v>
      </c>
      <c r="G4263" t="s">
        <v>17654</v>
      </c>
      <c r="Q4263" s="1"/>
      <c r="T4263">
        <v>44544.006392631178</v>
      </c>
      <c r="X4263" t="b">
        <v>0</v>
      </c>
    </row>
    <row r="4264" spans="2:24" x14ac:dyDescent="0.25">
      <c r="B4264" t="s">
        <v>17655</v>
      </c>
      <c r="C4264" t="s">
        <v>17656</v>
      </c>
      <c r="D4264" t="s">
        <v>515</v>
      </c>
      <c r="E4264" t="s">
        <v>516</v>
      </c>
      <c r="F4264" t="s">
        <v>17657</v>
      </c>
      <c r="G4264" t="s">
        <v>17658</v>
      </c>
      <c r="Q4264" s="1"/>
      <c r="T4264">
        <v>44544.006231134263</v>
      </c>
      <c r="X4264" t="b">
        <v>0</v>
      </c>
    </row>
    <row r="4265" spans="2:24" x14ac:dyDescent="0.25">
      <c r="B4265" t="s">
        <v>17659</v>
      </c>
      <c r="C4265" t="s">
        <v>17660</v>
      </c>
      <c r="D4265" t="s">
        <v>488</v>
      </c>
      <c r="E4265" t="s">
        <v>489</v>
      </c>
      <c r="F4265" t="s">
        <v>17661</v>
      </c>
      <c r="G4265" t="s">
        <v>17662</v>
      </c>
      <c r="Q4265" s="1"/>
      <c r="T4265">
        <v>44544.006124691361</v>
      </c>
      <c r="X4265" t="b">
        <v>0</v>
      </c>
    </row>
    <row r="4266" spans="2:24" x14ac:dyDescent="0.25">
      <c r="B4266" t="s">
        <v>17663</v>
      </c>
      <c r="C4266" t="s">
        <v>17664</v>
      </c>
      <c r="D4266" t="s">
        <v>1486</v>
      </c>
      <c r="E4266" t="s">
        <v>1487</v>
      </c>
      <c r="F4266" t="s">
        <v>17665</v>
      </c>
      <c r="G4266" t="s">
        <v>17666</v>
      </c>
      <c r="I4266" t="s">
        <v>39868</v>
      </c>
      <c r="J4266" t="s">
        <v>41169</v>
      </c>
      <c r="K4266" t="s">
        <v>41170</v>
      </c>
      <c r="L4266" t="s">
        <v>41171</v>
      </c>
      <c r="M4266" t="s">
        <v>41172</v>
      </c>
      <c r="N4266" t="s">
        <v>41173</v>
      </c>
      <c r="O4266" t="s">
        <v>41174</v>
      </c>
      <c r="P4266" t="s">
        <v>41175</v>
      </c>
      <c r="Q4266" s="1"/>
      <c r="R4266" t="s">
        <v>41176</v>
      </c>
      <c r="S4266" t="s">
        <v>41177</v>
      </c>
      <c r="T4266">
        <v>44544.006224729936</v>
      </c>
      <c r="X4266" t="b">
        <v>0</v>
      </c>
    </row>
    <row r="4267" spans="2:24" x14ac:dyDescent="0.25">
      <c r="B4267" t="s">
        <v>17667</v>
      </c>
      <c r="C4267" t="s">
        <v>17668</v>
      </c>
      <c r="D4267" t="s">
        <v>1486</v>
      </c>
      <c r="E4267" t="s">
        <v>1487</v>
      </c>
      <c r="F4267" t="s">
        <v>17669</v>
      </c>
      <c r="G4267" t="s">
        <v>17670</v>
      </c>
      <c r="I4267" t="s">
        <v>39998</v>
      </c>
      <c r="J4267" t="s">
        <v>41178</v>
      </c>
      <c r="K4267" t="s">
        <v>41179</v>
      </c>
      <c r="L4267" t="s">
        <v>17668</v>
      </c>
      <c r="M4267" t="s">
        <v>41180</v>
      </c>
      <c r="N4267" t="s">
        <v>41181</v>
      </c>
      <c r="O4267" t="s">
        <v>41182</v>
      </c>
      <c r="P4267" t="s">
        <v>41183</v>
      </c>
      <c r="Q4267" s="1" t="s">
        <v>41184</v>
      </c>
      <c r="R4267" t="s">
        <v>41185</v>
      </c>
      <c r="S4267" t="s">
        <v>41186</v>
      </c>
      <c r="T4267">
        <v>44497.868409413582</v>
      </c>
      <c r="X4267" t="b">
        <v>0</v>
      </c>
    </row>
    <row r="4268" spans="2:24" x14ac:dyDescent="0.25">
      <c r="B4268" t="s">
        <v>17671</v>
      </c>
      <c r="C4268" t="s">
        <v>17672</v>
      </c>
      <c r="D4268" t="s">
        <v>735</v>
      </c>
      <c r="E4268" t="s">
        <v>736</v>
      </c>
      <c r="F4268" t="s">
        <v>17673</v>
      </c>
      <c r="G4268" t="s">
        <v>17674</v>
      </c>
      <c r="Q4268" s="1"/>
      <c r="T4268">
        <v>44544.006697453704</v>
      </c>
      <c r="X4268" t="b">
        <v>0</v>
      </c>
    </row>
    <row r="4269" spans="2:24" x14ac:dyDescent="0.25">
      <c r="B4269" t="s">
        <v>17675</v>
      </c>
      <c r="C4269" t="s">
        <v>17676</v>
      </c>
      <c r="D4269" t="s">
        <v>695</v>
      </c>
      <c r="E4269" t="s">
        <v>696</v>
      </c>
      <c r="F4269" t="s">
        <v>17677</v>
      </c>
      <c r="G4269" t="s">
        <v>17678</v>
      </c>
      <c r="Q4269" s="1"/>
      <c r="T4269">
        <v>44544.006327469142</v>
      </c>
      <c r="X4269" t="b">
        <v>0</v>
      </c>
    </row>
    <row r="4270" spans="2:24" x14ac:dyDescent="0.25">
      <c r="B4270" t="s">
        <v>17679</v>
      </c>
      <c r="C4270" t="s">
        <v>17680</v>
      </c>
      <c r="D4270" t="s">
        <v>543</v>
      </c>
      <c r="E4270" t="s">
        <v>544</v>
      </c>
      <c r="F4270" t="s">
        <v>17681</v>
      </c>
      <c r="G4270" t="s">
        <v>17682</v>
      </c>
      <c r="Q4270" s="1"/>
      <c r="T4270">
        <v>44544.006488811734</v>
      </c>
      <c r="X4270" t="b">
        <v>0</v>
      </c>
    </row>
    <row r="4271" spans="2:24" x14ac:dyDescent="0.25">
      <c r="B4271" t="s">
        <v>17683</v>
      </c>
      <c r="C4271" t="s">
        <v>17684</v>
      </c>
      <c r="D4271" t="s">
        <v>531</v>
      </c>
      <c r="E4271" t="s">
        <v>532</v>
      </c>
      <c r="F4271" t="s">
        <v>17685</v>
      </c>
      <c r="G4271" t="s">
        <v>17686</v>
      </c>
      <c r="Q4271" s="1"/>
      <c r="T4271">
        <v>44544.006596604937</v>
      </c>
      <c r="X4271" t="b">
        <v>0</v>
      </c>
    </row>
    <row r="4272" spans="2:24" x14ac:dyDescent="0.25">
      <c r="B4272" t="s">
        <v>17687</v>
      </c>
      <c r="C4272" t="s">
        <v>17688</v>
      </c>
      <c r="D4272" t="s">
        <v>1515</v>
      </c>
      <c r="E4272" t="s">
        <v>1516</v>
      </c>
      <c r="F4272" t="s">
        <v>17689</v>
      </c>
      <c r="G4272" t="s">
        <v>17690</v>
      </c>
      <c r="Q4272" s="1"/>
      <c r="T4272">
        <v>44544.00656076389</v>
      </c>
      <c r="X4272" t="b">
        <v>0</v>
      </c>
    </row>
    <row r="4273" spans="2:24" x14ac:dyDescent="0.25">
      <c r="B4273" t="s">
        <v>17691</v>
      </c>
      <c r="C4273" t="s">
        <v>17692</v>
      </c>
      <c r="D4273" t="s">
        <v>575</v>
      </c>
      <c r="E4273" t="s">
        <v>576</v>
      </c>
      <c r="F4273" t="s">
        <v>17693</v>
      </c>
      <c r="G4273" t="s">
        <v>17694</v>
      </c>
      <c r="Q4273" s="1"/>
      <c r="T4273">
        <v>44544.006264621916</v>
      </c>
      <c r="X4273" t="b">
        <v>0</v>
      </c>
    </row>
    <row r="4274" spans="2:24" x14ac:dyDescent="0.25">
      <c r="B4274" t="s">
        <v>17695</v>
      </c>
      <c r="C4274" t="s">
        <v>17696</v>
      </c>
      <c r="D4274" t="s">
        <v>1594</v>
      </c>
      <c r="E4274" t="s">
        <v>1595</v>
      </c>
      <c r="F4274" t="s">
        <v>17697</v>
      </c>
      <c r="G4274" t="s">
        <v>17698</v>
      </c>
      <c r="Q4274" s="1"/>
      <c r="T4274">
        <v>44544.006476581788</v>
      </c>
      <c r="X4274" t="b">
        <v>0</v>
      </c>
    </row>
    <row r="4275" spans="2:24" x14ac:dyDescent="0.25">
      <c r="B4275" t="s">
        <v>17699</v>
      </c>
      <c r="C4275" t="s">
        <v>17700</v>
      </c>
      <c r="D4275" t="s">
        <v>1290</v>
      </c>
      <c r="E4275" t="s">
        <v>1291</v>
      </c>
      <c r="F4275" t="s">
        <v>17701</v>
      </c>
      <c r="G4275" t="s">
        <v>17702</v>
      </c>
      <c r="Q4275" s="1"/>
      <c r="T4275">
        <v>44544.006217013892</v>
      </c>
      <c r="X4275" t="b">
        <v>0</v>
      </c>
    </row>
    <row r="4276" spans="2:24" x14ac:dyDescent="0.25">
      <c r="B4276" t="s">
        <v>17703</v>
      </c>
      <c r="C4276" t="s">
        <v>17704</v>
      </c>
      <c r="D4276" t="s">
        <v>2664</v>
      </c>
      <c r="E4276" t="s">
        <v>2665</v>
      </c>
      <c r="F4276" t="s">
        <v>17705</v>
      </c>
      <c r="G4276" t="s">
        <v>17706</v>
      </c>
      <c r="Q4276" s="1"/>
      <c r="T4276">
        <v>44544.006650617288</v>
      </c>
      <c r="X4276" t="b">
        <v>0</v>
      </c>
    </row>
    <row r="4277" spans="2:24" x14ac:dyDescent="0.25">
      <c r="B4277" t="s">
        <v>17707</v>
      </c>
      <c r="C4277" t="s">
        <v>17708</v>
      </c>
      <c r="D4277" t="s">
        <v>659</v>
      </c>
      <c r="E4277" t="s">
        <v>660</v>
      </c>
      <c r="F4277" t="s">
        <v>17709</v>
      </c>
      <c r="G4277" t="s">
        <v>17710</v>
      </c>
      <c r="Q4277" s="1"/>
      <c r="T4277">
        <v>44544.006444174382</v>
      </c>
      <c r="X4277" t="b">
        <v>0</v>
      </c>
    </row>
    <row r="4278" spans="2:24" x14ac:dyDescent="0.25">
      <c r="B4278" t="s">
        <v>17711</v>
      </c>
      <c r="C4278" t="s">
        <v>17712</v>
      </c>
      <c r="D4278" t="s">
        <v>767</v>
      </c>
      <c r="E4278" t="s">
        <v>768</v>
      </c>
      <c r="F4278" t="s">
        <v>17713</v>
      </c>
      <c r="G4278" t="s">
        <v>17714</v>
      </c>
      <c r="I4278" t="s">
        <v>40454</v>
      </c>
      <c r="J4278" t="s">
        <v>40455</v>
      </c>
      <c r="K4278" t="s">
        <v>40456</v>
      </c>
      <c r="L4278" t="s">
        <v>40457</v>
      </c>
      <c r="M4278" t="s">
        <v>40458</v>
      </c>
      <c r="N4278" t="s">
        <v>40459</v>
      </c>
      <c r="O4278" t="s">
        <v>40460</v>
      </c>
      <c r="P4278" t="s">
        <v>40461</v>
      </c>
      <c r="Q4278" s="1" t="s">
        <v>9268</v>
      </c>
      <c r="R4278" t="s">
        <v>40462</v>
      </c>
      <c r="S4278" t="s">
        <v>40463</v>
      </c>
      <c r="T4278">
        <v>44544.006219251547</v>
      </c>
      <c r="X4278" t="b">
        <v>0</v>
      </c>
    </row>
    <row r="4279" spans="2:24" x14ac:dyDescent="0.25">
      <c r="B4279" t="s">
        <v>17715</v>
      </c>
      <c r="C4279" t="s">
        <v>17716</v>
      </c>
      <c r="D4279" t="s">
        <v>735</v>
      </c>
      <c r="E4279" t="s">
        <v>736</v>
      </c>
      <c r="F4279" t="s">
        <v>17354</v>
      </c>
      <c r="G4279" t="s">
        <v>17355</v>
      </c>
      <c r="Q4279" s="1"/>
      <c r="T4279">
        <v>44544.006696180557</v>
      </c>
      <c r="X4279" t="b">
        <v>0</v>
      </c>
    </row>
    <row r="4280" spans="2:24" x14ac:dyDescent="0.25">
      <c r="B4280" t="s">
        <v>17717</v>
      </c>
      <c r="C4280" t="s">
        <v>17718</v>
      </c>
      <c r="D4280" t="s">
        <v>488</v>
      </c>
      <c r="E4280" t="s">
        <v>489</v>
      </c>
      <c r="F4280" t="s">
        <v>17719</v>
      </c>
      <c r="G4280" t="s">
        <v>17720</v>
      </c>
      <c r="Q4280" s="1"/>
      <c r="T4280">
        <v>44544.006097029327</v>
      </c>
      <c r="X4280" t="b">
        <v>0</v>
      </c>
    </row>
    <row r="4281" spans="2:24" x14ac:dyDescent="0.25">
      <c r="B4281" t="s">
        <v>17721</v>
      </c>
      <c r="C4281" t="s">
        <v>17722</v>
      </c>
      <c r="D4281" t="s">
        <v>904</v>
      </c>
      <c r="E4281" t="s">
        <v>905</v>
      </c>
      <c r="F4281" t="s">
        <v>17723</v>
      </c>
      <c r="G4281" t="s">
        <v>17724</v>
      </c>
      <c r="Q4281" s="1"/>
      <c r="T4281">
        <v>44544.006511844142</v>
      </c>
      <c r="X4281" t="b">
        <v>0</v>
      </c>
    </row>
    <row r="4282" spans="2:24" x14ac:dyDescent="0.25">
      <c r="B4282" t="s">
        <v>17725</v>
      </c>
      <c r="C4282" t="s">
        <v>17726</v>
      </c>
      <c r="D4282" t="s">
        <v>659</v>
      </c>
      <c r="E4282" t="s">
        <v>660</v>
      </c>
      <c r="F4282" t="s">
        <v>17727</v>
      </c>
      <c r="G4282" t="s">
        <v>17728</v>
      </c>
      <c r="Q4282" s="1"/>
      <c r="T4282">
        <v>44544.006454861112</v>
      </c>
      <c r="X4282" t="b">
        <v>0</v>
      </c>
    </row>
    <row r="4283" spans="2:24" x14ac:dyDescent="0.25">
      <c r="B4283" t="s">
        <v>17729</v>
      </c>
      <c r="C4283" t="s">
        <v>17730</v>
      </c>
      <c r="D4283" t="s">
        <v>2131</v>
      </c>
      <c r="E4283" t="s">
        <v>2132</v>
      </c>
      <c r="F4283" t="s">
        <v>17731</v>
      </c>
      <c r="G4283" t="s">
        <v>17732</v>
      </c>
      <c r="Q4283" s="1"/>
      <c r="T4283">
        <v>44544.006302584879</v>
      </c>
      <c r="X4283" t="b">
        <v>0</v>
      </c>
    </row>
    <row r="4284" spans="2:24" x14ac:dyDescent="0.25">
      <c r="B4284" t="s">
        <v>17733</v>
      </c>
      <c r="C4284" t="s">
        <v>17734</v>
      </c>
      <c r="D4284" t="s">
        <v>1376</v>
      </c>
      <c r="E4284" t="s">
        <v>1377</v>
      </c>
      <c r="F4284" t="s">
        <v>17735</v>
      </c>
      <c r="G4284" t="s">
        <v>17736</v>
      </c>
      <c r="Q4284" s="1"/>
      <c r="T4284">
        <v>44544.006589313271</v>
      </c>
      <c r="X4284" t="b">
        <v>0</v>
      </c>
    </row>
    <row r="4285" spans="2:24" x14ac:dyDescent="0.25">
      <c r="B4285" t="s">
        <v>17737</v>
      </c>
      <c r="C4285" t="s">
        <v>17738</v>
      </c>
      <c r="D4285" t="s">
        <v>488</v>
      </c>
      <c r="E4285" t="s">
        <v>489</v>
      </c>
      <c r="F4285" t="s">
        <v>17739</v>
      </c>
      <c r="G4285" t="s">
        <v>17740</v>
      </c>
      <c r="Q4285" s="1"/>
      <c r="T4285">
        <v>44544.006764737656</v>
      </c>
      <c r="X4285" t="b">
        <v>0</v>
      </c>
    </row>
    <row r="4286" spans="2:24" x14ac:dyDescent="0.25">
      <c r="B4286" t="s">
        <v>17741</v>
      </c>
      <c r="C4286" t="s">
        <v>17742</v>
      </c>
      <c r="D4286" t="s">
        <v>488</v>
      </c>
      <c r="E4286" t="s">
        <v>489</v>
      </c>
      <c r="F4286" t="s">
        <v>17743</v>
      </c>
      <c r="G4286" t="s">
        <v>17744</v>
      </c>
      <c r="Q4286" s="1"/>
      <c r="T4286">
        <v>44544.006123263891</v>
      </c>
      <c r="X4286" t="b">
        <v>0</v>
      </c>
    </row>
    <row r="4287" spans="2:24" x14ac:dyDescent="0.25">
      <c r="B4287" t="s">
        <v>17745</v>
      </c>
      <c r="C4287" t="s">
        <v>17746</v>
      </c>
      <c r="D4287" t="s">
        <v>2221</v>
      </c>
      <c r="E4287" t="s">
        <v>2222</v>
      </c>
      <c r="F4287" t="s">
        <v>17747</v>
      </c>
      <c r="G4287" t="s">
        <v>17748</v>
      </c>
      <c r="Q4287" s="1"/>
      <c r="T4287">
        <v>44544.006686959881</v>
      </c>
      <c r="X4287" t="b">
        <v>0</v>
      </c>
    </row>
    <row r="4288" spans="2:24" x14ac:dyDescent="0.25">
      <c r="B4288" t="s">
        <v>17749</v>
      </c>
      <c r="C4288" t="s">
        <v>17750</v>
      </c>
      <c r="D4288" t="s">
        <v>488</v>
      </c>
      <c r="E4288" t="s">
        <v>489</v>
      </c>
      <c r="F4288" t="s">
        <v>17751</v>
      </c>
      <c r="G4288" t="s">
        <v>17752</v>
      </c>
      <c r="Q4288" s="1"/>
      <c r="T4288">
        <v>44544.006752160494</v>
      </c>
      <c r="X4288" t="b">
        <v>0</v>
      </c>
    </row>
    <row r="4289" spans="2:24" x14ac:dyDescent="0.25">
      <c r="B4289" t="s">
        <v>17753</v>
      </c>
      <c r="C4289" t="s">
        <v>17754</v>
      </c>
      <c r="D4289" t="s">
        <v>1486</v>
      </c>
      <c r="E4289" t="s">
        <v>1487</v>
      </c>
      <c r="F4289" t="s">
        <v>17755</v>
      </c>
      <c r="G4289" t="s">
        <v>17756</v>
      </c>
      <c r="I4289" t="s">
        <v>39795</v>
      </c>
      <c r="J4289" t="s">
        <v>41187</v>
      </c>
      <c r="K4289" t="s">
        <v>41188</v>
      </c>
      <c r="L4289" t="s">
        <v>41189</v>
      </c>
      <c r="M4289" t="s">
        <v>41190</v>
      </c>
      <c r="N4289" t="s">
        <v>41191</v>
      </c>
      <c r="O4289" t="s">
        <v>41192</v>
      </c>
      <c r="P4289" t="s">
        <v>41193</v>
      </c>
      <c r="Q4289" s="1" t="s">
        <v>41194</v>
      </c>
      <c r="R4289" t="s">
        <v>41195</v>
      </c>
      <c r="S4289" t="s">
        <v>41196</v>
      </c>
      <c r="T4289">
        <v>44544.006220447525</v>
      </c>
      <c r="X4289" t="b">
        <v>0</v>
      </c>
    </row>
    <row r="4290" spans="2:24" x14ac:dyDescent="0.25">
      <c r="B4290" t="s">
        <v>17757</v>
      </c>
      <c r="C4290" t="s">
        <v>17758</v>
      </c>
      <c r="D4290" t="s">
        <v>537</v>
      </c>
      <c r="E4290" t="s">
        <v>538</v>
      </c>
      <c r="F4290" t="s">
        <v>5301</v>
      </c>
      <c r="G4290" t="s">
        <v>17759</v>
      </c>
      <c r="Q4290" s="1"/>
      <c r="T4290">
        <v>44544.006371180556</v>
      </c>
      <c r="X4290" t="b">
        <v>0</v>
      </c>
    </row>
    <row r="4291" spans="2:24" x14ac:dyDescent="0.25">
      <c r="B4291" t="s">
        <v>17760</v>
      </c>
      <c r="C4291" t="s">
        <v>17761</v>
      </c>
      <c r="D4291" t="s">
        <v>972</v>
      </c>
      <c r="E4291" t="s">
        <v>973</v>
      </c>
      <c r="F4291" t="s">
        <v>17762</v>
      </c>
      <c r="G4291" t="s">
        <v>17763</v>
      </c>
      <c r="Q4291" s="1"/>
      <c r="T4291">
        <v>44544.006194444446</v>
      </c>
      <c r="X4291" t="b">
        <v>0</v>
      </c>
    </row>
    <row r="4292" spans="2:24" x14ac:dyDescent="0.25">
      <c r="B4292" t="s">
        <v>17764</v>
      </c>
      <c r="C4292" t="s">
        <v>17765</v>
      </c>
      <c r="D4292" t="s">
        <v>561</v>
      </c>
      <c r="E4292" t="s">
        <v>562</v>
      </c>
      <c r="F4292" t="s">
        <v>17766</v>
      </c>
      <c r="G4292" t="s">
        <v>17767</v>
      </c>
      <c r="Q4292" s="1"/>
      <c r="T4292">
        <v>44544.006683757711</v>
      </c>
      <c r="X4292" t="b">
        <v>0</v>
      </c>
    </row>
    <row r="4293" spans="2:24" x14ac:dyDescent="0.25">
      <c r="B4293" t="s">
        <v>17768</v>
      </c>
      <c r="C4293" t="s">
        <v>17769</v>
      </c>
      <c r="D4293" t="s">
        <v>2285</v>
      </c>
      <c r="E4293" t="s">
        <v>2286</v>
      </c>
      <c r="F4293" t="s">
        <v>17770</v>
      </c>
      <c r="G4293" t="s">
        <v>17771</v>
      </c>
      <c r="Q4293" s="1"/>
      <c r="T4293">
        <v>44544.00642766204</v>
      </c>
      <c r="X4293" t="b">
        <v>0</v>
      </c>
    </row>
    <row r="4294" spans="2:24" x14ac:dyDescent="0.25">
      <c r="B4294" t="s">
        <v>17772</v>
      </c>
      <c r="C4294" t="s">
        <v>255</v>
      </c>
      <c r="D4294" t="s">
        <v>4624</v>
      </c>
      <c r="E4294" t="s">
        <v>4625</v>
      </c>
      <c r="F4294" t="s">
        <v>17773</v>
      </c>
      <c r="G4294" t="s">
        <v>17774</v>
      </c>
      <c r="Q4294" s="1"/>
      <c r="T4294">
        <v>44544.006692939816</v>
      </c>
      <c r="X4294" t="b">
        <v>0</v>
      </c>
    </row>
    <row r="4295" spans="2:24" x14ac:dyDescent="0.25">
      <c r="B4295" t="s">
        <v>17775</v>
      </c>
      <c r="C4295" t="s">
        <v>17776</v>
      </c>
      <c r="D4295" t="s">
        <v>488</v>
      </c>
      <c r="E4295" t="s">
        <v>489</v>
      </c>
      <c r="F4295" t="s">
        <v>17777</v>
      </c>
      <c r="G4295" t="s">
        <v>17778</v>
      </c>
      <c r="Q4295" s="1"/>
      <c r="T4295">
        <v>44544.006173418216</v>
      </c>
      <c r="X4295" t="b">
        <v>0</v>
      </c>
    </row>
    <row r="4296" spans="2:24" x14ac:dyDescent="0.25">
      <c r="B4296" t="s">
        <v>17779</v>
      </c>
      <c r="C4296" t="s">
        <v>17780</v>
      </c>
      <c r="D4296" t="s">
        <v>1160</v>
      </c>
      <c r="E4296" t="s">
        <v>1161</v>
      </c>
      <c r="F4296" t="s">
        <v>17781</v>
      </c>
      <c r="G4296" t="s">
        <v>17782</v>
      </c>
      <c r="Q4296" s="1"/>
      <c r="T4296">
        <v>44544.006654050929</v>
      </c>
      <c r="X4296" t="b">
        <v>0</v>
      </c>
    </row>
    <row r="4297" spans="2:24" x14ac:dyDescent="0.25">
      <c r="B4297" t="s">
        <v>17783</v>
      </c>
      <c r="C4297" t="s">
        <v>17784</v>
      </c>
      <c r="D4297" t="s">
        <v>6396</v>
      </c>
      <c r="E4297" t="s">
        <v>6397</v>
      </c>
      <c r="F4297" t="s">
        <v>17785</v>
      </c>
      <c r="G4297" t="s">
        <v>17786</v>
      </c>
      <c r="Q4297" s="1"/>
      <c r="T4297">
        <v>44544.006292245373</v>
      </c>
      <c r="X4297" t="b">
        <v>0</v>
      </c>
    </row>
    <row r="4298" spans="2:24" x14ac:dyDescent="0.25">
      <c r="B4298" t="s">
        <v>17787</v>
      </c>
      <c r="C4298" t="s">
        <v>17788</v>
      </c>
      <c r="D4298" t="s">
        <v>873</v>
      </c>
      <c r="E4298" t="s">
        <v>874</v>
      </c>
      <c r="F4298" t="s">
        <v>17789</v>
      </c>
      <c r="G4298" t="s">
        <v>17790</v>
      </c>
      <c r="Q4298" s="1"/>
      <c r="T4298">
        <v>44544.006628395065</v>
      </c>
      <c r="X4298" t="b">
        <v>0</v>
      </c>
    </row>
    <row r="4299" spans="2:24" x14ac:dyDescent="0.25">
      <c r="B4299" t="s">
        <v>17791</v>
      </c>
      <c r="C4299" t="s">
        <v>17792</v>
      </c>
      <c r="D4299" t="s">
        <v>2195</v>
      </c>
      <c r="E4299" t="s">
        <v>2196</v>
      </c>
      <c r="F4299" t="s">
        <v>17793</v>
      </c>
      <c r="G4299" t="s">
        <v>17794</v>
      </c>
      <c r="Q4299" s="1"/>
      <c r="T4299">
        <v>44544.006361381173</v>
      </c>
      <c r="X4299" t="b">
        <v>0</v>
      </c>
    </row>
    <row r="4300" spans="2:24" x14ac:dyDescent="0.25">
      <c r="B4300" t="s">
        <v>17795</v>
      </c>
      <c r="C4300" t="s">
        <v>17796</v>
      </c>
      <c r="D4300" t="s">
        <v>488</v>
      </c>
      <c r="E4300" t="s">
        <v>489</v>
      </c>
      <c r="F4300" t="s">
        <v>17797</v>
      </c>
      <c r="G4300" t="s">
        <v>17798</v>
      </c>
      <c r="Q4300" s="1"/>
      <c r="T4300">
        <v>44544.006759606484</v>
      </c>
      <c r="X4300" t="b">
        <v>0</v>
      </c>
    </row>
    <row r="4301" spans="2:24" x14ac:dyDescent="0.25">
      <c r="B4301" t="s">
        <v>17799</v>
      </c>
      <c r="C4301" t="s">
        <v>17800</v>
      </c>
      <c r="D4301" t="s">
        <v>531</v>
      </c>
      <c r="E4301" t="s">
        <v>532</v>
      </c>
      <c r="F4301" t="s">
        <v>17801</v>
      </c>
      <c r="G4301" t="s">
        <v>17802</v>
      </c>
      <c r="Q4301" s="1"/>
      <c r="T4301">
        <v>44544.006591358026</v>
      </c>
      <c r="X4301" t="b">
        <v>0</v>
      </c>
    </row>
    <row r="4302" spans="2:24" x14ac:dyDescent="0.25">
      <c r="B4302" t="s">
        <v>17803</v>
      </c>
      <c r="C4302" t="s">
        <v>17804</v>
      </c>
      <c r="D4302" t="s">
        <v>488</v>
      </c>
      <c r="E4302" t="s">
        <v>489</v>
      </c>
      <c r="F4302" t="s">
        <v>17805</v>
      </c>
      <c r="G4302" t="s">
        <v>17806</v>
      </c>
      <c r="Q4302" s="1"/>
      <c r="T4302">
        <v>44544.006726851854</v>
      </c>
      <c r="X4302" t="b">
        <v>0</v>
      </c>
    </row>
    <row r="4303" spans="2:24" x14ac:dyDescent="0.25">
      <c r="B4303" t="s">
        <v>17807</v>
      </c>
      <c r="C4303" t="s">
        <v>17808</v>
      </c>
      <c r="D4303" t="s">
        <v>786</v>
      </c>
      <c r="E4303" t="s">
        <v>787</v>
      </c>
      <c r="F4303" t="s">
        <v>17809</v>
      </c>
      <c r="G4303" t="s">
        <v>17810</v>
      </c>
      <c r="Q4303" s="1"/>
      <c r="T4303">
        <v>44544.006211844142</v>
      </c>
      <c r="X4303" t="b">
        <v>0</v>
      </c>
    </row>
    <row r="4304" spans="2:24" x14ac:dyDescent="0.25">
      <c r="B4304" t="s">
        <v>17811</v>
      </c>
      <c r="C4304" t="s">
        <v>17812</v>
      </c>
      <c r="D4304" t="s">
        <v>488</v>
      </c>
      <c r="E4304" t="s">
        <v>489</v>
      </c>
      <c r="F4304" t="s">
        <v>17813</v>
      </c>
      <c r="G4304" t="s">
        <v>17814</v>
      </c>
      <c r="Q4304" s="1"/>
      <c r="T4304">
        <v>44544.00671323303</v>
      </c>
      <c r="X4304" t="b">
        <v>0</v>
      </c>
    </row>
    <row r="4305" spans="2:24" x14ac:dyDescent="0.25">
      <c r="B4305" t="s">
        <v>17815</v>
      </c>
      <c r="C4305" t="s">
        <v>17816</v>
      </c>
      <c r="D4305" t="s">
        <v>575</v>
      </c>
      <c r="E4305" t="s">
        <v>576</v>
      </c>
      <c r="F4305" t="s">
        <v>17817</v>
      </c>
      <c r="G4305" t="s">
        <v>17818</v>
      </c>
      <c r="Q4305" s="1"/>
      <c r="T4305">
        <v>44544.006258603396</v>
      </c>
      <c r="X4305" t="b">
        <v>0</v>
      </c>
    </row>
    <row r="4306" spans="2:24" x14ac:dyDescent="0.25">
      <c r="B4306" t="s">
        <v>17819</v>
      </c>
      <c r="C4306" t="s">
        <v>17820</v>
      </c>
      <c r="D4306" t="s">
        <v>879</v>
      </c>
      <c r="E4306" t="s">
        <v>880</v>
      </c>
      <c r="F4306" t="s">
        <v>17821</v>
      </c>
      <c r="G4306" t="s">
        <v>17822</v>
      </c>
      <c r="Q4306" s="1"/>
      <c r="T4306">
        <v>44544.006547067896</v>
      </c>
      <c r="X4306" t="b">
        <v>0</v>
      </c>
    </row>
    <row r="4307" spans="2:24" x14ac:dyDescent="0.25">
      <c r="B4307" t="s">
        <v>17823</v>
      </c>
      <c r="C4307" t="s">
        <v>17824</v>
      </c>
      <c r="D4307" t="s">
        <v>1486</v>
      </c>
      <c r="E4307" t="s">
        <v>1487</v>
      </c>
      <c r="F4307" t="s">
        <v>17825</v>
      </c>
      <c r="G4307" t="s">
        <v>17826</v>
      </c>
      <c r="I4307" t="s">
        <v>40750</v>
      </c>
      <c r="J4307" t="s">
        <v>41197</v>
      </c>
      <c r="K4307" t="s">
        <v>41198</v>
      </c>
      <c r="L4307" t="s">
        <v>41199</v>
      </c>
      <c r="M4307" t="s">
        <v>41200</v>
      </c>
      <c r="N4307" t="s">
        <v>41201</v>
      </c>
      <c r="O4307" t="s">
        <v>41202</v>
      </c>
      <c r="P4307" t="s">
        <v>41203</v>
      </c>
      <c r="Q4307" s="1" t="s">
        <v>17826</v>
      </c>
      <c r="R4307" t="s">
        <v>41204</v>
      </c>
      <c r="S4307" t="s">
        <v>41205</v>
      </c>
      <c r="T4307">
        <v>44544.006223070988</v>
      </c>
      <c r="X4307" t="b">
        <v>0</v>
      </c>
    </row>
    <row r="4308" spans="2:24" x14ac:dyDescent="0.25">
      <c r="B4308" t="s">
        <v>17827</v>
      </c>
      <c r="C4308" t="s">
        <v>17828</v>
      </c>
      <c r="D4308" t="s">
        <v>488</v>
      </c>
      <c r="E4308" t="s">
        <v>489</v>
      </c>
      <c r="F4308" t="s">
        <v>17829</v>
      </c>
      <c r="G4308" t="s">
        <v>17830</v>
      </c>
      <c r="Q4308" s="1"/>
      <c r="T4308">
        <v>44544.006158449076</v>
      </c>
      <c r="X4308" t="b">
        <v>0</v>
      </c>
    </row>
    <row r="4309" spans="2:24" x14ac:dyDescent="0.25">
      <c r="B4309" t="s">
        <v>17831</v>
      </c>
      <c r="C4309" t="s">
        <v>17832</v>
      </c>
      <c r="D4309" t="s">
        <v>2073</v>
      </c>
      <c r="E4309" t="s">
        <v>2074</v>
      </c>
      <c r="F4309" t="s">
        <v>17833</v>
      </c>
      <c r="G4309" t="s">
        <v>17834</v>
      </c>
      <c r="Q4309" s="1"/>
      <c r="T4309">
        <v>44544.006636959879</v>
      </c>
      <c r="X4309" t="b">
        <v>0</v>
      </c>
    </row>
    <row r="4310" spans="2:24" x14ac:dyDescent="0.25">
      <c r="B4310" t="s">
        <v>17835</v>
      </c>
      <c r="C4310" t="s">
        <v>17836</v>
      </c>
      <c r="D4310" t="s">
        <v>761</v>
      </c>
      <c r="E4310" t="s">
        <v>762</v>
      </c>
      <c r="F4310" t="s">
        <v>17837</v>
      </c>
      <c r="G4310" t="s">
        <v>17838</v>
      </c>
      <c r="Q4310" s="1"/>
      <c r="T4310">
        <v>44544.006344675923</v>
      </c>
      <c r="X4310" t="b">
        <v>0</v>
      </c>
    </row>
    <row r="4311" spans="2:24" x14ac:dyDescent="0.25">
      <c r="B4311" t="s">
        <v>17839</v>
      </c>
      <c r="C4311" t="s">
        <v>17840</v>
      </c>
      <c r="D4311" t="s">
        <v>531</v>
      </c>
      <c r="E4311" t="s">
        <v>532</v>
      </c>
      <c r="F4311" t="s">
        <v>17841</v>
      </c>
      <c r="G4311" t="s">
        <v>17842</v>
      </c>
      <c r="Q4311" s="1"/>
      <c r="T4311">
        <v>44544.00659818673</v>
      </c>
      <c r="X4311" t="b">
        <v>0</v>
      </c>
    </row>
    <row r="4312" spans="2:24" x14ac:dyDescent="0.25">
      <c r="B4312" t="s">
        <v>17843</v>
      </c>
      <c r="C4312" t="s">
        <v>17844</v>
      </c>
      <c r="D4312" t="s">
        <v>488</v>
      </c>
      <c r="E4312" t="s">
        <v>489</v>
      </c>
      <c r="F4312" t="s">
        <v>17845</v>
      </c>
      <c r="G4312" t="s">
        <v>17846</v>
      </c>
      <c r="Q4312" s="1"/>
      <c r="T4312">
        <v>44544.006174807102</v>
      </c>
      <c r="X4312" t="b">
        <v>0</v>
      </c>
    </row>
    <row r="4313" spans="2:24" x14ac:dyDescent="0.25">
      <c r="B4313" t="s">
        <v>17847</v>
      </c>
      <c r="C4313" t="s">
        <v>17848</v>
      </c>
      <c r="D4313" t="s">
        <v>488</v>
      </c>
      <c r="E4313" t="s">
        <v>489</v>
      </c>
      <c r="F4313" t="s">
        <v>17849</v>
      </c>
      <c r="G4313" t="s">
        <v>17850</v>
      </c>
      <c r="Q4313" s="1"/>
      <c r="T4313">
        <v>44544.006117708333</v>
      </c>
      <c r="X4313" t="b">
        <v>0</v>
      </c>
    </row>
    <row r="4314" spans="2:24" x14ac:dyDescent="0.25">
      <c r="B4314" t="s">
        <v>17851</v>
      </c>
      <c r="C4314" t="s">
        <v>17852</v>
      </c>
      <c r="D4314" t="s">
        <v>1594</v>
      </c>
      <c r="E4314" t="s">
        <v>1595</v>
      </c>
      <c r="F4314" t="s">
        <v>17853</v>
      </c>
      <c r="G4314" t="s">
        <v>17854</v>
      </c>
      <c r="Q4314" s="1"/>
      <c r="T4314">
        <v>44544.006474035494</v>
      </c>
      <c r="X4314" t="b">
        <v>0</v>
      </c>
    </row>
    <row r="4315" spans="2:24" x14ac:dyDescent="0.25">
      <c r="B4315" t="s">
        <v>17855</v>
      </c>
      <c r="C4315" t="s">
        <v>17856</v>
      </c>
      <c r="D4315" t="s">
        <v>659</v>
      </c>
      <c r="E4315" t="s">
        <v>660</v>
      </c>
      <c r="F4315" t="s">
        <v>17857</v>
      </c>
      <c r="G4315" t="s">
        <v>17858</v>
      </c>
      <c r="Q4315" s="1"/>
      <c r="T4315">
        <v>44544.006468711414</v>
      </c>
      <c r="X4315" t="b">
        <v>0</v>
      </c>
    </row>
    <row r="4316" spans="2:24" x14ac:dyDescent="0.25">
      <c r="B4316" t="s">
        <v>17859</v>
      </c>
      <c r="C4316" t="s">
        <v>17860</v>
      </c>
      <c r="D4316" t="s">
        <v>488</v>
      </c>
      <c r="E4316" t="s">
        <v>489</v>
      </c>
      <c r="F4316" t="s">
        <v>17861</v>
      </c>
      <c r="G4316" t="s">
        <v>17862</v>
      </c>
      <c r="Q4316" s="1"/>
      <c r="T4316">
        <v>44544.006135841046</v>
      </c>
      <c r="X4316" t="b">
        <v>0</v>
      </c>
    </row>
    <row r="4317" spans="2:24" x14ac:dyDescent="0.25">
      <c r="B4317" t="s">
        <v>17863</v>
      </c>
      <c r="C4317" t="s">
        <v>17864</v>
      </c>
      <c r="D4317" t="s">
        <v>575</v>
      </c>
      <c r="E4317" t="s">
        <v>576</v>
      </c>
      <c r="F4317" t="s">
        <v>17865</v>
      </c>
      <c r="G4317" t="s">
        <v>17866</v>
      </c>
      <c r="Q4317" s="1"/>
      <c r="T4317">
        <v>44544.006267476849</v>
      </c>
      <c r="X4317" t="b">
        <v>0</v>
      </c>
    </row>
    <row r="4318" spans="2:24" x14ac:dyDescent="0.25">
      <c r="B4318" t="s">
        <v>17867</v>
      </c>
      <c r="C4318" t="s">
        <v>17868</v>
      </c>
      <c r="D4318" t="s">
        <v>659</v>
      </c>
      <c r="E4318" t="s">
        <v>660</v>
      </c>
      <c r="F4318" t="s">
        <v>17869</v>
      </c>
      <c r="G4318" t="s">
        <v>17870</v>
      </c>
      <c r="Q4318" s="1"/>
      <c r="T4318">
        <v>44544.006468557105</v>
      </c>
      <c r="X4318" t="b">
        <v>0</v>
      </c>
    </row>
    <row r="4319" spans="2:24" x14ac:dyDescent="0.25">
      <c r="B4319" t="s">
        <v>17871</v>
      </c>
      <c r="C4319" t="s">
        <v>17872</v>
      </c>
      <c r="D4319" t="s">
        <v>488</v>
      </c>
      <c r="E4319" t="s">
        <v>489</v>
      </c>
      <c r="F4319" t="s">
        <v>17873</v>
      </c>
      <c r="G4319" t="s">
        <v>17874</v>
      </c>
      <c r="Q4319" s="1"/>
      <c r="T4319">
        <v>44544.006731558642</v>
      </c>
      <c r="X4319" t="b">
        <v>0</v>
      </c>
    </row>
    <row r="4320" spans="2:24" x14ac:dyDescent="0.25">
      <c r="B4320" t="s">
        <v>17875</v>
      </c>
      <c r="C4320" t="s">
        <v>17876</v>
      </c>
      <c r="D4320" t="s">
        <v>488</v>
      </c>
      <c r="E4320" t="s">
        <v>489</v>
      </c>
      <c r="F4320" t="s">
        <v>17877</v>
      </c>
      <c r="G4320" t="s">
        <v>17878</v>
      </c>
      <c r="Q4320" s="1"/>
      <c r="T4320">
        <v>44544.006732060188</v>
      </c>
      <c r="X4320" t="b">
        <v>0</v>
      </c>
    </row>
    <row r="4321" spans="2:24" x14ac:dyDescent="0.25">
      <c r="B4321" t="s">
        <v>17879</v>
      </c>
      <c r="C4321" t="s">
        <v>17880</v>
      </c>
      <c r="D4321" t="s">
        <v>879</v>
      </c>
      <c r="E4321" t="s">
        <v>880</v>
      </c>
      <c r="F4321" t="s">
        <v>17881</v>
      </c>
      <c r="G4321" t="s">
        <v>17882</v>
      </c>
      <c r="Q4321" s="1"/>
      <c r="T4321">
        <v>44544.006548726851</v>
      </c>
      <c r="X4321" t="b">
        <v>0</v>
      </c>
    </row>
    <row r="4322" spans="2:24" x14ac:dyDescent="0.25">
      <c r="B4322" t="s">
        <v>17883</v>
      </c>
      <c r="C4322" t="s">
        <v>17884</v>
      </c>
      <c r="D4322" t="s">
        <v>761</v>
      </c>
      <c r="E4322" t="s">
        <v>762</v>
      </c>
      <c r="F4322" t="s">
        <v>17885</v>
      </c>
      <c r="G4322" t="s">
        <v>17886</v>
      </c>
      <c r="Q4322" s="1"/>
      <c r="T4322">
        <v>44544.006344984562</v>
      </c>
      <c r="X4322" t="b">
        <v>0</v>
      </c>
    </row>
    <row r="4323" spans="2:24" x14ac:dyDescent="0.25">
      <c r="B4323" t="s">
        <v>17887</v>
      </c>
      <c r="C4323" t="s">
        <v>17888</v>
      </c>
      <c r="D4323" t="s">
        <v>505</v>
      </c>
      <c r="E4323" t="s">
        <v>506</v>
      </c>
      <c r="F4323" t="s">
        <v>17889</v>
      </c>
      <c r="G4323" t="s">
        <v>17890</v>
      </c>
      <c r="Q4323" s="1"/>
      <c r="T4323">
        <v>44544.006412731484</v>
      </c>
      <c r="X4323" t="b">
        <v>0</v>
      </c>
    </row>
    <row r="4324" spans="2:24" x14ac:dyDescent="0.25">
      <c r="B4324" t="s">
        <v>17891</v>
      </c>
      <c r="C4324" t="s">
        <v>17892</v>
      </c>
      <c r="D4324" t="s">
        <v>488</v>
      </c>
      <c r="E4324" t="s">
        <v>489</v>
      </c>
      <c r="F4324" t="s">
        <v>17893</v>
      </c>
      <c r="G4324" t="s">
        <v>17894</v>
      </c>
      <c r="Q4324" s="1"/>
      <c r="T4324">
        <v>44544.006751967594</v>
      </c>
      <c r="X4324" t="b">
        <v>0</v>
      </c>
    </row>
    <row r="4325" spans="2:24" x14ac:dyDescent="0.25">
      <c r="B4325" t="s">
        <v>17895</v>
      </c>
      <c r="C4325" t="s">
        <v>17896</v>
      </c>
      <c r="D4325" t="s">
        <v>488</v>
      </c>
      <c r="E4325" t="s">
        <v>489</v>
      </c>
      <c r="F4325" t="s">
        <v>17897</v>
      </c>
      <c r="G4325" t="s">
        <v>17898</v>
      </c>
      <c r="Q4325" s="1"/>
      <c r="T4325">
        <v>44544.00671238426</v>
      </c>
      <c r="X4325" t="b">
        <v>0</v>
      </c>
    </row>
    <row r="4326" spans="2:24" x14ac:dyDescent="0.25">
      <c r="B4326" t="s">
        <v>17899</v>
      </c>
      <c r="C4326" t="s">
        <v>17900</v>
      </c>
      <c r="D4326" t="s">
        <v>488</v>
      </c>
      <c r="E4326" t="s">
        <v>489</v>
      </c>
      <c r="F4326" t="s">
        <v>17901</v>
      </c>
      <c r="G4326" t="s">
        <v>17902</v>
      </c>
      <c r="Q4326" s="1"/>
      <c r="T4326">
        <v>44544.00609722222</v>
      </c>
      <c r="X4326" t="b">
        <v>0</v>
      </c>
    </row>
    <row r="4327" spans="2:24" x14ac:dyDescent="0.25">
      <c r="B4327" t="s">
        <v>17903</v>
      </c>
      <c r="C4327" t="s">
        <v>17904</v>
      </c>
      <c r="D4327" t="s">
        <v>904</v>
      </c>
      <c r="E4327" t="s">
        <v>905</v>
      </c>
      <c r="F4327" t="s">
        <v>17905</v>
      </c>
      <c r="G4327" t="s">
        <v>17906</v>
      </c>
      <c r="Q4327" s="1"/>
      <c r="T4327">
        <v>44544.006510223771</v>
      </c>
      <c r="X4327" t="b">
        <v>0</v>
      </c>
    </row>
    <row r="4328" spans="2:24" x14ac:dyDescent="0.25">
      <c r="B4328" t="s">
        <v>17907</v>
      </c>
      <c r="C4328" t="s">
        <v>17908</v>
      </c>
      <c r="D4328" t="s">
        <v>555</v>
      </c>
      <c r="E4328" t="s">
        <v>556</v>
      </c>
      <c r="F4328" t="s">
        <v>17909</v>
      </c>
      <c r="G4328" t="s">
        <v>17910</v>
      </c>
      <c r="Q4328" s="1"/>
      <c r="T4328">
        <v>44544.006423765437</v>
      </c>
      <c r="X4328" t="b">
        <v>0</v>
      </c>
    </row>
    <row r="4329" spans="2:24" x14ac:dyDescent="0.25">
      <c r="B4329" t="s">
        <v>17911</v>
      </c>
      <c r="C4329" t="s">
        <v>17912</v>
      </c>
      <c r="D4329" t="s">
        <v>490</v>
      </c>
      <c r="E4329" t="s">
        <v>491</v>
      </c>
      <c r="F4329" t="s">
        <v>17913</v>
      </c>
      <c r="G4329" t="s">
        <v>17914</v>
      </c>
      <c r="Q4329" s="1"/>
      <c r="T4329">
        <v>44544.006613233025</v>
      </c>
      <c r="X4329" t="b">
        <v>0</v>
      </c>
    </row>
    <row r="4330" spans="2:24" x14ac:dyDescent="0.25">
      <c r="B4330" t="s">
        <v>17915</v>
      </c>
      <c r="C4330" t="s">
        <v>17916</v>
      </c>
      <c r="D4330" t="s">
        <v>488</v>
      </c>
      <c r="E4330" t="s">
        <v>489</v>
      </c>
      <c r="F4330" t="s">
        <v>17917</v>
      </c>
      <c r="G4330" t="s">
        <v>17918</v>
      </c>
      <c r="Q4330" s="1"/>
      <c r="T4330">
        <v>44544.006128819441</v>
      </c>
      <c r="X4330" t="b">
        <v>0</v>
      </c>
    </row>
    <row r="4331" spans="2:24" x14ac:dyDescent="0.25">
      <c r="B4331" t="s">
        <v>17919</v>
      </c>
      <c r="C4331" t="s">
        <v>17920</v>
      </c>
      <c r="D4331" t="s">
        <v>761</v>
      </c>
      <c r="E4331" t="s">
        <v>762</v>
      </c>
      <c r="F4331" t="s">
        <v>17921</v>
      </c>
      <c r="G4331" t="s">
        <v>17922</v>
      </c>
      <c r="Q4331" s="1"/>
      <c r="T4331">
        <v>44544.006346566362</v>
      </c>
      <c r="X4331" t="b">
        <v>0</v>
      </c>
    </row>
    <row r="4332" spans="2:24" x14ac:dyDescent="0.25">
      <c r="B4332" t="s">
        <v>17923</v>
      </c>
      <c r="C4332" t="s">
        <v>17924</v>
      </c>
      <c r="D4332" t="s">
        <v>4447</v>
      </c>
      <c r="E4332" t="s">
        <v>4448</v>
      </c>
      <c r="F4332" t="s">
        <v>17925</v>
      </c>
      <c r="G4332" t="s">
        <v>17926</v>
      </c>
      <c r="Q4332" s="1"/>
      <c r="T4332">
        <v>44544.006198263887</v>
      </c>
      <c r="X4332" t="b">
        <v>0</v>
      </c>
    </row>
    <row r="4333" spans="2:24" x14ac:dyDescent="0.25">
      <c r="B4333" t="s">
        <v>17927</v>
      </c>
      <c r="C4333" t="s">
        <v>17928</v>
      </c>
      <c r="D4333" t="s">
        <v>792</v>
      </c>
      <c r="E4333" t="s">
        <v>793</v>
      </c>
      <c r="F4333" t="s">
        <v>17929</v>
      </c>
      <c r="G4333" t="s">
        <v>17930</v>
      </c>
      <c r="Q4333" s="1"/>
      <c r="T4333">
        <v>44544.006576041669</v>
      </c>
      <c r="X4333" t="b">
        <v>0</v>
      </c>
    </row>
    <row r="4334" spans="2:24" x14ac:dyDescent="0.25">
      <c r="B4334" t="s">
        <v>17931</v>
      </c>
      <c r="C4334" t="s">
        <v>17932</v>
      </c>
      <c r="D4334" t="s">
        <v>537</v>
      </c>
      <c r="E4334" t="s">
        <v>538</v>
      </c>
      <c r="F4334" t="s">
        <v>17933</v>
      </c>
      <c r="G4334" t="s">
        <v>17934</v>
      </c>
      <c r="Q4334" s="1"/>
      <c r="T4334">
        <v>44544.006368634262</v>
      </c>
      <c r="X4334" t="b">
        <v>0</v>
      </c>
    </row>
    <row r="4335" spans="2:24" x14ac:dyDescent="0.25">
      <c r="B4335" t="s">
        <v>17935</v>
      </c>
      <c r="C4335" t="s">
        <v>17936</v>
      </c>
      <c r="D4335" t="s">
        <v>792</v>
      </c>
      <c r="E4335" t="s">
        <v>793</v>
      </c>
      <c r="F4335" t="s">
        <v>17937</v>
      </c>
      <c r="G4335" t="s">
        <v>17938</v>
      </c>
      <c r="Q4335" s="1"/>
      <c r="T4335">
        <v>44544.006575270068</v>
      </c>
      <c r="X4335" t="b">
        <v>0</v>
      </c>
    </row>
    <row r="4336" spans="2:24" x14ac:dyDescent="0.25">
      <c r="B4336" t="s">
        <v>17939</v>
      </c>
      <c r="C4336" t="s">
        <v>17940</v>
      </c>
      <c r="D4336" t="s">
        <v>488</v>
      </c>
      <c r="E4336" t="s">
        <v>489</v>
      </c>
      <c r="F4336" t="s">
        <v>17941</v>
      </c>
      <c r="G4336" t="s">
        <v>17942</v>
      </c>
      <c r="Q4336" s="1"/>
      <c r="T4336">
        <v>44544.006142631173</v>
      </c>
      <c r="X4336" t="b">
        <v>0</v>
      </c>
    </row>
    <row r="4337" spans="2:24" x14ac:dyDescent="0.25">
      <c r="B4337" t="s">
        <v>17943</v>
      </c>
      <c r="C4337" t="s">
        <v>17944</v>
      </c>
      <c r="D4337" t="s">
        <v>761</v>
      </c>
      <c r="E4337" t="s">
        <v>762</v>
      </c>
      <c r="F4337" t="s">
        <v>17945</v>
      </c>
      <c r="G4337" t="s">
        <v>17946</v>
      </c>
      <c r="Q4337" s="1"/>
      <c r="T4337">
        <v>44544.00633858025</v>
      </c>
      <c r="X4337" t="b">
        <v>0</v>
      </c>
    </row>
    <row r="4338" spans="2:24" x14ac:dyDescent="0.25">
      <c r="B4338" t="s">
        <v>17947</v>
      </c>
      <c r="C4338" t="s">
        <v>17948</v>
      </c>
      <c r="D4338" t="s">
        <v>773</v>
      </c>
      <c r="E4338" t="s">
        <v>774</v>
      </c>
      <c r="F4338" t="s">
        <v>17949</v>
      </c>
      <c r="G4338" t="s">
        <v>17950</v>
      </c>
      <c r="Q4338" s="1"/>
      <c r="T4338">
        <v>44544.006527469137</v>
      </c>
      <c r="X4338" t="b">
        <v>0</v>
      </c>
    </row>
    <row r="4339" spans="2:24" x14ac:dyDescent="0.25">
      <c r="B4339" t="s">
        <v>17951</v>
      </c>
      <c r="C4339" t="s">
        <v>17952</v>
      </c>
      <c r="D4339" t="s">
        <v>1238</v>
      </c>
      <c r="E4339" t="s">
        <v>1239</v>
      </c>
      <c r="F4339" t="s">
        <v>17953</v>
      </c>
      <c r="G4339" t="s">
        <v>17954</v>
      </c>
      <c r="Q4339" s="1"/>
      <c r="T4339">
        <v>44544.006357060185</v>
      </c>
      <c r="X4339" t="b">
        <v>0</v>
      </c>
    </row>
    <row r="4340" spans="2:24" x14ac:dyDescent="0.25">
      <c r="B4340" t="s">
        <v>17955</v>
      </c>
      <c r="C4340" t="s">
        <v>17956</v>
      </c>
      <c r="D4340" t="s">
        <v>537</v>
      </c>
      <c r="E4340" t="s">
        <v>538</v>
      </c>
      <c r="F4340" t="s">
        <v>17957</v>
      </c>
      <c r="G4340" t="s">
        <v>17958</v>
      </c>
      <c r="Q4340" s="1"/>
      <c r="T4340">
        <v>44544.006384375003</v>
      </c>
      <c r="X4340" t="b">
        <v>0</v>
      </c>
    </row>
    <row r="4341" spans="2:24" x14ac:dyDescent="0.25">
      <c r="B4341" t="s">
        <v>17959</v>
      </c>
      <c r="C4341" t="s">
        <v>17960</v>
      </c>
      <c r="D4341" t="s">
        <v>659</v>
      </c>
      <c r="E4341" t="s">
        <v>660</v>
      </c>
      <c r="F4341" t="s">
        <v>17961</v>
      </c>
      <c r="G4341" t="s">
        <v>17962</v>
      </c>
      <c r="Q4341" s="1"/>
      <c r="T4341">
        <v>44544.006443287035</v>
      </c>
      <c r="X4341" t="b">
        <v>0</v>
      </c>
    </row>
    <row r="4342" spans="2:24" x14ac:dyDescent="0.25">
      <c r="B4342" t="s">
        <v>17963</v>
      </c>
      <c r="C4342" t="s">
        <v>17964</v>
      </c>
      <c r="D4342" t="s">
        <v>4152</v>
      </c>
      <c r="E4342" t="s">
        <v>4153</v>
      </c>
      <c r="F4342" t="s">
        <v>17965</v>
      </c>
      <c r="G4342" t="s">
        <v>17966</v>
      </c>
      <c r="Q4342" s="1"/>
      <c r="T4342">
        <v>44544.006494753085</v>
      </c>
      <c r="X4342" t="b">
        <v>0</v>
      </c>
    </row>
    <row r="4343" spans="2:24" x14ac:dyDescent="0.25">
      <c r="B4343" t="s">
        <v>17967</v>
      </c>
      <c r="C4343" t="s">
        <v>17968</v>
      </c>
      <c r="D4343" t="s">
        <v>1810</v>
      </c>
      <c r="E4343" t="s">
        <v>1811</v>
      </c>
      <c r="F4343" t="s">
        <v>17969</v>
      </c>
      <c r="G4343" t="s">
        <v>17970</v>
      </c>
      <c r="Q4343" s="1"/>
      <c r="T4343">
        <v>44544.006230902778</v>
      </c>
      <c r="X4343" t="b">
        <v>0</v>
      </c>
    </row>
    <row r="4344" spans="2:24" x14ac:dyDescent="0.25">
      <c r="B4344" t="s">
        <v>17971</v>
      </c>
      <c r="C4344" t="s">
        <v>17972</v>
      </c>
      <c r="D4344" t="s">
        <v>505</v>
      </c>
      <c r="E4344" t="s">
        <v>506</v>
      </c>
      <c r="F4344" t="s">
        <v>17973</v>
      </c>
      <c r="G4344" t="s">
        <v>17974</v>
      </c>
      <c r="Q4344" s="1"/>
      <c r="T4344">
        <v>44544.006413618823</v>
      </c>
      <c r="X4344" t="b">
        <v>0</v>
      </c>
    </row>
    <row r="4345" spans="2:24" x14ac:dyDescent="0.25">
      <c r="B4345" t="s">
        <v>17975</v>
      </c>
      <c r="C4345" t="s">
        <v>17976</v>
      </c>
      <c r="D4345" t="s">
        <v>659</v>
      </c>
      <c r="E4345" t="s">
        <v>660</v>
      </c>
      <c r="F4345" t="s">
        <v>17977</v>
      </c>
      <c r="G4345" t="s">
        <v>17978</v>
      </c>
      <c r="Q4345" s="1"/>
      <c r="T4345">
        <v>44544.006443171296</v>
      </c>
      <c r="X4345" t="b">
        <v>0</v>
      </c>
    </row>
    <row r="4346" spans="2:24" x14ac:dyDescent="0.25">
      <c r="B4346" t="s">
        <v>17979</v>
      </c>
      <c r="C4346" t="s">
        <v>17980</v>
      </c>
      <c r="D4346" t="s">
        <v>659</v>
      </c>
      <c r="E4346" t="s">
        <v>660</v>
      </c>
      <c r="F4346" t="s">
        <v>17981</v>
      </c>
      <c r="G4346" t="s">
        <v>17982</v>
      </c>
      <c r="Q4346" s="1"/>
      <c r="T4346">
        <v>44544.006451967594</v>
      </c>
      <c r="X4346" t="b">
        <v>0</v>
      </c>
    </row>
    <row r="4347" spans="2:24" x14ac:dyDescent="0.25">
      <c r="B4347" t="s">
        <v>17983</v>
      </c>
      <c r="C4347" t="s">
        <v>17984</v>
      </c>
      <c r="D4347" t="s">
        <v>629</v>
      </c>
      <c r="E4347" t="s">
        <v>630</v>
      </c>
      <c r="F4347" t="s">
        <v>17985</v>
      </c>
      <c r="G4347" t="s">
        <v>17986</v>
      </c>
      <c r="Q4347" s="1"/>
      <c r="T4347">
        <v>44544.00628607253</v>
      </c>
      <c r="X4347" t="b">
        <v>0</v>
      </c>
    </row>
    <row r="4348" spans="2:24" x14ac:dyDescent="0.25">
      <c r="B4348" t="s">
        <v>17987</v>
      </c>
      <c r="C4348" t="s">
        <v>17988</v>
      </c>
      <c r="D4348" t="s">
        <v>537</v>
      </c>
      <c r="E4348" t="s">
        <v>538</v>
      </c>
      <c r="F4348" t="s">
        <v>17989</v>
      </c>
      <c r="G4348" t="s">
        <v>17990</v>
      </c>
      <c r="Q4348" s="1"/>
      <c r="T4348">
        <v>44544.006369405863</v>
      </c>
      <c r="X4348" t="b">
        <v>0</v>
      </c>
    </row>
    <row r="4349" spans="2:24" x14ac:dyDescent="0.25">
      <c r="B4349" t="s">
        <v>17991</v>
      </c>
      <c r="C4349" t="s">
        <v>17992</v>
      </c>
      <c r="D4349" t="s">
        <v>761</v>
      </c>
      <c r="E4349" t="s">
        <v>762</v>
      </c>
      <c r="F4349" t="s">
        <v>17993</v>
      </c>
      <c r="G4349" t="s">
        <v>17994</v>
      </c>
      <c r="Q4349" s="1"/>
      <c r="T4349">
        <v>44544.006336265433</v>
      </c>
      <c r="X4349" t="b">
        <v>0</v>
      </c>
    </row>
    <row r="4350" spans="2:24" x14ac:dyDescent="0.25">
      <c r="B4350" t="s">
        <v>17995</v>
      </c>
      <c r="C4350" t="s">
        <v>17996</v>
      </c>
      <c r="D4350" t="s">
        <v>761</v>
      </c>
      <c r="E4350" t="s">
        <v>762</v>
      </c>
      <c r="F4350" t="s">
        <v>17997</v>
      </c>
      <c r="G4350" t="s">
        <v>17998</v>
      </c>
      <c r="Q4350" s="1"/>
      <c r="T4350">
        <v>44544.006349961419</v>
      </c>
      <c r="X4350" t="b">
        <v>0</v>
      </c>
    </row>
    <row r="4351" spans="2:24" x14ac:dyDescent="0.25">
      <c r="B4351" t="s">
        <v>17999</v>
      </c>
      <c r="C4351" t="s">
        <v>18000</v>
      </c>
      <c r="D4351" t="s">
        <v>488</v>
      </c>
      <c r="E4351" t="s">
        <v>489</v>
      </c>
      <c r="F4351" t="s">
        <v>18001</v>
      </c>
      <c r="G4351" t="s">
        <v>18002</v>
      </c>
      <c r="Q4351" s="1"/>
      <c r="T4351">
        <v>44544.006732638889</v>
      </c>
      <c r="X4351" t="b">
        <v>0</v>
      </c>
    </row>
    <row r="4352" spans="2:24" x14ac:dyDescent="0.25">
      <c r="B4352" t="s">
        <v>18003</v>
      </c>
      <c r="C4352" t="s">
        <v>18004</v>
      </c>
      <c r="D4352" t="s">
        <v>904</v>
      </c>
      <c r="E4352" t="s">
        <v>905</v>
      </c>
      <c r="F4352" t="s">
        <v>18005</v>
      </c>
      <c r="G4352" t="s">
        <v>18006</v>
      </c>
      <c r="Q4352" s="1"/>
      <c r="T4352">
        <v>44544.006512307104</v>
      </c>
      <c r="X4352" t="b">
        <v>0</v>
      </c>
    </row>
    <row r="4353" spans="2:24" x14ac:dyDescent="0.25">
      <c r="B4353" t="s">
        <v>18007</v>
      </c>
      <c r="C4353" t="s">
        <v>18008</v>
      </c>
      <c r="D4353" t="s">
        <v>18009</v>
      </c>
      <c r="E4353" t="s">
        <v>18010</v>
      </c>
      <c r="F4353" t="s">
        <v>18011</v>
      </c>
      <c r="G4353" t="s">
        <v>18012</v>
      </c>
      <c r="Q4353" s="1"/>
      <c r="T4353">
        <v>44544.006208834879</v>
      </c>
      <c r="X4353" t="b">
        <v>0</v>
      </c>
    </row>
    <row r="4354" spans="2:24" x14ac:dyDescent="0.25">
      <c r="B4354" t="s">
        <v>18013</v>
      </c>
      <c r="C4354" t="s">
        <v>18014</v>
      </c>
      <c r="D4354" t="s">
        <v>904</v>
      </c>
      <c r="E4354" t="s">
        <v>905</v>
      </c>
      <c r="F4354" t="s">
        <v>18015</v>
      </c>
      <c r="G4354" t="s">
        <v>18016</v>
      </c>
      <c r="Q4354" s="1"/>
      <c r="T4354">
        <v>44544.006507908955</v>
      </c>
      <c r="X4354" t="b">
        <v>0</v>
      </c>
    </row>
    <row r="4355" spans="2:24" x14ac:dyDescent="0.25">
      <c r="B4355" t="s">
        <v>18017</v>
      </c>
      <c r="C4355" t="s">
        <v>18018</v>
      </c>
      <c r="D4355" t="s">
        <v>2073</v>
      </c>
      <c r="E4355" t="s">
        <v>2074</v>
      </c>
      <c r="F4355" t="s">
        <v>18019</v>
      </c>
      <c r="G4355" t="s">
        <v>18020</v>
      </c>
      <c r="Q4355" s="1"/>
      <c r="T4355">
        <v>44544.006636072525</v>
      </c>
      <c r="X4355" t="b">
        <v>0</v>
      </c>
    </row>
    <row r="4356" spans="2:24" x14ac:dyDescent="0.25">
      <c r="B4356" t="s">
        <v>18021</v>
      </c>
      <c r="C4356" t="s">
        <v>18022</v>
      </c>
      <c r="D4356" t="s">
        <v>1529</v>
      </c>
      <c r="E4356" t="s">
        <v>1530</v>
      </c>
      <c r="F4356" t="s">
        <v>18023</v>
      </c>
      <c r="G4356" t="s">
        <v>18024</v>
      </c>
      <c r="Q4356" s="1"/>
      <c r="T4356">
        <v>44544.006470717592</v>
      </c>
      <c r="X4356" t="b">
        <v>0</v>
      </c>
    </row>
    <row r="4357" spans="2:24" x14ac:dyDescent="0.25">
      <c r="B4357" t="s">
        <v>18025</v>
      </c>
      <c r="C4357" t="s">
        <v>18026</v>
      </c>
      <c r="D4357" t="s">
        <v>695</v>
      </c>
      <c r="E4357" t="s">
        <v>696</v>
      </c>
      <c r="F4357" t="s">
        <v>18027</v>
      </c>
      <c r="G4357" t="s">
        <v>18028</v>
      </c>
      <c r="Q4357" s="1"/>
      <c r="T4357">
        <v>44544.006313194448</v>
      </c>
      <c r="X4357" t="b">
        <v>0</v>
      </c>
    </row>
    <row r="4358" spans="2:24" x14ac:dyDescent="0.25">
      <c r="B4358" t="s">
        <v>18029</v>
      </c>
      <c r="C4358" t="s">
        <v>18030</v>
      </c>
      <c r="D4358" t="s">
        <v>1390</v>
      </c>
      <c r="E4358" t="s">
        <v>1391</v>
      </c>
      <c r="F4358" t="s">
        <v>18031</v>
      </c>
      <c r="G4358" t="s">
        <v>18032</v>
      </c>
      <c r="Q4358" s="1"/>
      <c r="T4358">
        <v>44544.0066908179</v>
      </c>
      <c r="X4358" t="b">
        <v>0</v>
      </c>
    </row>
    <row r="4359" spans="2:24" x14ac:dyDescent="0.25">
      <c r="B4359" t="s">
        <v>18033</v>
      </c>
      <c r="C4359" t="s">
        <v>18034</v>
      </c>
      <c r="D4359" t="s">
        <v>635</v>
      </c>
      <c r="E4359" t="s">
        <v>636</v>
      </c>
      <c r="F4359" t="s">
        <v>18035</v>
      </c>
      <c r="G4359" t="s">
        <v>18036</v>
      </c>
      <c r="Q4359" s="1"/>
      <c r="T4359">
        <v>44544.006540393515</v>
      </c>
      <c r="X4359" t="b">
        <v>0</v>
      </c>
    </row>
    <row r="4360" spans="2:24" x14ac:dyDescent="0.25">
      <c r="B4360" t="s">
        <v>18037</v>
      </c>
      <c r="C4360" t="s">
        <v>18038</v>
      </c>
      <c r="D4360" t="s">
        <v>543</v>
      </c>
      <c r="E4360" t="s">
        <v>544</v>
      </c>
      <c r="F4360" t="s">
        <v>18039</v>
      </c>
      <c r="G4360" t="s">
        <v>18040</v>
      </c>
      <c r="Q4360" s="1"/>
      <c r="T4360">
        <v>44544.006478896605</v>
      </c>
      <c r="X4360" t="b">
        <v>0</v>
      </c>
    </row>
    <row r="4361" spans="2:24" x14ac:dyDescent="0.25">
      <c r="B4361" t="s">
        <v>18041</v>
      </c>
      <c r="C4361" t="s">
        <v>18042</v>
      </c>
      <c r="D4361" t="s">
        <v>1290</v>
      </c>
      <c r="E4361" t="s">
        <v>1291</v>
      </c>
      <c r="F4361" t="s">
        <v>18043</v>
      </c>
      <c r="G4361" t="s">
        <v>18044</v>
      </c>
      <c r="Q4361" s="1"/>
      <c r="T4361">
        <v>44544.006215084883</v>
      </c>
      <c r="X4361" t="b">
        <v>0</v>
      </c>
    </row>
    <row r="4362" spans="2:24" x14ac:dyDescent="0.25">
      <c r="B4362" t="s">
        <v>18045</v>
      </c>
      <c r="C4362" t="s">
        <v>18046</v>
      </c>
      <c r="D4362" t="s">
        <v>719</v>
      </c>
      <c r="E4362" t="s">
        <v>720</v>
      </c>
      <c r="F4362" t="s">
        <v>18047</v>
      </c>
      <c r="G4362" t="s">
        <v>18048</v>
      </c>
      <c r="Q4362" s="1"/>
      <c r="T4362">
        <v>44544.006209027779</v>
      </c>
      <c r="X4362" t="b">
        <v>0</v>
      </c>
    </row>
    <row r="4363" spans="2:24" x14ac:dyDescent="0.25">
      <c r="B4363" t="s">
        <v>18049</v>
      </c>
      <c r="C4363" t="s">
        <v>18050</v>
      </c>
      <c r="D4363" t="s">
        <v>990</v>
      </c>
      <c r="E4363" t="s">
        <v>991</v>
      </c>
      <c r="F4363" t="s">
        <v>18051</v>
      </c>
      <c r="G4363" t="s">
        <v>18052</v>
      </c>
      <c r="Q4363" s="1"/>
      <c r="T4363">
        <v>44544.00620520833</v>
      </c>
      <c r="X4363" t="b">
        <v>0</v>
      </c>
    </row>
    <row r="4364" spans="2:24" x14ac:dyDescent="0.25">
      <c r="B4364" t="s">
        <v>18053</v>
      </c>
      <c r="C4364" t="s">
        <v>18054</v>
      </c>
      <c r="D4364" t="s">
        <v>990</v>
      </c>
      <c r="E4364" t="s">
        <v>991</v>
      </c>
      <c r="F4364" t="s">
        <v>18055</v>
      </c>
      <c r="G4364" t="s">
        <v>18056</v>
      </c>
      <c r="Q4364" s="1"/>
      <c r="T4364">
        <v>44544.006207793216</v>
      </c>
      <c r="X4364" t="b">
        <v>0</v>
      </c>
    </row>
    <row r="4365" spans="2:24" x14ac:dyDescent="0.25">
      <c r="B4365" t="s">
        <v>18057</v>
      </c>
      <c r="C4365" t="s">
        <v>18058</v>
      </c>
      <c r="D4365" t="s">
        <v>488</v>
      </c>
      <c r="E4365" t="s">
        <v>489</v>
      </c>
      <c r="F4365" t="s">
        <v>18059</v>
      </c>
      <c r="G4365" t="s">
        <v>18060</v>
      </c>
      <c r="Q4365" s="1"/>
      <c r="T4365">
        <v>44544.00612604167</v>
      </c>
      <c r="X4365" t="b">
        <v>0</v>
      </c>
    </row>
    <row r="4366" spans="2:24" x14ac:dyDescent="0.25">
      <c r="B4366" t="s">
        <v>18061</v>
      </c>
      <c r="C4366" t="s">
        <v>18062</v>
      </c>
      <c r="D4366" t="s">
        <v>3657</v>
      </c>
      <c r="E4366" t="s">
        <v>3658</v>
      </c>
      <c r="F4366" t="s">
        <v>18063</v>
      </c>
      <c r="G4366" t="s">
        <v>18064</v>
      </c>
      <c r="Q4366" s="1"/>
      <c r="T4366">
        <v>44544.006501581789</v>
      </c>
      <c r="X4366" t="b">
        <v>0</v>
      </c>
    </row>
    <row r="4367" spans="2:24" x14ac:dyDescent="0.25">
      <c r="B4367" t="s">
        <v>18065</v>
      </c>
      <c r="C4367" t="s">
        <v>18066</v>
      </c>
      <c r="D4367" t="s">
        <v>2009</v>
      </c>
      <c r="E4367" t="s">
        <v>2010</v>
      </c>
      <c r="F4367" t="s">
        <v>18067</v>
      </c>
      <c r="G4367" t="s">
        <v>18068</v>
      </c>
      <c r="Q4367" s="1"/>
      <c r="T4367">
        <v>44544.00664776234</v>
      </c>
      <c r="X4367" t="b">
        <v>0</v>
      </c>
    </row>
    <row r="4368" spans="2:24" x14ac:dyDescent="0.25">
      <c r="B4368" t="s">
        <v>18069</v>
      </c>
      <c r="C4368" t="s">
        <v>18070</v>
      </c>
      <c r="D4368" t="s">
        <v>575</v>
      </c>
      <c r="E4368" t="s">
        <v>576</v>
      </c>
      <c r="F4368" t="s">
        <v>18071</v>
      </c>
      <c r="G4368" t="s">
        <v>18072</v>
      </c>
      <c r="Q4368" s="1"/>
      <c r="T4368">
        <v>44544.006279243826</v>
      </c>
      <c r="X4368" t="b">
        <v>0</v>
      </c>
    </row>
    <row r="4369" spans="2:24" x14ac:dyDescent="0.25">
      <c r="B4369" t="s">
        <v>18073</v>
      </c>
      <c r="C4369" t="s">
        <v>18074</v>
      </c>
      <c r="D4369" t="s">
        <v>537</v>
      </c>
      <c r="E4369" t="s">
        <v>538</v>
      </c>
      <c r="F4369" t="s">
        <v>18075</v>
      </c>
      <c r="G4369" t="s">
        <v>18076</v>
      </c>
      <c r="Q4369" s="1"/>
      <c r="T4369">
        <v>44544.006390663584</v>
      </c>
      <c r="X4369" t="b">
        <v>0</v>
      </c>
    </row>
    <row r="4370" spans="2:24" x14ac:dyDescent="0.25">
      <c r="B4370" t="s">
        <v>18077</v>
      </c>
      <c r="C4370" t="s">
        <v>64</v>
      </c>
      <c r="D4370" t="s">
        <v>767</v>
      </c>
      <c r="E4370" t="s">
        <v>768</v>
      </c>
      <c r="I4370" t="s">
        <v>39858</v>
      </c>
      <c r="J4370" t="s">
        <v>41206</v>
      </c>
      <c r="K4370" t="s">
        <v>41207</v>
      </c>
      <c r="L4370" t="s">
        <v>41208</v>
      </c>
      <c r="M4370" t="s">
        <v>41209</v>
      </c>
      <c r="N4370" t="s">
        <v>41210</v>
      </c>
      <c r="O4370" t="s">
        <v>41211</v>
      </c>
      <c r="P4370" t="s">
        <v>41212</v>
      </c>
      <c r="Q4370" s="1" t="s">
        <v>41213</v>
      </c>
      <c r="R4370" t="s">
        <v>41214</v>
      </c>
      <c r="S4370" t="s">
        <v>41215</v>
      </c>
      <c r="T4370">
        <v>44444.851105979935</v>
      </c>
      <c r="X4370" t="b">
        <v>0</v>
      </c>
    </row>
    <row r="4371" spans="2:24" x14ac:dyDescent="0.25">
      <c r="B4371" t="s">
        <v>18078</v>
      </c>
      <c r="C4371" t="s">
        <v>18079</v>
      </c>
      <c r="D4371" t="s">
        <v>761</v>
      </c>
      <c r="E4371" t="s">
        <v>762</v>
      </c>
      <c r="F4371" t="s">
        <v>18080</v>
      </c>
      <c r="G4371" t="s">
        <v>18081</v>
      </c>
      <c r="Q4371" s="1"/>
      <c r="T4371">
        <v>44544.006335879632</v>
      </c>
      <c r="X4371" t="b">
        <v>0</v>
      </c>
    </row>
    <row r="4372" spans="2:24" x14ac:dyDescent="0.25">
      <c r="B4372" t="s">
        <v>18082</v>
      </c>
      <c r="C4372" t="s">
        <v>18083</v>
      </c>
      <c r="D4372" t="s">
        <v>719</v>
      </c>
      <c r="E4372" t="s">
        <v>720</v>
      </c>
      <c r="F4372" t="s">
        <v>18084</v>
      </c>
      <c r="G4372" t="s">
        <v>18085</v>
      </c>
      <c r="Q4372" s="1"/>
      <c r="T4372">
        <v>44544.006210918211</v>
      </c>
      <c r="X4372" t="b">
        <v>0</v>
      </c>
    </row>
    <row r="4373" spans="2:24" x14ac:dyDescent="0.25">
      <c r="B4373" t="s">
        <v>18086</v>
      </c>
      <c r="C4373" t="s">
        <v>18087</v>
      </c>
      <c r="D4373" t="s">
        <v>2321</v>
      </c>
      <c r="E4373" t="s">
        <v>2322</v>
      </c>
      <c r="F4373" t="s">
        <v>2323</v>
      </c>
      <c r="G4373" t="s">
        <v>18088</v>
      </c>
      <c r="Q4373" s="1"/>
      <c r="T4373">
        <v>44544.00623441358</v>
      </c>
      <c r="X4373" t="b">
        <v>0</v>
      </c>
    </row>
    <row r="4374" spans="2:24" x14ac:dyDescent="0.25">
      <c r="B4374" t="s">
        <v>18089</v>
      </c>
      <c r="C4374" t="s">
        <v>422</v>
      </c>
      <c r="D4374" t="s">
        <v>767</v>
      </c>
      <c r="E4374" t="s">
        <v>768</v>
      </c>
      <c r="I4374" t="s">
        <v>41216</v>
      </c>
      <c r="J4374" t="s">
        <v>41217</v>
      </c>
      <c r="K4374" t="s">
        <v>41218</v>
      </c>
      <c r="L4374" t="s">
        <v>41219</v>
      </c>
      <c r="M4374" t="s">
        <v>41220</v>
      </c>
      <c r="N4374" t="s">
        <v>41221</v>
      </c>
      <c r="O4374" t="s">
        <v>41222</v>
      </c>
      <c r="P4374" t="s">
        <v>41223</v>
      </c>
      <c r="Q4374" s="1" t="s">
        <v>41224</v>
      </c>
      <c r="R4374" t="s">
        <v>41225</v>
      </c>
      <c r="S4374" t="s">
        <v>41226</v>
      </c>
      <c r="T4374">
        <v>44516.430693865739</v>
      </c>
      <c r="X4374" t="b">
        <v>0</v>
      </c>
    </row>
    <row r="4375" spans="2:24" x14ac:dyDescent="0.25">
      <c r="B4375" t="s">
        <v>18090</v>
      </c>
      <c r="C4375" t="s">
        <v>18091</v>
      </c>
      <c r="D4375" t="s">
        <v>695</v>
      </c>
      <c r="E4375" t="s">
        <v>696</v>
      </c>
      <c r="F4375" t="s">
        <v>18092</v>
      </c>
      <c r="G4375" t="s">
        <v>18093</v>
      </c>
      <c r="Q4375" s="1"/>
      <c r="T4375">
        <v>44544.006323804009</v>
      </c>
      <c r="X4375" t="b">
        <v>0</v>
      </c>
    </row>
    <row r="4376" spans="2:24" x14ac:dyDescent="0.25">
      <c r="B4376" t="s">
        <v>18094</v>
      </c>
      <c r="C4376" t="s">
        <v>18095</v>
      </c>
      <c r="D4376" t="s">
        <v>488</v>
      </c>
      <c r="E4376" t="s">
        <v>489</v>
      </c>
      <c r="F4376" t="s">
        <v>18096</v>
      </c>
      <c r="G4376" t="s">
        <v>18097</v>
      </c>
      <c r="Q4376" s="1"/>
      <c r="T4376">
        <v>44544.006105902779</v>
      </c>
      <c r="X4376" t="b">
        <v>0</v>
      </c>
    </row>
    <row r="4377" spans="2:24" x14ac:dyDescent="0.25">
      <c r="B4377" t="s">
        <v>18098</v>
      </c>
      <c r="C4377" t="s">
        <v>18099</v>
      </c>
      <c r="D4377" t="s">
        <v>505</v>
      </c>
      <c r="E4377" t="s">
        <v>506</v>
      </c>
      <c r="F4377" t="s">
        <v>18100</v>
      </c>
      <c r="G4377" t="s">
        <v>18101</v>
      </c>
      <c r="Q4377" s="1"/>
      <c r="T4377">
        <v>44544.006417091048</v>
      </c>
      <c r="X4377" t="b">
        <v>0</v>
      </c>
    </row>
    <row r="4378" spans="2:24" x14ac:dyDescent="0.25">
      <c r="B4378" t="s">
        <v>18102</v>
      </c>
      <c r="C4378" t="s">
        <v>18103</v>
      </c>
      <c r="D4378" t="s">
        <v>1160</v>
      </c>
      <c r="E4378" t="s">
        <v>1161</v>
      </c>
      <c r="F4378" t="s">
        <v>18104</v>
      </c>
      <c r="G4378" t="s">
        <v>18105</v>
      </c>
      <c r="Q4378" s="1"/>
      <c r="T4378">
        <v>44544.006651504627</v>
      </c>
      <c r="X4378" t="b">
        <v>0</v>
      </c>
    </row>
    <row r="4379" spans="2:24" x14ac:dyDescent="0.25">
      <c r="B4379" t="s">
        <v>18106</v>
      </c>
      <c r="C4379" t="s">
        <v>18107</v>
      </c>
      <c r="D4379" t="s">
        <v>659</v>
      </c>
      <c r="E4379" t="s">
        <v>660</v>
      </c>
      <c r="F4379" t="s">
        <v>18108</v>
      </c>
      <c r="G4379" t="s">
        <v>18109</v>
      </c>
      <c r="Q4379" s="1"/>
      <c r="T4379">
        <v>44544.006436304007</v>
      </c>
      <c r="X4379" t="b">
        <v>0</v>
      </c>
    </row>
    <row r="4380" spans="2:24" x14ac:dyDescent="0.25">
      <c r="B4380" t="s">
        <v>18110</v>
      </c>
      <c r="C4380" t="s">
        <v>18111</v>
      </c>
      <c r="D4380" t="s">
        <v>488</v>
      </c>
      <c r="E4380" t="s">
        <v>489</v>
      </c>
      <c r="F4380" t="s">
        <v>18112</v>
      </c>
      <c r="G4380" t="s">
        <v>18113</v>
      </c>
      <c r="Q4380" s="1"/>
      <c r="T4380">
        <v>44544.006708449073</v>
      </c>
      <c r="X4380" t="b">
        <v>0</v>
      </c>
    </row>
    <row r="4381" spans="2:24" x14ac:dyDescent="0.25">
      <c r="B4381" t="s">
        <v>18114</v>
      </c>
      <c r="C4381" t="s">
        <v>18115</v>
      </c>
      <c r="D4381" t="s">
        <v>659</v>
      </c>
      <c r="E4381" t="s">
        <v>660</v>
      </c>
      <c r="F4381" t="s">
        <v>18116</v>
      </c>
      <c r="G4381" t="s">
        <v>18117</v>
      </c>
      <c r="Q4381" s="1"/>
      <c r="T4381">
        <v>44544.006466396604</v>
      </c>
      <c r="X4381" t="b">
        <v>0</v>
      </c>
    </row>
    <row r="4382" spans="2:24" x14ac:dyDescent="0.25">
      <c r="B4382" t="s">
        <v>18118</v>
      </c>
      <c r="C4382" t="s">
        <v>18119</v>
      </c>
      <c r="D4382" t="s">
        <v>488</v>
      </c>
      <c r="E4382" t="s">
        <v>489</v>
      </c>
      <c r="F4382" t="s">
        <v>18120</v>
      </c>
      <c r="G4382" t="s">
        <v>18121</v>
      </c>
      <c r="Q4382" s="1"/>
      <c r="T4382">
        <v>44544.006165509258</v>
      </c>
      <c r="X4382" t="b">
        <v>0</v>
      </c>
    </row>
    <row r="4383" spans="2:24" x14ac:dyDescent="0.25">
      <c r="B4383" t="s">
        <v>18122</v>
      </c>
      <c r="C4383" t="s">
        <v>18123</v>
      </c>
      <c r="D4383" t="s">
        <v>792</v>
      </c>
      <c r="E4383" t="s">
        <v>793</v>
      </c>
      <c r="F4383" t="s">
        <v>18124</v>
      </c>
      <c r="G4383" t="s">
        <v>18125</v>
      </c>
      <c r="Q4383" s="1"/>
      <c r="T4383">
        <v>44544.006573649691</v>
      </c>
      <c r="X4383" t="b">
        <v>0</v>
      </c>
    </row>
    <row r="4384" spans="2:24" x14ac:dyDescent="0.25">
      <c r="B4384" t="s">
        <v>18126</v>
      </c>
      <c r="C4384" t="s">
        <v>18127</v>
      </c>
      <c r="D4384" t="s">
        <v>543</v>
      </c>
      <c r="E4384" t="s">
        <v>544</v>
      </c>
      <c r="F4384" t="s">
        <v>18128</v>
      </c>
      <c r="G4384" t="s">
        <v>18129</v>
      </c>
      <c r="Q4384" s="1"/>
      <c r="T4384">
        <v>44544.006484413585</v>
      </c>
      <c r="X4384" t="b">
        <v>0</v>
      </c>
    </row>
    <row r="4385" spans="2:24" x14ac:dyDescent="0.25">
      <c r="B4385" t="s">
        <v>18130</v>
      </c>
      <c r="C4385" t="s">
        <v>18131</v>
      </c>
      <c r="D4385" t="s">
        <v>695</v>
      </c>
      <c r="E4385" t="s">
        <v>696</v>
      </c>
      <c r="F4385" t="s">
        <v>18132</v>
      </c>
      <c r="G4385" t="s">
        <v>18133</v>
      </c>
      <c r="Q4385" s="1"/>
      <c r="T4385">
        <v>44544.006324266971</v>
      </c>
      <c r="X4385" t="b">
        <v>0</v>
      </c>
    </row>
    <row r="4386" spans="2:24" x14ac:dyDescent="0.25">
      <c r="B4386" t="s">
        <v>18134</v>
      </c>
      <c r="C4386" t="s">
        <v>18135</v>
      </c>
      <c r="D4386" t="s">
        <v>488</v>
      </c>
      <c r="E4386" t="s">
        <v>489</v>
      </c>
      <c r="F4386" t="s">
        <v>18136</v>
      </c>
      <c r="G4386" t="s">
        <v>18137</v>
      </c>
      <c r="Q4386" s="1"/>
      <c r="T4386">
        <v>44544.006117978395</v>
      </c>
      <c r="X4386" t="b">
        <v>0</v>
      </c>
    </row>
    <row r="4387" spans="2:24" x14ac:dyDescent="0.25">
      <c r="B4387" t="s">
        <v>18138</v>
      </c>
      <c r="C4387" t="s">
        <v>18139</v>
      </c>
      <c r="D4387" t="s">
        <v>488</v>
      </c>
      <c r="E4387" t="s">
        <v>489</v>
      </c>
      <c r="F4387" t="s">
        <v>18140</v>
      </c>
      <c r="G4387" t="s">
        <v>18141</v>
      </c>
      <c r="Q4387" s="1"/>
      <c r="T4387">
        <v>44544.006119483027</v>
      </c>
      <c r="X4387" t="b">
        <v>0</v>
      </c>
    </row>
    <row r="4388" spans="2:24" x14ac:dyDescent="0.25">
      <c r="B4388" t="s">
        <v>18142</v>
      </c>
      <c r="C4388" t="s">
        <v>18143</v>
      </c>
      <c r="D4388" t="s">
        <v>617</v>
      </c>
      <c r="E4388" t="s">
        <v>618</v>
      </c>
      <c r="F4388" t="s">
        <v>18144</v>
      </c>
      <c r="G4388" t="s">
        <v>18145</v>
      </c>
      <c r="Q4388" s="1"/>
      <c r="T4388">
        <v>44544.006400192899</v>
      </c>
      <c r="X4388" t="b">
        <v>0</v>
      </c>
    </row>
    <row r="4389" spans="2:24" x14ac:dyDescent="0.25">
      <c r="B4389" t="s">
        <v>18146</v>
      </c>
      <c r="C4389" t="s">
        <v>18147</v>
      </c>
      <c r="D4389" t="s">
        <v>488</v>
      </c>
      <c r="E4389" t="s">
        <v>489</v>
      </c>
      <c r="F4389" t="s">
        <v>18148</v>
      </c>
      <c r="G4389" t="s">
        <v>18149</v>
      </c>
      <c r="Q4389" s="1"/>
      <c r="T4389">
        <v>44544.006754861111</v>
      </c>
      <c r="X4389" t="b">
        <v>0</v>
      </c>
    </row>
    <row r="4390" spans="2:24" x14ac:dyDescent="0.25">
      <c r="B4390" t="s">
        <v>18150</v>
      </c>
      <c r="C4390" t="s">
        <v>18151</v>
      </c>
      <c r="D4390" t="s">
        <v>792</v>
      </c>
      <c r="E4390" t="s">
        <v>793</v>
      </c>
      <c r="F4390" t="s">
        <v>18152</v>
      </c>
      <c r="G4390" t="s">
        <v>18153</v>
      </c>
      <c r="Q4390" s="1"/>
      <c r="T4390">
        <v>44544.006573996914</v>
      </c>
      <c r="X4390" t="b">
        <v>0</v>
      </c>
    </row>
    <row r="4391" spans="2:24" x14ac:dyDescent="0.25">
      <c r="B4391" t="s">
        <v>18154</v>
      </c>
      <c r="C4391" t="s">
        <v>18155</v>
      </c>
      <c r="D4391" t="s">
        <v>635</v>
      </c>
      <c r="E4391" t="s">
        <v>636</v>
      </c>
      <c r="F4391" t="s">
        <v>18156</v>
      </c>
      <c r="G4391" t="s">
        <v>18157</v>
      </c>
      <c r="Q4391" s="1"/>
      <c r="T4391">
        <v>44544.006541358031</v>
      </c>
      <c r="X4391" t="b">
        <v>0</v>
      </c>
    </row>
    <row r="4392" spans="2:24" x14ac:dyDescent="0.25">
      <c r="B4392" t="s">
        <v>18158</v>
      </c>
      <c r="C4392" t="s">
        <v>18159</v>
      </c>
      <c r="D4392" t="s">
        <v>659</v>
      </c>
      <c r="E4392" t="s">
        <v>660</v>
      </c>
      <c r="F4392" t="s">
        <v>18160</v>
      </c>
      <c r="G4392" t="s">
        <v>18161</v>
      </c>
      <c r="Q4392" s="1"/>
      <c r="T4392">
        <v>44544.006449807101</v>
      </c>
      <c r="X4392" t="b">
        <v>0</v>
      </c>
    </row>
    <row r="4393" spans="2:24" x14ac:dyDescent="0.25">
      <c r="B4393" t="s">
        <v>18162</v>
      </c>
      <c r="C4393" t="s">
        <v>18163</v>
      </c>
      <c r="D4393" t="s">
        <v>617</v>
      </c>
      <c r="E4393" t="s">
        <v>618</v>
      </c>
      <c r="F4393" t="s">
        <v>18164</v>
      </c>
      <c r="G4393" t="s">
        <v>18165</v>
      </c>
      <c r="Q4393" s="1"/>
      <c r="T4393">
        <v>44544.006394868826</v>
      </c>
      <c r="X4393" t="b">
        <v>0</v>
      </c>
    </row>
    <row r="4394" spans="2:24" x14ac:dyDescent="0.25">
      <c r="B4394" t="s">
        <v>18166</v>
      </c>
      <c r="C4394" t="s">
        <v>18167</v>
      </c>
      <c r="D4394" t="s">
        <v>873</v>
      </c>
      <c r="E4394" t="s">
        <v>874</v>
      </c>
      <c r="F4394" t="s">
        <v>18168</v>
      </c>
      <c r="G4394" t="s">
        <v>18169</v>
      </c>
      <c r="Q4394" s="1"/>
      <c r="T4394">
        <v>44544.006627546296</v>
      </c>
      <c r="X4394" t="b">
        <v>0</v>
      </c>
    </row>
    <row r="4395" spans="2:24" x14ac:dyDescent="0.25">
      <c r="B4395" t="s">
        <v>18170</v>
      </c>
      <c r="C4395" t="s">
        <v>189</v>
      </c>
      <c r="D4395" t="s">
        <v>623</v>
      </c>
      <c r="E4395" t="s">
        <v>624</v>
      </c>
      <c r="F4395" t="s">
        <v>18171</v>
      </c>
      <c r="G4395" t="s">
        <v>18172</v>
      </c>
      <c r="Q4395" s="1"/>
      <c r="T4395">
        <v>44544.006309452154</v>
      </c>
      <c r="X4395" t="b">
        <v>0</v>
      </c>
    </row>
    <row r="4396" spans="2:24" x14ac:dyDescent="0.25">
      <c r="B4396" t="s">
        <v>18173</v>
      </c>
      <c r="C4396" t="s">
        <v>18174</v>
      </c>
      <c r="D4396" t="s">
        <v>537</v>
      </c>
      <c r="E4396" t="s">
        <v>538</v>
      </c>
      <c r="F4396" t="s">
        <v>18175</v>
      </c>
      <c r="G4396" t="s">
        <v>18176</v>
      </c>
      <c r="Q4396" s="1"/>
      <c r="T4396">
        <v>44544.006368055554</v>
      </c>
      <c r="X4396" t="b">
        <v>0</v>
      </c>
    </row>
    <row r="4397" spans="2:24" x14ac:dyDescent="0.25">
      <c r="B4397" t="s">
        <v>18177</v>
      </c>
      <c r="C4397" t="s">
        <v>18178</v>
      </c>
      <c r="D4397" t="s">
        <v>879</v>
      </c>
      <c r="E4397" t="s">
        <v>880</v>
      </c>
      <c r="F4397" t="s">
        <v>18179</v>
      </c>
      <c r="G4397" t="s">
        <v>18180</v>
      </c>
      <c r="Q4397" s="1"/>
      <c r="T4397">
        <v>44544.006548881174</v>
      </c>
      <c r="X4397" t="b">
        <v>0</v>
      </c>
    </row>
    <row r="4398" spans="2:24" x14ac:dyDescent="0.25">
      <c r="B4398" t="s">
        <v>18181</v>
      </c>
      <c r="C4398" t="s">
        <v>18182</v>
      </c>
      <c r="D4398" t="s">
        <v>531</v>
      </c>
      <c r="E4398" t="s">
        <v>532</v>
      </c>
      <c r="F4398" t="s">
        <v>18183</v>
      </c>
      <c r="G4398" t="s">
        <v>18184</v>
      </c>
      <c r="Q4398" s="1"/>
      <c r="T4398">
        <v>44544.00659571759</v>
      </c>
      <c r="X4398" t="b">
        <v>0</v>
      </c>
    </row>
    <row r="4399" spans="2:24" x14ac:dyDescent="0.25">
      <c r="B4399" t="s">
        <v>18185</v>
      </c>
      <c r="C4399" t="s">
        <v>18186</v>
      </c>
      <c r="D4399" t="s">
        <v>2009</v>
      </c>
      <c r="E4399" t="s">
        <v>2010</v>
      </c>
      <c r="F4399" t="s">
        <v>18187</v>
      </c>
      <c r="G4399" t="s">
        <v>18188</v>
      </c>
      <c r="Q4399" s="1"/>
      <c r="T4399">
        <v>44544.006644367284</v>
      </c>
      <c r="X4399" t="b">
        <v>0</v>
      </c>
    </row>
    <row r="4400" spans="2:24" x14ac:dyDescent="0.25">
      <c r="B4400" t="s">
        <v>18189</v>
      </c>
      <c r="C4400" t="s">
        <v>18190</v>
      </c>
      <c r="D4400" t="s">
        <v>735</v>
      </c>
      <c r="E4400" t="s">
        <v>736</v>
      </c>
      <c r="F4400" t="s">
        <v>18191</v>
      </c>
      <c r="G4400" t="s">
        <v>18192</v>
      </c>
      <c r="Q4400" s="1"/>
      <c r="T4400">
        <v>44544.006658873455</v>
      </c>
      <c r="X4400" t="b">
        <v>0</v>
      </c>
    </row>
    <row r="4401" spans="2:24" x14ac:dyDescent="0.25">
      <c r="B4401" t="s">
        <v>18193</v>
      </c>
      <c r="C4401" t="s">
        <v>18194</v>
      </c>
      <c r="D4401" t="s">
        <v>575</v>
      </c>
      <c r="E4401" t="s">
        <v>576</v>
      </c>
      <c r="F4401" t="s">
        <v>18195</v>
      </c>
      <c r="G4401" t="s">
        <v>18196</v>
      </c>
      <c r="Q4401" s="1"/>
      <c r="T4401">
        <v>44544.006255169748</v>
      </c>
      <c r="X4401" t="b">
        <v>0</v>
      </c>
    </row>
    <row r="4402" spans="2:24" x14ac:dyDescent="0.25">
      <c r="B4402" t="s">
        <v>18197</v>
      </c>
      <c r="C4402" t="s">
        <v>13882</v>
      </c>
      <c r="D4402" t="s">
        <v>879</v>
      </c>
      <c r="E4402" t="s">
        <v>880</v>
      </c>
      <c r="F4402" t="s">
        <v>12738</v>
      </c>
      <c r="G4402" t="s">
        <v>18198</v>
      </c>
      <c r="Q4402" s="1"/>
      <c r="T4402">
        <v>44544.006549999998</v>
      </c>
      <c r="X4402" t="b">
        <v>0</v>
      </c>
    </row>
    <row r="4403" spans="2:24" x14ac:dyDescent="0.25">
      <c r="B4403" t="s">
        <v>18199</v>
      </c>
      <c r="C4403" t="s">
        <v>18200</v>
      </c>
      <c r="D4403" t="s">
        <v>537</v>
      </c>
      <c r="E4403" t="s">
        <v>538</v>
      </c>
      <c r="F4403" t="s">
        <v>18201</v>
      </c>
      <c r="G4403" t="s">
        <v>18202</v>
      </c>
      <c r="Q4403" s="1"/>
      <c r="T4403">
        <v>44544.006371527779</v>
      </c>
      <c r="X4403" t="b">
        <v>0</v>
      </c>
    </row>
    <row r="4404" spans="2:24" x14ac:dyDescent="0.25">
      <c r="B4404" t="s">
        <v>18203</v>
      </c>
      <c r="C4404" t="s">
        <v>18204</v>
      </c>
      <c r="D4404" t="s">
        <v>488</v>
      </c>
      <c r="E4404" t="s">
        <v>489</v>
      </c>
      <c r="F4404" t="s">
        <v>18205</v>
      </c>
      <c r="G4404" t="s">
        <v>18206</v>
      </c>
      <c r="Q4404" s="1"/>
      <c r="T4404">
        <v>44544.006759683638</v>
      </c>
      <c r="X4404" t="b">
        <v>0</v>
      </c>
    </row>
    <row r="4405" spans="2:24" x14ac:dyDescent="0.25">
      <c r="B4405" t="s">
        <v>18207</v>
      </c>
      <c r="C4405" t="s">
        <v>18208</v>
      </c>
      <c r="D4405" t="s">
        <v>5668</v>
      </c>
      <c r="E4405" t="s">
        <v>5669</v>
      </c>
      <c r="F4405" t="s">
        <v>18209</v>
      </c>
      <c r="G4405" t="s">
        <v>18210</v>
      </c>
      <c r="Q4405" s="1"/>
      <c r="T4405">
        <v>44544.006494868823</v>
      </c>
      <c r="X4405" t="b">
        <v>0</v>
      </c>
    </row>
    <row r="4406" spans="2:24" x14ac:dyDescent="0.25">
      <c r="B4406" t="s">
        <v>18211</v>
      </c>
      <c r="C4406" t="s">
        <v>18212</v>
      </c>
      <c r="D4406" t="s">
        <v>617</v>
      </c>
      <c r="E4406" t="s">
        <v>618</v>
      </c>
      <c r="F4406" t="s">
        <v>18213</v>
      </c>
      <c r="G4406" t="s">
        <v>18214</v>
      </c>
      <c r="Q4406" s="1"/>
      <c r="T4406">
        <v>44544.006395563265</v>
      </c>
      <c r="X4406" t="b">
        <v>0</v>
      </c>
    </row>
    <row r="4407" spans="2:24" x14ac:dyDescent="0.25">
      <c r="B4407" t="s">
        <v>18215</v>
      </c>
      <c r="C4407" t="s">
        <v>65</v>
      </c>
      <c r="D4407" t="s">
        <v>767</v>
      </c>
      <c r="E4407" t="s">
        <v>768</v>
      </c>
      <c r="I4407" t="s">
        <v>40008</v>
      </c>
      <c r="J4407" t="s">
        <v>41227</v>
      </c>
      <c r="K4407" t="s">
        <v>41228</v>
      </c>
      <c r="L4407" t="s">
        <v>41229</v>
      </c>
      <c r="M4407" t="s">
        <v>41230</v>
      </c>
      <c r="N4407" t="s">
        <v>41231</v>
      </c>
      <c r="O4407" t="s">
        <v>41232</v>
      </c>
      <c r="P4407" t="s">
        <v>41233</v>
      </c>
      <c r="Q4407" s="1" t="s">
        <v>41234</v>
      </c>
      <c r="R4407" t="s">
        <v>41235</v>
      </c>
      <c r="S4407" t="s">
        <v>41236</v>
      </c>
      <c r="T4407">
        <v>44444.851105979935</v>
      </c>
      <c r="X4407" t="b">
        <v>0</v>
      </c>
    </row>
    <row r="4408" spans="2:24" x14ac:dyDescent="0.25">
      <c r="B4408" t="s">
        <v>18216</v>
      </c>
      <c r="C4408" t="s">
        <v>18217</v>
      </c>
      <c r="D4408" t="s">
        <v>4447</v>
      </c>
      <c r="E4408" t="s">
        <v>4448</v>
      </c>
      <c r="F4408" t="s">
        <v>18218</v>
      </c>
      <c r="G4408" t="s">
        <v>18219</v>
      </c>
      <c r="Q4408" s="1"/>
      <c r="T4408">
        <v>44544.006197608025</v>
      </c>
      <c r="X4408" t="b">
        <v>0</v>
      </c>
    </row>
    <row r="4409" spans="2:24" x14ac:dyDescent="0.25">
      <c r="B4409" t="s">
        <v>18220</v>
      </c>
      <c r="C4409" t="s">
        <v>18221</v>
      </c>
      <c r="D4409" t="s">
        <v>1002</v>
      </c>
      <c r="E4409" t="s">
        <v>1003</v>
      </c>
      <c r="F4409" t="s">
        <v>18222</v>
      </c>
      <c r="G4409" t="s">
        <v>18223</v>
      </c>
      <c r="Q4409" s="1"/>
      <c r="T4409">
        <v>44544.006187037034</v>
      </c>
      <c r="X4409" t="b">
        <v>0</v>
      </c>
    </row>
    <row r="4410" spans="2:24" x14ac:dyDescent="0.25">
      <c r="B4410" t="s">
        <v>18224</v>
      </c>
      <c r="C4410" t="s">
        <v>18225</v>
      </c>
      <c r="D4410" t="s">
        <v>561</v>
      </c>
      <c r="E4410" t="s">
        <v>562</v>
      </c>
      <c r="F4410" t="s">
        <v>18226</v>
      </c>
      <c r="G4410" t="s">
        <v>18227</v>
      </c>
      <c r="Q4410" s="1"/>
      <c r="T4410">
        <v>44544.006679822531</v>
      </c>
      <c r="X4410" t="b">
        <v>0</v>
      </c>
    </row>
    <row r="4411" spans="2:24" x14ac:dyDescent="0.25">
      <c r="B4411" t="s">
        <v>18228</v>
      </c>
      <c r="C4411" t="s">
        <v>10534</v>
      </c>
      <c r="D4411" t="s">
        <v>488</v>
      </c>
      <c r="E4411" t="s">
        <v>489</v>
      </c>
      <c r="F4411" t="s">
        <v>18229</v>
      </c>
      <c r="G4411" t="s">
        <v>18230</v>
      </c>
      <c r="Q4411" s="1"/>
      <c r="T4411">
        <v>44544.006709529327</v>
      </c>
      <c r="X4411" t="b">
        <v>0</v>
      </c>
    </row>
    <row r="4412" spans="2:24" x14ac:dyDescent="0.25">
      <c r="B4412" t="s">
        <v>18231</v>
      </c>
      <c r="C4412" t="s">
        <v>18232</v>
      </c>
      <c r="D4412" t="s">
        <v>488</v>
      </c>
      <c r="E4412" t="s">
        <v>489</v>
      </c>
      <c r="F4412" t="s">
        <v>18233</v>
      </c>
      <c r="G4412" t="s">
        <v>18234</v>
      </c>
      <c r="Q4412" s="1"/>
      <c r="T4412">
        <v>44544.00617453704</v>
      </c>
      <c r="X4412" t="b">
        <v>0</v>
      </c>
    </row>
    <row r="4413" spans="2:24" x14ac:dyDescent="0.25">
      <c r="B4413" t="s">
        <v>18235</v>
      </c>
      <c r="C4413" t="s">
        <v>18236</v>
      </c>
      <c r="D4413" t="s">
        <v>488</v>
      </c>
      <c r="E4413" t="s">
        <v>489</v>
      </c>
      <c r="F4413" t="s">
        <v>18237</v>
      </c>
      <c r="G4413" t="s">
        <v>18238</v>
      </c>
      <c r="Q4413" s="1"/>
      <c r="T4413">
        <v>44544.006704398147</v>
      </c>
      <c r="X4413" t="b">
        <v>0</v>
      </c>
    </row>
    <row r="4414" spans="2:24" x14ac:dyDescent="0.25">
      <c r="B4414" t="s">
        <v>18239</v>
      </c>
      <c r="C4414" t="s">
        <v>18240</v>
      </c>
      <c r="D4414" t="s">
        <v>488</v>
      </c>
      <c r="E4414" t="s">
        <v>489</v>
      </c>
      <c r="F4414" t="s">
        <v>18241</v>
      </c>
      <c r="G4414" t="s">
        <v>18242</v>
      </c>
      <c r="Q4414" s="1"/>
      <c r="T4414">
        <v>44544.006123032406</v>
      </c>
      <c r="X4414" t="b">
        <v>0</v>
      </c>
    </row>
    <row r="4415" spans="2:24" x14ac:dyDescent="0.25">
      <c r="B4415" t="s">
        <v>18243</v>
      </c>
      <c r="C4415" t="s">
        <v>18244</v>
      </c>
      <c r="D4415" t="s">
        <v>509</v>
      </c>
      <c r="E4415" t="s">
        <v>510</v>
      </c>
      <c r="F4415" t="s">
        <v>18245</v>
      </c>
      <c r="G4415" t="s">
        <v>18246</v>
      </c>
      <c r="Q4415" s="1"/>
      <c r="T4415">
        <v>44544.006514120367</v>
      </c>
      <c r="X4415" t="b">
        <v>0</v>
      </c>
    </row>
    <row r="4416" spans="2:24" x14ac:dyDescent="0.25">
      <c r="B4416" t="s">
        <v>18247</v>
      </c>
      <c r="C4416" t="s">
        <v>18248</v>
      </c>
      <c r="D4416" t="s">
        <v>1588</v>
      </c>
      <c r="E4416" t="s">
        <v>1589</v>
      </c>
      <c r="F4416" t="s">
        <v>18249</v>
      </c>
      <c r="G4416" t="s">
        <v>18250</v>
      </c>
      <c r="Q4416" s="1"/>
      <c r="T4416">
        <v>44544.006496489194</v>
      </c>
      <c r="X4416" t="b">
        <v>0</v>
      </c>
    </row>
    <row r="4417" spans="2:24" x14ac:dyDescent="0.25">
      <c r="B4417" t="s">
        <v>18251</v>
      </c>
      <c r="C4417" t="s">
        <v>66</v>
      </c>
      <c r="D4417" t="s">
        <v>767</v>
      </c>
      <c r="E4417" t="s">
        <v>768</v>
      </c>
      <c r="I4417" t="s">
        <v>40493</v>
      </c>
      <c r="J4417" t="s">
        <v>41237</v>
      </c>
      <c r="K4417" t="s">
        <v>41238</v>
      </c>
      <c r="L4417" t="s">
        <v>41239</v>
      </c>
      <c r="M4417" t="s">
        <v>41240</v>
      </c>
      <c r="N4417" t="s">
        <v>41241</v>
      </c>
      <c r="O4417" t="s">
        <v>41242</v>
      </c>
      <c r="P4417" t="s">
        <v>41243</v>
      </c>
      <c r="Q4417" s="1" t="s">
        <v>41244</v>
      </c>
      <c r="R4417" t="s">
        <v>41245</v>
      </c>
      <c r="S4417" t="s">
        <v>41246</v>
      </c>
      <c r="T4417">
        <v>44444.851105979935</v>
      </c>
      <c r="X4417" t="b">
        <v>0</v>
      </c>
    </row>
    <row r="4418" spans="2:24" x14ac:dyDescent="0.25">
      <c r="B4418" t="s">
        <v>18252</v>
      </c>
      <c r="C4418" t="s">
        <v>18253</v>
      </c>
      <c r="D4418" t="s">
        <v>488</v>
      </c>
      <c r="E4418" t="s">
        <v>489</v>
      </c>
      <c r="F4418" t="s">
        <v>18254</v>
      </c>
      <c r="G4418" t="s">
        <v>18255</v>
      </c>
      <c r="Q4418" s="1"/>
      <c r="T4418">
        <v>44544.006106172841</v>
      </c>
      <c r="X4418" t="b">
        <v>0</v>
      </c>
    </row>
    <row r="4419" spans="2:24" x14ac:dyDescent="0.25">
      <c r="B4419" t="s">
        <v>18256</v>
      </c>
      <c r="C4419" t="s">
        <v>18257</v>
      </c>
      <c r="D4419" t="s">
        <v>695</v>
      </c>
      <c r="E4419" t="s">
        <v>696</v>
      </c>
      <c r="F4419" t="s">
        <v>18258</v>
      </c>
      <c r="G4419" t="s">
        <v>18259</v>
      </c>
      <c r="Q4419" s="1"/>
      <c r="T4419">
        <v>44544.006329629628</v>
      </c>
      <c r="X4419" t="b">
        <v>0</v>
      </c>
    </row>
    <row r="4420" spans="2:24" x14ac:dyDescent="0.25">
      <c r="B4420" t="s">
        <v>18260</v>
      </c>
      <c r="C4420" t="s">
        <v>18261</v>
      </c>
      <c r="D4420" t="s">
        <v>659</v>
      </c>
      <c r="E4420" t="s">
        <v>660</v>
      </c>
      <c r="F4420" t="s">
        <v>18262</v>
      </c>
      <c r="G4420" t="s">
        <v>18263</v>
      </c>
      <c r="Q4420" s="1"/>
      <c r="T4420">
        <v>44544.006439351855</v>
      </c>
      <c r="X4420" t="b">
        <v>0</v>
      </c>
    </row>
    <row r="4421" spans="2:24" x14ac:dyDescent="0.25">
      <c r="B4421" t="s">
        <v>18264</v>
      </c>
      <c r="C4421" t="s">
        <v>18265</v>
      </c>
      <c r="D4421" t="s">
        <v>761</v>
      </c>
      <c r="E4421" t="s">
        <v>762</v>
      </c>
      <c r="F4421" t="s">
        <v>18266</v>
      </c>
      <c r="G4421" t="s">
        <v>18267</v>
      </c>
      <c r="Q4421" s="1"/>
      <c r="T4421">
        <v>44544.006345756177</v>
      </c>
      <c r="X4421" t="b">
        <v>0</v>
      </c>
    </row>
    <row r="4422" spans="2:24" x14ac:dyDescent="0.25">
      <c r="B4422" t="s">
        <v>18268</v>
      </c>
      <c r="C4422" t="s">
        <v>18269</v>
      </c>
      <c r="D4422" t="s">
        <v>990</v>
      </c>
      <c r="E4422" t="s">
        <v>991</v>
      </c>
      <c r="F4422" t="s">
        <v>18270</v>
      </c>
      <c r="G4422" t="s">
        <v>18271</v>
      </c>
      <c r="Q4422" s="1"/>
      <c r="T4422">
        <v>44544.006203896599</v>
      </c>
      <c r="X4422" t="b">
        <v>0</v>
      </c>
    </row>
    <row r="4423" spans="2:24" x14ac:dyDescent="0.25">
      <c r="B4423" t="s">
        <v>18272</v>
      </c>
      <c r="C4423" t="s">
        <v>18273</v>
      </c>
      <c r="D4423" t="s">
        <v>1376</v>
      </c>
      <c r="E4423" t="s">
        <v>1377</v>
      </c>
      <c r="F4423" t="s">
        <v>18274</v>
      </c>
      <c r="G4423" t="s">
        <v>18275</v>
      </c>
      <c r="Q4423" s="1"/>
      <c r="T4423">
        <v>44544.006586111114</v>
      </c>
      <c r="X4423" t="b">
        <v>0</v>
      </c>
    </row>
    <row r="4424" spans="2:24" x14ac:dyDescent="0.25">
      <c r="B4424" t="s">
        <v>18276</v>
      </c>
      <c r="C4424" t="s">
        <v>18277</v>
      </c>
      <c r="D4424" t="s">
        <v>659</v>
      </c>
      <c r="E4424" t="s">
        <v>660</v>
      </c>
      <c r="F4424" t="s">
        <v>18278</v>
      </c>
      <c r="G4424" t="s">
        <v>18279</v>
      </c>
      <c r="Q4424" s="1"/>
      <c r="T4424">
        <v>44544.006438425924</v>
      </c>
      <c r="X4424" t="b">
        <v>0</v>
      </c>
    </row>
    <row r="4425" spans="2:24" x14ac:dyDescent="0.25">
      <c r="B4425" t="s">
        <v>18280</v>
      </c>
      <c r="C4425" t="s">
        <v>18281</v>
      </c>
      <c r="D4425" t="s">
        <v>531</v>
      </c>
      <c r="E4425" t="s">
        <v>532</v>
      </c>
      <c r="F4425" t="s">
        <v>18282</v>
      </c>
      <c r="G4425" t="s">
        <v>18283</v>
      </c>
      <c r="Q4425" s="1"/>
      <c r="T4425">
        <v>44544.006603665119</v>
      </c>
      <c r="X4425" t="b">
        <v>0</v>
      </c>
    </row>
    <row r="4426" spans="2:24" x14ac:dyDescent="0.25">
      <c r="B4426" t="s">
        <v>18284</v>
      </c>
      <c r="C4426" t="s">
        <v>18285</v>
      </c>
      <c r="D4426" t="s">
        <v>488</v>
      </c>
      <c r="E4426" t="s">
        <v>489</v>
      </c>
      <c r="F4426" t="s">
        <v>18286</v>
      </c>
      <c r="G4426" t="s">
        <v>18287</v>
      </c>
      <c r="Q4426" s="1"/>
      <c r="T4426">
        <v>44544.006727314816</v>
      </c>
      <c r="X4426" t="b">
        <v>0</v>
      </c>
    </row>
    <row r="4427" spans="2:24" x14ac:dyDescent="0.25">
      <c r="B4427" t="s">
        <v>18288</v>
      </c>
      <c r="C4427" t="s">
        <v>18289</v>
      </c>
      <c r="D4427" t="s">
        <v>488</v>
      </c>
      <c r="E4427" t="s">
        <v>489</v>
      </c>
      <c r="F4427" t="s">
        <v>18290</v>
      </c>
      <c r="G4427" t="s">
        <v>18291</v>
      </c>
      <c r="Q4427" s="1"/>
      <c r="T4427">
        <v>44544.006152970673</v>
      </c>
      <c r="X4427" t="b">
        <v>0</v>
      </c>
    </row>
    <row r="4428" spans="2:24" x14ac:dyDescent="0.25">
      <c r="B4428" t="s">
        <v>18292</v>
      </c>
      <c r="C4428" t="s">
        <v>18293</v>
      </c>
      <c r="D4428" t="s">
        <v>488</v>
      </c>
      <c r="E4428" t="s">
        <v>489</v>
      </c>
      <c r="F4428" t="s">
        <v>18294</v>
      </c>
      <c r="G4428" t="s">
        <v>18295</v>
      </c>
      <c r="Q4428" s="1"/>
      <c r="T4428">
        <v>44544.006113387346</v>
      </c>
      <c r="X4428" t="b">
        <v>0</v>
      </c>
    </row>
    <row r="4429" spans="2:24" x14ac:dyDescent="0.25">
      <c r="B4429" t="s">
        <v>18296</v>
      </c>
      <c r="C4429" t="s">
        <v>18297</v>
      </c>
      <c r="D4429" t="s">
        <v>773</v>
      </c>
      <c r="E4429" t="s">
        <v>774</v>
      </c>
      <c r="F4429" t="s">
        <v>18298</v>
      </c>
      <c r="G4429" t="s">
        <v>18299</v>
      </c>
      <c r="Q4429" s="1"/>
      <c r="T4429">
        <v>44544.006527854937</v>
      </c>
      <c r="X4429" t="b">
        <v>0</v>
      </c>
    </row>
    <row r="4430" spans="2:24" x14ac:dyDescent="0.25">
      <c r="B4430" t="s">
        <v>18300</v>
      </c>
      <c r="C4430" t="s">
        <v>18301</v>
      </c>
      <c r="D4430" t="s">
        <v>914</v>
      </c>
      <c r="E4430" t="s">
        <v>915</v>
      </c>
      <c r="F4430" t="s">
        <v>18302</v>
      </c>
      <c r="G4430" t="s">
        <v>18303</v>
      </c>
      <c r="Q4430" s="1"/>
      <c r="T4430">
        <v>44544.006530632716</v>
      </c>
      <c r="X4430" t="b">
        <v>0</v>
      </c>
    </row>
    <row r="4431" spans="2:24" x14ac:dyDescent="0.25">
      <c r="B4431" t="s">
        <v>18304</v>
      </c>
      <c r="C4431" t="s">
        <v>18305</v>
      </c>
      <c r="D4431" t="s">
        <v>2221</v>
      </c>
      <c r="E4431" t="s">
        <v>2222</v>
      </c>
      <c r="F4431" t="s">
        <v>18306</v>
      </c>
      <c r="G4431" t="s">
        <v>18307</v>
      </c>
      <c r="Q4431" s="1"/>
      <c r="T4431">
        <v>44544.006686805558</v>
      </c>
      <c r="X4431" t="b">
        <v>0</v>
      </c>
    </row>
    <row r="4432" spans="2:24" x14ac:dyDescent="0.25">
      <c r="B4432" t="s">
        <v>18308</v>
      </c>
      <c r="C4432" t="s">
        <v>18309</v>
      </c>
      <c r="D4432" t="s">
        <v>543</v>
      </c>
      <c r="E4432" t="s">
        <v>544</v>
      </c>
      <c r="F4432" t="s">
        <v>18310</v>
      </c>
      <c r="G4432" t="s">
        <v>18311</v>
      </c>
      <c r="Q4432" s="1"/>
      <c r="T4432">
        <v>44544.006482021599</v>
      </c>
      <c r="X4432" t="b">
        <v>0</v>
      </c>
    </row>
    <row r="4433" spans="2:24" x14ac:dyDescent="0.25">
      <c r="B4433" t="s">
        <v>18312</v>
      </c>
      <c r="C4433" t="s">
        <v>18313</v>
      </c>
      <c r="D4433" t="s">
        <v>4041</v>
      </c>
      <c r="E4433" t="s">
        <v>4042</v>
      </c>
      <c r="F4433" t="s">
        <v>18314</v>
      </c>
      <c r="G4433" t="s">
        <v>18315</v>
      </c>
      <c r="Q4433" s="1"/>
      <c r="T4433">
        <v>44544.006186728395</v>
      </c>
      <c r="X4433" t="b">
        <v>0</v>
      </c>
    </row>
    <row r="4434" spans="2:24" x14ac:dyDescent="0.25">
      <c r="B4434" t="s">
        <v>18316</v>
      </c>
      <c r="C4434" t="s">
        <v>18317</v>
      </c>
      <c r="D4434" t="s">
        <v>575</v>
      </c>
      <c r="E4434" t="s">
        <v>576</v>
      </c>
      <c r="F4434" t="s">
        <v>18318</v>
      </c>
      <c r="G4434" t="s">
        <v>18319</v>
      </c>
      <c r="Q4434" s="1"/>
      <c r="T4434">
        <v>44544.006267746918</v>
      </c>
      <c r="X4434" t="b">
        <v>0</v>
      </c>
    </row>
    <row r="4435" spans="2:24" x14ac:dyDescent="0.25">
      <c r="B4435" t="s">
        <v>18320</v>
      </c>
      <c r="C4435" t="s">
        <v>18321</v>
      </c>
      <c r="D4435" t="s">
        <v>749</v>
      </c>
      <c r="E4435" t="s">
        <v>750</v>
      </c>
      <c r="F4435" t="s">
        <v>18322</v>
      </c>
      <c r="G4435" t="s">
        <v>18323</v>
      </c>
      <c r="Q4435" s="1"/>
      <c r="T4435">
        <v>44544.006633333331</v>
      </c>
      <c r="X4435" t="b">
        <v>0</v>
      </c>
    </row>
    <row r="4436" spans="2:24" x14ac:dyDescent="0.25">
      <c r="B4436" t="s">
        <v>18324</v>
      </c>
      <c r="C4436" t="s">
        <v>18325</v>
      </c>
      <c r="D4436" t="s">
        <v>488</v>
      </c>
      <c r="E4436" t="s">
        <v>489</v>
      </c>
      <c r="F4436" t="s">
        <v>18326</v>
      </c>
      <c r="G4436" t="s">
        <v>18327</v>
      </c>
      <c r="Q4436" s="1"/>
      <c r="T4436">
        <v>44544.00676176697</v>
      </c>
      <c r="X4436" t="b">
        <v>0</v>
      </c>
    </row>
    <row r="4437" spans="2:24" x14ac:dyDescent="0.25">
      <c r="B4437" t="s">
        <v>18328</v>
      </c>
      <c r="C4437" t="s">
        <v>18329</v>
      </c>
      <c r="D4437" t="s">
        <v>659</v>
      </c>
      <c r="E4437" t="s">
        <v>660</v>
      </c>
      <c r="F4437" t="s">
        <v>18330</v>
      </c>
      <c r="G4437" t="s">
        <v>18331</v>
      </c>
      <c r="Q4437" s="1"/>
      <c r="T4437">
        <v>44544.006435069445</v>
      </c>
      <c r="X4437" t="b">
        <v>0</v>
      </c>
    </row>
    <row r="4438" spans="2:24" x14ac:dyDescent="0.25">
      <c r="B4438" t="s">
        <v>18332</v>
      </c>
      <c r="C4438" t="s">
        <v>18333</v>
      </c>
      <c r="D4438" t="s">
        <v>659</v>
      </c>
      <c r="E4438" t="s">
        <v>660</v>
      </c>
      <c r="F4438" t="s">
        <v>18334</v>
      </c>
      <c r="G4438" t="s">
        <v>18335</v>
      </c>
      <c r="Q4438" s="1"/>
      <c r="T4438">
        <v>44544.006459606484</v>
      </c>
      <c r="X4438" t="b">
        <v>0</v>
      </c>
    </row>
    <row r="4439" spans="2:24" x14ac:dyDescent="0.25">
      <c r="B4439" t="s">
        <v>18336</v>
      </c>
      <c r="C4439" t="s">
        <v>18337</v>
      </c>
      <c r="D4439" t="s">
        <v>659</v>
      </c>
      <c r="E4439" t="s">
        <v>660</v>
      </c>
      <c r="F4439" t="s">
        <v>18338</v>
      </c>
      <c r="G4439" t="s">
        <v>18339</v>
      </c>
      <c r="Q4439" s="1"/>
      <c r="T4439">
        <v>44544.006442129627</v>
      </c>
      <c r="X4439" t="b">
        <v>0</v>
      </c>
    </row>
    <row r="4440" spans="2:24" x14ac:dyDescent="0.25">
      <c r="B4440" t="s">
        <v>18340</v>
      </c>
      <c r="C4440" t="s">
        <v>18341</v>
      </c>
      <c r="D4440" t="s">
        <v>505</v>
      </c>
      <c r="E4440" t="s">
        <v>506</v>
      </c>
      <c r="F4440" t="s">
        <v>18342</v>
      </c>
      <c r="G4440" t="s">
        <v>18343</v>
      </c>
      <c r="Q4440" s="1"/>
      <c r="T4440">
        <v>44544.006404745371</v>
      </c>
      <c r="X4440" t="b">
        <v>0</v>
      </c>
    </row>
    <row r="4441" spans="2:24" x14ac:dyDescent="0.25">
      <c r="B4441" t="s">
        <v>18344</v>
      </c>
      <c r="C4441" t="s">
        <v>18345</v>
      </c>
      <c r="D4441" t="s">
        <v>488</v>
      </c>
      <c r="E4441" t="s">
        <v>489</v>
      </c>
      <c r="F4441" t="s">
        <v>18346</v>
      </c>
      <c r="G4441" t="s">
        <v>18347</v>
      </c>
      <c r="Q4441" s="1"/>
      <c r="T4441">
        <v>44544.00610667438</v>
      </c>
      <c r="X4441" t="b">
        <v>0</v>
      </c>
    </row>
    <row r="4442" spans="2:24" x14ac:dyDescent="0.25">
      <c r="B4442" t="s">
        <v>18348</v>
      </c>
      <c r="C4442" t="s">
        <v>18349</v>
      </c>
      <c r="D4442" t="s">
        <v>488</v>
      </c>
      <c r="E4442" t="s">
        <v>489</v>
      </c>
      <c r="F4442" t="s">
        <v>18350</v>
      </c>
      <c r="G4442" t="s">
        <v>18351</v>
      </c>
      <c r="Q4442" s="1"/>
      <c r="T4442">
        <v>44544.00610150463</v>
      </c>
      <c r="X4442" t="b">
        <v>0</v>
      </c>
    </row>
    <row r="4443" spans="2:24" x14ac:dyDescent="0.25">
      <c r="B4443" t="s">
        <v>18352</v>
      </c>
      <c r="C4443" t="s">
        <v>18353</v>
      </c>
      <c r="D4443" t="s">
        <v>505</v>
      </c>
      <c r="E4443" t="s">
        <v>506</v>
      </c>
      <c r="F4443" t="s">
        <v>18354</v>
      </c>
      <c r="G4443" t="s">
        <v>18355</v>
      </c>
      <c r="Q4443" s="1"/>
      <c r="T4443">
        <v>44544.006414120369</v>
      </c>
      <c r="X4443" t="b">
        <v>0</v>
      </c>
    </row>
    <row r="4444" spans="2:24" x14ac:dyDescent="0.25">
      <c r="B4444" t="s">
        <v>18356</v>
      </c>
      <c r="C4444" t="s">
        <v>18357</v>
      </c>
      <c r="D4444" t="s">
        <v>4574</v>
      </c>
      <c r="E4444" t="s">
        <v>4575</v>
      </c>
      <c r="F4444" t="s">
        <v>18358</v>
      </c>
      <c r="G4444" t="s">
        <v>18359</v>
      </c>
      <c r="Q4444" s="1"/>
      <c r="T4444">
        <v>44544.006422453705</v>
      </c>
      <c r="X4444" t="b">
        <v>0</v>
      </c>
    </row>
    <row r="4445" spans="2:24" x14ac:dyDescent="0.25">
      <c r="B4445" t="s">
        <v>18360</v>
      </c>
      <c r="C4445" t="s">
        <v>18361</v>
      </c>
      <c r="D4445" t="s">
        <v>617</v>
      </c>
      <c r="E4445" t="s">
        <v>618</v>
      </c>
      <c r="F4445" t="s">
        <v>18362</v>
      </c>
      <c r="G4445" t="s">
        <v>18363</v>
      </c>
      <c r="Q4445" s="1"/>
      <c r="T4445">
        <v>44544.00640169753</v>
      </c>
      <c r="X4445" t="b">
        <v>0</v>
      </c>
    </row>
    <row r="4446" spans="2:24" x14ac:dyDescent="0.25">
      <c r="B4446" t="s">
        <v>18364</v>
      </c>
      <c r="C4446" t="s">
        <v>18365</v>
      </c>
      <c r="D4446" t="s">
        <v>695</v>
      </c>
      <c r="E4446" t="s">
        <v>696</v>
      </c>
      <c r="F4446" t="s">
        <v>18366</v>
      </c>
      <c r="G4446" t="s">
        <v>18367</v>
      </c>
      <c r="Q4446" s="1"/>
      <c r="T4446">
        <v>44544.006327777781</v>
      </c>
      <c r="X4446" t="b">
        <v>0</v>
      </c>
    </row>
    <row r="4447" spans="2:24" x14ac:dyDescent="0.25">
      <c r="B4447" t="s">
        <v>18368</v>
      </c>
      <c r="C4447" t="s">
        <v>18369</v>
      </c>
      <c r="D4447" t="s">
        <v>488</v>
      </c>
      <c r="E4447" t="s">
        <v>489</v>
      </c>
      <c r="F4447" t="s">
        <v>18370</v>
      </c>
      <c r="G4447" t="s">
        <v>18371</v>
      </c>
      <c r="Q4447" s="1"/>
      <c r="T4447">
        <v>44544.006759837961</v>
      </c>
      <c r="X4447" t="b">
        <v>0</v>
      </c>
    </row>
    <row r="4448" spans="2:24" x14ac:dyDescent="0.25">
      <c r="B4448" t="s">
        <v>18372</v>
      </c>
      <c r="C4448" t="s">
        <v>18373</v>
      </c>
      <c r="D4448" t="s">
        <v>3049</v>
      </c>
      <c r="E4448" t="s">
        <v>3050</v>
      </c>
      <c r="F4448" t="s">
        <v>18374</v>
      </c>
      <c r="G4448" t="s">
        <v>18375</v>
      </c>
      <c r="Q4448" s="1"/>
      <c r="T4448">
        <v>44544.006623572524</v>
      </c>
      <c r="X4448" t="b">
        <v>0</v>
      </c>
    </row>
    <row r="4449" spans="2:24" x14ac:dyDescent="0.25">
      <c r="B4449" t="s">
        <v>18376</v>
      </c>
      <c r="C4449" t="s">
        <v>18377</v>
      </c>
      <c r="D4449" t="s">
        <v>488</v>
      </c>
      <c r="E4449" t="s">
        <v>489</v>
      </c>
      <c r="F4449" t="s">
        <v>18378</v>
      </c>
      <c r="G4449" t="s">
        <v>18379</v>
      </c>
      <c r="Q4449" s="1"/>
      <c r="T4449">
        <v>44544.006726658954</v>
      </c>
      <c r="X4449" t="b">
        <v>0</v>
      </c>
    </row>
    <row r="4450" spans="2:24" x14ac:dyDescent="0.25">
      <c r="B4450" t="s">
        <v>18380</v>
      </c>
      <c r="C4450" t="s">
        <v>18381</v>
      </c>
      <c r="D4450" t="s">
        <v>1752</v>
      </c>
      <c r="E4450" t="s">
        <v>1753</v>
      </c>
      <c r="F4450" t="s">
        <v>18382</v>
      </c>
      <c r="G4450" t="s">
        <v>18383</v>
      </c>
      <c r="Q4450" s="1"/>
      <c r="T4450">
        <v>44544.006357793216</v>
      </c>
      <c r="X4450" t="b">
        <v>0</v>
      </c>
    </row>
    <row r="4451" spans="2:24" x14ac:dyDescent="0.25">
      <c r="B4451" t="s">
        <v>18384</v>
      </c>
      <c r="C4451" t="s">
        <v>18385</v>
      </c>
      <c r="D4451" t="s">
        <v>18386</v>
      </c>
      <c r="E4451" t="s">
        <v>18387</v>
      </c>
      <c r="F4451" t="s">
        <v>18388</v>
      </c>
      <c r="G4451" t="s">
        <v>18389</v>
      </c>
      <c r="Q4451" s="1"/>
      <c r="T4451">
        <v>44544.006359490741</v>
      </c>
      <c r="X4451" t="b">
        <v>0</v>
      </c>
    </row>
    <row r="4452" spans="2:24" x14ac:dyDescent="0.25">
      <c r="B4452" t="s">
        <v>18390</v>
      </c>
      <c r="C4452" t="s">
        <v>18391</v>
      </c>
      <c r="D4452" t="s">
        <v>537</v>
      </c>
      <c r="E4452" t="s">
        <v>538</v>
      </c>
      <c r="F4452" t="s">
        <v>18392</v>
      </c>
      <c r="G4452" t="s">
        <v>18393</v>
      </c>
      <c r="Q4452" s="1"/>
      <c r="T4452">
        <v>44544.006364699075</v>
      </c>
      <c r="X4452" t="b">
        <v>0</v>
      </c>
    </row>
    <row r="4453" spans="2:24" x14ac:dyDescent="0.25">
      <c r="B4453" t="s">
        <v>18394</v>
      </c>
      <c r="C4453" t="s">
        <v>18395</v>
      </c>
      <c r="D4453" t="s">
        <v>488</v>
      </c>
      <c r="E4453" t="s">
        <v>489</v>
      </c>
      <c r="F4453" t="s">
        <v>18396</v>
      </c>
      <c r="G4453" t="s">
        <v>18397</v>
      </c>
      <c r="Q4453" s="1"/>
      <c r="T4453">
        <v>44544.006133333336</v>
      </c>
      <c r="X4453" t="b">
        <v>0</v>
      </c>
    </row>
    <row r="4454" spans="2:24" x14ac:dyDescent="0.25">
      <c r="B4454" t="s">
        <v>18398</v>
      </c>
      <c r="C4454" t="s">
        <v>18399</v>
      </c>
      <c r="D4454" t="s">
        <v>914</v>
      </c>
      <c r="E4454" t="s">
        <v>915</v>
      </c>
      <c r="F4454" t="s">
        <v>18400</v>
      </c>
      <c r="G4454" t="s">
        <v>18401</v>
      </c>
      <c r="Q4454" s="1"/>
      <c r="T4454">
        <v>44544.006530401231</v>
      </c>
      <c r="X4454" t="b">
        <v>0</v>
      </c>
    </row>
    <row r="4455" spans="2:24" x14ac:dyDescent="0.25">
      <c r="B4455" t="s">
        <v>18402</v>
      </c>
      <c r="C4455" t="s">
        <v>196</v>
      </c>
      <c r="D4455" t="s">
        <v>509</v>
      </c>
      <c r="E4455" t="s">
        <v>510</v>
      </c>
      <c r="F4455" t="s">
        <v>18403</v>
      </c>
      <c r="G4455" t="s">
        <v>18404</v>
      </c>
      <c r="Q4455" s="1"/>
      <c r="T4455">
        <v>44544.006519212962</v>
      </c>
      <c r="X4455" t="b">
        <v>0</v>
      </c>
    </row>
    <row r="4456" spans="2:24" x14ac:dyDescent="0.25">
      <c r="B4456" t="s">
        <v>18405</v>
      </c>
      <c r="C4456" t="s">
        <v>18406</v>
      </c>
      <c r="D4456" t="s">
        <v>659</v>
      </c>
      <c r="E4456" t="s">
        <v>660</v>
      </c>
      <c r="F4456" t="s">
        <v>18407</v>
      </c>
      <c r="G4456" t="s">
        <v>18408</v>
      </c>
      <c r="Q4456" s="1"/>
      <c r="T4456">
        <v>44544.006455092589</v>
      </c>
      <c r="X4456" t="b">
        <v>0</v>
      </c>
    </row>
    <row r="4457" spans="2:24" x14ac:dyDescent="0.25">
      <c r="B4457" t="s">
        <v>18409</v>
      </c>
      <c r="C4457" t="s">
        <v>18410</v>
      </c>
      <c r="D4457" t="s">
        <v>617</v>
      </c>
      <c r="E4457" t="s">
        <v>618</v>
      </c>
      <c r="F4457" t="s">
        <v>18411</v>
      </c>
      <c r="G4457" t="s">
        <v>18412</v>
      </c>
      <c r="Q4457" s="1"/>
      <c r="T4457">
        <v>44544.006396566358</v>
      </c>
      <c r="X4457" t="b">
        <v>0</v>
      </c>
    </row>
    <row r="4458" spans="2:24" x14ac:dyDescent="0.25">
      <c r="B4458" t="s">
        <v>18413</v>
      </c>
      <c r="C4458" t="s">
        <v>18414</v>
      </c>
      <c r="D4458" t="s">
        <v>488</v>
      </c>
      <c r="E4458" t="s">
        <v>489</v>
      </c>
      <c r="F4458" t="s">
        <v>18415</v>
      </c>
      <c r="G4458" t="s">
        <v>18416</v>
      </c>
      <c r="Q4458" s="1"/>
      <c r="T4458">
        <v>44544.006708179011</v>
      </c>
      <c r="X4458" t="b">
        <v>0</v>
      </c>
    </row>
    <row r="4459" spans="2:24" x14ac:dyDescent="0.25">
      <c r="B4459" t="s">
        <v>18417</v>
      </c>
      <c r="C4459" t="s">
        <v>18418</v>
      </c>
      <c r="D4459" t="s">
        <v>484</v>
      </c>
      <c r="E4459" t="s">
        <v>485</v>
      </c>
      <c r="F4459" t="s">
        <v>18419</v>
      </c>
      <c r="G4459" t="s">
        <v>18420</v>
      </c>
      <c r="Q4459" s="1"/>
      <c r="T4459">
        <v>44544.006243518517</v>
      </c>
      <c r="X4459" t="b">
        <v>0</v>
      </c>
    </row>
    <row r="4460" spans="2:24" x14ac:dyDescent="0.25">
      <c r="B4460" t="s">
        <v>18421</v>
      </c>
      <c r="C4460" t="s">
        <v>18422</v>
      </c>
      <c r="D4460" t="s">
        <v>617</v>
      </c>
      <c r="E4460" t="s">
        <v>618</v>
      </c>
      <c r="F4460" t="s">
        <v>18423</v>
      </c>
      <c r="G4460" t="s">
        <v>18424</v>
      </c>
      <c r="Q4460" s="1"/>
      <c r="T4460">
        <v>44544.0064025463</v>
      </c>
      <c r="X4460" t="b">
        <v>0</v>
      </c>
    </row>
    <row r="4461" spans="2:24" x14ac:dyDescent="0.25">
      <c r="B4461" t="s">
        <v>18425</v>
      </c>
      <c r="C4461" t="s">
        <v>18426</v>
      </c>
      <c r="D4461" t="s">
        <v>659</v>
      </c>
      <c r="E4461" t="s">
        <v>660</v>
      </c>
      <c r="F4461" t="s">
        <v>18427</v>
      </c>
      <c r="G4461" t="s">
        <v>18428</v>
      </c>
      <c r="Q4461" s="1"/>
      <c r="T4461">
        <v>44544.006436766969</v>
      </c>
      <c r="X4461" t="b">
        <v>0</v>
      </c>
    </row>
    <row r="4462" spans="2:24" x14ac:dyDescent="0.25">
      <c r="B4462" t="s">
        <v>18429</v>
      </c>
      <c r="C4462" t="s">
        <v>18430</v>
      </c>
      <c r="D4462" t="s">
        <v>3342</v>
      </c>
      <c r="E4462" t="s">
        <v>3343</v>
      </c>
      <c r="F4462" t="s">
        <v>18431</v>
      </c>
      <c r="G4462" t="s">
        <v>18432</v>
      </c>
      <c r="Q4462" s="1"/>
      <c r="T4462">
        <v>44544.006694212963</v>
      </c>
      <c r="X4462" t="b">
        <v>0</v>
      </c>
    </row>
    <row r="4463" spans="2:24" x14ac:dyDescent="0.25">
      <c r="B4463" t="s">
        <v>18433</v>
      </c>
      <c r="C4463" t="s">
        <v>18434</v>
      </c>
      <c r="D4463" t="s">
        <v>575</v>
      </c>
      <c r="E4463" t="s">
        <v>576</v>
      </c>
      <c r="F4463" t="s">
        <v>18435</v>
      </c>
      <c r="G4463" t="s">
        <v>18436</v>
      </c>
      <c r="Q4463" s="1"/>
      <c r="T4463">
        <v>44544.006277777778</v>
      </c>
      <c r="X4463" t="b">
        <v>0</v>
      </c>
    </row>
    <row r="4464" spans="2:24" x14ac:dyDescent="0.25">
      <c r="B4464" t="s">
        <v>18437</v>
      </c>
      <c r="C4464" t="s">
        <v>18438</v>
      </c>
      <c r="D4464" t="s">
        <v>509</v>
      </c>
      <c r="E4464" t="s">
        <v>510</v>
      </c>
      <c r="F4464" t="s">
        <v>18439</v>
      </c>
      <c r="G4464" t="s">
        <v>18440</v>
      </c>
      <c r="Q4464" s="1"/>
      <c r="T4464">
        <v>44544.006521913587</v>
      </c>
      <c r="X4464" t="b">
        <v>0</v>
      </c>
    </row>
    <row r="4465" spans="2:24" x14ac:dyDescent="0.25">
      <c r="B4465" t="s">
        <v>18441</v>
      </c>
      <c r="C4465" t="s">
        <v>18442</v>
      </c>
      <c r="D4465" t="s">
        <v>488</v>
      </c>
      <c r="E4465" t="s">
        <v>489</v>
      </c>
      <c r="F4465" t="s">
        <v>18443</v>
      </c>
      <c r="G4465" t="s">
        <v>18444</v>
      </c>
      <c r="Q4465" s="1"/>
      <c r="T4465">
        <v>44544.006747878084</v>
      </c>
      <c r="X4465" t="b">
        <v>0</v>
      </c>
    </row>
    <row r="4466" spans="2:24" x14ac:dyDescent="0.25">
      <c r="B4466" t="s">
        <v>18445</v>
      </c>
      <c r="C4466" t="s">
        <v>18446</v>
      </c>
      <c r="D4466" t="s">
        <v>575</v>
      </c>
      <c r="E4466" t="s">
        <v>576</v>
      </c>
      <c r="F4466" t="s">
        <v>18447</v>
      </c>
      <c r="G4466" t="s">
        <v>18448</v>
      </c>
      <c r="Q4466" s="1"/>
      <c r="T4466">
        <v>44544.006264197531</v>
      </c>
      <c r="X4466" t="b">
        <v>0</v>
      </c>
    </row>
    <row r="4467" spans="2:24" x14ac:dyDescent="0.25">
      <c r="B4467" t="s">
        <v>18449</v>
      </c>
      <c r="C4467" t="s">
        <v>18450</v>
      </c>
      <c r="D4467" t="s">
        <v>18451</v>
      </c>
      <c r="E4467" t="s">
        <v>18452</v>
      </c>
      <c r="F4467" t="s">
        <v>18453</v>
      </c>
      <c r="G4467" t="s">
        <v>18454</v>
      </c>
      <c r="Q4467" s="1"/>
      <c r="T4467">
        <v>44544.006525154327</v>
      </c>
      <c r="X4467" t="b">
        <v>0</v>
      </c>
    </row>
    <row r="4468" spans="2:24" x14ac:dyDescent="0.25">
      <c r="B4468" t="s">
        <v>18455</v>
      </c>
      <c r="C4468" t="s">
        <v>18456</v>
      </c>
      <c r="D4468" t="s">
        <v>488</v>
      </c>
      <c r="E4468" t="s">
        <v>489</v>
      </c>
      <c r="F4468" t="s">
        <v>18457</v>
      </c>
      <c r="G4468" t="s">
        <v>18458</v>
      </c>
      <c r="Q4468" s="1"/>
      <c r="T4468">
        <v>44544.00612766204</v>
      </c>
      <c r="X4468" t="b">
        <v>0</v>
      </c>
    </row>
    <row r="4469" spans="2:24" x14ac:dyDescent="0.25">
      <c r="B4469" t="s">
        <v>18459</v>
      </c>
      <c r="C4469" t="s">
        <v>18460</v>
      </c>
      <c r="D4469" t="s">
        <v>659</v>
      </c>
      <c r="E4469" t="s">
        <v>660</v>
      </c>
      <c r="F4469" t="s">
        <v>18461</v>
      </c>
      <c r="G4469" t="s">
        <v>18462</v>
      </c>
      <c r="Q4469" s="1"/>
      <c r="T4469">
        <v>44544.006467206789</v>
      </c>
      <c r="X4469" t="b">
        <v>0</v>
      </c>
    </row>
    <row r="4470" spans="2:24" x14ac:dyDescent="0.25">
      <c r="B4470" t="s">
        <v>18463</v>
      </c>
      <c r="C4470" t="s">
        <v>18464</v>
      </c>
      <c r="D4470" t="s">
        <v>767</v>
      </c>
      <c r="E4470" t="s">
        <v>768</v>
      </c>
      <c r="F4470" t="s">
        <v>18465</v>
      </c>
      <c r="G4470" t="s">
        <v>18466</v>
      </c>
      <c r="I4470" t="s">
        <v>41247</v>
      </c>
      <c r="J4470" t="s">
        <v>41248</v>
      </c>
      <c r="K4470" t="s">
        <v>41249</v>
      </c>
      <c r="L4470" t="s">
        <v>41250</v>
      </c>
      <c r="M4470" t="s">
        <v>41251</v>
      </c>
      <c r="N4470" t="s">
        <v>41252</v>
      </c>
      <c r="O4470" t="s">
        <v>41253</v>
      </c>
      <c r="P4470" t="s">
        <v>41254</v>
      </c>
      <c r="Q4470" s="1" t="s">
        <v>41255</v>
      </c>
      <c r="R4470" t="s">
        <v>41256</v>
      </c>
      <c r="S4470" t="s">
        <v>41257</v>
      </c>
      <c r="T4470">
        <v>44444.851105979935</v>
      </c>
      <c r="X4470" t="b">
        <v>0</v>
      </c>
    </row>
    <row r="4471" spans="2:24" x14ac:dyDescent="0.25">
      <c r="B4471" t="s">
        <v>18467</v>
      </c>
      <c r="C4471" t="s">
        <v>18468</v>
      </c>
      <c r="D4471" t="s">
        <v>1486</v>
      </c>
      <c r="E4471" t="s">
        <v>1487</v>
      </c>
      <c r="F4471" t="s">
        <v>18469</v>
      </c>
      <c r="G4471" t="s">
        <v>18470</v>
      </c>
      <c r="I4471" t="s">
        <v>39998</v>
      </c>
      <c r="J4471" t="s">
        <v>41258</v>
      </c>
      <c r="K4471" t="s">
        <v>41259</v>
      </c>
      <c r="L4471" t="s">
        <v>41260</v>
      </c>
      <c r="M4471" t="s">
        <v>41261</v>
      </c>
      <c r="N4471" t="s">
        <v>41262</v>
      </c>
      <c r="O4471" t="s">
        <v>41263</v>
      </c>
      <c r="P4471" t="s">
        <v>41264</v>
      </c>
      <c r="Q4471" s="1" t="s">
        <v>41265</v>
      </c>
      <c r="R4471" t="s">
        <v>41266</v>
      </c>
      <c r="S4471" t="s">
        <v>41267</v>
      </c>
      <c r="T4471">
        <v>44544.006221103395</v>
      </c>
      <c r="X4471" t="b">
        <v>0</v>
      </c>
    </row>
    <row r="4472" spans="2:24" x14ac:dyDescent="0.25">
      <c r="B4472" t="s">
        <v>18471</v>
      </c>
      <c r="C4472" t="s">
        <v>18472</v>
      </c>
      <c r="D4472" t="s">
        <v>575</v>
      </c>
      <c r="E4472" t="s">
        <v>576</v>
      </c>
      <c r="F4472" t="s">
        <v>18473</v>
      </c>
      <c r="G4472" t="s">
        <v>18474</v>
      </c>
      <c r="Q4472" s="1"/>
      <c r="T4472">
        <v>44544.006258526235</v>
      </c>
      <c r="X4472" t="b">
        <v>0</v>
      </c>
    </row>
    <row r="4473" spans="2:24" x14ac:dyDescent="0.25">
      <c r="B4473" t="s">
        <v>18475</v>
      </c>
      <c r="C4473" t="s">
        <v>3086</v>
      </c>
      <c r="D4473" t="s">
        <v>725</v>
      </c>
      <c r="E4473" t="s">
        <v>726</v>
      </c>
      <c r="F4473" t="s">
        <v>18476</v>
      </c>
      <c r="G4473" t="s">
        <v>18477</v>
      </c>
      <c r="Q4473" s="1"/>
      <c r="T4473">
        <v>44544.006583912036</v>
      </c>
      <c r="X4473" t="b">
        <v>0</v>
      </c>
    </row>
    <row r="4474" spans="2:24" x14ac:dyDescent="0.25">
      <c r="B4474" t="s">
        <v>18478</v>
      </c>
      <c r="C4474" t="s">
        <v>18479</v>
      </c>
      <c r="D4474" t="s">
        <v>488</v>
      </c>
      <c r="E4474" t="s">
        <v>489</v>
      </c>
      <c r="F4474" t="s">
        <v>18480</v>
      </c>
      <c r="G4474" t="s">
        <v>18481</v>
      </c>
      <c r="Q4474" s="1"/>
      <c r="T4474">
        <v>44544.006138155863</v>
      </c>
      <c r="X4474" t="b">
        <v>0</v>
      </c>
    </row>
    <row r="4475" spans="2:24" x14ac:dyDescent="0.25">
      <c r="B4475" t="s">
        <v>18482</v>
      </c>
      <c r="C4475" t="s">
        <v>18483</v>
      </c>
      <c r="D4475" t="s">
        <v>575</v>
      </c>
      <c r="E4475" t="s">
        <v>576</v>
      </c>
      <c r="F4475" t="s">
        <v>18484</v>
      </c>
      <c r="G4475" t="s">
        <v>18485</v>
      </c>
      <c r="Q4475" s="1"/>
      <c r="T4475">
        <v>44544.006253819447</v>
      </c>
      <c r="X4475" t="b">
        <v>0</v>
      </c>
    </row>
    <row r="4476" spans="2:24" x14ac:dyDescent="0.25">
      <c r="B4476" t="s">
        <v>18486</v>
      </c>
      <c r="C4476" t="s">
        <v>18487</v>
      </c>
      <c r="D4476" t="s">
        <v>505</v>
      </c>
      <c r="E4476" t="s">
        <v>506</v>
      </c>
      <c r="F4476" t="s">
        <v>18488</v>
      </c>
      <c r="G4476" t="s">
        <v>18489</v>
      </c>
      <c r="Q4476" s="1"/>
      <c r="T4476">
        <v>44544.006416628086</v>
      </c>
      <c r="X4476" t="b">
        <v>0</v>
      </c>
    </row>
    <row r="4477" spans="2:24" x14ac:dyDescent="0.25">
      <c r="B4477" t="s">
        <v>18490</v>
      </c>
      <c r="C4477" t="s">
        <v>18491</v>
      </c>
      <c r="D4477" t="s">
        <v>5491</v>
      </c>
      <c r="E4477" t="s">
        <v>5492</v>
      </c>
      <c r="F4477" t="s">
        <v>18492</v>
      </c>
      <c r="G4477" t="s">
        <v>18493</v>
      </c>
      <c r="Q4477" s="1"/>
      <c r="T4477">
        <v>44544.00629016204</v>
      </c>
      <c r="X4477" t="b">
        <v>0</v>
      </c>
    </row>
    <row r="4478" spans="2:24" x14ac:dyDescent="0.25">
      <c r="B4478" t="s">
        <v>18494</v>
      </c>
      <c r="C4478" t="s">
        <v>18495</v>
      </c>
      <c r="D4478" t="s">
        <v>2285</v>
      </c>
      <c r="E4478" t="s">
        <v>2286</v>
      </c>
      <c r="F4478" t="s">
        <v>18496</v>
      </c>
      <c r="G4478" t="s">
        <v>18497</v>
      </c>
      <c r="Q4478" s="1"/>
      <c r="T4478">
        <v>44544.006430208334</v>
      </c>
      <c r="X4478" t="b">
        <v>0</v>
      </c>
    </row>
    <row r="4479" spans="2:24" x14ac:dyDescent="0.25">
      <c r="B4479" t="s">
        <v>18498</v>
      </c>
      <c r="C4479" t="s">
        <v>18499</v>
      </c>
      <c r="D4479" t="s">
        <v>761</v>
      </c>
      <c r="E4479" t="s">
        <v>762</v>
      </c>
      <c r="F4479" t="s">
        <v>18500</v>
      </c>
      <c r="G4479" t="s">
        <v>18501</v>
      </c>
      <c r="Q4479" s="1"/>
      <c r="T4479">
        <v>44544.006350385804</v>
      </c>
      <c r="X4479" t="b">
        <v>0</v>
      </c>
    </row>
    <row r="4480" spans="2:24" x14ac:dyDescent="0.25">
      <c r="B4480" t="s">
        <v>18502</v>
      </c>
      <c r="C4480" t="s">
        <v>18503</v>
      </c>
      <c r="D4480" t="s">
        <v>1390</v>
      </c>
      <c r="E4480" t="s">
        <v>1391</v>
      </c>
      <c r="F4480" t="s">
        <v>18504</v>
      </c>
      <c r="G4480" t="s">
        <v>18505</v>
      </c>
      <c r="Q4480" s="1"/>
      <c r="T4480">
        <v>44544.006767168212</v>
      </c>
      <c r="X4480" t="b">
        <v>0</v>
      </c>
    </row>
    <row r="4481" spans="2:24" x14ac:dyDescent="0.25">
      <c r="B4481" t="s">
        <v>18506</v>
      </c>
      <c r="C4481" t="s">
        <v>18507</v>
      </c>
      <c r="D4481" t="s">
        <v>488</v>
      </c>
      <c r="E4481" t="s">
        <v>489</v>
      </c>
      <c r="F4481" t="s">
        <v>18508</v>
      </c>
      <c r="G4481" t="s">
        <v>18509</v>
      </c>
      <c r="Q4481" s="1"/>
      <c r="T4481">
        <v>44544.006132060182</v>
      </c>
      <c r="X4481" t="b">
        <v>0</v>
      </c>
    </row>
    <row r="4482" spans="2:24" x14ac:dyDescent="0.25">
      <c r="B4482" t="s">
        <v>18510</v>
      </c>
      <c r="C4482" t="s">
        <v>18511</v>
      </c>
      <c r="D4482" t="s">
        <v>659</v>
      </c>
      <c r="E4482" t="s">
        <v>660</v>
      </c>
      <c r="F4482" t="s">
        <v>18512</v>
      </c>
      <c r="G4482" t="s">
        <v>18513</v>
      </c>
      <c r="Q4482" s="1"/>
      <c r="T4482">
        <v>44544.006467476851</v>
      </c>
      <c r="X4482" t="b">
        <v>0</v>
      </c>
    </row>
    <row r="4483" spans="2:24" x14ac:dyDescent="0.25">
      <c r="B4483" t="s">
        <v>18514</v>
      </c>
      <c r="C4483" t="s">
        <v>18515</v>
      </c>
      <c r="D4483" t="s">
        <v>488</v>
      </c>
      <c r="E4483" t="s">
        <v>489</v>
      </c>
      <c r="F4483" t="s">
        <v>18516</v>
      </c>
      <c r="G4483" t="s">
        <v>18517</v>
      </c>
      <c r="Q4483" s="1"/>
      <c r="T4483">
        <v>44544.006162268517</v>
      </c>
      <c r="X4483" t="b">
        <v>0</v>
      </c>
    </row>
    <row r="4484" spans="2:24" x14ac:dyDescent="0.25">
      <c r="B4484" t="s">
        <v>18518</v>
      </c>
      <c r="C4484" t="s">
        <v>18519</v>
      </c>
      <c r="D4484" t="s">
        <v>1529</v>
      </c>
      <c r="E4484" t="s">
        <v>1530</v>
      </c>
      <c r="F4484" t="s">
        <v>18520</v>
      </c>
      <c r="G4484" t="s">
        <v>18521</v>
      </c>
      <c r="Q4484" s="1"/>
      <c r="T4484">
        <v>44544.006471373454</v>
      </c>
      <c r="X4484" t="b">
        <v>0</v>
      </c>
    </row>
    <row r="4485" spans="2:24" x14ac:dyDescent="0.25">
      <c r="B4485" t="s">
        <v>18522</v>
      </c>
      <c r="C4485" t="s">
        <v>18523</v>
      </c>
      <c r="D4485" t="s">
        <v>990</v>
      </c>
      <c r="E4485" t="s">
        <v>991</v>
      </c>
      <c r="F4485" t="s">
        <v>18524</v>
      </c>
      <c r="G4485" t="s">
        <v>18525</v>
      </c>
      <c r="Q4485" s="1"/>
      <c r="T4485">
        <v>44544.006204783953</v>
      </c>
      <c r="X4485" t="b">
        <v>0</v>
      </c>
    </row>
    <row r="4486" spans="2:24" x14ac:dyDescent="0.25">
      <c r="B4486" t="s">
        <v>18526</v>
      </c>
      <c r="C4486" t="s">
        <v>18527</v>
      </c>
      <c r="D4486" t="s">
        <v>665</v>
      </c>
      <c r="E4486" t="s">
        <v>666</v>
      </c>
      <c r="F4486" t="s">
        <v>18528</v>
      </c>
      <c r="G4486" t="s">
        <v>18529</v>
      </c>
      <c r="Q4486" s="1"/>
      <c r="T4486">
        <v>44544.006642361113</v>
      </c>
      <c r="X4486" t="b">
        <v>0</v>
      </c>
    </row>
    <row r="4487" spans="2:24" x14ac:dyDescent="0.25">
      <c r="B4487" t="s">
        <v>18530</v>
      </c>
      <c r="C4487" t="s">
        <v>18531</v>
      </c>
      <c r="D4487" t="s">
        <v>561</v>
      </c>
      <c r="E4487" t="s">
        <v>562</v>
      </c>
      <c r="F4487" t="s">
        <v>18532</v>
      </c>
      <c r="G4487" t="s">
        <v>18533</v>
      </c>
      <c r="Q4487" s="1"/>
      <c r="T4487">
        <v>44544.006679398146</v>
      </c>
      <c r="X4487" t="b">
        <v>0</v>
      </c>
    </row>
    <row r="4488" spans="2:24" x14ac:dyDescent="0.25">
      <c r="B4488" t="s">
        <v>18534</v>
      </c>
      <c r="C4488" t="s">
        <v>18535</v>
      </c>
      <c r="D4488" t="s">
        <v>1486</v>
      </c>
      <c r="E4488" t="s">
        <v>1487</v>
      </c>
      <c r="F4488" t="s">
        <v>18536</v>
      </c>
      <c r="G4488" t="s">
        <v>18537</v>
      </c>
      <c r="I4488" t="s">
        <v>41268</v>
      </c>
      <c r="J4488" t="s">
        <v>41269</v>
      </c>
      <c r="K4488" t="s">
        <v>41270</v>
      </c>
      <c r="L4488" t="s">
        <v>41271</v>
      </c>
      <c r="M4488" t="s">
        <v>41272</v>
      </c>
      <c r="N4488" t="s">
        <v>41273</v>
      </c>
      <c r="O4488" t="s">
        <v>41274</v>
      </c>
      <c r="P4488" t="s">
        <v>41275</v>
      </c>
      <c r="Q4488" s="1" t="s">
        <v>18537</v>
      </c>
      <c r="R4488" t="s">
        <v>41276</v>
      </c>
      <c r="S4488" t="s">
        <v>41277</v>
      </c>
      <c r="T4488">
        <v>44544.006227623453</v>
      </c>
      <c r="X4488" t="b">
        <v>0</v>
      </c>
    </row>
    <row r="4489" spans="2:24" x14ac:dyDescent="0.25">
      <c r="B4489" t="s">
        <v>18538</v>
      </c>
      <c r="C4489" t="s">
        <v>18539</v>
      </c>
      <c r="D4489" t="s">
        <v>488</v>
      </c>
      <c r="E4489" t="s">
        <v>489</v>
      </c>
      <c r="F4489" t="s">
        <v>18540</v>
      </c>
      <c r="G4489" t="s">
        <v>18541</v>
      </c>
      <c r="Q4489" s="1"/>
      <c r="T4489">
        <v>44544.006745370367</v>
      </c>
      <c r="X4489" t="b">
        <v>0</v>
      </c>
    </row>
    <row r="4490" spans="2:24" x14ac:dyDescent="0.25">
      <c r="B4490" t="s">
        <v>18542</v>
      </c>
      <c r="C4490" t="s">
        <v>18543</v>
      </c>
      <c r="D4490" t="s">
        <v>488</v>
      </c>
      <c r="E4490" t="s">
        <v>489</v>
      </c>
      <c r="F4490" t="s">
        <v>18544</v>
      </c>
      <c r="G4490" t="s">
        <v>18545</v>
      </c>
      <c r="Q4490" s="1"/>
      <c r="T4490">
        <v>44544.00609490741</v>
      </c>
      <c r="X4490" t="b">
        <v>0</v>
      </c>
    </row>
    <row r="4491" spans="2:24" x14ac:dyDescent="0.25">
      <c r="B4491" t="s">
        <v>18546</v>
      </c>
      <c r="C4491" t="s">
        <v>18547</v>
      </c>
      <c r="D4491" t="s">
        <v>484</v>
      </c>
      <c r="E4491" t="s">
        <v>485</v>
      </c>
      <c r="F4491" t="s">
        <v>18548</v>
      </c>
      <c r="G4491" t="s">
        <v>18549</v>
      </c>
      <c r="Q4491" s="1"/>
      <c r="T4491">
        <v>44544.006240702154</v>
      </c>
      <c r="X4491" t="b">
        <v>0</v>
      </c>
    </row>
    <row r="4492" spans="2:24" x14ac:dyDescent="0.25">
      <c r="B4492" t="s">
        <v>18550</v>
      </c>
      <c r="C4492" t="s">
        <v>18551</v>
      </c>
      <c r="D4492" t="s">
        <v>2516</v>
      </c>
      <c r="E4492" t="s">
        <v>2517</v>
      </c>
      <c r="F4492" t="s">
        <v>18552</v>
      </c>
      <c r="G4492" t="s">
        <v>18553</v>
      </c>
      <c r="Q4492" s="1"/>
      <c r="T4492">
        <v>44544.00623811729</v>
      </c>
      <c r="X4492" t="b">
        <v>0</v>
      </c>
    </row>
    <row r="4493" spans="2:24" x14ac:dyDescent="0.25">
      <c r="B4493" t="s">
        <v>18554</v>
      </c>
      <c r="C4493" t="s">
        <v>18555</v>
      </c>
      <c r="D4493" t="s">
        <v>4447</v>
      </c>
      <c r="E4493" t="s">
        <v>4448</v>
      </c>
      <c r="F4493" t="s">
        <v>18556</v>
      </c>
      <c r="G4493" t="s">
        <v>18557</v>
      </c>
      <c r="Q4493" s="1"/>
      <c r="T4493">
        <v>44544.006199382711</v>
      </c>
      <c r="X4493" t="b">
        <v>0</v>
      </c>
    </row>
    <row r="4494" spans="2:24" x14ac:dyDescent="0.25">
      <c r="B4494" t="s">
        <v>18558</v>
      </c>
      <c r="C4494" t="s">
        <v>18559</v>
      </c>
      <c r="D4494" t="s">
        <v>695</v>
      </c>
      <c r="E4494" t="s">
        <v>696</v>
      </c>
      <c r="F4494" t="s">
        <v>13050</v>
      </c>
      <c r="G4494" t="s">
        <v>18560</v>
      </c>
      <c r="Q4494" s="1"/>
      <c r="T4494">
        <v>44544.006320949076</v>
      </c>
      <c r="X4494" t="b">
        <v>0</v>
      </c>
    </row>
    <row r="4495" spans="2:24" x14ac:dyDescent="0.25">
      <c r="B4495" t="s">
        <v>18561</v>
      </c>
      <c r="C4495" t="s">
        <v>18562</v>
      </c>
      <c r="D4495" t="s">
        <v>488</v>
      </c>
      <c r="E4495" t="s">
        <v>489</v>
      </c>
      <c r="F4495" t="s">
        <v>18563</v>
      </c>
      <c r="G4495" t="s">
        <v>18564</v>
      </c>
      <c r="Q4495" s="1"/>
      <c r="T4495">
        <v>44544.006111689814</v>
      </c>
      <c r="X4495" t="b">
        <v>0</v>
      </c>
    </row>
    <row r="4496" spans="2:24" x14ac:dyDescent="0.25">
      <c r="B4496" t="s">
        <v>18565</v>
      </c>
      <c r="C4496" t="s">
        <v>18566</v>
      </c>
      <c r="D4496" t="s">
        <v>3336</v>
      </c>
      <c r="E4496" t="s">
        <v>3337</v>
      </c>
      <c r="F4496" t="s">
        <v>18567</v>
      </c>
      <c r="G4496" t="s">
        <v>18568</v>
      </c>
      <c r="Q4496" s="1"/>
      <c r="T4496">
        <v>44544.006525617289</v>
      </c>
      <c r="X4496" t="b">
        <v>0</v>
      </c>
    </row>
    <row r="4497" spans="2:24" x14ac:dyDescent="0.25">
      <c r="B4497" t="s">
        <v>18569</v>
      </c>
      <c r="C4497" t="s">
        <v>18570</v>
      </c>
      <c r="D4497" t="s">
        <v>1932</v>
      </c>
      <c r="E4497" t="s">
        <v>1933</v>
      </c>
      <c r="F4497" t="s">
        <v>18571</v>
      </c>
      <c r="G4497" t="s">
        <v>18572</v>
      </c>
      <c r="Q4497" s="1"/>
      <c r="T4497">
        <v>44544.006183410493</v>
      </c>
      <c r="X4497" t="b">
        <v>0</v>
      </c>
    </row>
    <row r="4498" spans="2:24" x14ac:dyDescent="0.25">
      <c r="B4498" t="s">
        <v>18573</v>
      </c>
      <c r="C4498" t="s">
        <v>18574</v>
      </c>
      <c r="D4498" t="s">
        <v>709</v>
      </c>
      <c r="E4498" t="s">
        <v>710</v>
      </c>
      <c r="F4498" t="s">
        <v>18575</v>
      </c>
      <c r="G4498" t="s">
        <v>18576</v>
      </c>
      <c r="Q4498" s="1"/>
      <c r="T4498">
        <v>44544.006667554007</v>
      </c>
      <c r="X4498" t="b">
        <v>0</v>
      </c>
    </row>
    <row r="4499" spans="2:24" x14ac:dyDescent="0.25">
      <c r="B4499" t="s">
        <v>18577</v>
      </c>
      <c r="C4499" t="s">
        <v>18578</v>
      </c>
      <c r="D4499" t="s">
        <v>735</v>
      </c>
      <c r="E4499" t="s">
        <v>736</v>
      </c>
      <c r="F4499" t="s">
        <v>18579</v>
      </c>
      <c r="G4499" t="s">
        <v>18580</v>
      </c>
      <c r="Q4499" s="1"/>
      <c r="T4499">
        <v>44544.006698032405</v>
      </c>
      <c r="X4499" t="b">
        <v>0</v>
      </c>
    </row>
    <row r="4500" spans="2:24" x14ac:dyDescent="0.25">
      <c r="B4500" t="s">
        <v>18581</v>
      </c>
      <c r="C4500" t="s">
        <v>67</v>
      </c>
      <c r="D4500" t="s">
        <v>767</v>
      </c>
      <c r="E4500" t="s">
        <v>768</v>
      </c>
      <c r="I4500" t="s">
        <v>41278</v>
      </c>
      <c r="J4500" t="s">
        <v>41279</v>
      </c>
      <c r="K4500" t="s">
        <v>41280</v>
      </c>
      <c r="L4500" t="s">
        <v>67</v>
      </c>
      <c r="M4500" t="s">
        <v>41281</v>
      </c>
      <c r="N4500" t="s">
        <v>41282</v>
      </c>
      <c r="O4500" t="s">
        <v>41283</v>
      </c>
      <c r="P4500" t="s">
        <v>41284</v>
      </c>
      <c r="Q4500" s="1" t="s">
        <v>41285</v>
      </c>
      <c r="T4500">
        <v>44444.851105979935</v>
      </c>
      <c r="X4500" t="b">
        <v>0</v>
      </c>
    </row>
    <row r="4501" spans="2:24" x14ac:dyDescent="0.25">
      <c r="B4501" t="s">
        <v>18582</v>
      </c>
      <c r="C4501" t="s">
        <v>18583</v>
      </c>
      <c r="D4501" t="s">
        <v>575</v>
      </c>
      <c r="E4501" t="s">
        <v>576</v>
      </c>
      <c r="F4501" t="s">
        <v>18584</v>
      </c>
      <c r="G4501" t="s">
        <v>18585</v>
      </c>
      <c r="Q4501" s="1"/>
      <c r="T4501">
        <v>44544.006270987658</v>
      </c>
      <c r="X4501" t="b">
        <v>0</v>
      </c>
    </row>
    <row r="4502" spans="2:24" x14ac:dyDescent="0.25">
      <c r="B4502" t="s">
        <v>18586</v>
      </c>
      <c r="C4502" t="s">
        <v>18587</v>
      </c>
      <c r="D4502" t="s">
        <v>488</v>
      </c>
      <c r="E4502" t="s">
        <v>489</v>
      </c>
      <c r="F4502" t="s">
        <v>18588</v>
      </c>
      <c r="G4502" t="s">
        <v>18589</v>
      </c>
      <c r="Q4502" s="1"/>
      <c r="T4502">
        <v>44544.006163811733</v>
      </c>
      <c r="X4502" t="b">
        <v>0</v>
      </c>
    </row>
    <row r="4503" spans="2:24" x14ac:dyDescent="0.25">
      <c r="B4503" t="s">
        <v>18590</v>
      </c>
      <c r="C4503" t="s">
        <v>18591</v>
      </c>
      <c r="D4503" t="s">
        <v>488</v>
      </c>
      <c r="E4503" t="s">
        <v>489</v>
      </c>
      <c r="F4503" t="s">
        <v>18592</v>
      </c>
      <c r="G4503" t="s">
        <v>18593</v>
      </c>
      <c r="Q4503" s="1"/>
      <c r="T4503">
        <v>44544.006723996914</v>
      </c>
      <c r="X4503" t="b">
        <v>0</v>
      </c>
    </row>
    <row r="4504" spans="2:24" x14ac:dyDescent="0.25">
      <c r="B4504" t="s">
        <v>18594</v>
      </c>
      <c r="C4504" t="s">
        <v>18595</v>
      </c>
      <c r="D4504" t="s">
        <v>488</v>
      </c>
      <c r="E4504" t="s">
        <v>489</v>
      </c>
      <c r="F4504" t="s">
        <v>18596</v>
      </c>
      <c r="G4504" t="s">
        <v>18597</v>
      </c>
      <c r="Q4504" s="1"/>
      <c r="T4504">
        <v>44544.00613996914</v>
      </c>
      <c r="X4504" t="b">
        <v>0</v>
      </c>
    </row>
    <row r="4505" spans="2:24" x14ac:dyDescent="0.25">
      <c r="B4505" t="s">
        <v>18598</v>
      </c>
      <c r="C4505" t="s">
        <v>18599</v>
      </c>
      <c r="D4505" t="s">
        <v>725</v>
      </c>
      <c r="E4505" t="s">
        <v>726</v>
      </c>
      <c r="F4505" t="s">
        <v>18476</v>
      </c>
      <c r="G4505" t="s">
        <v>18600</v>
      </c>
      <c r="Q4505" s="1"/>
      <c r="T4505">
        <v>44544.006583834882</v>
      </c>
      <c r="X4505" t="b">
        <v>0</v>
      </c>
    </row>
    <row r="4506" spans="2:24" x14ac:dyDescent="0.25">
      <c r="B4506" t="s">
        <v>18601</v>
      </c>
      <c r="C4506" t="s">
        <v>18602</v>
      </c>
      <c r="D4506" t="s">
        <v>6106</v>
      </c>
      <c r="E4506" t="s">
        <v>6107</v>
      </c>
      <c r="F4506" t="s">
        <v>3830</v>
      </c>
      <c r="G4506" t="s">
        <v>18603</v>
      </c>
      <c r="Q4506" s="1"/>
      <c r="T4506">
        <v>44544.006612461417</v>
      </c>
      <c r="X4506" t="b">
        <v>0</v>
      </c>
    </row>
    <row r="4507" spans="2:24" x14ac:dyDescent="0.25">
      <c r="B4507" t="s">
        <v>18604</v>
      </c>
      <c r="C4507" t="s">
        <v>18605</v>
      </c>
      <c r="D4507" t="s">
        <v>659</v>
      </c>
      <c r="E4507" t="s">
        <v>660</v>
      </c>
      <c r="F4507" t="s">
        <v>18606</v>
      </c>
      <c r="G4507" t="s">
        <v>18607</v>
      </c>
      <c r="Q4507" s="1"/>
      <c r="T4507">
        <v>44544.006431597219</v>
      </c>
      <c r="X4507" t="b">
        <v>0</v>
      </c>
    </row>
    <row r="4508" spans="2:24" x14ac:dyDescent="0.25">
      <c r="B4508" t="s">
        <v>18608</v>
      </c>
      <c r="C4508" t="s">
        <v>18609</v>
      </c>
      <c r="D4508" t="s">
        <v>505</v>
      </c>
      <c r="E4508" t="s">
        <v>506</v>
      </c>
      <c r="F4508" t="s">
        <v>18610</v>
      </c>
      <c r="G4508" t="s">
        <v>18611</v>
      </c>
      <c r="Q4508" s="1"/>
      <c r="T4508">
        <v>44544.006409683636</v>
      </c>
      <c r="X4508" t="b">
        <v>0</v>
      </c>
    </row>
    <row r="4509" spans="2:24" x14ac:dyDescent="0.25">
      <c r="B4509" t="s">
        <v>18612</v>
      </c>
      <c r="C4509" t="s">
        <v>18613</v>
      </c>
      <c r="D4509" t="s">
        <v>488</v>
      </c>
      <c r="E4509" t="s">
        <v>489</v>
      </c>
      <c r="F4509" t="s">
        <v>18614</v>
      </c>
      <c r="G4509" t="s">
        <v>18615</v>
      </c>
      <c r="Q4509" s="1"/>
      <c r="T4509">
        <v>44544.006135609568</v>
      </c>
      <c r="X4509" t="b">
        <v>0</v>
      </c>
    </row>
    <row r="4510" spans="2:24" x14ac:dyDescent="0.25">
      <c r="B4510" t="s">
        <v>18616</v>
      </c>
      <c r="C4510" t="s">
        <v>18617</v>
      </c>
      <c r="D4510" t="s">
        <v>1238</v>
      </c>
      <c r="E4510" t="s">
        <v>1239</v>
      </c>
      <c r="F4510" t="s">
        <v>18618</v>
      </c>
      <c r="G4510" t="s">
        <v>18619</v>
      </c>
      <c r="Q4510" s="1"/>
      <c r="T4510">
        <v>44544.006354899691</v>
      </c>
      <c r="X4510" t="b">
        <v>0</v>
      </c>
    </row>
    <row r="4511" spans="2:24" x14ac:dyDescent="0.25">
      <c r="B4511" t="s">
        <v>18620</v>
      </c>
      <c r="C4511" t="s">
        <v>18621</v>
      </c>
      <c r="D4511" t="s">
        <v>1376</v>
      </c>
      <c r="E4511" t="s">
        <v>1377</v>
      </c>
      <c r="F4511" t="s">
        <v>18622</v>
      </c>
      <c r="G4511" t="s">
        <v>18623</v>
      </c>
      <c r="Q4511" s="1"/>
      <c r="T4511">
        <v>44544.006586805554</v>
      </c>
      <c r="X4511" t="b">
        <v>0</v>
      </c>
    </row>
    <row r="4512" spans="2:24" x14ac:dyDescent="0.25">
      <c r="B4512" t="s">
        <v>18624</v>
      </c>
      <c r="C4512" t="s">
        <v>18625</v>
      </c>
      <c r="D4512" t="s">
        <v>719</v>
      </c>
      <c r="E4512" t="s">
        <v>720</v>
      </c>
      <c r="F4512" t="s">
        <v>18626</v>
      </c>
      <c r="G4512" t="s">
        <v>18627</v>
      </c>
      <c r="Q4512" s="1"/>
      <c r="T4512">
        <v>44544.006209104933</v>
      </c>
      <c r="X4512" t="b">
        <v>0</v>
      </c>
    </row>
    <row r="4513" spans="2:24" x14ac:dyDescent="0.25">
      <c r="B4513" t="s">
        <v>18628</v>
      </c>
      <c r="C4513" t="s">
        <v>18629</v>
      </c>
      <c r="D4513" t="s">
        <v>484</v>
      </c>
      <c r="E4513" t="s">
        <v>485</v>
      </c>
      <c r="F4513" t="s">
        <v>18630</v>
      </c>
      <c r="G4513" t="s">
        <v>18631</v>
      </c>
      <c r="Q4513" s="1"/>
      <c r="T4513">
        <v>44544.006245717595</v>
      </c>
      <c r="X4513" t="b">
        <v>0</v>
      </c>
    </row>
    <row r="4514" spans="2:24" x14ac:dyDescent="0.25">
      <c r="B4514" t="s">
        <v>18632</v>
      </c>
      <c r="C4514" t="s">
        <v>18633</v>
      </c>
      <c r="D4514" t="s">
        <v>1002</v>
      </c>
      <c r="E4514" t="s">
        <v>1003</v>
      </c>
      <c r="F4514" t="s">
        <v>18634</v>
      </c>
      <c r="G4514" t="s">
        <v>18635</v>
      </c>
      <c r="Q4514" s="1"/>
      <c r="T4514">
        <v>44544.006188966043</v>
      </c>
      <c r="X4514" t="b">
        <v>0</v>
      </c>
    </row>
    <row r="4515" spans="2:24" x14ac:dyDescent="0.25">
      <c r="B4515" t="s">
        <v>18636</v>
      </c>
      <c r="C4515" t="s">
        <v>18637</v>
      </c>
      <c r="D4515" t="s">
        <v>2664</v>
      </c>
      <c r="E4515" t="s">
        <v>2665</v>
      </c>
      <c r="F4515" t="s">
        <v>18638</v>
      </c>
      <c r="G4515" t="s">
        <v>18639</v>
      </c>
      <c r="Q4515" s="1"/>
      <c r="T4515">
        <v>44544.006650154326</v>
      </c>
      <c r="X4515" t="b">
        <v>0</v>
      </c>
    </row>
    <row r="4516" spans="2:24" x14ac:dyDescent="0.25">
      <c r="B4516" t="s">
        <v>18640</v>
      </c>
      <c r="C4516" t="s">
        <v>16980</v>
      </c>
      <c r="D4516" t="s">
        <v>1922</v>
      </c>
      <c r="E4516" t="s">
        <v>1923</v>
      </c>
      <c r="F4516" t="s">
        <v>18641</v>
      </c>
      <c r="G4516" t="s">
        <v>18642</v>
      </c>
      <c r="Q4516" s="1"/>
      <c r="T4516">
        <v>44544.006288657409</v>
      </c>
      <c r="X4516" t="b">
        <v>0</v>
      </c>
    </row>
    <row r="4517" spans="2:24" x14ac:dyDescent="0.25">
      <c r="B4517" t="s">
        <v>18643</v>
      </c>
      <c r="C4517" t="s">
        <v>18644</v>
      </c>
      <c r="D4517" t="s">
        <v>488</v>
      </c>
      <c r="E4517" t="s">
        <v>489</v>
      </c>
      <c r="F4517" t="s">
        <v>18645</v>
      </c>
      <c r="G4517" t="s">
        <v>18646</v>
      </c>
      <c r="Q4517" s="1"/>
      <c r="T4517">
        <v>44544.006712770068</v>
      </c>
      <c r="X4517" t="b">
        <v>0</v>
      </c>
    </row>
    <row r="4518" spans="2:24" x14ac:dyDescent="0.25">
      <c r="B4518" t="s">
        <v>18647</v>
      </c>
      <c r="C4518" t="s">
        <v>18648</v>
      </c>
      <c r="D4518" t="s">
        <v>543</v>
      </c>
      <c r="E4518" t="s">
        <v>544</v>
      </c>
      <c r="F4518" t="s">
        <v>18649</v>
      </c>
      <c r="G4518" t="s">
        <v>18650</v>
      </c>
      <c r="Q4518" s="1"/>
      <c r="T4518">
        <v>44544.006483989193</v>
      </c>
      <c r="X4518" t="b">
        <v>0</v>
      </c>
    </row>
    <row r="4519" spans="2:24" x14ac:dyDescent="0.25">
      <c r="B4519" t="s">
        <v>18651</v>
      </c>
      <c r="C4519" t="s">
        <v>18652</v>
      </c>
      <c r="D4519" t="s">
        <v>488</v>
      </c>
      <c r="E4519" t="s">
        <v>489</v>
      </c>
      <c r="F4519" t="s">
        <v>18653</v>
      </c>
      <c r="G4519" t="s">
        <v>18654</v>
      </c>
      <c r="Q4519" s="1"/>
      <c r="T4519">
        <v>44544.006753433641</v>
      </c>
      <c r="X4519" t="b">
        <v>0</v>
      </c>
    </row>
    <row r="4520" spans="2:24" x14ac:dyDescent="0.25">
      <c r="B4520" t="s">
        <v>18655</v>
      </c>
      <c r="C4520" t="s">
        <v>18656</v>
      </c>
      <c r="D4520" t="s">
        <v>543</v>
      </c>
      <c r="E4520" t="s">
        <v>544</v>
      </c>
      <c r="F4520" t="s">
        <v>18657</v>
      </c>
      <c r="G4520" t="s">
        <v>18658</v>
      </c>
      <c r="Q4520" s="1"/>
      <c r="T4520">
        <v>44544.006492708337</v>
      </c>
      <c r="X4520" t="b">
        <v>0</v>
      </c>
    </row>
    <row r="4521" spans="2:24" x14ac:dyDescent="0.25">
      <c r="B4521" t="s">
        <v>18659</v>
      </c>
      <c r="C4521" t="s">
        <v>18660</v>
      </c>
      <c r="D4521" t="s">
        <v>488</v>
      </c>
      <c r="E4521" t="s">
        <v>489</v>
      </c>
      <c r="F4521" t="s">
        <v>18661</v>
      </c>
      <c r="G4521" t="s">
        <v>18662</v>
      </c>
      <c r="Q4521" s="1"/>
      <c r="T4521">
        <v>44544.0061255787</v>
      </c>
      <c r="X4521" t="b">
        <v>0</v>
      </c>
    </row>
    <row r="4522" spans="2:24" x14ac:dyDescent="0.25">
      <c r="B4522" t="s">
        <v>18663</v>
      </c>
      <c r="C4522" t="s">
        <v>18664</v>
      </c>
      <c r="D4522" t="s">
        <v>488</v>
      </c>
      <c r="E4522" t="s">
        <v>489</v>
      </c>
      <c r="F4522" t="s">
        <v>18665</v>
      </c>
      <c r="G4522" t="s">
        <v>18666</v>
      </c>
      <c r="Q4522" s="1"/>
      <c r="T4522">
        <v>44544.006176234565</v>
      </c>
      <c r="X4522" t="b">
        <v>0</v>
      </c>
    </row>
    <row r="4523" spans="2:24" x14ac:dyDescent="0.25">
      <c r="B4523" t="s">
        <v>18667</v>
      </c>
      <c r="C4523" t="s">
        <v>18668</v>
      </c>
      <c r="D4523" t="s">
        <v>575</v>
      </c>
      <c r="E4523" t="s">
        <v>576</v>
      </c>
      <c r="F4523" t="s">
        <v>18669</v>
      </c>
      <c r="G4523" t="s">
        <v>18670</v>
      </c>
      <c r="Q4523" s="1"/>
      <c r="T4523">
        <v>44544.006261458337</v>
      </c>
      <c r="X4523" t="b">
        <v>0</v>
      </c>
    </row>
    <row r="4524" spans="2:24" x14ac:dyDescent="0.25">
      <c r="B4524" t="s">
        <v>18671</v>
      </c>
      <c r="C4524" t="s">
        <v>18672</v>
      </c>
      <c r="D4524" t="s">
        <v>561</v>
      </c>
      <c r="E4524" t="s">
        <v>562</v>
      </c>
      <c r="F4524" t="s">
        <v>18673</v>
      </c>
      <c r="G4524" t="s">
        <v>18674</v>
      </c>
      <c r="Q4524" s="1"/>
      <c r="T4524">
        <v>44544.00667283951</v>
      </c>
      <c r="X4524" t="b">
        <v>0</v>
      </c>
    </row>
    <row r="4525" spans="2:24" x14ac:dyDescent="0.25">
      <c r="B4525" t="s">
        <v>18675</v>
      </c>
      <c r="C4525" t="s">
        <v>18676</v>
      </c>
      <c r="D4525" t="s">
        <v>537</v>
      </c>
      <c r="E4525" t="s">
        <v>538</v>
      </c>
      <c r="F4525" t="s">
        <v>18677</v>
      </c>
      <c r="G4525" t="s">
        <v>18678</v>
      </c>
      <c r="Q4525" s="1"/>
      <c r="T4525">
        <v>44544.006369251547</v>
      </c>
      <c r="X4525" t="b">
        <v>0</v>
      </c>
    </row>
    <row r="4526" spans="2:24" x14ac:dyDescent="0.25">
      <c r="B4526" t="s">
        <v>18679</v>
      </c>
      <c r="C4526" t="s">
        <v>18680</v>
      </c>
      <c r="D4526" t="s">
        <v>488</v>
      </c>
      <c r="E4526" t="s">
        <v>489</v>
      </c>
      <c r="F4526" t="s">
        <v>18681</v>
      </c>
      <c r="G4526" t="s">
        <v>18682</v>
      </c>
      <c r="Q4526" s="1"/>
      <c r="T4526">
        <v>44544.00611076389</v>
      </c>
      <c r="X4526" t="b">
        <v>0</v>
      </c>
    </row>
    <row r="4527" spans="2:24" x14ac:dyDescent="0.25">
      <c r="B4527" t="s">
        <v>18683</v>
      </c>
      <c r="C4527" t="s">
        <v>18684</v>
      </c>
      <c r="D4527" t="s">
        <v>3657</v>
      </c>
      <c r="E4527" t="s">
        <v>3658</v>
      </c>
      <c r="F4527" t="s">
        <v>18685</v>
      </c>
      <c r="G4527" t="s">
        <v>18686</v>
      </c>
      <c r="Q4527" s="1"/>
      <c r="T4527">
        <v>44544.006501388889</v>
      </c>
      <c r="X4527" t="b">
        <v>0</v>
      </c>
    </row>
    <row r="4528" spans="2:24" x14ac:dyDescent="0.25">
      <c r="B4528" t="s">
        <v>18687</v>
      </c>
      <c r="C4528" t="s">
        <v>18688</v>
      </c>
      <c r="D4528" t="s">
        <v>749</v>
      </c>
      <c r="E4528" t="s">
        <v>750</v>
      </c>
      <c r="F4528" t="s">
        <v>18689</v>
      </c>
      <c r="G4528" t="s">
        <v>18690</v>
      </c>
      <c r="Q4528" s="1"/>
      <c r="T4528">
        <v>44544.006634606485</v>
      </c>
      <c r="X4528" t="b">
        <v>0</v>
      </c>
    </row>
    <row r="4529" spans="2:24" x14ac:dyDescent="0.25">
      <c r="B4529" t="s">
        <v>18691</v>
      </c>
      <c r="C4529" t="s">
        <v>18692</v>
      </c>
      <c r="D4529" t="s">
        <v>488</v>
      </c>
      <c r="E4529" t="s">
        <v>489</v>
      </c>
      <c r="F4529" t="s">
        <v>18693</v>
      </c>
      <c r="G4529" t="s">
        <v>18694</v>
      </c>
      <c r="Q4529" s="1"/>
      <c r="T4529">
        <v>44544.006128356479</v>
      </c>
      <c r="X4529" t="b">
        <v>0</v>
      </c>
    </row>
    <row r="4530" spans="2:24" x14ac:dyDescent="0.25">
      <c r="B4530" t="s">
        <v>18695</v>
      </c>
      <c r="C4530" t="s">
        <v>18696</v>
      </c>
      <c r="D4530" t="s">
        <v>1588</v>
      </c>
      <c r="E4530" t="s">
        <v>1589</v>
      </c>
      <c r="F4530" t="s">
        <v>18697</v>
      </c>
      <c r="G4530" t="s">
        <v>18698</v>
      </c>
      <c r="Q4530" s="1"/>
      <c r="T4530">
        <v>44544.006496952155</v>
      </c>
      <c r="X4530" t="b">
        <v>0</v>
      </c>
    </row>
    <row r="4531" spans="2:24" x14ac:dyDescent="0.25">
      <c r="B4531" t="s">
        <v>18699</v>
      </c>
      <c r="C4531" t="s">
        <v>18700</v>
      </c>
      <c r="D4531" t="s">
        <v>18701</v>
      </c>
      <c r="E4531" t="s">
        <v>18702</v>
      </c>
      <c r="F4531" t="s">
        <v>18703</v>
      </c>
      <c r="G4531" t="s">
        <v>18704</v>
      </c>
      <c r="Q4531" s="1"/>
      <c r="T4531">
        <v>44544.00647685185</v>
      </c>
      <c r="X4531" t="b">
        <v>0</v>
      </c>
    </row>
    <row r="4532" spans="2:24" x14ac:dyDescent="0.25">
      <c r="B4532" t="s">
        <v>18705</v>
      </c>
      <c r="C4532" t="s">
        <v>18706</v>
      </c>
      <c r="D4532" t="s">
        <v>537</v>
      </c>
      <c r="E4532" t="s">
        <v>538</v>
      </c>
      <c r="F4532" t="s">
        <v>18707</v>
      </c>
      <c r="G4532" t="s">
        <v>18708</v>
      </c>
      <c r="Q4532" s="1"/>
      <c r="T4532">
        <v>44544.006367361108</v>
      </c>
      <c r="X4532" t="b">
        <v>0</v>
      </c>
    </row>
    <row r="4533" spans="2:24" x14ac:dyDescent="0.25">
      <c r="B4533" t="s">
        <v>18709</v>
      </c>
      <c r="C4533" t="s">
        <v>18710</v>
      </c>
      <c r="D4533" t="s">
        <v>575</v>
      </c>
      <c r="E4533" t="s">
        <v>576</v>
      </c>
      <c r="F4533" t="s">
        <v>18711</v>
      </c>
      <c r="G4533" t="s">
        <v>18712</v>
      </c>
      <c r="Q4533" s="1"/>
      <c r="T4533">
        <v>44544.006264120369</v>
      </c>
      <c r="X4533" t="b">
        <v>0</v>
      </c>
    </row>
    <row r="4534" spans="2:24" x14ac:dyDescent="0.25">
      <c r="B4534" t="s">
        <v>18713</v>
      </c>
      <c r="C4534" t="s">
        <v>18714</v>
      </c>
      <c r="D4534" t="s">
        <v>488</v>
      </c>
      <c r="E4534" t="s">
        <v>489</v>
      </c>
      <c r="F4534" t="s">
        <v>18715</v>
      </c>
      <c r="G4534" t="s">
        <v>18716</v>
      </c>
      <c r="Q4534" s="1"/>
      <c r="T4534">
        <v>44544.006172029323</v>
      </c>
      <c r="X4534" t="b">
        <v>0</v>
      </c>
    </row>
    <row r="4535" spans="2:24" x14ac:dyDescent="0.25">
      <c r="B4535" t="s">
        <v>18717</v>
      </c>
      <c r="C4535" t="s">
        <v>18718</v>
      </c>
      <c r="D4535" t="s">
        <v>531</v>
      </c>
      <c r="E4535" t="s">
        <v>532</v>
      </c>
      <c r="F4535" t="s">
        <v>18719</v>
      </c>
      <c r="G4535" t="s">
        <v>18720</v>
      </c>
      <c r="Q4535" s="1"/>
      <c r="T4535">
        <v>44544.006589621917</v>
      </c>
      <c r="X4535" t="b">
        <v>0</v>
      </c>
    </row>
    <row r="4536" spans="2:24" x14ac:dyDescent="0.25">
      <c r="B4536" t="s">
        <v>18721</v>
      </c>
      <c r="C4536" t="s">
        <v>18722</v>
      </c>
      <c r="D4536" t="s">
        <v>695</v>
      </c>
      <c r="E4536" t="s">
        <v>696</v>
      </c>
      <c r="F4536" t="s">
        <v>18723</v>
      </c>
      <c r="G4536" t="s">
        <v>18724</v>
      </c>
      <c r="Q4536" s="1"/>
      <c r="T4536">
        <v>44544.006313503087</v>
      </c>
      <c r="X4536" t="b">
        <v>0</v>
      </c>
    </row>
    <row r="4537" spans="2:24" x14ac:dyDescent="0.25">
      <c r="B4537" t="s">
        <v>18725</v>
      </c>
      <c r="C4537" t="s">
        <v>18726</v>
      </c>
      <c r="D4537" t="s">
        <v>484</v>
      </c>
      <c r="E4537" t="s">
        <v>485</v>
      </c>
      <c r="F4537" t="s">
        <v>18727</v>
      </c>
      <c r="G4537" t="s">
        <v>18728</v>
      </c>
      <c r="Q4537" s="1"/>
      <c r="T4537">
        <v>44544.006241049377</v>
      </c>
      <c r="X4537" t="b">
        <v>0</v>
      </c>
    </row>
    <row r="4538" spans="2:24" x14ac:dyDescent="0.25">
      <c r="B4538" t="s">
        <v>18729</v>
      </c>
      <c r="C4538" t="s">
        <v>18730</v>
      </c>
      <c r="D4538" t="s">
        <v>488</v>
      </c>
      <c r="E4538" t="s">
        <v>489</v>
      </c>
      <c r="F4538" t="s">
        <v>18731</v>
      </c>
      <c r="G4538" t="s">
        <v>18732</v>
      </c>
      <c r="Q4538" s="1"/>
      <c r="T4538">
        <v>44544.006726736108</v>
      </c>
      <c r="X4538" t="b">
        <v>0</v>
      </c>
    </row>
    <row r="4539" spans="2:24" x14ac:dyDescent="0.25">
      <c r="B4539" t="s">
        <v>18733</v>
      </c>
      <c r="C4539" t="s">
        <v>18734</v>
      </c>
      <c r="D4539" t="s">
        <v>1290</v>
      </c>
      <c r="E4539" t="s">
        <v>1291</v>
      </c>
      <c r="F4539" t="s">
        <v>18735</v>
      </c>
      <c r="G4539" t="s">
        <v>18736</v>
      </c>
      <c r="Q4539" s="1"/>
      <c r="T4539">
        <v>44544.006216589507</v>
      </c>
      <c r="X4539" t="b">
        <v>0</v>
      </c>
    </row>
    <row r="4540" spans="2:24" x14ac:dyDescent="0.25">
      <c r="B4540" t="s">
        <v>18737</v>
      </c>
      <c r="C4540" t="s">
        <v>18738</v>
      </c>
      <c r="D4540" t="s">
        <v>488</v>
      </c>
      <c r="E4540" t="s">
        <v>489</v>
      </c>
      <c r="F4540" t="s">
        <v>18739</v>
      </c>
      <c r="G4540" t="s">
        <v>18740</v>
      </c>
      <c r="Q4540" s="1"/>
      <c r="T4540">
        <v>44544.006103395062</v>
      </c>
      <c r="X4540" t="b">
        <v>0</v>
      </c>
    </row>
    <row r="4541" spans="2:24" x14ac:dyDescent="0.25">
      <c r="B4541" t="s">
        <v>18741</v>
      </c>
      <c r="C4541" t="s">
        <v>18742</v>
      </c>
      <c r="D4541" t="s">
        <v>761</v>
      </c>
      <c r="E4541" t="s">
        <v>762</v>
      </c>
      <c r="F4541" t="s">
        <v>18743</v>
      </c>
      <c r="G4541" t="s">
        <v>18744</v>
      </c>
      <c r="Q4541" s="1"/>
      <c r="T4541">
        <v>44544.006765972219</v>
      </c>
      <c r="X4541" t="b">
        <v>0</v>
      </c>
    </row>
    <row r="4542" spans="2:24" x14ac:dyDescent="0.25">
      <c r="B4542" t="s">
        <v>18745</v>
      </c>
      <c r="C4542" t="s">
        <v>18746</v>
      </c>
      <c r="D4542" t="s">
        <v>488</v>
      </c>
      <c r="E4542" t="s">
        <v>489</v>
      </c>
      <c r="F4542" t="s">
        <v>18747</v>
      </c>
      <c r="G4542" t="s">
        <v>18748</v>
      </c>
      <c r="Q4542" s="1"/>
      <c r="T4542">
        <v>44544.006713695991</v>
      </c>
      <c r="X4542" t="b">
        <v>0</v>
      </c>
    </row>
    <row r="4543" spans="2:24" x14ac:dyDescent="0.25">
      <c r="B4543" t="s">
        <v>18749</v>
      </c>
      <c r="C4543" t="s">
        <v>18750</v>
      </c>
      <c r="D4543" t="s">
        <v>561</v>
      </c>
      <c r="E4543" t="s">
        <v>562</v>
      </c>
      <c r="F4543" t="s">
        <v>18751</v>
      </c>
      <c r="G4543" t="s">
        <v>18752</v>
      </c>
      <c r="Q4543" s="1"/>
      <c r="T4543">
        <v>44544.006676929006</v>
      </c>
      <c r="X4543" t="b">
        <v>0</v>
      </c>
    </row>
    <row r="4544" spans="2:24" x14ac:dyDescent="0.25">
      <c r="B4544" t="s">
        <v>18753</v>
      </c>
      <c r="C4544" t="s">
        <v>18754</v>
      </c>
      <c r="D4544" t="s">
        <v>537</v>
      </c>
      <c r="E4544" t="s">
        <v>538</v>
      </c>
      <c r="F4544" t="s">
        <v>18755</v>
      </c>
      <c r="G4544" t="s">
        <v>18756</v>
      </c>
      <c r="Q4544" s="1"/>
      <c r="T4544">
        <v>44544.006374035489</v>
      </c>
      <c r="X4544" t="b">
        <v>0</v>
      </c>
    </row>
    <row r="4545" spans="2:24" x14ac:dyDescent="0.25">
      <c r="B4545" t="s">
        <v>18757</v>
      </c>
      <c r="C4545" t="s">
        <v>18758</v>
      </c>
      <c r="D4545" t="s">
        <v>1448</v>
      </c>
      <c r="E4545" t="s">
        <v>1449</v>
      </c>
      <c r="F4545" t="s">
        <v>18759</v>
      </c>
      <c r="G4545" t="s">
        <v>18760</v>
      </c>
      <c r="Q4545" s="1"/>
      <c r="T4545">
        <v>44544.006312191363</v>
      </c>
      <c r="X4545" t="b">
        <v>0</v>
      </c>
    </row>
    <row r="4546" spans="2:24" x14ac:dyDescent="0.25">
      <c r="B4546" t="s">
        <v>18761</v>
      </c>
      <c r="C4546" t="s">
        <v>18762</v>
      </c>
      <c r="D4546" t="s">
        <v>505</v>
      </c>
      <c r="E4546" t="s">
        <v>506</v>
      </c>
      <c r="F4546" t="s">
        <v>18763</v>
      </c>
      <c r="G4546" t="s">
        <v>18764</v>
      </c>
      <c r="Q4546" s="1"/>
      <c r="T4546">
        <v>44544.006408449073</v>
      </c>
      <c r="X4546" t="b">
        <v>0</v>
      </c>
    </row>
    <row r="4547" spans="2:24" x14ac:dyDescent="0.25">
      <c r="B4547" t="s">
        <v>18765</v>
      </c>
      <c r="C4547" t="s">
        <v>18766</v>
      </c>
      <c r="D4547" t="s">
        <v>488</v>
      </c>
      <c r="E4547" t="s">
        <v>489</v>
      </c>
      <c r="F4547" t="s">
        <v>18767</v>
      </c>
      <c r="G4547" t="s">
        <v>18768</v>
      </c>
      <c r="Q4547" s="1"/>
      <c r="T4547">
        <v>44544.006096604935</v>
      </c>
      <c r="X4547" t="b">
        <v>0</v>
      </c>
    </row>
    <row r="4548" spans="2:24" x14ac:dyDescent="0.25">
      <c r="B4548" t="s">
        <v>18769</v>
      </c>
      <c r="C4548" t="s">
        <v>18770</v>
      </c>
      <c r="D4548" t="s">
        <v>488</v>
      </c>
      <c r="E4548" t="s">
        <v>489</v>
      </c>
      <c r="F4548" t="s">
        <v>18771</v>
      </c>
      <c r="G4548" t="s">
        <v>18772</v>
      </c>
      <c r="Q4548" s="1"/>
      <c r="T4548">
        <v>44544.006172569447</v>
      </c>
      <c r="X4548" t="b">
        <v>0</v>
      </c>
    </row>
    <row r="4549" spans="2:24" x14ac:dyDescent="0.25">
      <c r="B4549" t="s">
        <v>18773</v>
      </c>
      <c r="C4549" t="s">
        <v>18774</v>
      </c>
      <c r="D4549" t="s">
        <v>990</v>
      </c>
      <c r="E4549" t="s">
        <v>991</v>
      </c>
      <c r="F4549" t="s">
        <v>18775</v>
      </c>
      <c r="G4549" t="s">
        <v>18776</v>
      </c>
      <c r="Q4549" s="1"/>
      <c r="T4549">
        <v>44544.006203973768</v>
      </c>
      <c r="X4549" t="b">
        <v>0</v>
      </c>
    </row>
    <row r="4550" spans="2:24" x14ac:dyDescent="0.25">
      <c r="B4550" t="s">
        <v>18777</v>
      </c>
      <c r="C4550" t="s">
        <v>18778</v>
      </c>
      <c r="D4550" t="s">
        <v>1588</v>
      </c>
      <c r="E4550" t="s">
        <v>1589</v>
      </c>
      <c r="F4550" t="s">
        <v>18779</v>
      </c>
      <c r="G4550" t="s">
        <v>18780</v>
      </c>
      <c r="Q4550" s="1"/>
      <c r="T4550">
        <v>44544.006497222224</v>
      </c>
      <c r="X4550" t="b">
        <v>0</v>
      </c>
    </row>
    <row r="4551" spans="2:24" x14ac:dyDescent="0.25">
      <c r="B4551" t="s">
        <v>18781</v>
      </c>
      <c r="C4551" t="s">
        <v>18782</v>
      </c>
      <c r="D4551" t="s">
        <v>537</v>
      </c>
      <c r="E4551" t="s">
        <v>538</v>
      </c>
      <c r="F4551" t="s">
        <v>18783</v>
      </c>
      <c r="G4551" t="s">
        <v>18784</v>
      </c>
      <c r="Q4551" s="1"/>
      <c r="T4551">
        <v>44544.006384722219</v>
      </c>
      <c r="X4551" t="b">
        <v>0</v>
      </c>
    </row>
    <row r="4552" spans="2:24" x14ac:dyDescent="0.25">
      <c r="B4552" t="s">
        <v>18785</v>
      </c>
      <c r="C4552" t="s">
        <v>18786</v>
      </c>
      <c r="D4552" t="s">
        <v>488</v>
      </c>
      <c r="E4552" t="s">
        <v>489</v>
      </c>
      <c r="F4552" t="s">
        <v>18787</v>
      </c>
      <c r="G4552" t="s">
        <v>18788</v>
      </c>
      <c r="Q4552" s="1"/>
      <c r="T4552">
        <v>44544.006095370372</v>
      </c>
      <c r="X4552" t="b">
        <v>0</v>
      </c>
    </row>
    <row r="4553" spans="2:24" x14ac:dyDescent="0.25">
      <c r="B4553" t="s">
        <v>18789</v>
      </c>
      <c r="C4553" t="s">
        <v>18790</v>
      </c>
      <c r="D4553" t="s">
        <v>629</v>
      </c>
      <c r="E4553" t="s">
        <v>630</v>
      </c>
      <c r="F4553" t="s">
        <v>18791</v>
      </c>
      <c r="G4553" t="s">
        <v>18792</v>
      </c>
      <c r="Q4553" s="1"/>
      <c r="T4553">
        <v>44544.006283641975</v>
      </c>
      <c r="X4553" t="b">
        <v>0</v>
      </c>
    </row>
    <row r="4554" spans="2:24" x14ac:dyDescent="0.25">
      <c r="B4554" t="s">
        <v>18793</v>
      </c>
      <c r="C4554" t="s">
        <v>18794</v>
      </c>
      <c r="D4554" t="s">
        <v>537</v>
      </c>
      <c r="E4554" t="s">
        <v>538</v>
      </c>
      <c r="F4554" t="s">
        <v>18795</v>
      </c>
      <c r="G4554" t="s">
        <v>18796</v>
      </c>
      <c r="Q4554" s="1"/>
      <c r="T4554">
        <v>44544.006384220673</v>
      </c>
      <c r="X4554" t="b">
        <v>0</v>
      </c>
    </row>
    <row r="4555" spans="2:24" x14ac:dyDescent="0.25">
      <c r="B4555" t="s">
        <v>18797</v>
      </c>
      <c r="C4555" t="s">
        <v>18798</v>
      </c>
      <c r="D4555" t="s">
        <v>575</v>
      </c>
      <c r="E4555" t="s">
        <v>576</v>
      </c>
      <c r="F4555" t="s">
        <v>18799</v>
      </c>
      <c r="G4555" t="s">
        <v>18800</v>
      </c>
      <c r="Q4555" s="1"/>
      <c r="T4555">
        <v>44544.00627766204</v>
      </c>
      <c r="X4555" t="b">
        <v>0</v>
      </c>
    </row>
    <row r="4556" spans="2:24" x14ac:dyDescent="0.25">
      <c r="B4556" t="s">
        <v>18801</v>
      </c>
      <c r="C4556" t="s">
        <v>18802</v>
      </c>
      <c r="D4556" t="s">
        <v>537</v>
      </c>
      <c r="E4556" t="s">
        <v>538</v>
      </c>
      <c r="F4556" t="s">
        <v>18803</v>
      </c>
      <c r="G4556" t="s">
        <v>18804</v>
      </c>
      <c r="Q4556" s="1"/>
      <c r="T4556">
        <v>44544.006387731482</v>
      </c>
      <c r="X4556" t="b">
        <v>0</v>
      </c>
    </row>
    <row r="4557" spans="2:24" x14ac:dyDescent="0.25">
      <c r="B4557" t="s">
        <v>18805</v>
      </c>
      <c r="C4557" t="s">
        <v>18806</v>
      </c>
      <c r="D4557" t="s">
        <v>537</v>
      </c>
      <c r="E4557" t="s">
        <v>538</v>
      </c>
      <c r="F4557" t="s">
        <v>18807</v>
      </c>
      <c r="G4557" t="s">
        <v>18808</v>
      </c>
      <c r="Q4557" s="1"/>
      <c r="T4557">
        <v>44544.006390277777</v>
      </c>
      <c r="X4557" t="b">
        <v>0</v>
      </c>
    </row>
    <row r="4558" spans="2:24" x14ac:dyDescent="0.25">
      <c r="B4558" t="s">
        <v>18809</v>
      </c>
      <c r="C4558" t="s">
        <v>18810</v>
      </c>
      <c r="D4558" t="s">
        <v>1486</v>
      </c>
      <c r="E4558" t="s">
        <v>1487</v>
      </c>
      <c r="F4558" t="s">
        <v>18811</v>
      </c>
      <c r="G4558" t="s">
        <v>18812</v>
      </c>
      <c r="I4558" t="s">
        <v>40607</v>
      </c>
      <c r="J4558" t="s">
        <v>41286</v>
      </c>
      <c r="K4558" t="s">
        <v>41287</v>
      </c>
      <c r="L4558" t="s">
        <v>18810</v>
      </c>
      <c r="M4558" t="s">
        <v>41288</v>
      </c>
      <c r="N4558" t="s">
        <v>41289</v>
      </c>
      <c r="O4558" t="s">
        <v>41290</v>
      </c>
      <c r="P4558" t="s">
        <v>41291</v>
      </c>
      <c r="Q4558" s="1" t="s">
        <v>18812</v>
      </c>
      <c r="R4558" t="s">
        <v>41292</v>
      </c>
      <c r="S4558" t="s">
        <v>41293</v>
      </c>
      <c r="T4558">
        <v>44544.006222492288</v>
      </c>
      <c r="X4558" t="b">
        <v>0</v>
      </c>
    </row>
    <row r="4559" spans="2:24" x14ac:dyDescent="0.25">
      <c r="B4559" t="s">
        <v>18813</v>
      </c>
      <c r="C4559" t="s">
        <v>18814</v>
      </c>
      <c r="D4559" t="s">
        <v>1486</v>
      </c>
      <c r="E4559" t="s">
        <v>1487</v>
      </c>
      <c r="F4559" t="s">
        <v>18815</v>
      </c>
      <c r="G4559" t="s">
        <v>18816</v>
      </c>
      <c r="I4559" t="s">
        <v>39998</v>
      </c>
      <c r="J4559" t="s">
        <v>41294</v>
      </c>
      <c r="K4559" t="s">
        <v>41295</v>
      </c>
      <c r="L4559" t="s">
        <v>41296</v>
      </c>
      <c r="M4559" t="s">
        <v>41297</v>
      </c>
      <c r="N4559" t="s">
        <v>41298</v>
      </c>
      <c r="O4559" t="s">
        <v>41299</v>
      </c>
      <c r="P4559" t="s">
        <v>41300</v>
      </c>
      <c r="Q4559" s="1" t="s">
        <v>41301</v>
      </c>
      <c r="T4559">
        <v>44544.006226003083</v>
      </c>
      <c r="X4559" t="b">
        <v>0</v>
      </c>
    </row>
    <row r="4560" spans="2:24" x14ac:dyDescent="0.25">
      <c r="B4560" t="s">
        <v>18817</v>
      </c>
      <c r="C4560" t="s">
        <v>18818</v>
      </c>
      <c r="D4560" t="s">
        <v>543</v>
      </c>
      <c r="E4560" t="s">
        <v>544</v>
      </c>
      <c r="F4560" t="s">
        <v>18819</v>
      </c>
      <c r="G4560" t="s">
        <v>18820</v>
      </c>
      <c r="Q4560" s="1"/>
      <c r="T4560">
        <v>44544.006481944445</v>
      </c>
      <c r="X4560" t="b">
        <v>0</v>
      </c>
    </row>
    <row r="4561" spans="2:24" x14ac:dyDescent="0.25">
      <c r="B4561" t="s">
        <v>18821</v>
      </c>
      <c r="C4561" t="s">
        <v>18822</v>
      </c>
      <c r="D4561" t="s">
        <v>1594</v>
      </c>
      <c r="E4561" t="s">
        <v>1595</v>
      </c>
      <c r="F4561" t="s">
        <v>18823</v>
      </c>
      <c r="G4561" t="s">
        <v>18824</v>
      </c>
      <c r="Q4561" s="1"/>
      <c r="T4561">
        <v>44544.006474498456</v>
      </c>
      <c r="X4561" t="b">
        <v>0</v>
      </c>
    </row>
    <row r="4562" spans="2:24" x14ac:dyDescent="0.25">
      <c r="B4562" t="s">
        <v>18825</v>
      </c>
      <c r="C4562" t="s">
        <v>18826</v>
      </c>
      <c r="D4562" t="s">
        <v>767</v>
      </c>
      <c r="E4562" t="s">
        <v>768</v>
      </c>
      <c r="I4562" t="s">
        <v>41302</v>
      </c>
      <c r="J4562" t="s">
        <v>41303</v>
      </c>
      <c r="K4562" t="s">
        <v>41304</v>
      </c>
      <c r="L4562" t="s">
        <v>41305</v>
      </c>
      <c r="M4562" t="s">
        <v>41306</v>
      </c>
      <c r="N4562" t="s">
        <v>41307</v>
      </c>
      <c r="O4562" t="s">
        <v>41308</v>
      </c>
      <c r="P4562" t="s">
        <v>41309</v>
      </c>
      <c r="Q4562" s="1" t="s">
        <v>41310</v>
      </c>
      <c r="R4562" t="s">
        <v>41311</v>
      </c>
      <c r="S4562" t="s">
        <v>41312</v>
      </c>
      <c r="T4562">
        <v>44537.287153858029</v>
      </c>
      <c r="X4562" t="b">
        <v>0</v>
      </c>
    </row>
    <row r="4563" spans="2:24" x14ac:dyDescent="0.25">
      <c r="B4563" t="s">
        <v>18827</v>
      </c>
      <c r="C4563" t="s">
        <v>18828</v>
      </c>
      <c r="D4563" t="s">
        <v>972</v>
      </c>
      <c r="E4563" t="s">
        <v>973</v>
      </c>
      <c r="F4563" t="s">
        <v>18829</v>
      </c>
      <c r="G4563" t="s">
        <v>18830</v>
      </c>
      <c r="Q4563" s="1"/>
      <c r="T4563">
        <v>44544.006194020061</v>
      </c>
      <c r="X4563" t="b">
        <v>0</v>
      </c>
    </row>
    <row r="4564" spans="2:24" x14ac:dyDescent="0.25">
      <c r="B4564" t="s">
        <v>18831</v>
      </c>
      <c r="C4564" t="s">
        <v>18832</v>
      </c>
      <c r="D4564" t="s">
        <v>4899</v>
      </c>
      <c r="E4564" t="s">
        <v>4900</v>
      </c>
      <c r="F4564" t="s">
        <v>18833</v>
      </c>
      <c r="G4564" t="s">
        <v>18834</v>
      </c>
      <c r="Q4564" s="1"/>
      <c r="T4564">
        <v>44544.006642939814</v>
      </c>
      <c r="X4564" t="b">
        <v>0</v>
      </c>
    </row>
    <row r="4565" spans="2:24" x14ac:dyDescent="0.25">
      <c r="B4565" t="s">
        <v>18835</v>
      </c>
      <c r="C4565" t="s">
        <v>18836</v>
      </c>
      <c r="D4565" t="s">
        <v>531</v>
      </c>
      <c r="E4565" t="s">
        <v>532</v>
      </c>
      <c r="F4565" t="s">
        <v>18837</v>
      </c>
      <c r="G4565" t="s">
        <v>18838</v>
      </c>
      <c r="Q4565" s="1"/>
      <c r="T4565">
        <v>44544.006600154324</v>
      </c>
      <c r="X4565" t="b">
        <v>0</v>
      </c>
    </row>
    <row r="4566" spans="2:24" x14ac:dyDescent="0.25">
      <c r="B4566" t="s">
        <v>18839</v>
      </c>
      <c r="C4566" t="s">
        <v>18840</v>
      </c>
      <c r="D4566" t="s">
        <v>509</v>
      </c>
      <c r="E4566" t="s">
        <v>510</v>
      </c>
      <c r="F4566" t="s">
        <v>18841</v>
      </c>
      <c r="G4566" t="s">
        <v>18842</v>
      </c>
      <c r="Q4566" s="1"/>
      <c r="T4566">
        <v>44544.00652229938</v>
      </c>
      <c r="X4566" t="b">
        <v>0</v>
      </c>
    </row>
    <row r="4567" spans="2:24" x14ac:dyDescent="0.25">
      <c r="B4567" t="s">
        <v>18843</v>
      </c>
      <c r="C4567" t="s">
        <v>18844</v>
      </c>
      <c r="D4567" t="s">
        <v>488</v>
      </c>
      <c r="E4567" t="s">
        <v>489</v>
      </c>
      <c r="F4567" t="s">
        <v>18845</v>
      </c>
      <c r="G4567" t="s">
        <v>18846</v>
      </c>
      <c r="Q4567" s="1"/>
      <c r="T4567">
        <v>44544.0067376929</v>
      </c>
      <c r="X4567" t="b">
        <v>0</v>
      </c>
    </row>
    <row r="4568" spans="2:24" x14ac:dyDescent="0.25">
      <c r="B4568" t="s">
        <v>18847</v>
      </c>
      <c r="C4568" t="s">
        <v>18848</v>
      </c>
      <c r="D4568" t="s">
        <v>488</v>
      </c>
      <c r="E4568" t="s">
        <v>489</v>
      </c>
      <c r="F4568" t="s">
        <v>18849</v>
      </c>
      <c r="G4568" t="s">
        <v>18850</v>
      </c>
      <c r="Q4568" s="1"/>
      <c r="T4568">
        <v>44544.006179050928</v>
      </c>
      <c r="X4568" t="b">
        <v>0</v>
      </c>
    </row>
    <row r="4569" spans="2:24" x14ac:dyDescent="0.25">
      <c r="B4569" t="s">
        <v>18851</v>
      </c>
      <c r="C4569" t="s">
        <v>18852</v>
      </c>
      <c r="D4569" t="s">
        <v>488</v>
      </c>
      <c r="E4569" t="s">
        <v>489</v>
      </c>
      <c r="F4569" t="s">
        <v>18853</v>
      </c>
      <c r="G4569" t="s">
        <v>18854</v>
      </c>
      <c r="Q4569" s="1"/>
      <c r="T4569">
        <v>44544.00675497685</v>
      </c>
      <c r="X4569" t="b">
        <v>0</v>
      </c>
    </row>
    <row r="4570" spans="2:24" x14ac:dyDescent="0.25">
      <c r="B4570" t="s">
        <v>18855</v>
      </c>
      <c r="C4570" t="s">
        <v>18856</v>
      </c>
      <c r="D4570" t="s">
        <v>709</v>
      </c>
      <c r="E4570" t="s">
        <v>710</v>
      </c>
      <c r="F4570" t="s">
        <v>18857</v>
      </c>
      <c r="G4570" t="s">
        <v>18858</v>
      </c>
      <c r="Q4570" s="1"/>
      <c r="T4570">
        <v>44544.006668287038</v>
      </c>
      <c r="X4570" t="b">
        <v>0</v>
      </c>
    </row>
    <row r="4571" spans="2:24" x14ac:dyDescent="0.25">
      <c r="B4571" t="s">
        <v>18859</v>
      </c>
      <c r="C4571" t="s">
        <v>18860</v>
      </c>
      <c r="D4571" t="s">
        <v>488</v>
      </c>
      <c r="E4571" t="s">
        <v>489</v>
      </c>
      <c r="F4571" t="s">
        <v>18861</v>
      </c>
      <c r="G4571" t="s">
        <v>18862</v>
      </c>
      <c r="Q4571" s="1"/>
      <c r="T4571">
        <v>44544.006094675926</v>
      </c>
      <c r="X4571" t="b">
        <v>0</v>
      </c>
    </row>
    <row r="4572" spans="2:24" x14ac:dyDescent="0.25">
      <c r="B4572" t="s">
        <v>18863</v>
      </c>
      <c r="C4572" t="s">
        <v>18864</v>
      </c>
      <c r="D4572" t="s">
        <v>695</v>
      </c>
      <c r="E4572" t="s">
        <v>696</v>
      </c>
      <c r="F4572" t="s">
        <v>18865</v>
      </c>
      <c r="G4572" t="s">
        <v>18866</v>
      </c>
      <c r="Q4572" s="1"/>
      <c r="T4572">
        <v>44544.006320794753</v>
      </c>
      <c r="X4572" t="b">
        <v>0</v>
      </c>
    </row>
    <row r="4573" spans="2:24" x14ac:dyDescent="0.25">
      <c r="B4573" t="s">
        <v>18867</v>
      </c>
      <c r="C4573" t="s">
        <v>18868</v>
      </c>
      <c r="D4573" t="s">
        <v>488</v>
      </c>
      <c r="E4573" t="s">
        <v>489</v>
      </c>
      <c r="F4573" t="s">
        <v>18869</v>
      </c>
      <c r="G4573" t="s">
        <v>18870</v>
      </c>
      <c r="Q4573" s="1"/>
      <c r="T4573">
        <v>44544.006116628087</v>
      </c>
      <c r="X4573" t="b">
        <v>0</v>
      </c>
    </row>
    <row r="4574" spans="2:24" x14ac:dyDescent="0.25">
      <c r="B4574" t="s">
        <v>18871</v>
      </c>
      <c r="C4574" t="s">
        <v>18872</v>
      </c>
      <c r="D4574" t="s">
        <v>5283</v>
      </c>
      <c r="E4574" t="s">
        <v>5284</v>
      </c>
      <c r="F4574" t="s">
        <v>18873</v>
      </c>
      <c r="G4574" t="s">
        <v>18874</v>
      </c>
      <c r="Q4574" s="1"/>
      <c r="T4574">
        <v>44544.00676508488</v>
      </c>
      <c r="X4574" t="b">
        <v>0</v>
      </c>
    </row>
    <row r="4575" spans="2:24" x14ac:dyDescent="0.25">
      <c r="B4575" t="s">
        <v>18875</v>
      </c>
      <c r="C4575" t="s">
        <v>18876</v>
      </c>
      <c r="D4575" t="s">
        <v>617</v>
      </c>
      <c r="E4575" t="s">
        <v>618</v>
      </c>
      <c r="F4575" t="s">
        <v>18877</v>
      </c>
      <c r="G4575" t="s">
        <v>18878</v>
      </c>
      <c r="Q4575" s="1"/>
      <c r="T4575">
        <v>44544.006396643519</v>
      </c>
      <c r="X4575" t="b">
        <v>0</v>
      </c>
    </row>
    <row r="4576" spans="2:24" x14ac:dyDescent="0.25">
      <c r="B4576" t="s">
        <v>18879</v>
      </c>
      <c r="C4576" t="s">
        <v>18880</v>
      </c>
      <c r="D4576" t="s">
        <v>695</v>
      </c>
      <c r="E4576" t="s">
        <v>696</v>
      </c>
      <c r="F4576" t="s">
        <v>18881</v>
      </c>
      <c r="G4576" t="s">
        <v>18882</v>
      </c>
      <c r="Q4576" s="1"/>
      <c r="T4576">
        <v>44544.006325192895</v>
      </c>
      <c r="X4576" t="b">
        <v>0</v>
      </c>
    </row>
    <row r="4577" spans="2:24" x14ac:dyDescent="0.25">
      <c r="B4577" t="s">
        <v>18883</v>
      </c>
      <c r="C4577" t="s">
        <v>18884</v>
      </c>
      <c r="D4577" t="s">
        <v>972</v>
      </c>
      <c r="E4577" t="s">
        <v>973</v>
      </c>
      <c r="F4577" t="s">
        <v>18885</v>
      </c>
      <c r="G4577" t="s">
        <v>18886</v>
      </c>
      <c r="Q4577" s="1"/>
      <c r="T4577">
        <v>44544.006194598769</v>
      </c>
      <c r="X4577" t="b">
        <v>0</v>
      </c>
    </row>
    <row r="4578" spans="2:24" x14ac:dyDescent="0.25">
      <c r="B4578" t="s">
        <v>18887</v>
      </c>
      <c r="C4578" t="s">
        <v>18888</v>
      </c>
      <c r="D4578" t="s">
        <v>659</v>
      </c>
      <c r="E4578" t="s">
        <v>660</v>
      </c>
      <c r="F4578" t="s">
        <v>18889</v>
      </c>
      <c r="G4578" t="s">
        <v>18890</v>
      </c>
      <c r="Q4578" s="1"/>
      <c r="T4578">
        <v>44544.006446682099</v>
      </c>
      <c r="X4578" t="b">
        <v>0</v>
      </c>
    </row>
    <row r="4579" spans="2:24" x14ac:dyDescent="0.25">
      <c r="B4579" t="s">
        <v>18891</v>
      </c>
      <c r="C4579" t="s">
        <v>18892</v>
      </c>
      <c r="D4579" t="s">
        <v>879</v>
      </c>
      <c r="E4579" t="s">
        <v>880</v>
      </c>
      <c r="F4579" t="s">
        <v>18893</v>
      </c>
      <c r="G4579" t="s">
        <v>18894</v>
      </c>
      <c r="Q4579" s="1"/>
      <c r="T4579">
        <v>44544.006552160492</v>
      </c>
      <c r="X4579" t="b">
        <v>0</v>
      </c>
    </row>
    <row r="4580" spans="2:24" x14ac:dyDescent="0.25">
      <c r="B4580" t="s">
        <v>18895</v>
      </c>
      <c r="C4580" t="s">
        <v>18896</v>
      </c>
      <c r="D4580" t="s">
        <v>537</v>
      </c>
      <c r="E4580" t="s">
        <v>538</v>
      </c>
      <c r="F4580" t="s">
        <v>18897</v>
      </c>
      <c r="G4580" t="s">
        <v>18898</v>
      </c>
      <c r="Q4580" s="1"/>
      <c r="T4580">
        <v>44544.006369907409</v>
      </c>
      <c r="X4580" t="b">
        <v>0</v>
      </c>
    </row>
    <row r="4581" spans="2:24" x14ac:dyDescent="0.25">
      <c r="B4581" t="s">
        <v>18899</v>
      </c>
      <c r="C4581" t="s">
        <v>18900</v>
      </c>
      <c r="D4581" t="s">
        <v>2073</v>
      </c>
      <c r="E4581" t="s">
        <v>2074</v>
      </c>
      <c r="F4581" t="s">
        <v>18901</v>
      </c>
      <c r="G4581" t="s">
        <v>18902</v>
      </c>
      <c r="Q4581" s="1"/>
      <c r="T4581">
        <v>44544.006637307102</v>
      </c>
      <c r="X4581" t="b">
        <v>0</v>
      </c>
    </row>
    <row r="4582" spans="2:24" x14ac:dyDescent="0.25">
      <c r="B4582" t="s">
        <v>18903</v>
      </c>
      <c r="C4582" t="s">
        <v>18904</v>
      </c>
      <c r="D4582" t="s">
        <v>488</v>
      </c>
      <c r="E4582" t="s">
        <v>489</v>
      </c>
      <c r="F4582" t="s">
        <v>18905</v>
      </c>
      <c r="G4582" t="s">
        <v>18906</v>
      </c>
      <c r="Q4582" s="1"/>
      <c r="T4582">
        <v>44544.006729938272</v>
      </c>
      <c r="X4582" t="b">
        <v>0</v>
      </c>
    </row>
    <row r="4583" spans="2:24" x14ac:dyDescent="0.25">
      <c r="B4583" t="s">
        <v>18907</v>
      </c>
      <c r="C4583" t="s">
        <v>18908</v>
      </c>
      <c r="D4583" t="s">
        <v>629</v>
      </c>
      <c r="E4583" t="s">
        <v>630</v>
      </c>
      <c r="F4583" t="s">
        <v>18909</v>
      </c>
      <c r="G4583" t="s">
        <v>18910</v>
      </c>
      <c r="Q4583" s="1"/>
      <c r="T4583">
        <v>44544.006281828704</v>
      </c>
      <c r="X4583" t="b">
        <v>0</v>
      </c>
    </row>
    <row r="4584" spans="2:24" x14ac:dyDescent="0.25">
      <c r="B4584" t="s">
        <v>18911</v>
      </c>
      <c r="C4584" t="s">
        <v>18912</v>
      </c>
      <c r="D4584" t="s">
        <v>488</v>
      </c>
      <c r="E4584" t="s">
        <v>489</v>
      </c>
      <c r="F4584" t="s">
        <v>18913</v>
      </c>
      <c r="G4584" t="s">
        <v>18914</v>
      </c>
      <c r="Q4584" s="1"/>
      <c r="T4584">
        <v>44544.006173263886</v>
      </c>
      <c r="X4584" t="b">
        <v>0</v>
      </c>
    </row>
    <row r="4585" spans="2:24" x14ac:dyDescent="0.25">
      <c r="B4585" t="s">
        <v>18915</v>
      </c>
      <c r="C4585" t="s">
        <v>18916</v>
      </c>
      <c r="D4585" t="s">
        <v>5668</v>
      </c>
      <c r="E4585" t="s">
        <v>5669</v>
      </c>
      <c r="F4585" t="s">
        <v>18917</v>
      </c>
      <c r="G4585" t="s">
        <v>18918</v>
      </c>
      <c r="Q4585" s="1"/>
      <c r="T4585">
        <v>44544.006494945992</v>
      </c>
      <c r="X4585" t="b">
        <v>0</v>
      </c>
    </row>
    <row r="4586" spans="2:24" x14ac:dyDescent="0.25">
      <c r="B4586" t="s">
        <v>18919</v>
      </c>
      <c r="C4586" t="s">
        <v>18920</v>
      </c>
      <c r="D4586" t="s">
        <v>488</v>
      </c>
      <c r="E4586" t="s">
        <v>489</v>
      </c>
      <c r="F4586" t="s">
        <v>18921</v>
      </c>
      <c r="G4586" t="s">
        <v>18922</v>
      </c>
      <c r="Q4586" s="1"/>
      <c r="T4586">
        <v>44544.00615582562</v>
      </c>
      <c r="X4586" t="b">
        <v>0</v>
      </c>
    </row>
    <row r="4587" spans="2:24" x14ac:dyDescent="0.25">
      <c r="B4587" t="s">
        <v>18923</v>
      </c>
      <c r="C4587" t="s">
        <v>18924</v>
      </c>
      <c r="D4587" t="s">
        <v>617</v>
      </c>
      <c r="E4587" t="s">
        <v>618</v>
      </c>
      <c r="F4587" t="s">
        <v>18925</v>
      </c>
      <c r="G4587" t="s">
        <v>18926</v>
      </c>
      <c r="Q4587" s="1"/>
      <c r="T4587">
        <v>44544.006399845675</v>
      </c>
      <c r="X4587" t="b">
        <v>0</v>
      </c>
    </row>
    <row r="4588" spans="2:24" x14ac:dyDescent="0.25">
      <c r="B4588" t="s">
        <v>18927</v>
      </c>
      <c r="C4588" t="s">
        <v>18928</v>
      </c>
      <c r="D4588" t="s">
        <v>990</v>
      </c>
      <c r="E4588" t="s">
        <v>991</v>
      </c>
      <c r="F4588" t="s">
        <v>18929</v>
      </c>
      <c r="G4588" t="s">
        <v>18930</v>
      </c>
      <c r="Q4588" s="1"/>
      <c r="T4588">
        <v>44544.006208680556</v>
      </c>
      <c r="X4588" t="b">
        <v>0</v>
      </c>
    </row>
    <row r="4589" spans="2:24" x14ac:dyDescent="0.25">
      <c r="B4589" t="s">
        <v>18931</v>
      </c>
      <c r="C4589" t="s">
        <v>18932</v>
      </c>
      <c r="D4589" t="s">
        <v>1290</v>
      </c>
      <c r="E4589" t="s">
        <v>1291</v>
      </c>
      <c r="F4589" t="s">
        <v>18933</v>
      </c>
      <c r="G4589" t="s">
        <v>18934</v>
      </c>
      <c r="Q4589" s="1"/>
      <c r="T4589">
        <v>44544.006215162037</v>
      </c>
      <c r="X4589" t="b">
        <v>0</v>
      </c>
    </row>
    <row r="4590" spans="2:24" x14ac:dyDescent="0.25">
      <c r="B4590" t="s">
        <v>18935</v>
      </c>
      <c r="C4590" t="s">
        <v>18936</v>
      </c>
      <c r="D4590" t="s">
        <v>1238</v>
      </c>
      <c r="E4590" t="s">
        <v>1239</v>
      </c>
      <c r="F4590" t="s">
        <v>18937</v>
      </c>
      <c r="G4590" t="s">
        <v>18938</v>
      </c>
      <c r="Q4590" s="1"/>
      <c r="T4590">
        <v>44544.006356944446</v>
      </c>
      <c r="X4590" t="b">
        <v>0</v>
      </c>
    </row>
    <row r="4591" spans="2:24" x14ac:dyDescent="0.25">
      <c r="B4591" t="s">
        <v>18939</v>
      </c>
      <c r="C4591" t="s">
        <v>18940</v>
      </c>
      <c r="D4591" t="s">
        <v>537</v>
      </c>
      <c r="E4591" t="s">
        <v>538</v>
      </c>
      <c r="F4591" t="s">
        <v>18941</v>
      </c>
      <c r="G4591" t="s">
        <v>18942</v>
      </c>
      <c r="Q4591" s="1"/>
      <c r="T4591">
        <v>44544.006378279322</v>
      </c>
      <c r="X4591" t="b">
        <v>0</v>
      </c>
    </row>
    <row r="4592" spans="2:24" x14ac:dyDescent="0.25">
      <c r="B4592" t="s">
        <v>18943</v>
      </c>
      <c r="C4592" t="s">
        <v>18944</v>
      </c>
      <c r="D4592" t="s">
        <v>543</v>
      </c>
      <c r="E4592" t="s">
        <v>544</v>
      </c>
      <c r="F4592" t="s">
        <v>18945</v>
      </c>
      <c r="G4592" t="s">
        <v>18946</v>
      </c>
      <c r="Q4592" s="1"/>
      <c r="T4592">
        <v>44544.006490162035</v>
      </c>
      <c r="X4592" t="b">
        <v>0</v>
      </c>
    </row>
    <row r="4593" spans="2:24" x14ac:dyDescent="0.25">
      <c r="B4593" t="s">
        <v>18947</v>
      </c>
      <c r="C4593" t="s">
        <v>18948</v>
      </c>
      <c r="D4593" t="s">
        <v>537</v>
      </c>
      <c r="E4593" t="s">
        <v>538</v>
      </c>
      <c r="F4593" t="s">
        <v>18949</v>
      </c>
      <c r="G4593" t="s">
        <v>18950</v>
      </c>
      <c r="Q4593" s="1"/>
      <c r="T4593">
        <v>44544.006388001544</v>
      </c>
      <c r="X4593" t="b">
        <v>0</v>
      </c>
    </row>
    <row r="4594" spans="2:24" x14ac:dyDescent="0.25">
      <c r="B4594" t="s">
        <v>18951</v>
      </c>
      <c r="C4594" t="s">
        <v>18952</v>
      </c>
      <c r="D4594" t="s">
        <v>575</v>
      </c>
      <c r="E4594" t="s">
        <v>576</v>
      </c>
      <c r="F4594" t="s">
        <v>18953</v>
      </c>
      <c r="G4594" t="s">
        <v>18954</v>
      </c>
      <c r="Q4594" s="1"/>
      <c r="T4594">
        <v>44544.006268171295</v>
      </c>
      <c r="X4594" t="b">
        <v>0</v>
      </c>
    </row>
    <row r="4595" spans="2:24" x14ac:dyDescent="0.25">
      <c r="B4595" t="s">
        <v>18955</v>
      </c>
      <c r="C4595" t="s">
        <v>18956</v>
      </c>
      <c r="D4595" t="s">
        <v>537</v>
      </c>
      <c r="E4595" t="s">
        <v>538</v>
      </c>
      <c r="F4595" t="s">
        <v>18957</v>
      </c>
      <c r="G4595" t="s">
        <v>18958</v>
      </c>
      <c r="Q4595" s="1"/>
      <c r="T4595">
        <v>44544.006385069442</v>
      </c>
      <c r="X4595" t="b">
        <v>0</v>
      </c>
    </row>
    <row r="4596" spans="2:24" x14ac:dyDescent="0.25">
      <c r="B4596" t="s">
        <v>18959</v>
      </c>
      <c r="C4596" t="s">
        <v>18960</v>
      </c>
      <c r="D4596" t="s">
        <v>761</v>
      </c>
      <c r="E4596" t="s">
        <v>762</v>
      </c>
      <c r="F4596" t="s">
        <v>18961</v>
      </c>
      <c r="G4596" t="s">
        <v>18962</v>
      </c>
      <c r="Q4596" s="1"/>
      <c r="T4596">
        <v>44544.006344251546</v>
      </c>
      <c r="X4596" t="b">
        <v>0</v>
      </c>
    </row>
    <row r="4597" spans="2:24" x14ac:dyDescent="0.25">
      <c r="B4597" t="s">
        <v>18963</v>
      </c>
      <c r="C4597" t="s">
        <v>18964</v>
      </c>
      <c r="D4597" t="s">
        <v>617</v>
      </c>
      <c r="E4597" t="s">
        <v>618</v>
      </c>
      <c r="F4597" t="s">
        <v>18965</v>
      </c>
      <c r="G4597" t="s">
        <v>18966</v>
      </c>
      <c r="Q4597" s="1"/>
      <c r="T4597">
        <v>44544.006392091047</v>
      </c>
      <c r="X4597" t="b">
        <v>0</v>
      </c>
    </row>
    <row r="4598" spans="2:24" x14ac:dyDescent="0.25">
      <c r="B4598" t="s">
        <v>18967</v>
      </c>
      <c r="C4598" t="s">
        <v>18968</v>
      </c>
      <c r="D4598" t="s">
        <v>826</v>
      </c>
      <c r="E4598" t="s">
        <v>827</v>
      </c>
      <c r="F4598" t="s">
        <v>18969</v>
      </c>
      <c r="G4598" t="s">
        <v>18970</v>
      </c>
      <c r="Q4598" s="1"/>
      <c r="T4598">
        <v>44544.00649841821</v>
      </c>
      <c r="X4598" t="b">
        <v>0</v>
      </c>
    </row>
    <row r="4599" spans="2:24" x14ac:dyDescent="0.25">
      <c r="B4599" t="s">
        <v>18971</v>
      </c>
      <c r="C4599" t="s">
        <v>18972</v>
      </c>
      <c r="D4599" t="s">
        <v>521</v>
      </c>
      <c r="E4599" t="s">
        <v>522</v>
      </c>
      <c r="F4599" t="s">
        <v>18973</v>
      </c>
      <c r="G4599" t="s">
        <v>18974</v>
      </c>
      <c r="Q4599" s="1"/>
      <c r="T4599">
        <v>44544.006292824073</v>
      </c>
      <c r="X4599" t="b">
        <v>0</v>
      </c>
    </row>
    <row r="4600" spans="2:24" x14ac:dyDescent="0.25">
      <c r="B4600" t="s">
        <v>18975</v>
      </c>
      <c r="C4600" t="s">
        <v>18976</v>
      </c>
      <c r="D4600" t="s">
        <v>488</v>
      </c>
      <c r="E4600" t="s">
        <v>489</v>
      </c>
      <c r="F4600" t="s">
        <v>18977</v>
      </c>
      <c r="G4600" t="s">
        <v>18978</v>
      </c>
      <c r="Q4600" s="1"/>
      <c r="T4600">
        <v>44544.006145486113</v>
      </c>
      <c r="X4600" t="b">
        <v>0</v>
      </c>
    </row>
    <row r="4601" spans="2:24" x14ac:dyDescent="0.25">
      <c r="B4601" t="s">
        <v>18979</v>
      </c>
      <c r="C4601" t="s">
        <v>18980</v>
      </c>
      <c r="D4601" t="s">
        <v>1316</v>
      </c>
      <c r="E4601" t="s">
        <v>1317</v>
      </c>
      <c r="F4601" t="s">
        <v>18981</v>
      </c>
      <c r="G4601" t="s">
        <v>18982</v>
      </c>
      <c r="Q4601" s="1"/>
      <c r="T4601">
        <v>44544.006418595673</v>
      </c>
      <c r="X4601" t="b">
        <v>0</v>
      </c>
    </row>
    <row r="4602" spans="2:24" x14ac:dyDescent="0.25">
      <c r="B4602" t="s">
        <v>18983</v>
      </c>
      <c r="C4602" t="s">
        <v>18984</v>
      </c>
      <c r="D4602" t="s">
        <v>509</v>
      </c>
      <c r="E4602" t="s">
        <v>510</v>
      </c>
      <c r="F4602" t="s">
        <v>18985</v>
      </c>
      <c r="G4602" t="s">
        <v>18986</v>
      </c>
      <c r="Q4602" s="1"/>
      <c r="T4602">
        <v>44544.006514197528</v>
      </c>
      <c r="X4602" t="b">
        <v>0</v>
      </c>
    </row>
    <row r="4603" spans="2:24" x14ac:dyDescent="0.25">
      <c r="B4603" t="s">
        <v>18987</v>
      </c>
      <c r="C4603" t="s">
        <v>18988</v>
      </c>
      <c r="D4603" t="s">
        <v>561</v>
      </c>
      <c r="E4603" t="s">
        <v>562</v>
      </c>
      <c r="F4603" t="s">
        <v>18989</v>
      </c>
      <c r="G4603" t="s">
        <v>18990</v>
      </c>
      <c r="Q4603" s="1"/>
      <c r="T4603">
        <v>44544.006674729935</v>
      </c>
      <c r="X4603" t="b">
        <v>0</v>
      </c>
    </row>
    <row r="4604" spans="2:24" x14ac:dyDescent="0.25">
      <c r="B4604" t="s">
        <v>18991</v>
      </c>
      <c r="C4604" t="s">
        <v>18992</v>
      </c>
      <c r="D4604" t="s">
        <v>575</v>
      </c>
      <c r="E4604" t="s">
        <v>576</v>
      </c>
      <c r="F4604" t="s">
        <v>18993</v>
      </c>
      <c r="G4604" t="s">
        <v>18994</v>
      </c>
      <c r="Q4604" s="1"/>
      <c r="T4604">
        <v>44544.006265162039</v>
      </c>
      <c r="X4604" t="b">
        <v>0</v>
      </c>
    </row>
    <row r="4605" spans="2:24" x14ac:dyDescent="0.25">
      <c r="B4605" t="s">
        <v>18995</v>
      </c>
      <c r="C4605" t="s">
        <v>18996</v>
      </c>
      <c r="D4605" t="s">
        <v>695</v>
      </c>
      <c r="E4605" t="s">
        <v>696</v>
      </c>
      <c r="F4605" t="s">
        <v>18997</v>
      </c>
      <c r="G4605" t="s">
        <v>18998</v>
      </c>
      <c r="Q4605" s="1"/>
      <c r="T4605">
        <v>44544.006327816358</v>
      </c>
      <c r="X4605" t="b">
        <v>0</v>
      </c>
    </row>
    <row r="4606" spans="2:24" x14ac:dyDescent="0.25">
      <c r="B4606" t="s">
        <v>18999</v>
      </c>
      <c r="C4606" t="s">
        <v>19000</v>
      </c>
      <c r="D4606" t="s">
        <v>773</v>
      </c>
      <c r="E4606" t="s">
        <v>774</v>
      </c>
      <c r="F4606" t="s">
        <v>19001</v>
      </c>
      <c r="G4606" t="s">
        <v>19002</v>
      </c>
      <c r="Q4606" s="1"/>
      <c r="T4606">
        <v>44544.006526118821</v>
      </c>
      <c r="X4606" t="b">
        <v>0</v>
      </c>
    </row>
    <row r="4607" spans="2:24" x14ac:dyDescent="0.25">
      <c r="B4607" t="s">
        <v>19003</v>
      </c>
      <c r="C4607" t="s">
        <v>19004</v>
      </c>
      <c r="D4607" t="s">
        <v>623</v>
      </c>
      <c r="E4607" t="s">
        <v>624</v>
      </c>
      <c r="F4607" t="s">
        <v>19005</v>
      </c>
      <c r="G4607" t="s">
        <v>19006</v>
      </c>
      <c r="Q4607" s="1"/>
      <c r="T4607">
        <v>44544.006309297845</v>
      </c>
      <c r="X4607" t="b">
        <v>0</v>
      </c>
    </row>
    <row r="4608" spans="2:24" x14ac:dyDescent="0.25">
      <c r="B4608" t="s">
        <v>19007</v>
      </c>
      <c r="C4608" t="s">
        <v>19008</v>
      </c>
      <c r="D4608" t="s">
        <v>505</v>
      </c>
      <c r="E4608" t="s">
        <v>506</v>
      </c>
      <c r="F4608" t="s">
        <v>19009</v>
      </c>
      <c r="G4608" t="s">
        <v>19010</v>
      </c>
      <c r="Q4608" s="1"/>
      <c r="T4608">
        <v>44544.006405555556</v>
      </c>
      <c r="X4608" t="b">
        <v>0</v>
      </c>
    </row>
    <row r="4609" spans="2:24" x14ac:dyDescent="0.25">
      <c r="B4609" t="s">
        <v>19011</v>
      </c>
      <c r="C4609" t="s">
        <v>19012</v>
      </c>
      <c r="D4609" t="s">
        <v>879</v>
      </c>
      <c r="E4609" t="s">
        <v>880</v>
      </c>
      <c r="F4609" t="s">
        <v>19013</v>
      </c>
      <c r="G4609" t="s">
        <v>19014</v>
      </c>
      <c r="Q4609" s="1"/>
      <c r="T4609">
        <v>44544.0065525463</v>
      </c>
      <c r="X4609" t="b">
        <v>0</v>
      </c>
    </row>
    <row r="4610" spans="2:24" x14ac:dyDescent="0.25">
      <c r="B4610" t="s">
        <v>19015</v>
      </c>
      <c r="C4610" t="s">
        <v>19016</v>
      </c>
      <c r="D4610" t="s">
        <v>2131</v>
      </c>
      <c r="E4610" t="s">
        <v>2132</v>
      </c>
      <c r="F4610" t="s">
        <v>19017</v>
      </c>
      <c r="G4610" t="s">
        <v>19018</v>
      </c>
      <c r="Q4610" s="1"/>
      <c r="T4610">
        <v>44544.006305208335</v>
      </c>
      <c r="X4610" t="b">
        <v>0</v>
      </c>
    </row>
    <row r="4611" spans="2:24" x14ac:dyDescent="0.25">
      <c r="B4611" t="s">
        <v>19019</v>
      </c>
      <c r="C4611" t="s">
        <v>19020</v>
      </c>
      <c r="D4611" t="s">
        <v>659</v>
      </c>
      <c r="E4611" t="s">
        <v>660</v>
      </c>
      <c r="F4611" t="s">
        <v>19021</v>
      </c>
      <c r="G4611" t="s">
        <v>19022</v>
      </c>
      <c r="Q4611" s="1"/>
      <c r="T4611">
        <v>44544.006464737657</v>
      </c>
      <c r="X4611" t="b">
        <v>0</v>
      </c>
    </row>
    <row r="4612" spans="2:24" x14ac:dyDescent="0.25">
      <c r="B4612" t="s">
        <v>19023</v>
      </c>
      <c r="C4612" t="s">
        <v>19024</v>
      </c>
      <c r="D4612" t="s">
        <v>543</v>
      </c>
      <c r="E4612" t="s">
        <v>544</v>
      </c>
      <c r="F4612" t="s">
        <v>19025</v>
      </c>
      <c r="G4612" t="s">
        <v>19026</v>
      </c>
      <c r="Q4612" s="1"/>
      <c r="T4612">
        <v>44544.00648526234</v>
      </c>
      <c r="X4612" t="b">
        <v>0</v>
      </c>
    </row>
    <row r="4613" spans="2:24" x14ac:dyDescent="0.25">
      <c r="B4613" t="s">
        <v>19027</v>
      </c>
      <c r="C4613" t="s">
        <v>19028</v>
      </c>
      <c r="D4613" t="s">
        <v>561</v>
      </c>
      <c r="E4613" t="s">
        <v>562</v>
      </c>
      <c r="F4613" t="s">
        <v>19029</v>
      </c>
      <c r="G4613" t="s">
        <v>19030</v>
      </c>
      <c r="Q4613" s="1"/>
      <c r="T4613">
        <v>44544.006682638887</v>
      </c>
      <c r="X4613" t="b">
        <v>0</v>
      </c>
    </row>
    <row r="4614" spans="2:24" x14ac:dyDescent="0.25">
      <c r="B4614" t="s">
        <v>19031</v>
      </c>
      <c r="C4614" t="s">
        <v>19032</v>
      </c>
      <c r="D4614" t="s">
        <v>488</v>
      </c>
      <c r="E4614" t="s">
        <v>489</v>
      </c>
      <c r="F4614" t="s">
        <v>19033</v>
      </c>
      <c r="G4614" t="s">
        <v>19034</v>
      </c>
      <c r="Q4614" s="1"/>
      <c r="T4614">
        <v>44544.006708603396</v>
      </c>
      <c r="X4614" t="b">
        <v>0</v>
      </c>
    </row>
    <row r="4615" spans="2:24" x14ac:dyDescent="0.25">
      <c r="B4615" t="s">
        <v>19035</v>
      </c>
      <c r="C4615" t="s">
        <v>19036</v>
      </c>
      <c r="D4615" t="s">
        <v>879</v>
      </c>
      <c r="E4615" t="s">
        <v>880</v>
      </c>
      <c r="F4615" t="s">
        <v>19037</v>
      </c>
      <c r="G4615" t="s">
        <v>19038</v>
      </c>
      <c r="Q4615" s="1"/>
      <c r="T4615">
        <v>44544.00654737655</v>
      </c>
      <c r="X4615" t="b">
        <v>0</v>
      </c>
    </row>
    <row r="4616" spans="2:24" x14ac:dyDescent="0.25">
      <c r="B4616" t="s">
        <v>19039</v>
      </c>
      <c r="C4616" t="s">
        <v>8092</v>
      </c>
      <c r="D4616" t="s">
        <v>509</v>
      </c>
      <c r="E4616" t="s">
        <v>510</v>
      </c>
      <c r="F4616" t="s">
        <v>19040</v>
      </c>
      <c r="G4616" t="s">
        <v>19041</v>
      </c>
      <c r="Q4616" s="1"/>
      <c r="T4616">
        <v>44544.006520640432</v>
      </c>
      <c r="X4616" t="b">
        <v>0</v>
      </c>
    </row>
    <row r="4617" spans="2:24" x14ac:dyDescent="0.25">
      <c r="B4617" t="s">
        <v>19042</v>
      </c>
      <c r="C4617" t="s">
        <v>19043</v>
      </c>
      <c r="D4617" t="s">
        <v>488</v>
      </c>
      <c r="E4617" t="s">
        <v>489</v>
      </c>
      <c r="F4617" t="s">
        <v>19044</v>
      </c>
      <c r="G4617" t="s">
        <v>19045</v>
      </c>
      <c r="Q4617" s="1"/>
      <c r="T4617">
        <v>44544.006758101852</v>
      </c>
      <c r="X4617" t="b">
        <v>0</v>
      </c>
    </row>
    <row r="4618" spans="2:24" x14ac:dyDescent="0.25">
      <c r="B4618" t="s">
        <v>19046</v>
      </c>
      <c r="C4618" t="s">
        <v>19047</v>
      </c>
      <c r="D4618" t="s">
        <v>2177</v>
      </c>
      <c r="E4618" t="s">
        <v>2178</v>
      </c>
      <c r="F4618" t="s">
        <v>19048</v>
      </c>
      <c r="G4618" t="s">
        <v>19049</v>
      </c>
      <c r="Q4618" s="1"/>
      <c r="T4618">
        <v>44544.006542862655</v>
      </c>
      <c r="X4618" t="b">
        <v>0</v>
      </c>
    </row>
    <row r="4619" spans="2:24" x14ac:dyDescent="0.25">
      <c r="B4619" t="s">
        <v>19050</v>
      </c>
      <c r="C4619" t="s">
        <v>19051</v>
      </c>
      <c r="D4619" t="s">
        <v>1376</v>
      </c>
      <c r="E4619" t="s">
        <v>1377</v>
      </c>
      <c r="F4619" t="s">
        <v>19052</v>
      </c>
      <c r="G4619" t="s">
        <v>19053</v>
      </c>
      <c r="Q4619" s="1"/>
      <c r="T4619">
        <v>44544.00658645833</v>
      </c>
      <c r="X4619" t="b">
        <v>0</v>
      </c>
    </row>
    <row r="4620" spans="2:24" x14ac:dyDescent="0.25">
      <c r="B4620" t="s">
        <v>19054</v>
      </c>
      <c r="C4620" t="s">
        <v>19055</v>
      </c>
      <c r="D4620" t="s">
        <v>904</v>
      </c>
      <c r="E4620" t="s">
        <v>905</v>
      </c>
      <c r="F4620" t="s">
        <v>19056</v>
      </c>
      <c r="G4620" t="s">
        <v>19057</v>
      </c>
      <c r="Q4620" s="1"/>
      <c r="T4620">
        <v>44544.006502893521</v>
      </c>
      <c r="X4620" t="b">
        <v>0</v>
      </c>
    </row>
    <row r="4621" spans="2:24" x14ac:dyDescent="0.25">
      <c r="B4621" t="s">
        <v>19058</v>
      </c>
      <c r="C4621" t="s">
        <v>19059</v>
      </c>
      <c r="D4621" t="s">
        <v>543</v>
      </c>
      <c r="E4621" t="s">
        <v>544</v>
      </c>
      <c r="F4621" t="s">
        <v>19060</v>
      </c>
      <c r="G4621" t="s">
        <v>19061</v>
      </c>
      <c r="Q4621" s="1"/>
      <c r="T4621">
        <v>44544.00648773148</v>
      </c>
      <c r="X4621" t="b">
        <v>0</v>
      </c>
    </row>
    <row r="4622" spans="2:24" x14ac:dyDescent="0.25">
      <c r="B4622" t="s">
        <v>19062</v>
      </c>
      <c r="C4622" t="s">
        <v>19063</v>
      </c>
      <c r="D4622" t="s">
        <v>659</v>
      </c>
      <c r="E4622" t="s">
        <v>660</v>
      </c>
      <c r="F4622" t="s">
        <v>19064</v>
      </c>
      <c r="G4622" t="s">
        <v>19065</v>
      </c>
      <c r="Q4622" s="1"/>
      <c r="T4622">
        <v>44544.006448804008</v>
      </c>
      <c r="X4622" t="b">
        <v>0</v>
      </c>
    </row>
    <row r="4623" spans="2:24" x14ac:dyDescent="0.25">
      <c r="B4623" t="s">
        <v>19066</v>
      </c>
      <c r="C4623" t="s">
        <v>19067</v>
      </c>
      <c r="D4623" t="s">
        <v>2483</v>
      </c>
      <c r="E4623" t="s">
        <v>2484</v>
      </c>
      <c r="F4623" t="s">
        <v>19068</v>
      </c>
      <c r="G4623" t="s">
        <v>19069</v>
      </c>
      <c r="Q4623" s="1"/>
      <c r="T4623">
        <v>44544.006307523145</v>
      </c>
      <c r="X4623" t="b">
        <v>0</v>
      </c>
    </row>
    <row r="4624" spans="2:24" x14ac:dyDescent="0.25">
      <c r="B4624" t="s">
        <v>19070</v>
      </c>
      <c r="C4624" t="s">
        <v>19071</v>
      </c>
      <c r="D4624" t="s">
        <v>695</v>
      </c>
      <c r="E4624" t="s">
        <v>696</v>
      </c>
      <c r="F4624" t="s">
        <v>19072</v>
      </c>
      <c r="G4624" t="s">
        <v>19073</v>
      </c>
      <c r="Q4624" s="1"/>
      <c r="T4624">
        <v>44544.006329012343</v>
      </c>
      <c r="X4624" t="b">
        <v>0</v>
      </c>
    </row>
    <row r="4625" spans="2:24" x14ac:dyDescent="0.25">
      <c r="B4625" t="s">
        <v>19074</v>
      </c>
      <c r="C4625" t="s">
        <v>19075</v>
      </c>
      <c r="D4625" t="s">
        <v>543</v>
      </c>
      <c r="E4625" t="s">
        <v>544</v>
      </c>
      <c r="F4625" t="s">
        <v>19076</v>
      </c>
      <c r="G4625" t="s">
        <v>19077</v>
      </c>
      <c r="Q4625" s="1"/>
      <c r="T4625">
        <v>44544.006483719138</v>
      </c>
      <c r="X4625" t="b">
        <v>0</v>
      </c>
    </row>
    <row r="4626" spans="2:24" x14ac:dyDescent="0.25">
      <c r="B4626" t="s">
        <v>19078</v>
      </c>
      <c r="C4626" t="s">
        <v>19079</v>
      </c>
      <c r="D4626" t="s">
        <v>2195</v>
      </c>
      <c r="E4626" t="s">
        <v>2196</v>
      </c>
      <c r="F4626" t="s">
        <v>19080</v>
      </c>
      <c r="G4626" t="s">
        <v>19081</v>
      </c>
      <c r="Q4626" s="1"/>
      <c r="T4626">
        <v>44544.006362461419</v>
      </c>
      <c r="X4626" t="b">
        <v>0</v>
      </c>
    </row>
    <row r="4627" spans="2:24" x14ac:dyDescent="0.25">
      <c r="B4627" t="s">
        <v>19082</v>
      </c>
      <c r="C4627" t="s">
        <v>19083</v>
      </c>
      <c r="D4627" t="s">
        <v>3049</v>
      </c>
      <c r="E4627" t="s">
        <v>3050</v>
      </c>
      <c r="F4627" t="s">
        <v>19084</v>
      </c>
      <c r="G4627" t="s">
        <v>19085</v>
      </c>
      <c r="Q4627" s="1"/>
      <c r="T4627">
        <v>44544.006623456786</v>
      </c>
      <c r="X4627" t="b">
        <v>0</v>
      </c>
    </row>
    <row r="4628" spans="2:24" x14ac:dyDescent="0.25">
      <c r="B4628" t="s">
        <v>19086</v>
      </c>
      <c r="C4628" t="s">
        <v>19087</v>
      </c>
      <c r="D4628" t="s">
        <v>904</v>
      </c>
      <c r="E4628" t="s">
        <v>905</v>
      </c>
      <c r="F4628" t="s">
        <v>19088</v>
      </c>
      <c r="G4628" t="s">
        <v>19089</v>
      </c>
      <c r="Q4628" s="1"/>
      <c r="T4628">
        <v>44544.006509953702</v>
      </c>
      <c r="X4628" t="b">
        <v>0</v>
      </c>
    </row>
    <row r="4629" spans="2:24" x14ac:dyDescent="0.25">
      <c r="B4629" t="s">
        <v>19090</v>
      </c>
      <c r="C4629" t="s">
        <v>19091</v>
      </c>
      <c r="D4629" t="s">
        <v>665</v>
      </c>
      <c r="E4629" t="s">
        <v>666</v>
      </c>
      <c r="F4629" t="s">
        <v>19092</v>
      </c>
      <c r="G4629" t="s">
        <v>19093</v>
      </c>
      <c r="Q4629" s="1"/>
      <c r="T4629">
        <v>44544.006638001549</v>
      </c>
      <c r="X4629" t="b">
        <v>0</v>
      </c>
    </row>
    <row r="4630" spans="2:24" x14ac:dyDescent="0.25">
      <c r="B4630" t="s">
        <v>19094</v>
      </c>
      <c r="C4630" t="s">
        <v>19095</v>
      </c>
      <c r="D4630" t="s">
        <v>488</v>
      </c>
      <c r="E4630" t="s">
        <v>489</v>
      </c>
      <c r="F4630" t="s">
        <v>19096</v>
      </c>
      <c r="G4630" t="s">
        <v>19097</v>
      </c>
      <c r="Q4630" s="1"/>
      <c r="T4630">
        <v>44544.006752044748</v>
      </c>
      <c r="X4630" t="b">
        <v>0</v>
      </c>
    </row>
    <row r="4631" spans="2:24" x14ac:dyDescent="0.25">
      <c r="B4631" t="s">
        <v>19098</v>
      </c>
      <c r="C4631" t="s">
        <v>19099</v>
      </c>
      <c r="D4631" t="s">
        <v>1238</v>
      </c>
      <c r="E4631" t="s">
        <v>1239</v>
      </c>
      <c r="F4631" t="s">
        <v>19100</v>
      </c>
      <c r="G4631" t="s">
        <v>19101</v>
      </c>
      <c r="Q4631" s="1"/>
      <c r="T4631">
        <v>44544.006354359568</v>
      </c>
      <c r="X4631" t="b">
        <v>0</v>
      </c>
    </row>
    <row r="4632" spans="2:24" x14ac:dyDescent="0.25">
      <c r="B4632" t="s">
        <v>19102</v>
      </c>
      <c r="C4632" t="s">
        <v>19103</v>
      </c>
      <c r="D4632" t="s">
        <v>595</v>
      </c>
      <c r="E4632" t="s">
        <v>596</v>
      </c>
      <c r="F4632" t="s">
        <v>19104</v>
      </c>
      <c r="G4632" t="s">
        <v>19105</v>
      </c>
      <c r="Q4632" s="1"/>
      <c r="T4632">
        <v>44544.006632137345</v>
      </c>
      <c r="X4632" t="b">
        <v>0</v>
      </c>
    </row>
    <row r="4633" spans="2:24" x14ac:dyDescent="0.25">
      <c r="B4633" t="s">
        <v>19106</v>
      </c>
      <c r="C4633" t="s">
        <v>19107</v>
      </c>
      <c r="D4633" t="s">
        <v>555</v>
      </c>
      <c r="E4633" t="s">
        <v>556</v>
      </c>
      <c r="F4633" t="s">
        <v>19108</v>
      </c>
      <c r="G4633" t="s">
        <v>19109</v>
      </c>
      <c r="Q4633" s="1"/>
      <c r="T4633">
        <v>44544.006423148145</v>
      </c>
      <c r="X4633" t="b">
        <v>0</v>
      </c>
    </row>
    <row r="4634" spans="2:24" x14ac:dyDescent="0.25">
      <c r="B4634" t="s">
        <v>19110</v>
      </c>
      <c r="C4634" t="s">
        <v>19111</v>
      </c>
      <c r="D4634" t="s">
        <v>659</v>
      </c>
      <c r="E4634" t="s">
        <v>660</v>
      </c>
      <c r="F4634" t="s">
        <v>19112</v>
      </c>
      <c r="G4634" t="s">
        <v>19113</v>
      </c>
      <c r="Q4634" s="1"/>
      <c r="T4634">
        <v>44544.006454513888</v>
      </c>
      <c r="X4634" t="b">
        <v>0</v>
      </c>
    </row>
    <row r="4635" spans="2:24" x14ac:dyDescent="0.25">
      <c r="B4635" t="s">
        <v>19114</v>
      </c>
      <c r="C4635" t="s">
        <v>19115</v>
      </c>
      <c r="D4635" t="s">
        <v>537</v>
      </c>
      <c r="E4635" t="s">
        <v>538</v>
      </c>
      <c r="F4635" t="s">
        <v>10142</v>
      </c>
      <c r="G4635" t="s">
        <v>19116</v>
      </c>
      <c r="Q4635" s="1"/>
      <c r="T4635">
        <v>44544.006388773145</v>
      </c>
      <c r="X4635" t="b">
        <v>0</v>
      </c>
    </row>
    <row r="4636" spans="2:24" x14ac:dyDescent="0.25">
      <c r="B4636" t="s">
        <v>19117</v>
      </c>
      <c r="C4636" t="s">
        <v>19118</v>
      </c>
      <c r="D4636" t="s">
        <v>5610</v>
      </c>
      <c r="E4636" t="s">
        <v>5611</v>
      </c>
      <c r="F4636" t="s">
        <v>19119</v>
      </c>
      <c r="G4636" t="s">
        <v>19120</v>
      </c>
      <c r="Q4636" s="1"/>
      <c r="T4636">
        <v>44544.006499151234</v>
      </c>
      <c r="X4636" t="b">
        <v>0</v>
      </c>
    </row>
    <row r="4637" spans="2:24" x14ac:dyDescent="0.25">
      <c r="B4637" t="s">
        <v>19121</v>
      </c>
      <c r="C4637" t="s">
        <v>19122</v>
      </c>
      <c r="D4637" t="s">
        <v>537</v>
      </c>
      <c r="E4637" t="s">
        <v>538</v>
      </c>
      <c r="F4637" t="s">
        <v>19123</v>
      </c>
      <c r="G4637" t="s">
        <v>1903</v>
      </c>
      <c r="Q4637" s="1"/>
      <c r="T4637">
        <v>44544.006373572527</v>
      </c>
      <c r="X4637" t="b">
        <v>0</v>
      </c>
    </row>
    <row r="4638" spans="2:24" x14ac:dyDescent="0.25">
      <c r="B4638" t="s">
        <v>19124</v>
      </c>
      <c r="C4638" t="s">
        <v>19125</v>
      </c>
      <c r="D4638" t="s">
        <v>1860</v>
      </c>
      <c r="E4638" t="s">
        <v>1861</v>
      </c>
      <c r="F4638" t="s">
        <v>19126</v>
      </c>
      <c r="G4638" t="s">
        <v>19127</v>
      </c>
      <c r="Q4638" s="1"/>
      <c r="T4638">
        <v>44544.006360609565</v>
      </c>
      <c r="X4638" t="b">
        <v>0</v>
      </c>
    </row>
    <row r="4639" spans="2:24" x14ac:dyDescent="0.25">
      <c r="B4639" t="s">
        <v>19128</v>
      </c>
      <c r="C4639" t="s">
        <v>19129</v>
      </c>
      <c r="D4639" t="s">
        <v>488</v>
      </c>
      <c r="E4639" t="s">
        <v>489</v>
      </c>
      <c r="F4639" t="s">
        <v>19130</v>
      </c>
      <c r="G4639" t="s">
        <v>19131</v>
      </c>
      <c r="Q4639" s="1"/>
      <c r="T4639">
        <v>44544.006726967593</v>
      </c>
      <c r="X4639" t="b">
        <v>0</v>
      </c>
    </row>
    <row r="4640" spans="2:24" x14ac:dyDescent="0.25">
      <c r="B4640" t="s">
        <v>19132</v>
      </c>
      <c r="C4640" t="s">
        <v>68</v>
      </c>
      <c r="D4640" t="s">
        <v>767</v>
      </c>
      <c r="E4640" t="s">
        <v>768</v>
      </c>
      <c r="I4640" t="s">
        <v>41313</v>
      </c>
      <c r="J4640" t="s">
        <v>41314</v>
      </c>
      <c r="K4640" t="s">
        <v>41315</v>
      </c>
      <c r="L4640" t="s">
        <v>41316</v>
      </c>
      <c r="M4640" t="s">
        <v>41317</v>
      </c>
      <c r="N4640" t="s">
        <v>41318</v>
      </c>
      <c r="O4640" t="s">
        <v>41319</v>
      </c>
      <c r="P4640" t="s">
        <v>41320</v>
      </c>
      <c r="Q4640" s="1" t="s">
        <v>41321</v>
      </c>
      <c r="R4640" t="s">
        <v>41322</v>
      </c>
      <c r="S4640" t="s">
        <v>41323</v>
      </c>
      <c r="T4640">
        <v>44444.851105979935</v>
      </c>
      <c r="X4640" t="b">
        <v>0</v>
      </c>
    </row>
    <row r="4641" spans="2:24" x14ac:dyDescent="0.25">
      <c r="B4641" t="s">
        <v>19133</v>
      </c>
      <c r="C4641" t="s">
        <v>19134</v>
      </c>
      <c r="D4641" t="s">
        <v>773</v>
      </c>
      <c r="E4641" t="s">
        <v>774</v>
      </c>
      <c r="F4641" t="s">
        <v>19135</v>
      </c>
      <c r="G4641" t="s">
        <v>19136</v>
      </c>
      <c r="Q4641" s="1"/>
      <c r="T4641">
        <v>44544.00652658179</v>
      </c>
      <c r="X4641" t="b">
        <v>0</v>
      </c>
    </row>
    <row r="4642" spans="2:24" x14ac:dyDescent="0.25">
      <c r="B4642" t="s">
        <v>19137</v>
      </c>
      <c r="C4642" t="s">
        <v>19138</v>
      </c>
      <c r="D4642" t="s">
        <v>767</v>
      </c>
      <c r="E4642" t="s">
        <v>768</v>
      </c>
      <c r="F4642" t="s">
        <v>19139</v>
      </c>
      <c r="G4642" t="s">
        <v>19140</v>
      </c>
      <c r="I4642" t="s">
        <v>41324</v>
      </c>
      <c r="J4642" t="s">
        <v>41325</v>
      </c>
      <c r="K4642" t="s">
        <v>41326</v>
      </c>
      <c r="L4642" t="s">
        <v>19138</v>
      </c>
      <c r="M4642" t="s">
        <v>41327</v>
      </c>
      <c r="N4642" t="s">
        <v>41328</v>
      </c>
      <c r="O4642" t="s">
        <v>41329</v>
      </c>
      <c r="P4642" t="s">
        <v>41330</v>
      </c>
      <c r="Q4642" s="1"/>
      <c r="T4642">
        <v>44544.006225578705</v>
      </c>
      <c r="X4642" t="b">
        <v>0</v>
      </c>
    </row>
    <row r="4643" spans="2:24" x14ac:dyDescent="0.25">
      <c r="B4643" t="s">
        <v>19141</v>
      </c>
      <c r="C4643" t="s">
        <v>19142</v>
      </c>
      <c r="D4643" t="s">
        <v>749</v>
      </c>
      <c r="E4643" t="s">
        <v>750</v>
      </c>
      <c r="F4643" t="s">
        <v>19143</v>
      </c>
      <c r="G4643" t="s">
        <v>19144</v>
      </c>
      <c r="Q4643" s="1"/>
      <c r="T4643">
        <v>44544.006633487661</v>
      </c>
      <c r="X4643" t="b">
        <v>0</v>
      </c>
    </row>
    <row r="4644" spans="2:24" x14ac:dyDescent="0.25">
      <c r="B4644" t="s">
        <v>19145</v>
      </c>
      <c r="C4644" t="s">
        <v>19146</v>
      </c>
      <c r="D4644" t="s">
        <v>4447</v>
      </c>
      <c r="E4644" t="s">
        <v>4448</v>
      </c>
      <c r="F4644" t="s">
        <v>19147</v>
      </c>
      <c r="G4644" t="s">
        <v>19148</v>
      </c>
      <c r="Q4644" s="1"/>
      <c r="T4644">
        <v>44544.006198495372</v>
      </c>
      <c r="X4644" t="b">
        <v>0</v>
      </c>
    </row>
    <row r="4645" spans="2:24" x14ac:dyDescent="0.25">
      <c r="B4645" t="s">
        <v>19149</v>
      </c>
      <c r="C4645" t="s">
        <v>19150</v>
      </c>
      <c r="D4645" t="s">
        <v>488</v>
      </c>
      <c r="E4645" t="s">
        <v>489</v>
      </c>
      <c r="F4645" t="s">
        <v>19151</v>
      </c>
      <c r="G4645" t="s">
        <v>19152</v>
      </c>
      <c r="Q4645" s="1"/>
      <c r="T4645">
        <v>44544.006111226852</v>
      </c>
      <c r="X4645" t="b">
        <v>0</v>
      </c>
    </row>
    <row r="4646" spans="2:24" x14ac:dyDescent="0.25">
      <c r="B4646" t="s">
        <v>19153</v>
      </c>
      <c r="C4646" t="s">
        <v>19154</v>
      </c>
      <c r="D4646" t="s">
        <v>7258</v>
      </c>
      <c r="E4646" t="s">
        <v>7259</v>
      </c>
      <c r="F4646" t="s">
        <v>19155</v>
      </c>
      <c r="G4646" t="s">
        <v>19156</v>
      </c>
      <c r="Q4646" s="1"/>
      <c r="T4646">
        <v>44544.00635929784</v>
      </c>
      <c r="X4646" t="b">
        <v>0</v>
      </c>
    </row>
    <row r="4647" spans="2:24" x14ac:dyDescent="0.25">
      <c r="B4647" t="s">
        <v>19157</v>
      </c>
      <c r="C4647" t="s">
        <v>19158</v>
      </c>
      <c r="D4647" t="s">
        <v>488</v>
      </c>
      <c r="E4647" t="s">
        <v>489</v>
      </c>
      <c r="F4647" t="s">
        <v>19159</v>
      </c>
      <c r="G4647" t="s">
        <v>19160</v>
      </c>
      <c r="Q4647" s="1"/>
      <c r="T4647">
        <v>44544.006137962962</v>
      </c>
      <c r="X4647" t="b">
        <v>0</v>
      </c>
    </row>
    <row r="4648" spans="2:24" x14ac:dyDescent="0.25">
      <c r="B4648" t="s">
        <v>19161</v>
      </c>
      <c r="C4648" t="s">
        <v>19162</v>
      </c>
      <c r="D4648" t="s">
        <v>575</v>
      </c>
      <c r="E4648" t="s">
        <v>576</v>
      </c>
      <c r="F4648" t="s">
        <v>19163</v>
      </c>
      <c r="G4648" t="s">
        <v>19164</v>
      </c>
      <c r="Q4648" s="1"/>
      <c r="T4648">
        <v>44544.006271064813</v>
      </c>
      <c r="X4648" t="b">
        <v>0</v>
      </c>
    </row>
    <row r="4649" spans="2:24" x14ac:dyDescent="0.25">
      <c r="B4649" t="s">
        <v>19165</v>
      </c>
      <c r="C4649" t="s">
        <v>19166</v>
      </c>
      <c r="D4649" t="s">
        <v>543</v>
      </c>
      <c r="E4649" t="s">
        <v>544</v>
      </c>
      <c r="F4649" t="s">
        <v>19167</v>
      </c>
      <c r="G4649" t="s">
        <v>19168</v>
      </c>
      <c r="Q4649" s="1"/>
      <c r="T4649">
        <v>44544.006487307102</v>
      </c>
      <c r="X4649" t="b">
        <v>0</v>
      </c>
    </row>
    <row r="4650" spans="2:24" x14ac:dyDescent="0.25">
      <c r="B4650" t="s">
        <v>19169</v>
      </c>
      <c r="C4650" t="s">
        <v>19170</v>
      </c>
      <c r="D4650" t="s">
        <v>659</v>
      </c>
      <c r="E4650" t="s">
        <v>660</v>
      </c>
      <c r="F4650" t="s">
        <v>19171</v>
      </c>
      <c r="G4650" t="s">
        <v>19172</v>
      </c>
      <c r="Q4650" s="1"/>
      <c r="T4650">
        <v>44544.006447916669</v>
      </c>
      <c r="X4650" t="b">
        <v>0</v>
      </c>
    </row>
    <row r="4651" spans="2:24" x14ac:dyDescent="0.25">
      <c r="B4651" t="s">
        <v>19173</v>
      </c>
      <c r="C4651" t="s">
        <v>19174</v>
      </c>
      <c r="D4651" t="s">
        <v>537</v>
      </c>
      <c r="E4651" t="s">
        <v>538</v>
      </c>
      <c r="F4651" t="s">
        <v>1981</v>
      </c>
      <c r="G4651" t="s">
        <v>1982</v>
      </c>
      <c r="Q4651" s="1"/>
      <c r="T4651">
        <v>44544.00638811729</v>
      </c>
      <c r="X4651" t="b">
        <v>0</v>
      </c>
    </row>
    <row r="4652" spans="2:24" x14ac:dyDescent="0.25">
      <c r="B4652" t="s">
        <v>19175</v>
      </c>
      <c r="C4652" t="s">
        <v>69</v>
      </c>
      <c r="D4652" t="s">
        <v>767</v>
      </c>
      <c r="E4652" t="s">
        <v>768</v>
      </c>
      <c r="I4652" t="s">
        <v>40232</v>
      </c>
      <c r="J4652" t="s">
        <v>41331</v>
      </c>
      <c r="K4652" t="s">
        <v>41332</v>
      </c>
      <c r="L4652" t="s">
        <v>41333</v>
      </c>
      <c r="M4652" t="s">
        <v>41334</v>
      </c>
      <c r="N4652" t="s">
        <v>41335</v>
      </c>
      <c r="O4652" t="s">
        <v>41336</v>
      </c>
      <c r="P4652" t="s">
        <v>41337</v>
      </c>
      <c r="Q4652" s="1" t="s">
        <v>41338</v>
      </c>
      <c r="R4652" t="s">
        <v>41339</v>
      </c>
      <c r="S4652" t="s">
        <v>41340</v>
      </c>
      <c r="T4652">
        <v>44444.851105979935</v>
      </c>
      <c r="X4652" t="b">
        <v>0</v>
      </c>
    </row>
    <row r="4653" spans="2:24" x14ac:dyDescent="0.25">
      <c r="B4653" t="s">
        <v>19176</v>
      </c>
      <c r="C4653" t="s">
        <v>19177</v>
      </c>
      <c r="D4653" t="s">
        <v>792</v>
      </c>
      <c r="E4653" t="s">
        <v>793</v>
      </c>
      <c r="F4653" t="s">
        <v>19178</v>
      </c>
      <c r="G4653" t="s">
        <v>19179</v>
      </c>
      <c r="Q4653" s="1"/>
      <c r="T4653">
        <v>44544.006574228399</v>
      </c>
      <c r="X4653" t="b">
        <v>0</v>
      </c>
    </row>
    <row r="4654" spans="2:24" x14ac:dyDescent="0.25">
      <c r="B4654" t="s">
        <v>19180</v>
      </c>
      <c r="C4654" t="s">
        <v>19181</v>
      </c>
      <c r="D4654" t="s">
        <v>4691</v>
      </c>
      <c r="E4654" t="s">
        <v>4692</v>
      </c>
      <c r="F4654" t="s">
        <v>19182</v>
      </c>
      <c r="G4654" t="s">
        <v>19183</v>
      </c>
      <c r="Q4654" s="1"/>
      <c r="T4654">
        <v>44544.006502430559</v>
      </c>
      <c r="X4654" t="b">
        <v>0</v>
      </c>
    </row>
    <row r="4655" spans="2:24" x14ac:dyDescent="0.25">
      <c r="B4655" t="s">
        <v>19184</v>
      </c>
      <c r="C4655" t="s">
        <v>19185</v>
      </c>
      <c r="D4655" t="s">
        <v>488</v>
      </c>
      <c r="E4655" t="s">
        <v>489</v>
      </c>
      <c r="F4655" t="s">
        <v>19186</v>
      </c>
      <c r="G4655" t="s">
        <v>19187</v>
      </c>
      <c r="Q4655" s="1"/>
      <c r="T4655">
        <v>44544.006702700623</v>
      </c>
      <c r="X4655" t="b">
        <v>0</v>
      </c>
    </row>
    <row r="4656" spans="2:24" x14ac:dyDescent="0.25">
      <c r="B4656" t="s">
        <v>19188</v>
      </c>
      <c r="C4656" t="s">
        <v>19189</v>
      </c>
      <c r="D4656" t="s">
        <v>709</v>
      </c>
      <c r="E4656" t="s">
        <v>710</v>
      </c>
      <c r="F4656" t="s">
        <v>19190</v>
      </c>
      <c r="G4656" t="s">
        <v>19191</v>
      </c>
      <c r="Q4656" s="1"/>
      <c r="T4656">
        <v>44544.006666666668</v>
      </c>
      <c r="X4656" t="b">
        <v>0</v>
      </c>
    </row>
    <row r="4657" spans="2:24" x14ac:dyDescent="0.25">
      <c r="B4657" t="s">
        <v>19192</v>
      </c>
      <c r="C4657" t="s">
        <v>19193</v>
      </c>
      <c r="D4657" t="s">
        <v>617</v>
      </c>
      <c r="E4657" t="s">
        <v>618</v>
      </c>
      <c r="F4657" t="s">
        <v>19194</v>
      </c>
      <c r="G4657" t="s">
        <v>19195</v>
      </c>
      <c r="Q4657" s="1"/>
      <c r="T4657">
        <v>44544.006396720673</v>
      </c>
      <c r="X4657" t="b">
        <v>0</v>
      </c>
    </row>
    <row r="4658" spans="2:24" x14ac:dyDescent="0.25">
      <c r="B4658" t="s">
        <v>19196</v>
      </c>
      <c r="C4658" t="s">
        <v>19197</v>
      </c>
      <c r="D4658" t="s">
        <v>4574</v>
      </c>
      <c r="E4658" t="s">
        <v>4575</v>
      </c>
      <c r="F4658" t="s">
        <v>19198</v>
      </c>
      <c r="G4658" t="s">
        <v>19199</v>
      </c>
      <c r="Q4658" s="1"/>
      <c r="T4658">
        <v>44544.006422183636</v>
      </c>
      <c r="X4658" t="b">
        <v>0</v>
      </c>
    </row>
    <row r="4659" spans="2:24" x14ac:dyDescent="0.25">
      <c r="B4659" t="s">
        <v>19200</v>
      </c>
      <c r="C4659" t="s">
        <v>19201</v>
      </c>
      <c r="D4659" t="s">
        <v>904</v>
      </c>
      <c r="E4659" t="s">
        <v>905</v>
      </c>
      <c r="F4659" t="s">
        <v>19202</v>
      </c>
      <c r="G4659" t="s">
        <v>19203</v>
      </c>
      <c r="Q4659" s="1"/>
      <c r="T4659">
        <v>44544.006507831786</v>
      </c>
      <c r="X4659" t="b">
        <v>0</v>
      </c>
    </row>
    <row r="4660" spans="2:24" x14ac:dyDescent="0.25">
      <c r="B4660" t="s">
        <v>19204</v>
      </c>
      <c r="C4660" t="s">
        <v>19205</v>
      </c>
      <c r="D4660" t="s">
        <v>488</v>
      </c>
      <c r="E4660" t="s">
        <v>489</v>
      </c>
      <c r="F4660" t="s">
        <v>19206</v>
      </c>
      <c r="G4660" t="s">
        <v>19207</v>
      </c>
      <c r="Q4660" s="1"/>
      <c r="T4660">
        <v>44544.006730787034</v>
      </c>
      <c r="X4660" t="b">
        <v>0</v>
      </c>
    </row>
    <row r="4661" spans="2:24" x14ac:dyDescent="0.25">
      <c r="B4661" t="s">
        <v>19208</v>
      </c>
      <c r="C4661" t="s">
        <v>857</v>
      </c>
      <c r="D4661" t="s">
        <v>488</v>
      </c>
      <c r="E4661" t="s">
        <v>489</v>
      </c>
      <c r="F4661" t="s">
        <v>19209</v>
      </c>
      <c r="G4661" t="s">
        <v>19210</v>
      </c>
      <c r="Q4661" s="1"/>
      <c r="T4661">
        <v>44544.006764930557</v>
      </c>
      <c r="X4661" t="b">
        <v>0</v>
      </c>
    </row>
    <row r="4662" spans="2:24" x14ac:dyDescent="0.25">
      <c r="B4662" t="s">
        <v>19211</v>
      </c>
      <c r="C4662" t="s">
        <v>19212</v>
      </c>
      <c r="D4662" t="s">
        <v>488</v>
      </c>
      <c r="E4662" t="s">
        <v>489</v>
      </c>
      <c r="F4662" t="s">
        <v>19213</v>
      </c>
      <c r="G4662" t="s">
        <v>19214</v>
      </c>
      <c r="Q4662" s="1"/>
      <c r="T4662">
        <v>44544.006100154322</v>
      </c>
      <c r="X4662" t="b">
        <v>0</v>
      </c>
    </row>
    <row r="4663" spans="2:24" x14ac:dyDescent="0.25">
      <c r="B4663" t="s">
        <v>19215</v>
      </c>
      <c r="C4663" t="s">
        <v>19216</v>
      </c>
      <c r="D4663" t="s">
        <v>735</v>
      </c>
      <c r="E4663" t="s">
        <v>736</v>
      </c>
      <c r="F4663" t="s">
        <v>19217</v>
      </c>
      <c r="G4663" t="s">
        <v>19218</v>
      </c>
      <c r="Q4663" s="1"/>
      <c r="T4663">
        <v>44544.006662037034</v>
      </c>
      <c r="X4663" t="b">
        <v>0</v>
      </c>
    </row>
    <row r="4664" spans="2:24" x14ac:dyDescent="0.25">
      <c r="B4664" t="s">
        <v>19219</v>
      </c>
      <c r="C4664" t="s">
        <v>19220</v>
      </c>
      <c r="D4664" t="s">
        <v>484</v>
      </c>
      <c r="E4664" t="s">
        <v>485</v>
      </c>
      <c r="I4664" t="s">
        <v>41341</v>
      </c>
      <c r="J4664" t="s">
        <v>41342</v>
      </c>
      <c r="K4664" t="s">
        <v>41343</v>
      </c>
      <c r="L4664" t="s">
        <v>41344</v>
      </c>
      <c r="M4664" t="s">
        <v>41345</v>
      </c>
      <c r="N4664" t="s">
        <v>41346</v>
      </c>
      <c r="O4664" t="s">
        <v>41347</v>
      </c>
      <c r="P4664" t="s">
        <v>41348</v>
      </c>
      <c r="Q4664" s="1" t="s">
        <v>41349</v>
      </c>
      <c r="R4664" t="s">
        <v>41350</v>
      </c>
      <c r="S4664" t="s">
        <v>41351</v>
      </c>
      <c r="T4664">
        <v>44457.740012924376</v>
      </c>
      <c r="X4664" t="b">
        <v>0</v>
      </c>
    </row>
    <row r="4665" spans="2:24" x14ac:dyDescent="0.25">
      <c r="B4665" t="s">
        <v>19221</v>
      </c>
      <c r="C4665" t="s">
        <v>19222</v>
      </c>
      <c r="D4665" t="s">
        <v>488</v>
      </c>
      <c r="E4665" t="s">
        <v>489</v>
      </c>
      <c r="F4665" t="s">
        <v>19223</v>
      </c>
      <c r="G4665" t="s">
        <v>19224</v>
      </c>
      <c r="Q4665" s="1"/>
      <c r="T4665">
        <v>44544.006147492284</v>
      </c>
      <c r="X4665" t="b">
        <v>0</v>
      </c>
    </row>
    <row r="4666" spans="2:24" x14ac:dyDescent="0.25">
      <c r="B4666" t="s">
        <v>19225</v>
      </c>
      <c r="C4666" t="s">
        <v>19226</v>
      </c>
      <c r="D4666" t="s">
        <v>873</v>
      </c>
      <c r="E4666" t="s">
        <v>874</v>
      </c>
      <c r="F4666" t="s">
        <v>19227</v>
      </c>
      <c r="G4666" t="s">
        <v>19228</v>
      </c>
      <c r="Q4666" s="1"/>
      <c r="T4666">
        <v>44544.006629398151</v>
      </c>
      <c r="X4666" t="b">
        <v>0</v>
      </c>
    </row>
    <row r="4667" spans="2:24" x14ac:dyDescent="0.25">
      <c r="B4667" t="s">
        <v>19229</v>
      </c>
      <c r="C4667" t="s">
        <v>19230</v>
      </c>
      <c r="D4667" t="s">
        <v>505</v>
      </c>
      <c r="E4667" t="s">
        <v>506</v>
      </c>
      <c r="F4667" t="s">
        <v>19231</v>
      </c>
      <c r="G4667" t="s">
        <v>19232</v>
      </c>
      <c r="Q4667" s="1"/>
      <c r="T4667">
        <v>44544.006417283956</v>
      </c>
      <c r="X4667" t="b">
        <v>0</v>
      </c>
    </row>
    <row r="4668" spans="2:24" x14ac:dyDescent="0.25">
      <c r="B4668" t="s">
        <v>19233</v>
      </c>
      <c r="C4668" t="s">
        <v>19234</v>
      </c>
      <c r="D4668" t="s">
        <v>2285</v>
      </c>
      <c r="E4668" t="s">
        <v>2286</v>
      </c>
      <c r="F4668" t="s">
        <v>19235</v>
      </c>
      <c r="G4668" t="s">
        <v>19236</v>
      </c>
      <c r="Q4668" s="1"/>
      <c r="T4668">
        <v>44544.006429205248</v>
      </c>
      <c r="X4668" t="b">
        <v>0</v>
      </c>
    </row>
    <row r="4669" spans="2:24" x14ac:dyDescent="0.25">
      <c r="B4669" t="s">
        <v>19237</v>
      </c>
      <c r="C4669" t="s">
        <v>19238</v>
      </c>
      <c r="D4669" t="s">
        <v>505</v>
      </c>
      <c r="E4669" t="s">
        <v>506</v>
      </c>
      <c r="F4669" t="s">
        <v>19239</v>
      </c>
      <c r="G4669" t="s">
        <v>19240</v>
      </c>
      <c r="Q4669" s="1"/>
      <c r="T4669">
        <v>44544.006415779324</v>
      </c>
      <c r="X4669" t="b">
        <v>0</v>
      </c>
    </row>
    <row r="4670" spans="2:24" x14ac:dyDescent="0.25">
      <c r="B4670" t="s">
        <v>19241</v>
      </c>
      <c r="C4670" t="s">
        <v>19242</v>
      </c>
      <c r="D4670" t="s">
        <v>1515</v>
      </c>
      <c r="E4670" t="s">
        <v>1516</v>
      </c>
      <c r="F4670" t="s">
        <v>19243</v>
      </c>
      <c r="G4670" t="s">
        <v>19244</v>
      </c>
      <c r="Q4670" s="1"/>
      <c r="T4670">
        <v>44544.006561728398</v>
      </c>
      <c r="X4670" t="b">
        <v>0</v>
      </c>
    </row>
    <row r="4671" spans="2:24" x14ac:dyDescent="0.25">
      <c r="B4671" t="s">
        <v>19245</v>
      </c>
      <c r="C4671" t="s">
        <v>19246</v>
      </c>
      <c r="D4671" t="s">
        <v>488</v>
      </c>
      <c r="E4671" t="s">
        <v>489</v>
      </c>
      <c r="F4671" t="s">
        <v>19247</v>
      </c>
      <c r="G4671" t="s">
        <v>19248</v>
      </c>
      <c r="Q4671" s="1"/>
      <c r="T4671">
        <v>44544.006151273148</v>
      </c>
      <c r="X4671" t="b">
        <v>0</v>
      </c>
    </row>
    <row r="4672" spans="2:24" x14ac:dyDescent="0.25">
      <c r="B4672" t="s">
        <v>19249</v>
      </c>
      <c r="C4672" t="s">
        <v>19250</v>
      </c>
      <c r="D4672" t="s">
        <v>914</v>
      </c>
      <c r="E4672" t="s">
        <v>915</v>
      </c>
      <c r="F4672" t="s">
        <v>19251</v>
      </c>
      <c r="G4672" t="s">
        <v>19252</v>
      </c>
      <c r="Q4672" s="1"/>
      <c r="T4672">
        <v>44544.006530555554</v>
      </c>
      <c r="X4672" t="b">
        <v>0</v>
      </c>
    </row>
    <row r="4673" spans="2:24" x14ac:dyDescent="0.25">
      <c r="B4673" t="s">
        <v>19253</v>
      </c>
      <c r="C4673" t="s">
        <v>19254</v>
      </c>
      <c r="D4673" t="s">
        <v>488</v>
      </c>
      <c r="E4673" t="s">
        <v>489</v>
      </c>
      <c r="F4673" t="s">
        <v>19255</v>
      </c>
      <c r="G4673" t="s">
        <v>19256</v>
      </c>
      <c r="Q4673" s="1"/>
      <c r="T4673">
        <v>44544.006171643516</v>
      </c>
      <c r="X4673" t="b">
        <v>0</v>
      </c>
    </row>
    <row r="4674" spans="2:24" x14ac:dyDescent="0.25">
      <c r="B4674" t="s">
        <v>19257</v>
      </c>
      <c r="C4674" t="s">
        <v>19258</v>
      </c>
      <c r="D4674" t="s">
        <v>488</v>
      </c>
      <c r="E4674" t="s">
        <v>489</v>
      </c>
      <c r="F4674" t="s">
        <v>19259</v>
      </c>
      <c r="G4674" t="s">
        <v>19260</v>
      </c>
      <c r="Q4674" s="1"/>
      <c r="T4674">
        <v>44544.006761111108</v>
      </c>
      <c r="X4674" t="b">
        <v>0</v>
      </c>
    </row>
    <row r="4675" spans="2:24" x14ac:dyDescent="0.25">
      <c r="B4675" t="s">
        <v>19261</v>
      </c>
      <c r="C4675" t="s">
        <v>19262</v>
      </c>
      <c r="D4675" t="s">
        <v>575</v>
      </c>
      <c r="E4675" t="s">
        <v>576</v>
      </c>
      <c r="F4675" t="s">
        <v>19263</v>
      </c>
      <c r="G4675" t="s">
        <v>19264</v>
      </c>
      <c r="Q4675" s="1"/>
      <c r="T4675">
        <v>44544.006269097219</v>
      </c>
      <c r="X4675" t="b">
        <v>0</v>
      </c>
    </row>
    <row r="4676" spans="2:24" x14ac:dyDescent="0.25">
      <c r="B4676" t="s">
        <v>19265</v>
      </c>
      <c r="C4676" t="s">
        <v>19266</v>
      </c>
      <c r="D4676" t="s">
        <v>505</v>
      </c>
      <c r="E4676" t="s">
        <v>506</v>
      </c>
      <c r="F4676" t="s">
        <v>19267</v>
      </c>
      <c r="G4676" t="s">
        <v>19268</v>
      </c>
      <c r="Q4676" s="1"/>
      <c r="T4676">
        <v>44544.006414467593</v>
      </c>
      <c r="X4676" t="b">
        <v>0</v>
      </c>
    </row>
    <row r="4677" spans="2:24" x14ac:dyDescent="0.25">
      <c r="B4677" t="s">
        <v>19269</v>
      </c>
      <c r="C4677" t="s">
        <v>19270</v>
      </c>
      <c r="D4677" t="s">
        <v>537</v>
      </c>
      <c r="E4677" t="s">
        <v>538</v>
      </c>
      <c r="F4677" t="s">
        <v>19271</v>
      </c>
      <c r="G4677" t="s">
        <v>19272</v>
      </c>
      <c r="Q4677" s="1"/>
      <c r="T4677">
        <v>44544.006382021602</v>
      </c>
      <c r="X4677" t="b">
        <v>0</v>
      </c>
    </row>
    <row r="4678" spans="2:24" x14ac:dyDescent="0.25">
      <c r="B4678" t="s">
        <v>19273</v>
      </c>
      <c r="C4678" t="s">
        <v>19274</v>
      </c>
      <c r="D4678" t="s">
        <v>659</v>
      </c>
      <c r="E4678" t="s">
        <v>660</v>
      </c>
      <c r="F4678" t="s">
        <v>19275</v>
      </c>
      <c r="G4678" t="s">
        <v>19276</v>
      </c>
      <c r="Q4678" s="1"/>
      <c r="T4678">
        <v>44544.006449845678</v>
      </c>
      <c r="X4678" t="b">
        <v>0</v>
      </c>
    </row>
    <row r="4679" spans="2:24" x14ac:dyDescent="0.25">
      <c r="B4679" t="s">
        <v>19277</v>
      </c>
      <c r="C4679" t="s">
        <v>19278</v>
      </c>
      <c r="D4679" t="s">
        <v>537</v>
      </c>
      <c r="E4679" t="s">
        <v>538</v>
      </c>
      <c r="F4679" t="s">
        <v>19279</v>
      </c>
      <c r="G4679" t="s">
        <v>19280</v>
      </c>
      <c r="Q4679" s="1"/>
      <c r="T4679">
        <v>44544.006376929006</v>
      </c>
      <c r="X4679" t="b">
        <v>0</v>
      </c>
    </row>
    <row r="4680" spans="2:24" x14ac:dyDescent="0.25">
      <c r="B4680" t="s">
        <v>19281</v>
      </c>
      <c r="C4680" t="s">
        <v>19282</v>
      </c>
      <c r="D4680" t="s">
        <v>1486</v>
      </c>
      <c r="E4680" t="s">
        <v>1487</v>
      </c>
      <c r="F4680" t="s">
        <v>19283</v>
      </c>
      <c r="G4680" t="s">
        <v>19284</v>
      </c>
      <c r="I4680" t="s">
        <v>39972</v>
      </c>
      <c r="J4680" t="s">
        <v>41352</v>
      </c>
      <c r="K4680" t="s">
        <v>41353</v>
      </c>
      <c r="L4680" t="s">
        <v>41354</v>
      </c>
      <c r="M4680" t="s">
        <v>41355</v>
      </c>
      <c r="N4680" t="s">
        <v>41356</v>
      </c>
      <c r="O4680" t="s">
        <v>41357</v>
      </c>
      <c r="P4680" t="s">
        <v>41358</v>
      </c>
      <c r="Q4680" s="1" t="s">
        <v>41359</v>
      </c>
      <c r="R4680" t="s">
        <v>41360</v>
      </c>
      <c r="S4680" t="s">
        <v>41361</v>
      </c>
      <c r="T4680">
        <v>44544.006230131177</v>
      </c>
      <c r="X4680" t="b">
        <v>0</v>
      </c>
    </row>
    <row r="4681" spans="2:24" x14ac:dyDescent="0.25">
      <c r="B4681" t="s">
        <v>19285</v>
      </c>
      <c r="C4681" t="s">
        <v>19286</v>
      </c>
      <c r="D4681" t="s">
        <v>537</v>
      </c>
      <c r="E4681" t="s">
        <v>538</v>
      </c>
      <c r="F4681" t="s">
        <v>19287</v>
      </c>
      <c r="G4681" t="s">
        <v>19288</v>
      </c>
      <c r="Q4681" s="1"/>
      <c r="T4681">
        <v>44544.006381635809</v>
      </c>
      <c r="X4681" t="b">
        <v>0</v>
      </c>
    </row>
    <row r="4682" spans="2:24" x14ac:dyDescent="0.25">
      <c r="B4682" t="s">
        <v>19289</v>
      </c>
      <c r="C4682" t="s">
        <v>19290</v>
      </c>
      <c r="D4682" t="s">
        <v>659</v>
      </c>
      <c r="E4682" t="s">
        <v>660</v>
      </c>
      <c r="F4682" t="s">
        <v>19291</v>
      </c>
      <c r="G4682" t="s">
        <v>19292</v>
      </c>
      <c r="Q4682" s="1"/>
      <c r="T4682">
        <v>44544.006438001546</v>
      </c>
      <c r="X4682" t="b">
        <v>0</v>
      </c>
    </row>
    <row r="4683" spans="2:24" x14ac:dyDescent="0.25">
      <c r="B4683" t="s">
        <v>19293</v>
      </c>
      <c r="C4683" t="s">
        <v>19294</v>
      </c>
      <c r="D4683" t="s">
        <v>575</v>
      </c>
      <c r="E4683" t="s">
        <v>576</v>
      </c>
      <c r="F4683" t="s">
        <v>19295</v>
      </c>
      <c r="G4683" t="s">
        <v>19296</v>
      </c>
      <c r="Q4683" s="1"/>
      <c r="T4683">
        <v>44544.006768557105</v>
      </c>
      <c r="X4683" t="b">
        <v>0</v>
      </c>
    </row>
    <row r="4684" spans="2:24" x14ac:dyDescent="0.25">
      <c r="B4684" t="s">
        <v>19297</v>
      </c>
      <c r="C4684" t="s">
        <v>19298</v>
      </c>
      <c r="D4684" t="s">
        <v>629</v>
      </c>
      <c r="E4684" t="s">
        <v>630</v>
      </c>
      <c r="F4684" t="s">
        <v>19299</v>
      </c>
      <c r="G4684" t="s">
        <v>19300</v>
      </c>
      <c r="Q4684" s="1"/>
      <c r="T4684">
        <v>44544.006285223768</v>
      </c>
      <c r="X4684" t="b">
        <v>0</v>
      </c>
    </row>
    <row r="4685" spans="2:24" x14ac:dyDescent="0.25">
      <c r="B4685" t="s">
        <v>19301</v>
      </c>
      <c r="C4685" t="s">
        <v>19302</v>
      </c>
      <c r="D4685" t="s">
        <v>5610</v>
      </c>
      <c r="E4685" t="s">
        <v>5611</v>
      </c>
      <c r="F4685" t="s">
        <v>19303</v>
      </c>
      <c r="G4685" t="s">
        <v>19304</v>
      </c>
      <c r="Q4685" s="1"/>
      <c r="T4685">
        <v>44544.006499421295</v>
      </c>
      <c r="X4685" t="b">
        <v>0</v>
      </c>
    </row>
    <row r="4686" spans="2:24" x14ac:dyDescent="0.25">
      <c r="B4686" t="s">
        <v>19305</v>
      </c>
      <c r="C4686" t="s">
        <v>19306</v>
      </c>
      <c r="D4686" t="s">
        <v>3049</v>
      </c>
      <c r="E4686" t="s">
        <v>3050</v>
      </c>
      <c r="F4686" t="s">
        <v>19307</v>
      </c>
      <c r="G4686" t="s">
        <v>19308</v>
      </c>
      <c r="Q4686" s="1"/>
      <c r="T4686">
        <v>44544.006624112655</v>
      </c>
      <c r="X4686" t="b">
        <v>0</v>
      </c>
    </row>
    <row r="4687" spans="2:24" x14ac:dyDescent="0.25">
      <c r="B4687" t="s">
        <v>19309</v>
      </c>
      <c r="C4687" t="s">
        <v>19310</v>
      </c>
      <c r="D4687" t="s">
        <v>695</v>
      </c>
      <c r="E4687" t="s">
        <v>696</v>
      </c>
      <c r="F4687" t="s">
        <v>19311</v>
      </c>
      <c r="G4687" t="s">
        <v>19312</v>
      </c>
      <c r="Q4687" s="1"/>
      <c r="T4687">
        <v>44544.006324922841</v>
      </c>
      <c r="X4687" t="b">
        <v>0</v>
      </c>
    </row>
    <row r="4688" spans="2:24" x14ac:dyDescent="0.25">
      <c r="B4688" t="s">
        <v>19313</v>
      </c>
      <c r="C4688" t="s">
        <v>19314</v>
      </c>
      <c r="D4688" t="s">
        <v>1390</v>
      </c>
      <c r="E4688" t="s">
        <v>1391</v>
      </c>
      <c r="F4688" t="s">
        <v>19315</v>
      </c>
      <c r="G4688" t="s">
        <v>19316</v>
      </c>
      <c r="Q4688" s="1"/>
      <c r="T4688">
        <v>44544.006691280862</v>
      </c>
      <c r="X4688" t="b">
        <v>0</v>
      </c>
    </row>
    <row r="4689" spans="2:24" x14ac:dyDescent="0.25">
      <c r="B4689" t="s">
        <v>19317</v>
      </c>
      <c r="C4689" t="s">
        <v>19318</v>
      </c>
      <c r="D4689" t="s">
        <v>749</v>
      </c>
      <c r="E4689" t="s">
        <v>750</v>
      </c>
      <c r="F4689" t="s">
        <v>19319</v>
      </c>
      <c r="G4689" t="s">
        <v>19320</v>
      </c>
      <c r="Q4689" s="1"/>
      <c r="T4689">
        <v>44544.006634490739</v>
      </c>
      <c r="X4689" t="b">
        <v>0</v>
      </c>
    </row>
    <row r="4690" spans="2:24" x14ac:dyDescent="0.25">
      <c r="B4690" t="s">
        <v>19321</v>
      </c>
      <c r="C4690" t="s">
        <v>19322</v>
      </c>
      <c r="D4690" t="s">
        <v>1448</v>
      </c>
      <c r="E4690" t="s">
        <v>1449</v>
      </c>
      <c r="F4690" t="s">
        <v>19323</v>
      </c>
      <c r="G4690" t="s">
        <v>19324</v>
      </c>
      <c r="Q4690" s="1"/>
      <c r="T4690">
        <v>44544.006311111109</v>
      </c>
      <c r="X4690" t="b">
        <v>0</v>
      </c>
    </row>
    <row r="4691" spans="2:24" x14ac:dyDescent="0.25">
      <c r="B4691" t="s">
        <v>19325</v>
      </c>
      <c r="C4691" t="s">
        <v>19326</v>
      </c>
      <c r="D4691" t="s">
        <v>4447</v>
      </c>
      <c r="E4691" t="s">
        <v>4448</v>
      </c>
      <c r="F4691" t="s">
        <v>19327</v>
      </c>
      <c r="G4691" t="s">
        <v>19328</v>
      </c>
      <c r="Q4691" s="1"/>
      <c r="T4691">
        <v>44544.006199922842</v>
      </c>
      <c r="X4691" t="b">
        <v>0</v>
      </c>
    </row>
    <row r="4692" spans="2:24" x14ac:dyDescent="0.25">
      <c r="B4692" t="s">
        <v>19329</v>
      </c>
      <c r="C4692" t="s">
        <v>19330</v>
      </c>
      <c r="D4692" t="s">
        <v>1588</v>
      </c>
      <c r="E4692" t="s">
        <v>1589</v>
      </c>
      <c r="F4692" t="s">
        <v>19331</v>
      </c>
      <c r="G4692" t="s">
        <v>19332</v>
      </c>
      <c r="Q4692" s="1"/>
      <c r="T4692">
        <v>44544.006497299379</v>
      </c>
      <c r="X4692" t="b">
        <v>0</v>
      </c>
    </row>
    <row r="4693" spans="2:24" x14ac:dyDescent="0.25">
      <c r="B4693" t="s">
        <v>19333</v>
      </c>
      <c r="C4693" t="s">
        <v>19334</v>
      </c>
      <c r="D4693" t="s">
        <v>521</v>
      </c>
      <c r="E4693" t="s">
        <v>522</v>
      </c>
      <c r="F4693" t="s">
        <v>19335</v>
      </c>
      <c r="G4693" t="s">
        <v>19336</v>
      </c>
      <c r="Q4693" s="1"/>
      <c r="T4693">
        <v>44544.006294521605</v>
      </c>
      <c r="X4693" t="b">
        <v>0</v>
      </c>
    </row>
    <row r="4694" spans="2:24" x14ac:dyDescent="0.25">
      <c r="B4694" t="s">
        <v>19337</v>
      </c>
      <c r="C4694" t="s">
        <v>19338</v>
      </c>
      <c r="D4694" t="s">
        <v>561</v>
      </c>
      <c r="E4694" t="s">
        <v>562</v>
      </c>
      <c r="F4694" t="s">
        <v>19339</v>
      </c>
      <c r="G4694" t="s">
        <v>19340</v>
      </c>
      <c r="Q4694" s="1"/>
      <c r="T4694">
        <v>44544.006675694443</v>
      </c>
      <c r="X4694" t="b">
        <v>0</v>
      </c>
    </row>
    <row r="4695" spans="2:24" x14ac:dyDescent="0.25">
      <c r="B4695" t="s">
        <v>19341</v>
      </c>
      <c r="C4695" t="s">
        <v>19342</v>
      </c>
      <c r="D4695" t="s">
        <v>595</v>
      </c>
      <c r="E4695" t="s">
        <v>596</v>
      </c>
      <c r="F4695" t="s">
        <v>19343</v>
      </c>
      <c r="G4695" t="s">
        <v>19344</v>
      </c>
      <c r="Q4695" s="1"/>
      <c r="T4695">
        <v>44544.006630632713</v>
      </c>
      <c r="X4695" t="b">
        <v>0</v>
      </c>
    </row>
    <row r="4696" spans="2:24" x14ac:dyDescent="0.25">
      <c r="B4696" t="s">
        <v>19345</v>
      </c>
      <c r="C4696" t="s">
        <v>19346</v>
      </c>
      <c r="D4696" t="s">
        <v>1316</v>
      </c>
      <c r="E4696" t="s">
        <v>1317</v>
      </c>
      <c r="F4696" t="s">
        <v>19347</v>
      </c>
      <c r="G4696" t="s">
        <v>19348</v>
      </c>
      <c r="Q4696" s="1"/>
      <c r="T4696">
        <v>44544.006419212965</v>
      </c>
      <c r="X4696" t="b">
        <v>0</v>
      </c>
    </row>
    <row r="4697" spans="2:24" x14ac:dyDescent="0.25">
      <c r="B4697" t="s">
        <v>19349</v>
      </c>
      <c r="C4697" t="s">
        <v>19350</v>
      </c>
      <c r="D4697" t="s">
        <v>2285</v>
      </c>
      <c r="E4697" t="s">
        <v>2286</v>
      </c>
      <c r="F4697" t="s">
        <v>19351</v>
      </c>
      <c r="G4697" t="s">
        <v>19352</v>
      </c>
      <c r="Q4697" s="1"/>
      <c r="T4697">
        <v>44544.006426851854</v>
      </c>
      <c r="X4697" t="b">
        <v>0</v>
      </c>
    </row>
    <row r="4698" spans="2:24" x14ac:dyDescent="0.25">
      <c r="B4698" t="s">
        <v>19353</v>
      </c>
      <c r="C4698" t="s">
        <v>19354</v>
      </c>
      <c r="D4698" t="s">
        <v>488</v>
      </c>
      <c r="E4698" t="s">
        <v>489</v>
      </c>
      <c r="F4698" t="s">
        <v>19355</v>
      </c>
      <c r="G4698" t="s">
        <v>19356</v>
      </c>
      <c r="Q4698" s="1"/>
      <c r="T4698">
        <v>44544.006168132713</v>
      </c>
      <c r="X4698" t="b">
        <v>0</v>
      </c>
    </row>
    <row r="4699" spans="2:24" x14ac:dyDescent="0.25">
      <c r="B4699" t="s">
        <v>19357</v>
      </c>
      <c r="C4699" t="s">
        <v>19358</v>
      </c>
      <c r="D4699" t="s">
        <v>488</v>
      </c>
      <c r="E4699" t="s">
        <v>489</v>
      </c>
      <c r="F4699" t="s">
        <v>19359</v>
      </c>
      <c r="G4699" t="s">
        <v>19360</v>
      </c>
      <c r="Q4699" s="1"/>
      <c r="T4699">
        <v>44544.006165663581</v>
      </c>
      <c r="X4699" t="b">
        <v>0</v>
      </c>
    </row>
    <row r="4700" spans="2:24" x14ac:dyDescent="0.25">
      <c r="B4700" t="s">
        <v>19361</v>
      </c>
      <c r="C4700" t="s">
        <v>19362</v>
      </c>
      <c r="D4700" t="s">
        <v>531</v>
      </c>
      <c r="E4700" t="s">
        <v>532</v>
      </c>
      <c r="F4700" t="s">
        <v>19363</v>
      </c>
      <c r="G4700" t="s">
        <v>19364</v>
      </c>
      <c r="Q4700" s="1"/>
      <c r="T4700">
        <v>44544.006599305554</v>
      </c>
      <c r="X4700" t="b">
        <v>0</v>
      </c>
    </row>
    <row r="4701" spans="2:24" x14ac:dyDescent="0.25">
      <c r="B4701" t="s">
        <v>19365</v>
      </c>
      <c r="C4701" t="s">
        <v>19366</v>
      </c>
      <c r="D4701" t="s">
        <v>1486</v>
      </c>
      <c r="E4701" t="s">
        <v>1487</v>
      </c>
      <c r="F4701" t="s">
        <v>19367</v>
      </c>
      <c r="G4701" t="s">
        <v>19368</v>
      </c>
      <c r="I4701" t="s">
        <v>39795</v>
      </c>
      <c r="J4701" t="s">
        <v>41362</v>
      </c>
      <c r="K4701" t="s">
        <v>41363</v>
      </c>
      <c r="L4701" t="s">
        <v>41364</v>
      </c>
      <c r="M4701" t="s">
        <v>41365</v>
      </c>
      <c r="N4701" t="s">
        <v>41366</v>
      </c>
      <c r="O4701" t="s">
        <v>41367</v>
      </c>
      <c r="P4701" t="s">
        <v>41368</v>
      </c>
      <c r="Q4701" s="1" t="s">
        <v>19368</v>
      </c>
      <c r="R4701" t="s">
        <v>41369</v>
      </c>
      <c r="S4701" t="s">
        <v>41370</v>
      </c>
      <c r="T4701">
        <v>44544.006229668215</v>
      </c>
      <c r="X4701" t="b">
        <v>0</v>
      </c>
    </row>
    <row r="4702" spans="2:24" x14ac:dyDescent="0.25">
      <c r="B4702" t="s">
        <v>19369</v>
      </c>
      <c r="C4702" t="s">
        <v>19370</v>
      </c>
      <c r="D4702" t="s">
        <v>623</v>
      </c>
      <c r="E4702" t="s">
        <v>624</v>
      </c>
      <c r="F4702" t="s">
        <v>19371</v>
      </c>
      <c r="G4702" t="s">
        <v>19372</v>
      </c>
      <c r="Q4702" s="1"/>
      <c r="T4702">
        <v>44544.006308757715</v>
      </c>
      <c r="X4702" t="b">
        <v>0</v>
      </c>
    </row>
    <row r="4703" spans="2:24" x14ac:dyDescent="0.25">
      <c r="B4703" t="s">
        <v>19373</v>
      </c>
      <c r="C4703" t="s">
        <v>19374</v>
      </c>
      <c r="D4703" t="s">
        <v>488</v>
      </c>
      <c r="E4703" t="s">
        <v>489</v>
      </c>
      <c r="F4703" t="s">
        <v>19375</v>
      </c>
      <c r="G4703" t="s">
        <v>19376</v>
      </c>
      <c r="Q4703" s="1"/>
      <c r="T4703">
        <v>44544.006713271599</v>
      </c>
      <c r="X4703" t="b">
        <v>0</v>
      </c>
    </row>
    <row r="4704" spans="2:24" x14ac:dyDescent="0.25">
      <c r="B4704" t="s">
        <v>19377</v>
      </c>
      <c r="C4704" t="s">
        <v>19378</v>
      </c>
      <c r="D4704" t="s">
        <v>755</v>
      </c>
      <c r="E4704" t="s">
        <v>756</v>
      </c>
      <c r="F4704" t="s">
        <v>19379</v>
      </c>
      <c r="G4704" t="s">
        <v>19380</v>
      </c>
      <c r="Q4704" s="1"/>
      <c r="T4704">
        <v>44544.006182098768</v>
      </c>
      <c r="X4704" t="b">
        <v>0</v>
      </c>
    </row>
    <row r="4705" spans="2:24" x14ac:dyDescent="0.25">
      <c r="B4705" t="s">
        <v>19381</v>
      </c>
      <c r="C4705" t="s">
        <v>19382</v>
      </c>
      <c r="D4705" t="s">
        <v>659</v>
      </c>
      <c r="E4705" t="s">
        <v>660</v>
      </c>
      <c r="F4705" t="s">
        <v>19383</v>
      </c>
      <c r="G4705" t="s">
        <v>19384</v>
      </c>
      <c r="Q4705" s="1"/>
      <c r="T4705">
        <v>44544.00643834877</v>
      </c>
      <c r="X4705" t="b">
        <v>0</v>
      </c>
    </row>
    <row r="4706" spans="2:24" x14ac:dyDescent="0.25">
      <c r="B4706" t="s">
        <v>19385</v>
      </c>
      <c r="C4706" t="s">
        <v>19386</v>
      </c>
      <c r="D4706" t="s">
        <v>659</v>
      </c>
      <c r="E4706" t="s">
        <v>660</v>
      </c>
      <c r="F4706" t="s">
        <v>19387</v>
      </c>
      <c r="G4706" t="s">
        <v>19388</v>
      </c>
      <c r="Q4706" s="1"/>
      <c r="T4706">
        <v>44544.006464313272</v>
      </c>
      <c r="X4706" t="b">
        <v>0</v>
      </c>
    </row>
    <row r="4707" spans="2:24" x14ac:dyDescent="0.25">
      <c r="B4707" t="s">
        <v>19389</v>
      </c>
      <c r="C4707" t="s">
        <v>19390</v>
      </c>
      <c r="D4707" t="s">
        <v>1486</v>
      </c>
      <c r="E4707" t="s">
        <v>1487</v>
      </c>
      <c r="F4707" t="s">
        <v>19391</v>
      </c>
      <c r="G4707" t="s">
        <v>19392</v>
      </c>
      <c r="I4707" t="s">
        <v>39972</v>
      </c>
      <c r="J4707" t="s">
        <v>41371</v>
      </c>
      <c r="K4707" t="s">
        <v>41372</v>
      </c>
      <c r="L4707" t="s">
        <v>41373</v>
      </c>
      <c r="M4707" t="s">
        <v>41374</v>
      </c>
      <c r="N4707" t="s">
        <v>41375</v>
      </c>
      <c r="O4707" t="s">
        <v>41376</v>
      </c>
      <c r="P4707" t="s">
        <v>41377</v>
      </c>
      <c r="Q4707" s="1"/>
      <c r="R4707" t="s">
        <v>41378</v>
      </c>
      <c r="S4707" t="s">
        <v>41379</v>
      </c>
      <c r="T4707">
        <v>44544.006228086415</v>
      </c>
      <c r="X4707" t="b">
        <v>0</v>
      </c>
    </row>
    <row r="4708" spans="2:24" x14ac:dyDescent="0.25">
      <c r="B4708" t="s">
        <v>19393</v>
      </c>
      <c r="C4708" t="s">
        <v>19394</v>
      </c>
      <c r="D4708" t="s">
        <v>629</v>
      </c>
      <c r="E4708" t="s">
        <v>630</v>
      </c>
      <c r="F4708" t="s">
        <v>19395</v>
      </c>
      <c r="G4708" t="s">
        <v>19396</v>
      </c>
      <c r="Q4708" s="1"/>
      <c r="T4708">
        <v>44544.006281172842</v>
      </c>
      <c r="X4708" t="b">
        <v>0</v>
      </c>
    </row>
    <row r="4709" spans="2:24" x14ac:dyDescent="0.25">
      <c r="B4709" t="s">
        <v>19397</v>
      </c>
      <c r="C4709" t="s">
        <v>19398</v>
      </c>
      <c r="D4709" t="s">
        <v>1588</v>
      </c>
      <c r="E4709" t="s">
        <v>1589</v>
      </c>
      <c r="F4709" t="s">
        <v>19399</v>
      </c>
      <c r="G4709" t="s">
        <v>19400</v>
      </c>
      <c r="Q4709" s="1"/>
      <c r="T4709">
        <v>44544.006496759263</v>
      </c>
      <c r="X4709" t="b">
        <v>0</v>
      </c>
    </row>
    <row r="4710" spans="2:24" x14ac:dyDescent="0.25">
      <c r="B4710" t="s">
        <v>19401</v>
      </c>
      <c r="C4710" t="s">
        <v>19402</v>
      </c>
      <c r="D4710" t="s">
        <v>537</v>
      </c>
      <c r="E4710" t="s">
        <v>538</v>
      </c>
      <c r="F4710" t="s">
        <v>19403</v>
      </c>
      <c r="G4710" t="s">
        <v>19404</v>
      </c>
      <c r="Q4710" s="1"/>
      <c r="T4710">
        <v>44544.006375694444</v>
      </c>
      <c r="X4710" t="b">
        <v>0</v>
      </c>
    </row>
    <row r="4711" spans="2:24" x14ac:dyDescent="0.25">
      <c r="B4711" t="s">
        <v>19405</v>
      </c>
      <c r="C4711" t="s">
        <v>19406</v>
      </c>
      <c r="D4711" t="s">
        <v>1290</v>
      </c>
      <c r="E4711" t="s">
        <v>1291</v>
      </c>
      <c r="F4711" t="s">
        <v>19407</v>
      </c>
      <c r="G4711" t="s">
        <v>19408</v>
      </c>
      <c r="Q4711" s="1"/>
      <c r="T4711">
        <v>44544.006216435184</v>
      </c>
      <c r="X4711" t="b">
        <v>0</v>
      </c>
    </row>
    <row r="4712" spans="2:24" x14ac:dyDescent="0.25">
      <c r="B4712" t="s">
        <v>19409</v>
      </c>
      <c r="C4712" t="s">
        <v>19410</v>
      </c>
      <c r="D4712" t="s">
        <v>484</v>
      </c>
      <c r="E4712" t="s">
        <v>485</v>
      </c>
      <c r="F4712" t="s">
        <v>19411</v>
      </c>
      <c r="G4712" t="s">
        <v>19412</v>
      </c>
      <c r="Q4712" s="1"/>
      <c r="T4712">
        <v>44544.006238618822</v>
      </c>
      <c r="X4712" t="b">
        <v>0</v>
      </c>
    </row>
    <row r="4713" spans="2:24" x14ac:dyDescent="0.25">
      <c r="B4713" t="s">
        <v>19413</v>
      </c>
      <c r="C4713" t="s">
        <v>19414</v>
      </c>
      <c r="D4713" t="s">
        <v>488</v>
      </c>
      <c r="E4713" t="s">
        <v>489</v>
      </c>
      <c r="F4713" t="s">
        <v>19415</v>
      </c>
      <c r="G4713" t="s">
        <v>19416</v>
      </c>
      <c r="Q4713" s="1"/>
      <c r="T4713">
        <v>44544.006097453705</v>
      </c>
      <c r="X4713" t="b">
        <v>0</v>
      </c>
    </row>
    <row r="4714" spans="2:24" x14ac:dyDescent="0.25">
      <c r="B4714" t="s">
        <v>19417</v>
      </c>
      <c r="C4714" t="s">
        <v>19418</v>
      </c>
      <c r="D4714" t="s">
        <v>1486</v>
      </c>
      <c r="E4714" t="s">
        <v>1487</v>
      </c>
      <c r="F4714" t="s">
        <v>19419</v>
      </c>
      <c r="G4714" t="s">
        <v>19420</v>
      </c>
      <c r="I4714" t="s">
        <v>39868</v>
      </c>
      <c r="J4714" t="s">
        <v>41380</v>
      </c>
      <c r="K4714" t="s">
        <v>41381</v>
      </c>
      <c r="L4714" t="s">
        <v>41382</v>
      </c>
      <c r="M4714" t="s">
        <v>41383</v>
      </c>
      <c r="N4714" t="s">
        <v>41384</v>
      </c>
      <c r="O4714" t="s">
        <v>41385</v>
      </c>
      <c r="P4714" t="s">
        <v>41386</v>
      </c>
      <c r="Q4714" s="1" t="s">
        <v>19420</v>
      </c>
      <c r="R4714" t="s">
        <v>41387</v>
      </c>
      <c r="S4714" t="s">
        <v>41388</v>
      </c>
      <c r="T4714">
        <v>44544.006225964513</v>
      </c>
      <c r="X4714" t="b">
        <v>0</v>
      </c>
    </row>
    <row r="4715" spans="2:24" x14ac:dyDescent="0.25">
      <c r="B4715" t="s">
        <v>19421</v>
      </c>
      <c r="C4715" t="s">
        <v>19422</v>
      </c>
      <c r="D4715" t="s">
        <v>488</v>
      </c>
      <c r="E4715" t="s">
        <v>489</v>
      </c>
      <c r="F4715" t="s">
        <v>19423</v>
      </c>
      <c r="G4715" t="s">
        <v>19424</v>
      </c>
      <c r="Q4715" s="1"/>
      <c r="T4715">
        <v>44544.006736882715</v>
      </c>
      <c r="X4715" t="b">
        <v>0</v>
      </c>
    </row>
    <row r="4716" spans="2:24" x14ac:dyDescent="0.25">
      <c r="B4716" t="s">
        <v>19425</v>
      </c>
      <c r="C4716" t="s">
        <v>19426</v>
      </c>
      <c r="D4716" t="s">
        <v>719</v>
      </c>
      <c r="E4716" t="s">
        <v>720</v>
      </c>
      <c r="F4716" t="s">
        <v>19427</v>
      </c>
      <c r="G4716" t="s">
        <v>19428</v>
      </c>
      <c r="Q4716" s="1"/>
      <c r="T4716">
        <v>44544.006210223772</v>
      </c>
      <c r="X4716" t="b">
        <v>0</v>
      </c>
    </row>
    <row r="4717" spans="2:24" x14ac:dyDescent="0.25">
      <c r="B4717" t="s">
        <v>19429</v>
      </c>
      <c r="C4717" t="s">
        <v>19430</v>
      </c>
      <c r="D4717" t="s">
        <v>5610</v>
      </c>
      <c r="E4717" t="s">
        <v>5611</v>
      </c>
      <c r="F4717" t="s">
        <v>19431</v>
      </c>
      <c r="G4717" t="s">
        <v>19432</v>
      </c>
      <c r="Q4717" s="1"/>
      <c r="T4717">
        <v>44544.006499305557</v>
      </c>
      <c r="X4717" t="b">
        <v>0</v>
      </c>
    </row>
    <row r="4718" spans="2:24" x14ac:dyDescent="0.25">
      <c r="B4718" t="s">
        <v>19433</v>
      </c>
      <c r="C4718" t="s">
        <v>19434</v>
      </c>
      <c r="D4718" t="s">
        <v>879</v>
      </c>
      <c r="E4718" t="s">
        <v>880</v>
      </c>
      <c r="F4718" t="s">
        <v>19435</v>
      </c>
      <c r="G4718" t="s">
        <v>19436</v>
      </c>
      <c r="Q4718" s="1"/>
      <c r="T4718">
        <v>44544.006545987657</v>
      </c>
      <c r="X4718" t="b">
        <v>0</v>
      </c>
    </row>
    <row r="4719" spans="2:24" x14ac:dyDescent="0.25">
      <c r="B4719" t="s">
        <v>19437</v>
      </c>
      <c r="C4719" t="s">
        <v>19438</v>
      </c>
      <c r="D4719" t="s">
        <v>488</v>
      </c>
      <c r="E4719" t="s">
        <v>489</v>
      </c>
      <c r="F4719" t="s">
        <v>19439</v>
      </c>
      <c r="G4719" t="s">
        <v>19440</v>
      </c>
      <c r="Q4719" s="1"/>
      <c r="T4719">
        <v>44544.006140972226</v>
      </c>
      <c r="X4719" t="b">
        <v>0</v>
      </c>
    </row>
    <row r="4720" spans="2:24" x14ac:dyDescent="0.25">
      <c r="B4720" t="s">
        <v>19441</v>
      </c>
      <c r="C4720" t="s">
        <v>19442</v>
      </c>
      <c r="D4720" t="s">
        <v>1284</v>
      </c>
      <c r="E4720" t="s">
        <v>1285</v>
      </c>
      <c r="F4720" t="s">
        <v>19443</v>
      </c>
      <c r="G4720" t="s">
        <v>19444</v>
      </c>
      <c r="Q4720" s="1"/>
      <c r="T4720">
        <v>44544.006622376546</v>
      </c>
      <c r="X4720" t="b">
        <v>0</v>
      </c>
    </row>
    <row r="4721" spans="2:24" x14ac:dyDescent="0.25">
      <c r="B4721" t="s">
        <v>19445</v>
      </c>
      <c r="C4721" t="s">
        <v>19446</v>
      </c>
      <c r="D4721" t="s">
        <v>1486</v>
      </c>
      <c r="E4721" t="s">
        <v>1487</v>
      </c>
      <c r="F4721" t="s">
        <v>19447</v>
      </c>
      <c r="G4721" t="s">
        <v>19448</v>
      </c>
      <c r="I4721" t="s">
        <v>39998</v>
      </c>
      <c r="J4721" t="s">
        <v>41389</v>
      </c>
      <c r="K4721" t="s">
        <v>41390</v>
      </c>
      <c r="L4721" t="s">
        <v>41391</v>
      </c>
      <c r="M4721" t="s">
        <v>41392</v>
      </c>
      <c r="N4721" t="s">
        <v>41393</v>
      </c>
      <c r="O4721" t="s">
        <v>41394</v>
      </c>
      <c r="P4721" t="s">
        <v>41395</v>
      </c>
      <c r="Q4721" s="1" t="s">
        <v>41396</v>
      </c>
      <c r="R4721" t="s">
        <v>41397</v>
      </c>
      <c r="S4721" t="s">
        <v>41398</v>
      </c>
      <c r="T4721">
        <v>44544.006220293209</v>
      </c>
      <c r="X4721" t="b">
        <v>0</v>
      </c>
    </row>
    <row r="4722" spans="2:24" x14ac:dyDescent="0.25">
      <c r="B4722" t="s">
        <v>19449</v>
      </c>
      <c r="C4722" t="s">
        <v>19450</v>
      </c>
      <c r="D4722" t="s">
        <v>1160</v>
      </c>
      <c r="E4722" t="s">
        <v>1161</v>
      </c>
      <c r="F4722" t="s">
        <v>19451</v>
      </c>
      <c r="G4722" t="s">
        <v>19452</v>
      </c>
      <c r="Q4722" s="1"/>
      <c r="T4722">
        <v>44544.006654783952</v>
      </c>
      <c r="X4722" t="b">
        <v>0</v>
      </c>
    </row>
    <row r="4723" spans="2:24" x14ac:dyDescent="0.25">
      <c r="B4723" t="s">
        <v>19453</v>
      </c>
      <c r="C4723" t="s">
        <v>19454</v>
      </c>
      <c r="D4723" t="s">
        <v>537</v>
      </c>
      <c r="E4723" t="s">
        <v>538</v>
      </c>
      <c r="F4723" t="s">
        <v>19455</v>
      </c>
      <c r="G4723" t="s">
        <v>19456</v>
      </c>
      <c r="Q4723" s="1"/>
      <c r="T4723">
        <v>44544.00637993827</v>
      </c>
      <c r="X4723" t="b">
        <v>0</v>
      </c>
    </row>
    <row r="4724" spans="2:24" x14ac:dyDescent="0.25">
      <c r="B4724" t="s">
        <v>19457</v>
      </c>
      <c r="C4724" t="s">
        <v>19458</v>
      </c>
      <c r="D4724" t="s">
        <v>873</v>
      </c>
      <c r="E4724" t="s">
        <v>874</v>
      </c>
      <c r="F4724" t="s">
        <v>19459</v>
      </c>
      <c r="G4724" t="s">
        <v>19460</v>
      </c>
      <c r="Q4724" s="1"/>
      <c r="T4724">
        <v>44544.00662511574</v>
      </c>
      <c r="X4724" t="b">
        <v>0</v>
      </c>
    </row>
    <row r="4725" spans="2:24" x14ac:dyDescent="0.25">
      <c r="B4725" t="s">
        <v>19461</v>
      </c>
      <c r="C4725" t="s">
        <v>19462</v>
      </c>
      <c r="D4725" t="s">
        <v>659</v>
      </c>
      <c r="E4725" t="s">
        <v>660</v>
      </c>
      <c r="F4725" t="s">
        <v>19463</v>
      </c>
      <c r="G4725" t="s">
        <v>19464</v>
      </c>
      <c r="Q4725" s="1"/>
      <c r="T4725">
        <v>44544.006464544749</v>
      </c>
      <c r="X4725" t="b">
        <v>0</v>
      </c>
    </row>
    <row r="4726" spans="2:24" x14ac:dyDescent="0.25">
      <c r="B4726" t="s">
        <v>19465</v>
      </c>
      <c r="C4726" t="s">
        <v>19466</v>
      </c>
      <c r="D4726" t="s">
        <v>2131</v>
      </c>
      <c r="E4726" t="s">
        <v>2132</v>
      </c>
      <c r="F4726" t="s">
        <v>19467</v>
      </c>
      <c r="G4726" t="s">
        <v>19468</v>
      </c>
      <c r="Q4726" s="1"/>
      <c r="T4726">
        <v>44544.006302662034</v>
      </c>
      <c r="X4726" t="b">
        <v>0</v>
      </c>
    </row>
    <row r="4727" spans="2:24" x14ac:dyDescent="0.25">
      <c r="B4727" t="s">
        <v>19469</v>
      </c>
      <c r="C4727" t="s">
        <v>19470</v>
      </c>
      <c r="D4727" t="s">
        <v>505</v>
      </c>
      <c r="E4727" t="s">
        <v>506</v>
      </c>
      <c r="F4727" t="s">
        <v>19471</v>
      </c>
      <c r="G4727" t="s">
        <v>19472</v>
      </c>
      <c r="Q4727" s="1"/>
      <c r="T4727">
        <v>44544.006408140434</v>
      </c>
      <c r="X4727" t="b">
        <v>0</v>
      </c>
    </row>
    <row r="4728" spans="2:24" x14ac:dyDescent="0.25">
      <c r="B4728" t="s">
        <v>19473</v>
      </c>
      <c r="C4728" t="s">
        <v>19474</v>
      </c>
      <c r="D4728" t="s">
        <v>531</v>
      </c>
      <c r="E4728" t="s">
        <v>532</v>
      </c>
      <c r="F4728" t="s">
        <v>19475</v>
      </c>
      <c r="G4728" t="s">
        <v>19476</v>
      </c>
      <c r="Q4728" s="1"/>
      <c r="T4728">
        <v>44544.006592862657</v>
      </c>
      <c r="X4728" t="b">
        <v>0</v>
      </c>
    </row>
    <row r="4729" spans="2:24" x14ac:dyDescent="0.25">
      <c r="B4729" t="s">
        <v>19477</v>
      </c>
      <c r="C4729" t="s">
        <v>19478</v>
      </c>
      <c r="D4729" t="s">
        <v>490</v>
      </c>
      <c r="E4729" t="s">
        <v>491</v>
      </c>
      <c r="F4729" t="s">
        <v>19479</v>
      </c>
      <c r="G4729" t="s">
        <v>19480</v>
      </c>
      <c r="Q4729" s="1"/>
      <c r="T4729">
        <v>44544.00661365741</v>
      </c>
      <c r="X4729" t="b">
        <v>0</v>
      </c>
    </row>
    <row r="4730" spans="2:24" x14ac:dyDescent="0.25">
      <c r="B4730" t="s">
        <v>19481</v>
      </c>
      <c r="C4730" t="s">
        <v>19482</v>
      </c>
      <c r="D4730" t="s">
        <v>1682</v>
      </c>
      <c r="E4730" t="s">
        <v>1683</v>
      </c>
      <c r="F4730" t="s">
        <v>19483</v>
      </c>
      <c r="G4730" t="s">
        <v>19484</v>
      </c>
      <c r="Q4730" s="1"/>
      <c r="T4730">
        <v>44544.006295177474</v>
      </c>
      <c r="X4730" t="b">
        <v>0</v>
      </c>
    </row>
    <row r="4731" spans="2:24" x14ac:dyDescent="0.25">
      <c r="B4731" t="s">
        <v>19485</v>
      </c>
      <c r="C4731" t="s">
        <v>19486</v>
      </c>
      <c r="D4731" t="s">
        <v>537</v>
      </c>
      <c r="E4731" t="s">
        <v>538</v>
      </c>
      <c r="F4731" t="s">
        <v>10142</v>
      </c>
      <c r="G4731" t="s">
        <v>19487</v>
      </c>
      <c r="Q4731" s="1"/>
      <c r="T4731">
        <v>44544.006388811729</v>
      </c>
      <c r="X4731" t="b">
        <v>0</v>
      </c>
    </row>
    <row r="4732" spans="2:24" x14ac:dyDescent="0.25">
      <c r="B4732" t="s">
        <v>19488</v>
      </c>
      <c r="C4732" t="s">
        <v>19489</v>
      </c>
      <c r="D4732" t="s">
        <v>537</v>
      </c>
      <c r="E4732" t="s">
        <v>538</v>
      </c>
      <c r="F4732" t="s">
        <v>19490</v>
      </c>
      <c r="G4732" t="s">
        <v>19491</v>
      </c>
      <c r="Q4732" s="1"/>
      <c r="T4732">
        <v>44544.006389930553</v>
      </c>
      <c r="X4732" t="b">
        <v>0</v>
      </c>
    </row>
    <row r="4733" spans="2:24" x14ac:dyDescent="0.25">
      <c r="B4733" t="s">
        <v>19492</v>
      </c>
      <c r="C4733" t="s">
        <v>19493</v>
      </c>
      <c r="D4733" t="s">
        <v>575</v>
      </c>
      <c r="E4733" t="s">
        <v>576</v>
      </c>
      <c r="F4733" t="s">
        <v>19494</v>
      </c>
      <c r="G4733" t="s">
        <v>19495</v>
      </c>
      <c r="Q4733" s="1"/>
      <c r="T4733">
        <v>44544.006277314817</v>
      </c>
      <c r="X4733" t="b">
        <v>0</v>
      </c>
    </row>
    <row r="4734" spans="2:24" x14ac:dyDescent="0.25">
      <c r="B4734" t="s">
        <v>19496</v>
      </c>
      <c r="C4734" t="s">
        <v>19497</v>
      </c>
      <c r="D4734" t="s">
        <v>844</v>
      </c>
      <c r="E4734" t="s">
        <v>845</v>
      </c>
      <c r="F4734" t="s">
        <v>19498</v>
      </c>
      <c r="G4734" t="s">
        <v>19499</v>
      </c>
      <c r="Q4734" s="1"/>
      <c r="T4734">
        <v>44544.006185763887</v>
      </c>
      <c r="X4734" t="b">
        <v>0</v>
      </c>
    </row>
    <row r="4735" spans="2:24" x14ac:dyDescent="0.25">
      <c r="B4735" t="s">
        <v>19500</v>
      </c>
      <c r="C4735" t="s">
        <v>19501</v>
      </c>
      <c r="D4735" t="s">
        <v>561</v>
      </c>
      <c r="E4735" t="s">
        <v>562</v>
      </c>
      <c r="F4735" t="s">
        <v>19502</v>
      </c>
      <c r="G4735" t="s">
        <v>19503</v>
      </c>
      <c r="Q4735" s="1"/>
      <c r="T4735">
        <v>44544.006684259257</v>
      </c>
      <c r="X4735" t="b">
        <v>0</v>
      </c>
    </row>
    <row r="4736" spans="2:24" x14ac:dyDescent="0.25">
      <c r="B4736" t="s">
        <v>19504</v>
      </c>
      <c r="C4736" t="s">
        <v>19505</v>
      </c>
      <c r="D4736" t="s">
        <v>659</v>
      </c>
      <c r="E4736" t="s">
        <v>660</v>
      </c>
      <c r="F4736" t="s">
        <v>19506</v>
      </c>
      <c r="G4736" t="s">
        <v>19507</v>
      </c>
      <c r="Q4736" s="1"/>
      <c r="T4736">
        <v>44544.006468055559</v>
      </c>
      <c r="X4736" t="b">
        <v>0</v>
      </c>
    </row>
    <row r="4737" spans="2:24" x14ac:dyDescent="0.25">
      <c r="B4737" t="s">
        <v>19508</v>
      </c>
      <c r="C4737" t="s">
        <v>19509</v>
      </c>
      <c r="D4737" t="s">
        <v>665</v>
      </c>
      <c r="E4737" t="s">
        <v>666</v>
      </c>
      <c r="F4737" t="s">
        <v>19510</v>
      </c>
      <c r="G4737" t="s">
        <v>19511</v>
      </c>
      <c r="Q4737" s="1"/>
      <c r="T4737">
        <v>44544.00664182099</v>
      </c>
      <c r="X4737" t="b">
        <v>0</v>
      </c>
    </row>
    <row r="4738" spans="2:24" x14ac:dyDescent="0.25">
      <c r="B4738" t="s">
        <v>19512</v>
      </c>
      <c r="C4738" t="s">
        <v>19513</v>
      </c>
      <c r="D4738" t="s">
        <v>749</v>
      </c>
      <c r="E4738" t="s">
        <v>750</v>
      </c>
      <c r="F4738" t="s">
        <v>19514</v>
      </c>
      <c r="G4738" t="s">
        <v>19515</v>
      </c>
      <c r="Q4738" s="1"/>
      <c r="T4738">
        <v>44544.006634259262</v>
      </c>
      <c r="X4738" t="b">
        <v>0</v>
      </c>
    </row>
    <row r="4739" spans="2:24" x14ac:dyDescent="0.25">
      <c r="B4739" t="s">
        <v>19516</v>
      </c>
      <c r="C4739" t="s">
        <v>19517</v>
      </c>
      <c r="D4739" t="s">
        <v>2383</v>
      </c>
      <c r="E4739" t="s">
        <v>2384</v>
      </c>
      <c r="F4739" t="s">
        <v>19518</v>
      </c>
      <c r="G4739" t="s">
        <v>19519</v>
      </c>
      <c r="Q4739" s="1"/>
      <c r="T4739">
        <v>44544.006364236113</v>
      </c>
      <c r="X4739" t="b">
        <v>0</v>
      </c>
    </row>
    <row r="4740" spans="2:24" x14ac:dyDescent="0.25">
      <c r="B4740" t="s">
        <v>19520</v>
      </c>
      <c r="C4740" t="s">
        <v>19521</v>
      </c>
      <c r="D4740" t="s">
        <v>761</v>
      </c>
      <c r="E4740" t="s">
        <v>762</v>
      </c>
      <c r="F4740" t="s">
        <v>19522</v>
      </c>
      <c r="G4740" t="s">
        <v>19523</v>
      </c>
      <c r="Q4740" s="1"/>
      <c r="T4740">
        <v>44544.006340277774</v>
      </c>
      <c r="X4740" t="b">
        <v>0</v>
      </c>
    </row>
    <row r="4741" spans="2:24" x14ac:dyDescent="0.25">
      <c r="B4741" t="s">
        <v>19524</v>
      </c>
      <c r="C4741" t="s">
        <v>19525</v>
      </c>
      <c r="D4741" t="s">
        <v>735</v>
      </c>
      <c r="E4741" t="s">
        <v>736</v>
      </c>
      <c r="F4741" t="s">
        <v>19526</v>
      </c>
      <c r="G4741" t="s">
        <v>19527</v>
      </c>
      <c r="Q4741" s="1"/>
      <c r="T4741">
        <v>44544.006699151229</v>
      </c>
      <c r="X4741" t="b">
        <v>0</v>
      </c>
    </row>
    <row r="4742" spans="2:24" x14ac:dyDescent="0.25">
      <c r="B4742" t="s">
        <v>19528</v>
      </c>
      <c r="C4742" t="s">
        <v>19529</v>
      </c>
      <c r="D4742" t="s">
        <v>561</v>
      </c>
      <c r="E4742" t="s">
        <v>562</v>
      </c>
      <c r="F4742" t="s">
        <v>19530</v>
      </c>
      <c r="G4742" t="s">
        <v>19531</v>
      </c>
      <c r="Q4742" s="1"/>
      <c r="T4742">
        <v>44544.006684143518</v>
      </c>
      <c r="X4742" t="b">
        <v>0</v>
      </c>
    </row>
    <row r="4743" spans="2:24" x14ac:dyDescent="0.25">
      <c r="B4743" t="s">
        <v>19532</v>
      </c>
      <c r="C4743" t="s">
        <v>19533</v>
      </c>
      <c r="D4743" t="s">
        <v>5668</v>
      </c>
      <c r="E4743" t="s">
        <v>5669</v>
      </c>
      <c r="F4743" t="s">
        <v>19534</v>
      </c>
      <c r="G4743" t="s">
        <v>19535</v>
      </c>
      <c r="Q4743" s="1"/>
      <c r="T4743">
        <v>44544.006495447531</v>
      </c>
      <c r="X4743" t="b">
        <v>0</v>
      </c>
    </row>
    <row r="4744" spans="2:24" x14ac:dyDescent="0.25">
      <c r="B4744" t="s">
        <v>19536</v>
      </c>
      <c r="C4744" t="s">
        <v>19537</v>
      </c>
      <c r="D4744" t="s">
        <v>659</v>
      </c>
      <c r="E4744" t="s">
        <v>660</v>
      </c>
      <c r="F4744" t="s">
        <v>19538</v>
      </c>
      <c r="G4744" t="s">
        <v>19539</v>
      </c>
      <c r="Q4744" s="1"/>
      <c r="T4744">
        <v>44544.00644533179</v>
      </c>
      <c r="X4744" t="b">
        <v>0</v>
      </c>
    </row>
    <row r="4745" spans="2:24" x14ac:dyDescent="0.25">
      <c r="B4745" t="s">
        <v>19540</v>
      </c>
      <c r="C4745" t="s">
        <v>19541</v>
      </c>
      <c r="D4745" t="s">
        <v>5477</v>
      </c>
      <c r="E4745" t="s">
        <v>5478</v>
      </c>
      <c r="F4745" t="s">
        <v>19542</v>
      </c>
      <c r="G4745" t="s">
        <v>19543</v>
      </c>
      <c r="Q4745" s="1"/>
      <c r="T4745">
        <v>44544.006499961419</v>
      </c>
      <c r="X4745" t="b">
        <v>0</v>
      </c>
    </row>
    <row r="4746" spans="2:24" x14ac:dyDescent="0.25">
      <c r="B4746" t="s">
        <v>19544</v>
      </c>
      <c r="C4746" t="s">
        <v>19545</v>
      </c>
      <c r="D4746" t="s">
        <v>488</v>
      </c>
      <c r="E4746" t="s">
        <v>489</v>
      </c>
      <c r="F4746" t="s">
        <v>19546</v>
      </c>
      <c r="G4746" t="s">
        <v>19547</v>
      </c>
      <c r="Q4746" s="1"/>
      <c r="T4746">
        <v>44544.006706442895</v>
      </c>
      <c r="X4746" t="b">
        <v>0</v>
      </c>
    </row>
    <row r="4747" spans="2:24" x14ac:dyDescent="0.25">
      <c r="B4747" t="s">
        <v>19548</v>
      </c>
      <c r="C4747" t="s">
        <v>19549</v>
      </c>
      <c r="D4747" t="s">
        <v>575</v>
      </c>
      <c r="E4747" t="s">
        <v>576</v>
      </c>
      <c r="F4747" t="s">
        <v>19550</v>
      </c>
      <c r="G4747" t="s">
        <v>19551</v>
      </c>
      <c r="Q4747" s="1"/>
      <c r="T4747">
        <v>44544.006262152776</v>
      </c>
      <c r="X4747" t="b">
        <v>0</v>
      </c>
    </row>
    <row r="4748" spans="2:24" x14ac:dyDescent="0.25">
      <c r="B4748" t="s">
        <v>19552</v>
      </c>
      <c r="C4748" t="s">
        <v>19553</v>
      </c>
      <c r="D4748" t="s">
        <v>488</v>
      </c>
      <c r="E4748" t="s">
        <v>489</v>
      </c>
      <c r="F4748" t="s">
        <v>19554</v>
      </c>
      <c r="G4748" t="s">
        <v>19555</v>
      </c>
      <c r="Q4748" s="1"/>
      <c r="T4748">
        <v>44544.006159645061</v>
      </c>
      <c r="X4748" t="b">
        <v>0</v>
      </c>
    </row>
    <row r="4749" spans="2:24" x14ac:dyDescent="0.25">
      <c r="B4749" t="s">
        <v>19556</v>
      </c>
      <c r="C4749" t="s">
        <v>19557</v>
      </c>
      <c r="D4749" t="s">
        <v>659</v>
      </c>
      <c r="E4749" t="s">
        <v>660</v>
      </c>
      <c r="F4749" t="s">
        <v>19558</v>
      </c>
      <c r="G4749" t="s">
        <v>19559</v>
      </c>
      <c r="Q4749" s="1"/>
      <c r="T4749">
        <v>44544.006457716045</v>
      </c>
      <c r="X4749" t="b">
        <v>0</v>
      </c>
    </row>
    <row r="4750" spans="2:24" x14ac:dyDescent="0.25">
      <c r="B4750" t="s">
        <v>19560</v>
      </c>
      <c r="C4750" t="s">
        <v>19561</v>
      </c>
      <c r="D4750" t="s">
        <v>695</v>
      </c>
      <c r="E4750" t="s">
        <v>696</v>
      </c>
      <c r="F4750" t="s">
        <v>19562</v>
      </c>
      <c r="G4750" t="s">
        <v>19563</v>
      </c>
      <c r="Q4750" s="1"/>
      <c r="T4750">
        <v>44544.006324845679</v>
      </c>
      <c r="X4750" t="b">
        <v>0</v>
      </c>
    </row>
    <row r="4751" spans="2:24" x14ac:dyDescent="0.25">
      <c r="B4751" t="s">
        <v>19564</v>
      </c>
      <c r="C4751" t="s">
        <v>19565</v>
      </c>
      <c r="D4751" t="s">
        <v>488</v>
      </c>
      <c r="E4751" t="s">
        <v>489</v>
      </c>
      <c r="F4751" t="s">
        <v>19566</v>
      </c>
      <c r="G4751" t="s">
        <v>19567</v>
      </c>
      <c r="Q4751" s="1"/>
      <c r="T4751">
        <v>44544.006133719136</v>
      </c>
      <c r="X4751" t="b">
        <v>0</v>
      </c>
    </row>
    <row r="4752" spans="2:24" x14ac:dyDescent="0.25">
      <c r="B4752" t="s">
        <v>19568</v>
      </c>
      <c r="C4752" t="s">
        <v>19569</v>
      </c>
      <c r="D4752" t="s">
        <v>958</v>
      </c>
      <c r="E4752" t="s">
        <v>959</v>
      </c>
      <c r="F4752" t="s">
        <v>19570</v>
      </c>
      <c r="G4752" t="s">
        <v>19571</v>
      </c>
      <c r="Q4752" s="1"/>
      <c r="T4752">
        <v>44544.006306211413</v>
      </c>
      <c r="X4752" t="b">
        <v>0</v>
      </c>
    </row>
    <row r="4753" spans="2:24" x14ac:dyDescent="0.25">
      <c r="B4753" t="s">
        <v>19572</v>
      </c>
      <c r="C4753" t="s">
        <v>19573</v>
      </c>
      <c r="D4753" t="s">
        <v>629</v>
      </c>
      <c r="E4753" t="s">
        <v>630</v>
      </c>
      <c r="F4753" t="s">
        <v>19574</v>
      </c>
      <c r="G4753" t="s">
        <v>19575</v>
      </c>
      <c r="Q4753" s="1"/>
      <c r="T4753">
        <v>44544.0062867284</v>
      </c>
      <c r="X4753" t="b">
        <v>0</v>
      </c>
    </row>
    <row r="4754" spans="2:24" x14ac:dyDescent="0.25">
      <c r="B4754" t="s">
        <v>19576</v>
      </c>
      <c r="C4754" t="s">
        <v>19577</v>
      </c>
      <c r="D4754" t="s">
        <v>531</v>
      </c>
      <c r="E4754" t="s">
        <v>532</v>
      </c>
      <c r="F4754" t="s">
        <v>19578</v>
      </c>
      <c r="G4754" t="s">
        <v>19579</v>
      </c>
      <c r="Q4754" s="1"/>
      <c r="T4754">
        <v>44544.006591859565</v>
      </c>
      <c r="X4754" t="b">
        <v>0</v>
      </c>
    </row>
    <row r="4755" spans="2:24" x14ac:dyDescent="0.25">
      <c r="B4755" t="s">
        <v>19580</v>
      </c>
      <c r="C4755" t="s">
        <v>19581</v>
      </c>
      <c r="D4755" t="s">
        <v>537</v>
      </c>
      <c r="E4755" t="s">
        <v>538</v>
      </c>
      <c r="F4755" t="s">
        <v>19582</v>
      </c>
      <c r="G4755" t="s">
        <v>19583</v>
      </c>
      <c r="Q4755" s="1"/>
      <c r="T4755">
        <v>44544.006391589508</v>
      </c>
      <c r="X4755" t="b">
        <v>0</v>
      </c>
    </row>
    <row r="4756" spans="2:24" x14ac:dyDescent="0.25">
      <c r="B4756" t="s">
        <v>19584</v>
      </c>
      <c r="C4756" t="s">
        <v>19585</v>
      </c>
      <c r="D4756" t="s">
        <v>1043</v>
      </c>
      <c r="E4756" t="s">
        <v>1044</v>
      </c>
      <c r="F4756" t="s">
        <v>19586</v>
      </c>
      <c r="G4756" t="s">
        <v>19587</v>
      </c>
      <c r="Q4756" s="1"/>
      <c r="T4756">
        <v>44544.00656898148</v>
      </c>
      <c r="X4756" t="b">
        <v>0</v>
      </c>
    </row>
    <row r="4757" spans="2:24" x14ac:dyDescent="0.25">
      <c r="B4757" t="s">
        <v>19588</v>
      </c>
      <c r="C4757" t="s">
        <v>19589</v>
      </c>
      <c r="D4757" t="s">
        <v>2009</v>
      </c>
      <c r="E4757" t="s">
        <v>2010</v>
      </c>
      <c r="F4757" t="s">
        <v>19590</v>
      </c>
      <c r="G4757" t="s">
        <v>19591</v>
      </c>
      <c r="Q4757" s="1"/>
      <c r="T4757">
        <v>44544.006644444446</v>
      </c>
      <c r="X4757" t="b">
        <v>0</v>
      </c>
    </row>
    <row r="4758" spans="2:24" x14ac:dyDescent="0.25">
      <c r="B4758" t="s">
        <v>19592</v>
      </c>
      <c r="C4758" t="s">
        <v>19593</v>
      </c>
      <c r="D4758" t="s">
        <v>629</v>
      </c>
      <c r="E4758" t="s">
        <v>630</v>
      </c>
      <c r="F4758" t="s">
        <v>19594</v>
      </c>
      <c r="G4758" t="s">
        <v>19595</v>
      </c>
      <c r="Q4758" s="1"/>
      <c r="T4758">
        <v>44544.006283989198</v>
      </c>
      <c r="X4758" t="b">
        <v>0</v>
      </c>
    </row>
    <row r="4759" spans="2:24" x14ac:dyDescent="0.25">
      <c r="B4759" t="s">
        <v>19596</v>
      </c>
      <c r="C4759" t="s">
        <v>19597</v>
      </c>
      <c r="D4759" t="s">
        <v>2131</v>
      </c>
      <c r="E4759" t="s">
        <v>2132</v>
      </c>
      <c r="F4759" t="s">
        <v>19598</v>
      </c>
      <c r="G4759" t="s">
        <v>19599</v>
      </c>
      <c r="Q4759" s="1"/>
      <c r="T4759">
        <v>44544.006305362658</v>
      </c>
      <c r="X4759" t="b">
        <v>0</v>
      </c>
    </row>
    <row r="4760" spans="2:24" x14ac:dyDescent="0.25">
      <c r="B4760" t="s">
        <v>19600</v>
      </c>
      <c r="C4760" t="s">
        <v>19601</v>
      </c>
      <c r="D4760" t="s">
        <v>1486</v>
      </c>
      <c r="E4760" t="s">
        <v>1487</v>
      </c>
      <c r="F4760" t="s">
        <v>19602</v>
      </c>
      <c r="G4760" t="s">
        <v>19603</v>
      </c>
      <c r="I4760" t="s">
        <v>39910</v>
      </c>
      <c r="J4760" t="s">
        <v>41399</v>
      </c>
      <c r="K4760" t="s">
        <v>41400</v>
      </c>
      <c r="L4760" t="s">
        <v>41401</v>
      </c>
      <c r="M4760" t="s">
        <v>41402</v>
      </c>
      <c r="N4760" t="s">
        <v>41403</v>
      </c>
      <c r="O4760" t="s">
        <v>41404</v>
      </c>
      <c r="P4760" t="s">
        <v>41405</v>
      </c>
      <c r="Q4760" s="1" t="s">
        <v>41406</v>
      </c>
      <c r="R4760" t="s">
        <v>41407</v>
      </c>
      <c r="S4760" t="s">
        <v>41408</v>
      </c>
      <c r="T4760">
        <v>44544.006229861108</v>
      </c>
      <c r="X4760" t="b">
        <v>0</v>
      </c>
    </row>
    <row r="4761" spans="2:24" x14ac:dyDescent="0.25">
      <c r="B4761" t="s">
        <v>19604</v>
      </c>
      <c r="C4761" t="s">
        <v>19605</v>
      </c>
      <c r="D4761" t="s">
        <v>1002</v>
      </c>
      <c r="E4761" t="s">
        <v>1003</v>
      </c>
      <c r="F4761" t="s">
        <v>19606</v>
      </c>
      <c r="G4761" t="s">
        <v>19607</v>
      </c>
      <c r="Q4761" s="1"/>
      <c r="T4761">
        <v>44544.006187962965</v>
      </c>
      <c r="X4761" t="b">
        <v>0</v>
      </c>
    </row>
    <row r="4762" spans="2:24" x14ac:dyDescent="0.25">
      <c r="B4762" t="s">
        <v>19608</v>
      </c>
      <c r="C4762" t="s">
        <v>19609</v>
      </c>
      <c r="D4762" t="s">
        <v>543</v>
      </c>
      <c r="E4762" t="s">
        <v>544</v>
      </c>
      <c r="F4762" t="s">
        <v>19610</v>
      </c>
      <c r="G4762" t="s">
        <v>19611</v>
      </c>
      <c r="Q4762" s="1"/>
      <c r="T4762">
        <v>44544.006490046297</v>
      </c>
      <c r="X4762" t="b">
        <v>0</v>
      </c>
    </row>
    <row r="4763" spans="2:24" x14ac:dyDescent="0.25">
      <c r="B4763" t="s">
        <v>19612</v>
      </c>
      <c r="C4763" t="s">
        <v>19613</v>
      </c>
      <c r="D4763" t="s">
        <v>488</v>
      </c>
      <c r="E4763" t="s">
        <v>489</v>
      </c>
      <c r="F4763" t="s">
        <v>19614</v>
      </c>
      <c r="G4763" t="s">
        <v>19615</v>
      </c>
      <c r="Q4763" s="1"/>
      <c r="T4763">
        <v>44544.006741165118</v>
      </c>
      <c r="X4763" t="b">
        <v>0</v>
      </c>
    </row>
    <row r="4764" spans="2:24" x14ac:dyDescent="0.25">
      <c r="B4764" t="s">
        <v>19616</v>
      </c>
      <c r="C4764" t="s">
        <v>19617</v>
      </c>
      <c r="D4764" t="s">
        <v>488</v>
      </c>
      <c r="E4764" t="s">
        <v>489</v>
      </c>
      <c r="F4764" t="s">
        <v>19618</v>
      </c>
      <c r="G4764" t="s">
        <v>19619</v>
      </c>
      <c r="Q4764" s="1"/>
      <c r="T4764">
        <v>44544.006150192901</v>
      </c>
      <c r="X4764" t="b">
        <v>0</v>
      </c>
    </row>
    <row r="4765" spans="2:24" x14ac:dyDescent="0.25">
      <c r="B4765" t="s">
        <v>19620</v>
      </c>
      <c r="C4765" t="s">
        <v>19621</v>
      </c>
      <c r="D4765" t="s">
        <v>1238</v>
      </c>
      <c r="E4765" t="s">
        <v>1239</v>
      </c>
      <c r="F4765" t="s">
        <v>19622</v>
      </c>
      <c r="G4765" t="s">
        <v>19623</v>
      </c>
      <c r="Q4765" s="1"/>
      <c r="T4765">
        <v>44544.00635374229</v>
      </c>
      <c r="X4765" t="b">
        <v>0</v>
      </c>
    </row>
    <row r="4766" spans="2:24" x14ac:dyDescent="0.25">
      <c r="B4766" t="s">
        <v>19624</v>
      </c>
      <c r="C4766" t="s">
        <v>19625</v>
      </c>
      <c r="D4766" t="s">
        <v>488</v>
      </c>
      <c r="E4766" t="s">
        <v>489</v>
      </c>
      <c r="F4766" t="s">
        <v>19626</v>
      </c>
      <c r="G4766" t="s">
        <v>19627</v>
      </c>
      <c r="Q4766" s="1"/>
      <c r="T4766">
        <v>44544.006117515433</v>
      </c>
      <c r="X4766" t="b">
        <v>0</v>
      </c>
    </row>
    <row r="4767" spans="2:24" x14ac:dyDescent="0.25">
      <c r="B4767" t="s">
        <v>19628</v>
      </c>
      <c r="C4767" t="s">
        <v>19629</v>
      </c>
      <c r="D4767" t="s">
        <v>488</v>
      </c>
      <c r="E4767" t="s">
        <v>489</v>
      </c>
      <c r="F4767" t="s">
        <v>19630</v>
      </c>
      <c r="G4767" t="s">
        <v>19631</v>
      </c>
      <c r="Q4767" s="1"/>
      <c r="T4767">
        <v>44544.006132870367</v>
      </c>
      <c r="X4767" t="b">
        <v>0</v>
      </c>
    </row>
    <row r="4768" spans="2:24" x14ac:dyDescent="0.25">
      <c r="B4768" t="s">
        <v>19632</v>
      </c>
      <c r="C4768" t="s">
        <v>19633</v>
      </c>
      <c r="D4768" t="s">
        <v>1123</v>
      </c>
      <c r="E4768" t="s">
        <v>1124</v>
      </c>
      <c r="F4768" t="s">
        <v>19634</v>
      </c>
      <c r="G4768" t="s">
        <v>19635</v>
      </c>
      <c r="Q4768" s="1"/>
      <c r="T4768">
        <v>44544.006301157409</v>
      </c>
      <c r="X4768" t="b">
        <v>0</v>
      </c>
    </row>
    <row r="4769" spans="2:24" x14ac:dyDescent="0.25">
      <c r="B4769" t="s">
        <v>19636</v>
      </c>
      <c r="C4769" t="s">
        <v>19637</v>
      </c>
      <c r="D4769" t="s">
        <v>488</v>
      </c>
      <c r="E4769" t="s">
        <v>489</v>
      </c>
      <c r="F4769" t="s">
        <v>19638</v>
      </c>
      <c r="G4769" t="s">
        <v>19639</v>
      </c>
      <c r="Q4769" s="1"/>
      <c r="T4769">
        <v>44544.00611057099</v>
      </c>
      <c r="X4769" t="b">
        <v>0</v>
      </c>
    </row>
    <row r="4770" spans="2:24" x14ac:dyDescent="0.25">
      <c r="B4770" t="s">
        <v>19640</v>
      </c>
      <c r="C4770" t="s">
        <v>19641</v>
      </c>
      <c r="D4770" t="s">
        <v>488</v>
      </c>
      <c r="E4770" t="s">
        <v>489</v>
      </c>
      <c r="F4770" t="s">
        <v>19642</v>
      </c>
      <c r="G4770" t="s">
        <v>19643</v>
      </c>
      <c r="Q4770" s="1"/>
      <c r="T4770">
        <v>44544.006174652779</v>
      </c>
      <c r="X4770" t="b">
        <v>0</v>
      </c>
    </row>
    <row r="4771" spans="2:24" x14ac:dyDescent="0.25">
      <c r="B4771" t="s">
        <v>19644</v>
      </c>
      <c r="C4771" t="s">
        <v>19645</v>
      </c>
      <c r="D4771" t="s">
        <v>575</v>
      </c>
      <c r="E4771" t="s">
        <v>576</v>
      </c>
      <c r="F4771" t="s">
        <v>19646</v>
      </c>
      <c r="G4771" t="s">
        <v>19647</v>
      </c>
      <c r="Q4771" s="1"/>
      <c r="T4771">
        <v>44544.006276967593</v>
      </c>
      <c r="X4771" t="b">
        <v>0</v>
      </c>
    </row>
    <row r="4772" spans="2:24" x14ac:dyDescent="0.25">
      <c r="B4772" t="s">
        <v>19648</v>
      </c>
      <c r="C4772" t="s">
        <v>19649</v>
      </c>
      <c r="D4772" t="s">
        <v>488</v>
      </c>
      <c r="E4772" t="s">
        <v>489</v>
      </c>
      <c r="F4772" t="s">
        <v>19650</v>
      </c>
      <c r="G4772" t="s">
        <v>19651</v>
      </c>
      <c r="Q4772" s="1"/>
      <c r="T4772">
        <v>44544.006717592594</v>
      </c>
      <c r="X4772" t="b">
        <v>0</v>
      </c>
    </row>
    <row r="4773" spans="2:24" x14ac:dyDescent="0.25">
      <c r="B4773" t="s">
        <v>19652</v>
      </c>
      <c r="C4773" t="s">
        <v>19653</v>
      </c>
      <c r="D4773" t="s">
        <v>659</v>
      </c>
      <c r="E4773" t="s">
        <v>660</v>
      </c>
      <c r="F4773" t="s">
        <v>19654</v>
      </c>
      <c r="G4773" t="s">
        <v>19655</v>
      </c>
      <c r="Q4773" s="1"/>
      <c r="T4773">
        <v>44544.006432368828</v>
      </c>
      <c r="X4773" t="b">
        <v>0</v>
      </c>
    </row>
    <row r="4774" spans="2:24" x14ac:dyDescent="0.25">
      <c r="B4774" t="s">
        <v>19656</v>
      </c>
      <c r="C4774" t="s">
        <v>19657</v>
      </c>
      <c r="D4774" t="s">
        <v>709</v>
      </c>
      <c r="E4774" t="s">
        <v>710</v>
      </c>
      <c r="F4774" t="s">
        <v>19658</v>
      </c>
      <c r="G4774" t="s">
        <v>19659</v>
      </c>
      <c r="Q4774" s="1"/>
      <c r="T4774">
        <v>44544.006665779321</v>
      </c>
      <c r="X4774" t="b">
        <v>0</v>
      </c>
    </row>
    <row r="4775" spans="2:24" x14ac:dyDescent="0.25">
      <c r="B4775" t="s">
        <v>19660</v>
      </c>
      <c r="C4775" t="s">
        <v>19661</v>
      </c>
      <c r="D4775" t="s">
        <v>972</v>
      </c>
      <c r="E4775" t="s">
        <v>973</v>
      </c>
      <c r="F4775" t="s">
        <v>19662</v>
      </c>
      <c r="G4775" t="s">
        <v>19663</v>
      </c>
      <c r="Q4775" s="1"/>
      <c r="T4775">
        <v>44544.006196759263</v>
      </c>
      <c r="X4775" t="b">
        <v>0</v>
      </c>
    </row>
    <row r="4776" spans="2:24" x14ac:dyDescent="0.25">
      <c r="B4776" t="s">
        <v>19664</v>
      </c>
      <c r="C4776" t="s">
        <v>19665</v>
      </c>
      <c r="D4776" t="s">
        <v>509</v>
      </c>
      <c r="E4776" t="s">
        <v>510</v>
      </c>
      <c r="F4776" t="s">
        <v>19666</v>
      </c>
      <c r="G4776" t="s">
        <v>19667</v>
      </c>
      <c r="Q4776" s="1"/>
      <c r="T4776">
        <v>44544.006523649696</v>
      </c>
      <c r="X4776" t="b">
        <v>0</v>
      </c>
    </row>
    <row r="4777" spans="2:24" x14ac:dyDescent="0.25">
      <c r="B4777" t="s">
        <v>19668</v>
      </c>
      <c r="C4777" t="s">
        <v>19669</v>
      </c>
      <c r="D4777" t="s">
        <v>19670</v>
      </c>
      <c r="E4777" t="s">
        <v>19671</v>
      </c>
      <c r="F4777" t="s">
        <v>19672</v>
      </c>
      <c r="G4777" t="s">
        <v>19673</v>
      </c>
      <c r="Q4777" s="1"/>
      <c r="T4777">
        <v>44544.006655787038</v>
      </c>
      <c r="X4777" t="b">
        <v>0</v>
      </c>
    </row>
    <row r="4778" spans="2:24" x14ac:dyDescent="0.25">
      <c r="B4778" t="s">
        <v>19674</v>
      </c>
      <c r="C4778" t="s">
        <v>19675</v>
      </c>
      <c r="D4778" t="s">
        <v>735</v>
      </c>
      <c r="E4778" t="s">
        <v>736</v>
      </c>
      <c r="F4778" t="s">
        <v>19676</v>
      </c>
      <c r="G4778" t="s">
        <v>19677</v>
      </c>
      <c r="Q4778" s="1"/>
      <c r="T4778">
        <v>44544.006697569443</v>
      </c>
      <c r="X4778" t="b">
        <v>0</v>
      </c>
    </row>
    <row r="4779" spans="2:24" x14ac:dyDescent="0.25">
      <c r="B4779" t="s">
        <v>19678</v>
      </c>
      <c r="C4779" t="s">
        <v>19679</v>
      </c>
      <c r="D4779" t="s">
        <v>1002</v>
      </c>
      <c r="E4779" t="s">
        <v>1003</v>
      </c>
      <c r="F4779" t="s">
        <v>19680</v>
      </c>
      <c r="G4779" t="s">
        <v>19681</v>
      </c>
      <c r="Q4779" s="1"/>
      <c r="T4779">
        <v>44544.006186921295</v>
      </c>
      <c r="X4779" t="b">
        <v>0</v>
      </c>
    </row>
    <row r="4780" spans="2:24" x14ac:dyDescent="0.25">
      <c r="B4780" t="s">
        <v>19682</v>
      </c>
      <c r="C4780" t="s">
        <v>19683</v>
      </c>
      <c r="D4780" t="s">
        <v>629</v>
      </c>
      <c r="E4780" t="s">
        <v>630</v>
      </c>
      <c r="F4780" t="s">
        <v>19684</v>
      </c>
      <c r="G4780" t="s">
        <v>19685</v>
      </c>
      <c r="Q4780" s="1"/>
      <c r="T4780">
        <v>44544.006282098766</v>
      </c>
      <c r="X4780" t="b">
        <v>0</v>
      </c>
    </row>
    <row r="4781" spans="2:24" x14ac:dyDescent="0.25">
      <c r="B4781" t="s">
        <v>19686</v>
      </c>
      <c r="C4781" t="s">
        <v>19687</v>
      </c>
      <c r="D4781" t="s">
        <v>761</v>
      </c>
      <c r="E4781" t="s">
        <v>762</v>
      </c>
      <c r="F4781" t="s">
        <v>19688</v>
      </c>
      <c r="G4781" t="s">
        <v>19689</v>
      </c>
      <c r="Q4781" s="1"/>
      <c r="T4781">
        <v>44544.006345331785</v>
      </c>
      <c r="X4781" t="b">
        <v>0</v>
      </c>
    </row>
    <row r="4782" spans="2:24" x14ac:dyDescent="0.25">
      <c r="B4782" t="s">
        <v>19690</v>
      </c>
      <c r="C4782" t="s">
        <v>19691</v>
      </c>
      <c r="D4782" t="s">
        <v>1486</v>
      </c>
      <c r="E4782" t="s">
        <v>1487</v>
      </c>
      <c r="F4782" t="s">
        <v>19692</v>
      </c>
      <c r="G4782" t="s">
        <v>19693</v>
      </c>
      <c r="I4782" t="s">
        <v>40955</v>
      </c>
      <c r="J4782" t="s">
        <v>41409</v>
      </c>
      <c r="K4782" t="s">
        <v>41410</v>
      </c>
      <c r="L4782" t="s">
        <v>41411</v>
      </c>
      <c r="M4782" t="s">
        <v>41412</v>
      </c>
      <c r="N4782" t="s">
        <v>41413</v>
      </c>
      <c r="O4782" t="s">
        <v>41414</v>
      </c>
      <c r="P4782" t="s">
        <v>41415</v>
      </c>
      <c r="Q4782" s="1" t="s">
        <v>41416</v>
      </c>
      <c r="R4782" t="s">
        <v>41417</v>
      </c>
      <c r="S4782" t="s">
        <v>41418</v>
      </c>
      <c r="T4782">
        <v>44544.006223958335</v>
      </c>
      <c r="X4782" t="b">
        <v>0</v>
      </c>
    </row>
    <row r="4783" spans="2:24" x14ac:dyDescent="0.25">
      <c r="B4783" t="s">
        <v>19694</v>
      </c>
      <c r="C4783" t="s">
        <v>19695</v>
      </c>
      <c r="D4783" t="s">
        <v>617</v>
      </c>
      <c r="E4783" t="s">
        <v>618</v>
      </c>
      <c r="F4783" t="s">
        <v>19696</v>
      </c>
      <c r="G4783" t="s">
        <v>19697</v>
      </c>
      <c r="Q4783" s="1"/>
      <c r="T4783">
        <v>44544.006398495367</v>
      </c>
      <c r="X4783" t="b">
        <v>0</v>
      </c>
    </row>
    <row r="4784" spans="2:24" x14ac:dyDescent="0.25">
      <c r="B4784" t="s">
        <v>19698</v>
      </c>
      <c r="C4784" t="s">
        <v>19699</v>
      </c>
      <c r="D4784" t="s">
        <v>996</v>
      </c>
      <c r="E4784" t="s">
        <v>997</v>
      </c>
      <c r="F4784" t="s">
        <v>19700</v>
      </c>
      <c r="G4784" t="s">
        <v>19701</v>
      </c>
      <c r="Q4784" s="1"/>
      <c r="T4784">
        <v>44544.006554089508</v>
      </c>
      <c r="X4784" t="b">
        <v>0</v>
      </c>
    </row>
    <row r="4785" spans="2:24" x14ac:dyDescent="0.25">
      <c r="B4785" t="s">
        <v>19702</v>
      </c>
      <c r="C4785" t="s">
        <v>19703</v>
      </c>
      <c r="D4785" t="s">
        <v>1390</v>
      </c>
      <c r="E4785" t="s">
        <v>1391</v>
      </c>
      <c r="F4785" t="s">
        <v>19704</v>
      </c>
      <c r="G4785" t="s">
        <v>19705</v>
      </c>
      <c r="Q4785" s="1"/>
      <c r="T4785">
        <v>44544.006689506175</v>
      </c>
      <c r="X4785" t="b">
        <v>0</v>
      </c>
    </row>
    <row r="4786" spans="2:24" x14ac:dyDescent="0.25">
      <c r="B4786" t="s">
        <v>19706</v>
      </c>
      <c r="C4786" t="s">
        <v>19707</v>
      </c>
      <c r="D4786" t="s">
        <v>761</v>
      </c>
      <c r="E4786" t="s">
        <v>762</v>
      </c>
      <c r="F4786" t="s">
        <v>19708</v>
      </c>
      <c r="G4786" t="s">
        <v>19709</v>
      </c>
      <c r="Q4786" s="1"/>
      <c r="T4786">
        <v>44544.006351041666</v>
      </c>
      <c r="X4786" t="b">
        <v>0</v>
      </c>
    </row>
    <row r="4787" spans="2:24" x14ac:dyDescent="0.25">
      <c r="B4787" t="s">
        <v>19710</v>
      </c>
      <c r="C4787" t="s">
        <v>19711</v>
      </c>
      <c r="D4787" t="s">
        <v>537</v>
      </c>
      <c r="E4787" t="s">
        <v>538</v>
      </c>
      <c r="F4787" t="s">
        <v>19712</v>
      </c>
      <c r="G4787" t="s">
        <v>19713</v>
      </c>
      <c r="Q4787" s="1"/>
      <c r="T4787">
        <v>44544.006365432098</v>
      </c>
      <c r="X4787" t="b">
        <v>0</v>
      </c>
    </row>
    <row r="4788" spans="2:24" x14ac:dyDescent="0.25">
      <c r="B4788" t="s">
        <v>19714</v>
      </c>
      <c r="C4788" t="s">
        <v>19715</v>
      </c>
      <c r="D4788" t="s">
        <v>488</v>
      </c>
      <c r="E4788" t="s">
        <v>489</v>
      </c>
      <c r="F4788" t="s">
        <v>19716</v>
      </c>
      <c r="G4788" t="s">
        <v>19717</v>
      </c>
      <c r="Q4788" s="1"/>
      <c r="T4788">
        <v>44544.006737037038</v>
      </c>
      <c r="X4788" t="b">
        <v>0</v>
      </c>
    </row>
    <row r="4789" spans="2:24" x14ac:dyDescent="0.25">
      <c r="B4789" t="s">
        <v>19718</v>
      </c>
      <c r="C4789" t="s">
        <v>19719</v>
      </c>
      <c r="D4789" t="s">
        <v>5668</v>
      </c>
      <c r="E4789" t="s">
        <v>5669</v>
      </c>
      <c r="F4789" t="s">
        <v>19720</v>
      </c>
      <c r="G4789" t="s">
        <v>19721</v>
      </c>
      <c r="Q4789" s="1"/>
      <c r="T4789">
        <v>44544.00649556327</v>
      </c>
      <c r="X4789" t="b">
        <v>0</v>
      </c>
    </row>
    <row r="4790" spans="2:24" x14ac:dyDescent="0.25">
      <c r="B4790" t="s">
        <v>19722</v>
      </c>
      <c r="C4790" t="s">
        <v>19723</v>
      </c>
      <c r="D4790" t="s">
        <v>1316</v>
      </c>
      <c r="E4790" t="s">
        <v>1317</v>
      </c>
      <c r="F4790" t="s">
        <v>19724</v>
      </c>
      <c r="G4790" t="s">
        <v>19725</v>
      </c>
      <c r="Q4790" s="1"/>
      <c r="T4790">
        <v>44544.006418518518</v>
      </c>
      <c r="X4790" t="b">
        <v>0</v>
      </c>
    </row>
    <row r="4791" spans="2:24" x14ac:dyDescent="0.25">
      <c r="B4791" t="s">
        <v>19726</v>
      </c>
      <c r="C4791" t="s">
        <v>19727</v>
      </c>
      <c r="D4791" t="s">
        <v>488</v>
      </c>
      <c r="E4791" t="s">
        <v>489</v>
      </c>
      <c r="F4791" t="s">
        <v>19728</v>
      </c>
      <c r="G4791" t="s">
        <v>19729</v>
      </c>
      <c r="Q4791" s="1"/>
      <c r="T4791">
        <v>44544.006148572531</v>
      </c>
      <c r="X4791" t="b">
        <v>0</v>
      </c>
    </row>
    <row r="4792" spans="2:24" x14ac:dyDescent="0.25">
      <c r="B4792" t="s">
        <v>19730</v>
      </c>
      <c r="C4792" t="s">
        <v>19731</v>
      </c>
      <c r="D4792" t="s">
        <v>488</v>
      </c>
      <c r="E4792" t="s">
        <v>489</v>
      </c>
      <c r="F4792" t="s">
        <v>19732</v>
      </c>
      <c r="G4792" t="s">
        <v>19733</v>
      </c>
      <c r="Q4792" s="1"/>
      <c r="T4792">
        <v>44544.006173148147</v>
      </c>
      <c r="X4792" t="b">
        <v>0</v>
      </c>
    </row>
    <row r="4793" spans="2:24" x14ac:dyDescent="0.25">
      <c r="B4793" t="s">
        <v>19734</v>
      </c>
      <c r="C4793" t="s">
        <v>19735</v>
      </c>
      <c r="D4793" t="s">
        <v>914</v>
      </c>
      <c r="E4793" t="s">
        <v>915</v>
      </c>
      <c r="F4793" t="s">
        <v>19736</v>
      </c>
      <c r="G4793" t="s">
        <v>19737</v>
      </c>
      <c r="Q4793" s="1"/>
      <c r="T4793">
        <v>44544.006531095678</v>
      </c>
      <c r="X4793" t="b">
        <v>0</v>
      </c>
    </row>
    <row r="4794" spans="2:24" x14ac:dyDescent="0.25">
      <c r="B4794" t="s">
        <v>19738</v>
      </c>
      <c r="C4794" t="s">
        <v>19739</v>
      </c>
      <c r="D4794" t="s">
        <v>4447</v>
      </c>
      <c r="E4794" t="s">
        <v>4448</v>
      </c>
      <c r="F4794" t="s">
        <v>19740</v>
      </c>
      <c r="G4794" t="s">
        <v>19741</v>
      </c>
      <c r="Q4794" s="1"/>
      <c r="T4794">
        <v>44544.006197762341</v>
      </c>
      <c r="X4794" t="b">
        <v>0</v>
      </c>
    </row>
    <row r="4795" spans="2:24" x14ac:dyDescent="0.25">
      <c r="B4795" t="s">
        <v>19742</v>
      </c>
      <c r="C4795" t="s">
        <v>19743</v>
      </c>
      <c r="D4795" t="s">
        <v>659</v>
      </c>
      <c r="E4795" t="s">
        <v>660</v>
      </c>
      <c r="F4795" t="s">
        <v>19744</v>
      </c>
      <c r="G4795" t="s">
        <v>19745</v>
      </c>
      <c r="Q4795" s="1"/>
      <c r="T4795">
        <v>44544.006432175927</v>
      </c>
      <c r="X4795" t="b">
        <v>0</v>
      </c>
    </row>
    <row r="4796" spans="2:24" x14ac:dyDescent="0.25">
      <c r="B4796" t="s">
        <v>19746</v>
      </c>
      <c r="C4796" t="s">
        <v>19747</v>
      </c>
      <c r="D4796" t="s">
        <v>990</v>
      </c>
      <c r="E4796" t="s">
        <v>991</v>
      </c>
      <c r="F4796" t="s">
        <v>19748</v>
      </c>
      <c r="G4796" t="s">
        <v>19749</v>
      </c>
      <c r="Q4796" s="1"/>
      <c r="T4796">
        <v>44544.00620713734</v>
      </c>
      <c r="X4796" t="b">
        <v>0</v>
      </c>
    </row>
    <row r="4797" spans="2:24" x14ac:dyDescent="0.25">
      <c r="B4797" t="s">
        <v>19750</v>
      </c>
      <c r="C4797" t="s">
        <v>19751</v>
      </c>
      <c r="D4797" t="s">
        <v>2602</v>
      </c>
      <c r="E4797" t="s">
        <v>2603</v>
      </c>
      <c r="F4797" t="s">
        <v>19752</v>
      </c>
      <c r="G4797" t="s">
        <v>19753</v>
      </c>
      <c r="Q4797" s="1"/>
      <c r="T4797">
        <v>44544.006528703707</v>
      </c>
      <c r="X4797" t="b">
        <v>0</v>
      </c>
    </row>
    <row r="4798" spans="2:24" x14ac:dyDescent="0.25">
      <c r="B4798" t="s">
        <v>19754</v>
      </c>
      <c r="C4798" t="s">
        <v>19755</v>
      </c>
      <c r="D4798" t="s">
        <v>617</v>
      </c>
      <c r="E4798" t="s">
        <v>618</v>
      </c>
      <c r="F4798" t="s">
        <v>19756</v>
      </c>
      <c r="G4798" t="s">
        <v>19757</v>
      </c>
      <c r="Q4798" s="1"/>
      <c r="T4798">
        <v>44544.00639328704</v>
      </c>
      <c r="X4798" t="b">
        <v>0</v>
      </c>
    </row>
    <row r="4799" spans="2:24" x14ac:dyDescent="0.25">
      <c r="B4799" t="s">
        <v>19758</v>
      </c>
      <c r="C4799" t="s">
        <v>19759</v>
      </c>
      <c r="D4799" t="s">
        <v>1486</v>
      </c>
      <c r="E4799" t="s">
        <v>1487</v>
      </c>
      <c r="F4799" t="s">
        <v>19760</v>
      </c>
      <c r="G4799" t="s">
        <v>19761</v>
      </c>
      <c r="I4799" t="s">
        <v>39795</v>
      </c>
      <c r="J4799" t="s">
        <v>41419</v>
      </c>
      <c r="K4799" t="s">
        <v>41420</v>
      </c>
      <c r="L4799" t="s">
        <v>41421</v>
      </c>
      <c r="M4799" t="s">
        <v>41422</v>
      </c>
      <c r="N4799" t="s">
        <v>41423</v>
      </c>
      <c r="O4799" t="s">
        <v>41424</v>
      </c>
      <c r="P4799" t="s">
        <v>41425</v>
      </c>
      <c r="Q4799" s="1" t="s">
        <v>41426</v>
      </c>
      <c r="R4799" t="s">
        <v>41427</v>
      </c>
      <c r="S4799" t="s">
        <v>41428</v>
      </c>
      <c r="T4799">
        <v>44544.006221527779</v>
      </c>
      <c r="X4799" t="b">
        <v>0</v>
      </c>
    </row>
    <row r="4800" spans="2:24" x14ac:dyDescent="0.25">
      <c r="B4800" t="s">
        <v>19762</v>
      </c>
      <c r="C4800" t="s">
        <v>19763</v>
      </c>
      <c r="D4800" t="s">
        <v>659</v>
      </c>
      <c r="E4800" t="s">
        <v>660</v>
      </c>
      <c r="F4800" t="s">
        <v>19764</v>
      </c>
      <c r="G4800" t="s">
        <v>19765</v>
      </c>
      <c r="Q4800" s="1"/>
      <c r="T4800">
        <v>44544.006437422846</v>
      </c>
      <c r="X4800" t="b">
        <v>0</v>
      </c>
    </row>
    <row r="4801" spans="2:24" x14ac:dyDescent="0.25">
      <c r="B4801" t="s">
        <v>19766</v>
      </c>
      <c r="C4801" t="s">
        <v>19767</v>
      </c>
      <c r="D4801" t="s">
        <v>488</v>
      </c>
      <c r="E4801" t="s">
        <v>489</v>
      </c>
      <c r="F4801" t="s">
        <v>19768</v>
      </c>
      <c r="G4801" t="s">
        <v>19769</v>
      </c>
      <c r="Q4801" s="1"/>
      <c r="T4801">
        <v>44544.006174305556</v>
      </c>
      <c r="X4801" t="b">
        <v>0</v>
      </c>
    </row>
    <row r="4802" spans="2:24" x14ac:dyDescent="0.25">
      <c r="B4802" t="s">
        <v>19770</v>
      </c>
      <c r="C4802" t="s">
        <v>19771</v>
      </c>
      <c r="D4802" t="s">
        <v>488</v>
      </c>
      <c r="E4802" t="s">
        <v>489</v>
      </c>
      <c r="F4802" t="s">
        <v>19772</v>
      </c>
      <c r="G4802" t="s">
        <v>19773</v>
      </c>
      <c r="Q4802" s="1"/>
      <c r="T4802">
        <v>44544.006122916668</v>
      </c>
      <c r="X4802" t="b">
        <v>0</v>
      </c>
    </row>
    <row r="4803" spans="2:24" x14ac:dyDescent="0.25">
      <c r="B4803" t="s">
        <v>19774</v>
      </c>
      <c r="C4803" t="s">
        <v>19775</v>
      </c>
      <c r="D4803" t="s">
        <v>761</v>
      </c>
      <c r="E4803" t="s">
        <v>762</v>
      </c>
      <c r="F4803" t="s">
        <v>19776</v>
      </c>
      <c r="G4803" t="s">
        <v>19777</v>
      </c>
      <c r="Q4803" s="1"/>
      <c r="T4803">
        <v>44544.006338271603</v>
      </c>
      <c r="X4803" t="b">
        <v>0</v>
      </c>
    </row>
    <row r="4804" spans="2:24" x14ac:dyDescent="0.25">
      <c r="B4804" t="s">
        <v>19778</v>
      </c>
      <c r="C4804" t="s">
        <v>19779</v>
      </c>
      <c r="D4804" t="s">
        <v>2596</v>
      </c>
      <c r="E4804" t="s">
        <v>2597</v>
      </c>
      <c r="F4804" t="s">
        <v>19780</v>
      </c>
      <c r="G4804" t="s">
        <v>19781</v>
      </c>
      <c r="Q4804" s="1"/>
      <c r="T4804">
        <v>44544.006287114193</v>
      </c>
      <c r="X4804" t="b">
        <v>0</v>
      </c>
    </row>
    <row r="4805" spans="2:24" x14ac:dyDescent="0.25">
      <c r="B4805" t="s">
        <v>19782</v>
      </c>
      <c r="C4805" t="s">
        <v>19783</v>
      </c>
      <c r="D4805" t="s">
        <v>1515</v>
      </c>
      <c r="E4805" t="s">
        <v>1516</v>
      </c>
      <c r="F4805" t="s">
        <v>19784</v>
      </c>
      <c r="G4805" t="s">
        <v>19785</v>
      </c>
      <c r="Q4805" s="1"/>
      <c r="T4805">
        <v>44544.006557831788</v>
      </c>
      <c r="X4805" t="b">
        <v>0</v>
      </c>
    </row>
    <row r="4806" spans="2:24" x14ac:dyDescent="0.25">
      <c r="B4806" t="s">
        <v>19786</v>
      </c>
      <c r="C4806" t="s">
        <v>19787</v>
      </c>
      <c r="D4806" t="s">
        <v>537</v>
      </c>
      <c r="E4806" t="s">
        <v>538</v>
      </c>
      <c r="F4806" t="s">
        <v>19788</v>
      </c>
      <c r="G4806" t="s">
        <v>19789</v>
      </c>
      <c r="Q4806" s="1"/>
      <c r="T4806">
        <v>44544.006373842596</v>
      </c>
      <c r="X4806" t="b">
        <v>0</v>
      </c>
    </row>
    <row r="4807" spans="2:24" x14ac:dyDescent="0.25">
      <c r="B4807" t="s">
        <v>19790</v>
      </c>
      <c r="C4807" t="s">
        <v>19791</v>
      </c>
      <c r="D4807" t="s">
        <v>488</v>
      </c>
      <c r="E4807" t="s">
        <v>489</v>
      </c>
      <c r="F4807" t="s">
        <v>19792</v>
      </c>
      <c r="G4807" t="s">
        <v>19793</v>
      </c>
      <c r="Q4807" s="1"/>
      <c r="T4807">
        <v>44544.006173804009</v>
      </c>
      <c r="X4807" t="b">
        <v>0</v>
      </c>
    </row>
    <row r="4808" spans="2:24" x14ac:dyDescent="0.25">
      <c r="B4808" t="s">
        <v>19794</v>
      </c>
      <c r="C4808" t="s">
        <v>19795</v>
      </c>
      <c r="D4808" t="s">
        <v>4447</v>
      </c>
      <c r="E4808" t="s">
        <v>4448</v>
      </c>
      <c r="F4808" t="s">
        <v>19796</v>
      </c>
      <c r="G4808" t="s">
        <v>19797</v>
      </c>
      <c r="Q4808" s="1"/>
      <c r="T4808">
        <v>44544.006198765434</v>
      </c>
      <c r="X4808" t="b">
        <v>0</v>
      </c>
    </row>
    <row r="4809" spans="2:24" x14ac:dyDescent="0.25">
      <c r="B4809" t="s">
        <v>19798</v>
      </c>
      <c r="C4809" t="s">
        <v>19799</v>
      </c>
      <c r="D4809" t="s">
        <v>575</v>
      </c>
      <c r="E4809" t="s">
        <v>576</v>
      </c>
      <c r="F4809" t="s">
        <v>19800</v>
      </c>
      <c r="G4809" t="s">
        <v>19801</v>
      </c>
      <c r="Q4809" s="1"/>
      <c r="T4809">
        <v>44544.00626593364</v>
      </c>
      <c r="X4809" t="b">
        <v>0</v>
      </c>
    </row>
    <row r="4810" spans="2:24" x14ac:dyDescent="0.25">
      <c r="B4810" t="s">
        <v>19802</v>
      </c>
      <c r="C4810" t="s">
        <v>19803</v>
      </c>
      <c r="D4810" t="s">
        <v>488</v>
      </c>
      <c r="E4810" t="s">
        <v>489</v>
      </c>
      <c r="F4810" t="s">
        <v>19804</v>
      </c>
      <c r="G4810" t="s">
        <v>19805</v>
      </c>
      <c r="Q4810" s="1"/>
      <c r="T4810">
        <v>44544.006129861111</v>
      </c>
      <c r="X4810" t="b">
        <v>0</v>
      </c>
    </row>
    <row r="4811" spans="2:24" x14ac:dyDescent="0.25">
      <c r="B4811" t="s">
        <v>19806</v>
      </c>
      <c r="C4811" t="s">
        <v>19807</v>
      </c>
      <c r="D4811" t="s">
        <v>488</v>
      </c>
      <c r="E4811" t="s">
        <v>489</v>
      </c>
      <c r="F4811" t="s">
        <v>19808</v>
      </c>
      <c r="G4811" t="s">
        <v>19809</v>
      </c>
      <c r="Q4811" s="1"/>
      <c r="T4811">
        <v>44544.006731712965</v>
      </c>
      <c r="X4811" t="b">
        <v>0</v>
      </c>
    </row>
    <row r="4812" spans="2:24" x14ac:dyDescent="0.25">
      <c r="B4812" t="s">
        <v>19810</v>
      </c>
      <c r="C4812" t="s">
        <v>19811</v>
      </c>
      <c r="D4812" t="s">
        <v>2131</v>
      </c>
      <c r="E4812" t="s">
        <v>2132</v>
      </c>
      <c r="F4812" t="s">
        <v>19812</v>
      </c>
      <c r="G4812" t="s">
        <v>19813</v>
      </c>
      <c r="Q4812" s="1"/>
      <c r="T4812">
        <v>44544.006303009257</v>
      </c>
      <c r="X4812" t="b">
        <v>0</v>
      </c>
    </row>
    <row r="4813" spans="2:24" x14ac:dyDescent="0.25">
      <c r="B4813" t="s">
        <v>19814</v>
      </c>
      <c r="C4813" t="s">
        <v>19815</v>
      </c>
      <c r="D4813" t="s">
        <v>531</v>
      </c>
      <c r="E4813" t="s">
        <v>532</v>
      </c>
      <c r="F4813" t="s">
        <v>19816</v>
      </c>
      <c r="G4813" t="s">
        <v>19817</v>
      </c>
      <c r="Q4813" s="1"/>
      <c r="T4813">
        <v>44544.006596103398</v>
      </c>
      <c r="X4813" t="b">
        <v>0</v>
      </c>
    </row>
    <row r="4814" spans="2:24" x14ac:dyDescent="0.25">
      <c r="B4814" t="s">
        <v>19818</v>
      </c>
      <c r="C4814" t="s">
        <v>19819</v>
      </c>
      <c r="D4814" t="s">
        <v>1390</v>
      </c>
      <c r="E4814" t="s">
        <v>1391</v>
      </c>
      <c r="F4814" t="s">
        <v>19820</v>
      </c>
      <c r="G4814" t="s">
        <v>19821</v>
      </c>
      <c r="Q4814" s="1"/>
      <c r="T4814">
        <v>44544.006691705254</v>
      </c>
      <c r="X4814" t="b">
        <v>0</v>
      </c>
    </row>
    <row r="4815" spans="2:24" x14ac:dyDescent="0.25">
      <c r="B4815" t="s">
        <v>19822</v>
      </c>
      <c r="C4815" t="s">
        <v>19823</v>
      </c>
      <c r="D4815" t="s">
        <v>509</v>
      </c>
      <c r="E4815" t="s">
        <v>510</v>
      </c>
      <c r="F4815" t="s">
        <v>19824</v>
      </c>
      <c r="G4815" t="s">
        <v>19825</v>
      </c>
      <c r="Q4815" s="1"/>
      <c r="T4815">
        <v>44544.006514274697</v>
      </c>
      <c r="X4815" t="b">
        <v>0</v>
      </c>
    </row>
    <row r="4816" spans="2:24" x14ac:dyDescent="0.25">
      <c r="B4816" t="s">
        <v>19826</v>
      </c>
      <c r="C4816" t="s">
        <v>175</v>
      </c>
      <c r="D4816" t="s">
        <v>1486</v>
      </c>
      <c r="E4816" t="s">
        <v>1487</v>
      </c>
      <c r="F4816" t="s">
        <v>19827</v>
      </c>
      <c r="G4816" t="s">
        <v>19828</v>
      </c>
      <c r="I4816" t="s">
        <v>39972</v>
      </c>
      <c r="J4816" t="s">
        <v>41429</v>
      </c>
      <c r="K4816" t="s">
        <v>41430</v>
      </c>
      <c r="L4816" t="s">
        <v>41431</v>
      </c>
      <c r="M4816" t="s">
        <v>41432</v>
      </c>
      <c r="N4816" t="s">
        <v>41433</v>
      </c>
      <c r="O4816" t="s">
        <v>41434</v>
      </c>
      <c r="P4816" t="s">
        <v>41435</v>
      </c>
      <c r="Q4816" s="1" t="s">
        <v>41436</v>
      </c>
      <c r="R4816" t="s">
        <v>41437</v>
      </c>
      <c r="S4816" t="s">
        <v>41438</v>
      </c>
      <c r="T4816">
        <v>44444.851105979935</v>
      </c>
      <c r="X4816" t="b">
        <v>0</v>
      </c>
    </row>
    <row r="4817" spans="2:24" x14ac:dyDescent="0.25">
      <c r="B4817" t="s">
        <v>19829</v>
      </c>
      <c r="C4817" t="s">
        <v>19830</v>
      </c>
      <c r="D4817" t="s">
        <v>488</v>
      </c>
      <c r="E4817" t="s">
        <v>489</v>
      </c>
      <c r="F4817" t="s">
        <v>19831</v>
      </c>
      <c r="G4817" t="s">
        <v>19832</v>
      </c>
      <c r="Q4817" s="1"/>
      <c r="T4817">
        <v>44544.006714969139</v>
      </c>
      <c r="X4817" t="b">
        <v>0</v>
      </c>
    </row>
    <row r="4818" spans="2:24" x14ac:dyDescent="0.25">
      <c r="B4818" t="s">
        <v>19833</v>
      </c>
      <c r="C4818" t="s">
        <v>19834</v>
      </c>
      <c r="D4818" t="s">
        <v>1486</v>
      </c>
      <c r="E4818" t="s">
        <v>1487</v>
      </c>
      <c r="F4818" t="s">
        <v>19835</v>
      </c>
      <c r="G4818" t="s">
        <v>19836</v>
      </c>
      <c r="I4818" t="s">
        <v>39972</v>
      </c>
      <c r="J4818" t="s">
        <v>41439</v>
      </c>
      <c r="K4818" t="s">
        <v>41440</v>
      </c>
      <c r="L4818" t="s">
        <v>41441</v>
      </c>
      <c r="M4818" t="s">
        <v>41442</v>
      </c>
      <c r="N4818" t="s">
        <v>41443</v>
      </c>
      <c r="O4818" t="s">
        <v>41444</v>
      </c>
      <c r="P4818" t="s">
        <v>41445</v>
      </c>
      <c r="Q4818" s="1" t="s">
        <v>41446</v>
      </c>
      <c r="R4818" t="s">
        <v>41447</v>
      </c>
      <c r="S4818" t="s">
        <v>41448</v>
      </c>
      <c r="T4818">
        <v>44544.006230324077</v>
      </c>
      <c r="X4818" t="b">
        <v>0</v>
      </c>
    </row>
    <row r="4819" spans="2:24" x14ac:dyDescent="0.25">
      <c r="B4819" t="s">
        <v>19837</v>
      </c>
      <c r="C4819" t="s">
        <v>19838</v>
      </c>
      <c r="D4819" t="s">
        <v>9696</v>
      </c>
      <c r="E4819" t="s">
        <v>9697</v>
      </c>
      <c r="F4819" t="s">
        <v>19839</v>
      </c>
      <c r="G4819" t="s">
        <v>19840</v>
      </c>
      <c r="Q4819" s="1"/>
      <c r="T4819">
        <v>44544.006502276228</v>
      </c>
      <c r="X4819" t="b">
        <v>0</v>
      </c>
    </row>
    <row r="4820" spans="2:24" x14ac:dyDescent="0.25">
      <c r="B4820" t="s">
        <v>19841</v>
      </c>
      <c r="C4820" t="s">
        <v>19842</v>
      </c>
      <c r="D4820" t="s">
        <v>659</v>
      </c>
      <c r="E4820" t="s">
        <v>660</v>
      </c>
      <c r="F4820" t="s">
        <v>19843</v>
      </c>
      <c r="G4820" t="s">
        <v>19844</v>
      </c>
      <c r="Q4820" s="1"/>
      <c r="T4820">
        <v>44544.006440856479</v>
      </c>
      <c r="X4820" t="b">
        <v>0</v>
      </c>
    </row>
    <row r="4821" spans="2:24" x14ac:dyDescent="0.25">
      <c r="B4821" t="s">
        <v>19845</v>
      </c>
      <c r="C4821" t="s">
        <v>19846</v>
      </c>
      <c r="D4821" t="s">
        <v>575</v>
      </c>
      <c r="E4821" t="s">
        <v>576</v>
      </c>
      <c r="F4821" t="s">
        <v>19847</v>
      </c>
      <c r="G4821" t="s">
        <v>19848</v>
      </c>
      <c r="Q4821" s="1"/>
      <c r="T4821">
        <v>44544.006274459876</v>
      </c>
      <c r="X4821" t="b">
        <v>0</v>
      </c>
    </row>
    <row r="4822" spans="2:24" x14ac:dyDescent="0.25">
      <c r="B4822" t="s">
        <v>19849</v>
      </c>
      <c r="C4822" t="s">
        <v>19850</v>
      </c>
      <c r="D4822" t="s">
        <v>659</v>
      </c>
      <c r="E4822" t="s">
        <v>660</v>
      </c>
      <c r="F4822" t="s">
        <v>19851</v>
      </c>
      <c r="G4822" t="s">
        <v>19852</v>
      </c>
      <c r="Q4822" s="1"/>
      <c r="T4822">
        <v>44544.00646261574</v>
      </c>
      <c r="X4822" t="b">
        <v>0</v>
      </c>
    </row>
    <row r="4823" spans="2:24" x14ac:dyDescent="0.25">
      <c r="B4823" t="s">
        <v>19853</v>
      </c>
      <c r="C4823" t="s">
        <v>19854</v>
      </c>
      <c r="D4823" t="s">
        <v>488</v>
      </c>
      <c r="E4823" t="s">
        <v>489</v>
      </c>
      <c r="F4823" t="s">
        <v>19855</v>
      </c>
      <c r="G4823" t="s">
        <v>19856</v>
      </c>
      <c r="Q4823" s="1"/>
      <c r="T4823">
        <v>44544.006743402781</v>
      </c>
      <c r="X4823" t="b">
        <v>0</v>
      </c>
    </row>
    <row r="4824" spans="2:24" x14ac:dyDescent="0.25">
      <c r="B4824" t="s">
        <v>19857</v>
      </c>
      <c r="C4824" t="s">
        <v>19858</v>
      </c>
      <c r="D4824" t="s">
        <v>509</v>
      </c>
      <c r="E4824" t="s">
        <v>510</v>
      </c>
      <c r="F4824" t="s">
        <v>19859</v>
      </c>
      <c r="G4824" t="s">
        <v>19860</v>
      </c>
      <c r="Q4824" s="1"/>
      <c r="T4824">
        <v>44544.00652372685</v>
      </c>
      <c r="X4824" t="b">
        <v>0</v>
      </c>
    </row>
    <row r="4825" spans="2:24" x14ac:dyDescent="0.25">
      <c r="B4825" t="s">
        <v>19861</v>
      </c>
      <c r="C4825" t="s">
        <v>19862</v>
      </c>
      <c r="D4825" t="s">
        <v>488</v>
      </c>
      <c r="E4825" t="s">
        <v>489</v>
      </c>
      <c r="F4825" t="s">
        <v>19863</v>
      </c>
      <c r="G4825" t="s">
        <v>19864</v>
      </c>
      <c r="Q4825" s="1"/>
      <c r="T4825">
        <v>44544.006756134258</v>
      </c>
      <c r="X4825" t="b">
        <v>0</v>
      </c>
    </row>
    <row r="4826" spans="2:24" x14ac:dyDescent="0.25">
      <c r="B4826" t="s">
        <v>19865</v>
      </c>
      <c r="C4826" t="s">
        <v>19866</v>
      </c>
      <c r="D4826" t="s">
        <v>1529</v>
      </c>
      <c r="E4826" t="s">
        <v>1530</v>
      </c>
      <c r="F4826" t="s">
        <v>19867</v>
      </c>
      <c r="G4826" t="s">
        <v>19868</v>
      </c>
      <c r="Q4826" s="1"/>
      <c r="T4826">
        <v>44544.006469945991</v>
      </c>
      <c r="X4826" t="b">
        <v>0</v>
      </c>
    </row>
    <row r="4827" spans="2:24" x14ac:dyDescent="0.25">
      <c r="B4827" t="s">
        <v>19869</v>
      </c>
      <c r="C4827" t="s">
        <v>19870</v>
      </c>
      <c r="D4827" t="s">
        <v>488</v>
      </c>
      <c r="E4827" t="s">
        <v>489</v>
      </c>
      <c r="F4827" t="s">
        <v>19871</v>
      </c>
      <c r="G4827" t="s">
        <v>19872</v>
      </c>
      <c r="Q4827" s="1"/>
      <c r="T4827">
        <v>44544.006709297842</v>
      </c>
      <c r="X4827" t="b">
        <v>0</v>
      </c>
    </row>
    <row r="4828" spans="2:24" x14ac:dyDescent="0.25">
      <c r="B4828" t="s">
        <v>19873</v>
      </c>
      <c r="C4828" t="s">
        <v>19874</v>
      </c>
      <c r="D4828" t="s">
        <v>488</v>
      </c>
      <c r="E4828" t="s">
        <v>489</v>
      </c>
      <c r="F4828" t="s">
        <v>19875</v>
      </c>
      <c r="G4828" t="s">
        <v>19876</v>
      </c>
      <c r="Q4828" s="1"/>
      <c r="T4828">
        <v>44544.006165432103</v>
      </c>
      <c r="X4828" t="b">
        <v>0</v>
      </c>
    </row>
    <row r="4829" spans="2:24" x14ac:dyDescent="0.25">
      <c r="B4829" t="s">
        <v>19877</v>
      </c>
      <c r="C4829" t="s">
        <v>19878</v>
      </c>
      <c r="D4829" t="s">
        <v>761</v>
      </c>
      <c r="E4829" t="s">
        <v>762</v>
      </c>
      <c r="F4829" t="s">
        <v>19879</v>
      </c>
      <c r="G4829" t="s">
        <v>19880</v>
      </c>
      <c r="Q4829" s="1"/>
      <c r="T4829">
        <v>44544.006770023145</v>
      </c>
      <c r="X4829" t="b">
        <v>0</v>
      </c>
    </row>
    <row r="4830" spans="2:24" x14ac:dyDescent="0.25">
      <c r="B4830" t="s">
        <v>19881</v>
      </c>
      <c r="C4830" t="s">
        <v>19882</v>
      </c>
      <c r="D4830" t="s">
        <v>484</v>
      </c>
      <c r="E4830" t="s">
        <v>485</v>
      </c>
      <c r="F4830" t="s">
        <v>19883</v>
      </c>
      <c r="G4830" t="s">
        <v>19884</v>
      </c>
      <c r="Q4830" s="1"/>
      <c r="T4830">
        <v>44544.00624313271</v>
      </c>
      <c r="X4830" t="b">
        <v>0</v>
      </c>
    </row>
    <row r="4831" spans="2:24" x14ac:dyDescent="0.25">
      <c r="B4831" t="s">
        <v>19885</v>
      </c>
      <c r="C4831" t="s">
        <v>19886</v>
      </c>
      <c r="D4831" t="s">
        <v>488</v>
      </c>
      <c r="E4831" t="s">
        <v>489</v>
      </c>
      <c r="F4831" t="s">
        <v>19887</v>
      </c>
      <c r="G4831" t="s">
        <v>19888</v>
      </c>
      <c r="Q4831" s="1"/>
      <c r="T4831">
        <v>44544.0067273534</v>
      </c>
      <c r="X4831" t="b">
        <v>0</v>
      </c>
    </row>
    <row r="4832" spans="2:24" x14ac:dyDescent="0.25">
      <c r="B4832" t="s">
        <v>19889</v>
      </c>
      <c r="C4832" t="s">
        <v>19890</v>
      </c>
      <c r="D4832" t="s">
        <v>2131</v>
      </c>
      <c r="E4832" t="s">
        <v>2132</v>
      </c>
      <c r="F4832" t="s">
        <v>19891</v>
      </c>
      <c r="G4832" t="s">
        <v>19892</v>
      </c>
      <c r="Q4832" s="1"/>
      <c r="T4832">
        <v>44544.006304706789</v>
      </c>
      <c r="X4832" t="b">
        <v>0</v>
      </c>
    </row>
    <row r="4833" spans="2:24" x14ac:dyDescent="0.25">
      <c r="B4833" t="s">
        <v>19893</v>
      </c>
      <c r="C4833" t="s">
        <v>19894</v>
      </c>
      <c r="D4833" t="s">
        <v>537</v>
      </c>
      <c r="E4833" t="s">
        <v>538</v>
      </c>
      <c r="F4833" t="s">
        <v>19895</v>
      </c>
      <c r="G4833" t="s">
        <v>19896</v>
      </c>
      <c r="Q4833" s="1"/>
      <c r="T4833">
        <v>44544.00637638889</v>
      </c>
      <c r="X4833" t="b">
        <v>0</v>
      </c>
    </row>
    <row r="4834" spans="2:24" x14ac:dyDescent="0.25">
      <c r="B4834" t="s">
        <v>19897</v>
      </c>
      <c r="C4834" t="s">
        <v>19898</v>
      </c>
      <c r="D4834" t="s">
        <v>488</v>
      </c>
      <c r="E4834" t="s">
        <v>489</v>
      </c>
      <c r="F4834" t="s">
        <v>19899</v>
      </c>
      <c r="G4834" t="s">
        <v>19900</v>
      </c>
      <c r="Q4834" s="1"/>
      <c r="T4834">
        <v>44544.006749498454</v>
      </c>
      <c r="X4834" t="b">
        <v>0</v>
      </c>
    </row>
    <row r="4835" spans="2:24" x14ac:dyDescent="0.25">
      <c r="B4835" t="s">
        <v>19901</v>
      </c>
      <c r="C4835" t="s">
        <v>19902</v>
      </c>
      <c r="D4835" t="s">
        <v>488</v>
      </c>
      <c r="E4835" t="s">
        <v>489</v>
      </c>
      <c r="F4835" t="s">
        <v>19903</v>
      </c>
      <c r="G4835" t="s">
        <v>19904</v>
      </c>
      <c r="Q4835" s="1"/>
      <c r="T4835">
        <v>44544.006131828704</v>
      </c>
      <c r="X4835" t="b">
        <v>0</v>
      </c>
    </row>
    <row r="4836" spans="2:24" x14ac:dyDescent="0.25">
      <c r="B4836" t="s">
        <v>19905</v>
      </c>
      <c r="C4836" t="s">
        <v>198</v>
      </c>
      <c r="D4836" t="s">
        <v>10314</v>
      </c>
      <c r="E4836" t="s">
        <v>10315</v>
      </c>
      <c r="F4836" t="s">
        <v>19906</v>
      </c>
      <c r="G4836" t="s">
        <v>19907</v>
      </c>
      <c r="Q4836" s="1"/>
      <c r="T4836">
        <v>44542.520024884259</v>
      </c>
      <c r="X4836" t="b">
        <v>0</v>
      </c>
    </row>
    <row r="4837" spans="2:24" x14ac:dyDescent="0.25">
      <c r="B4837" t="s">
        <v>19908</v>
      </c>
      <c r="C4837" t="s">
        <v>19909</v>
      </c>
      <c r="D4837" t="s">
        <v>659</v>
      </c>
      <c r="E4837" t="s">
        <v>660</v>
      </c>
      <c r="F4837" t="s">
        <v>19910</v>
      </c>
      <c r="G4837" t="s">
        <v>19911</v>
      </c>
      <c r="Q4837" s="1"/>
      <c r="T4837">
        <v>44544.006455594135</v>
      </c>
      <c r="X4837" t="b">
        <v>0</v>
      </c>
    </row>
    <row r="4838" spans="2:24" x14ac:dyDescent="0.25">
      <c r="B4838" t="s">
        <v>19912</v>
      </c>
      <c r="C4838" t="s">
        <v>19913</v>
      </c>
      <c r="D4838" t="s">
        <v>659</v>
      </c>
      <c r="E4838" t="s">
        <v>660</v>
      </c>
      <c r="F4838" t="s">
        <v>19914</v>
      </c>
      <c r="G4838" t="s">
        <v>19915</v>
      </c>
      <c r="Q4838" s="1"/>
      <c r="T4838">
        <v>44544.006459066361</v>
      </c>
      <c r="X4838" t="b">
        <v>0</v>
      </c>
    </row>
    <row r="4839" spans="2:24" x14ac:dyDescent="0.25">
      <c r="B4839" t="s">
        <v>19916</v>
      </c>
      <c r="C4839" t="s">
        <v>19917</v>
      </c>
      <c r="D4839" t="s">
        <v>488</v>
      </c>
      <c r="E4839" t="s">
        <v>489</v>
      </c>
      <c r="F4839" t="s">
        <v>19918</v>
      </c>
      <c r="G4839" t="s">
        <v>19919</v>
      </c>
      <c r="Q4839" s="1"/>
      <c r="T4839">
        <v>44544.006768441359</v>
      </c>
      <c r="X4839" t="b">
        <v>0</v>
      </c>
    </row>
    <row r="4840" spans="2:24" x14ac:dyDescent="0.25">
      <c r="B4840" t="s">
        <v>19920</v>
      </c>
      <c r="C4840" t="s">
        <v>19921</v>
      </c>
      <c r="D4840" t="s">
        <v>537</v>
      </c>
      <c r="E4840" t="s">
        <v>538</v>
      </c>
      <c r="F4840" t="s">
        <v>19922</v>
      </c>
      <c r="G4840" t="s">
        <v>19923</v>
      </c>
      <c r="Q4840" s="1"/>
      <c r="T4840">
        <v>44544.006383333333</v>
      </c>
      <c r="X4840" t="b">
        <v>0</v>
      </c>
    </row>
    <row r="4841" spans="2:24" x14ac:dyDescent="0.25">
      <c r="B4841" t="s">
        <v>19924</v>
      </c>
      <c r="C4841" t="s">
        <v>19925</v>
      </c>
      <c r="D4841" t="s">
        <v>735</v>
      </c>
      <c r="E4841" t="s">
        <v>736</v>
      </c>
      <c r="F4841" t="s">
        <v>19926</v>
      </c>
      <c r="G4841" t="s">
        <v>19927</v>
      </c>
      <c r="Q4841" s="1"/>
      <c r="T4841">
        <v>44544.006696952158</v>
      </c>
      <c r="X4841" t="b">
        <v>0</v>
      </c>
    </row>
    <row r="4842" spans="2:24" x14ac:dyDescent="0.25">
      <c r="B4842" t="s">
        <v>19928</v>
      </c>
      <c r="C4842" t="s">
        <v>19929</v>
      </c>
      <c r="D4842" t="s">
        <v>575</v>
      </c>
      <c r="E4842" t="s">
        <v>576</v>
      </c>
      <c r="F4842" t="s">
        <v>19930</v>
      </c>
      <c r="G4842" t="s">
        <v>19931</v>
      </c>
      <c r="Q4842" s="1"/>
      <c r="T4842">
        <v>44544.00625416667</v>
      </c>
      <c r="X4842" t="b">
        <v>0</v>
      </c>
    </row>
    <row r="4843" spans="2:24" x14ac:dyDescent="0.25">
      <c r="B4843" t="s">
        <v>19932</v>
      </c>
      <c r="C4843" t="s">
        <v>19933</v>
      </c>
      <c r="D4843" t="s">
        <v>2321</v>
      </c>
      <c r="E4843" t="s">
        <v>2322</v>
      </c>
      <c r="F4843" t="s">
        <v>2323</v>
      </c>
      <c r="G4843" t="s">
        <v>19934</v>
      </c>
      <c r="Q4843" s="1"/>
      <c r="T4843">
        <v>44544.006234799381</v>
      </c>
      <c r="X4843" t="b">
        <v>0</v>
      </c>
    </row>
    <row r="4844" spans="2:24" x14ac:dyDescent="0.25">
      <c r="B4844" t="s">
        <v>19935</v>
      </c>
      <c r="C4844" t="s">
        <v>19936</v>
      </c>
      <c r="D4844" t="s">
        <v>543</v>
      </c>
      <c r="E4844" t="s">
        <v>544</v>
      </c>
      <c r="F4844" t="s">
        <v>19937</v>
      </c>
      <c r="G4844" t="s">
        <v>19938</v>
      </c>
      <c r="Q4844" s="1"/>
      <c r="T4844">
        <v>44544.006480864191</v>
      </c>
      <c r="X4844" t="b">
        <v>0</v>
      </c>
    </row>
    <row r="4845" spans="2:24" x14ac:dyDescent="0.25">
      <c r="B4845" t="s">
        <v>19939</v>
      </c>
      <c r="C4845" t="s">
        <v>19940</v>
      </c>
      <c r="D4845" t="s">
        <v>488</v>
      </c>
      <c r="E4845" t="s">
        <v>489</v>
      </c>
      <c r="F4845" t="s">
        <v>19941</v>
      </c>
      <c r="G4845" t="s">
        <v>19942</v>
      </c>
      <c r="Q4845" s="1"/>
      <c r="T4845">
        <v>44544.00676118827</v>
      </c>
      <c r="X4845" t="b">
        <v>0</v>
      </c>
    </row>
    <row r="4846" spans="2:24" x14ac:dyDescent="0.25">
      <c r="B4846" t="s">
        <v>19943</v>
      </c>
      <c r="C4846" t="s">
        <v>19944</v>
      </c>
      <c r="D4846" t="s">
        <v>488</v>
      </c>
      <c r="E4846" t="s">
        <v>489</v>
      </c>
      <c r="F4846" t="s">
        <v>19945</v>
      </c>
      <c r="G4846" t="s">
        <v>19946</v>
      </c>
      <c r="Q4846" s="1"/>
      <c r="T4846">
        <v>44544.006714197531</v>
      </c>
      <c r="X4846" t="b">
        <v>0</v>
      </c>
    </row>
    <row r="4847" spans="2:24" x14ac:dyDescent="0.25">
      <c r="B4847" t="s">
        <v>19947</v>
      </c>
      <c r="C4847" t="s">
        <v>19948</v>
      </c>
      <c r="D4847" t="s">
        <v>3254</v>
      </c>
      <c r="E4847" t="s">
        <v>3255</v>
      </c>
      <c r="F4847" t="s">
        <v>19949</v>
      </c>
      <c r="G4847" t="s">
        <v>19950</v>
      </c>
      <c r="Q4847" s="1"/>
      <c r="T4847">
        <v>44544.006656674377</v>
      </c>
      <c r="X4847" t="b">
        <v>0</v>
      </c>
    </row>
    <row r="4848" spans="2:24" x14ac:dyDescent="0.25">
      <c r="B4848" t="s">
        <v>19951</v>
      </c>
      <c r="C4848" t="s">
        <v>19952</v>
      </c>
      <c r="D4848" t="s">
        <v>509</v>
      </c>
      <c r="E4848" t="s">
        <v>510</v>
      </c>
      <c r="F4848" t="s">
        <v>19953</v>
      </c>
      <c r="G4848" t="s">
        <v>19954</v>
      </c>
      <c r="Q4848" s="1"/>
      <c r="T4848">
        <v>44544.00651959877</v>
      </c>
      <c r="X4848" t="b">
        <v>0</v>
      </c>
    </row>
    <row r="4849" spans="2:24" x14ac:dyDescent="0.25">
      <c r="B4849" t="s">
        <v>19955</v>
      </c>
      <c r="C4849" t="s">
        <v>19956</v>
      </c>
      <c r="D4849" t="s">
        <v>659</v>
      </c>
      <c r="E4849" t="s">
        <v>660</v>
      </c>
      <c r="F4849" t="s">
        <v>19957</v>
      </c>
      <c r="G4849" t="s">
        <v>19958</v>
      </c>
      <c r="Q4849" s="1"/>
      <c r="T4849">
        <v>44544.006432638889</v>
      </c>
      <c r="X4849" t="b">
        <v>0</v>
      </c>
    </row>
    <row r="4850" spans="2:24" x14ac:dyDescent="0.25">
      <c r="B4850" t="s">
        <v>19959</v>
      </c>
      <c r="C4850" t="s">
        <v>19960</v>
      </c>
      <c r="D4850" t="s">
        <v>10065</v>
      </c>
      <c r="E4850" t="s">
        <v>10066</v>
      </c>
      <c r="F4850" t="s">
        <v>19961</v>
      </c>
      <c r="G4850" t="s">
        <v>19962</v>
      </c>
      <c r="Q4850" s="1"/>
      <c r="T4850">
        <v>44544.006693750001</v>
      </c>
      <c r="X4850" t="b">
        <v>0</v>
      </c>
    </row>
    <row r="4851" spans="2:24" x14ac:dyDescent="0.25">
      <c r="B4851" t="s">
        <v>19963</v>
      </c>
      <c r="C4851" t="s">
        <v>19964</v>
      </c>
      <c r="D4851" t="s">
        <v>735</v>
      </c>
      <c r="E4851" t="s">
        <v>736</v>
      </c>
      <c r="F4851" t="s">
        <v>19965</v>
      </c>
      <c r="G4851" t="s">
        <v>19966</v>
      </c>
      <c r="Q4851" s="1"/>
      <c r="T4851">
        <v>44544.006696064818</v>
      </c>
      <c r="X4851" t="b">
        <v>0</v>
      </c>
    </row>
    <row r="4852" spans="2:24" x14ac:dyDescent="0.25">
      <c r="B4852" t="s">
        <v>19967</v>
      </c>
      <c r="C4852" t="s">
        <v>19968</v>
      </c>
      <c r="D4852" t="s">
        <v>1160</v>
      </c>
      <c r="E4852" t="s">
        <v>1161</v>
      </c>
      <c r="F4852" t="s">
        <v>19969</v>
      </c>
      <c r="G4852" t="s">
        <v>19970</v>
      </c>
      <c r="Q4852" s="1"/>
      <c r="T4852">
        <v>44544.006653047843</v>
      </c>
      <c r="X4852" t="b">
        <v>0</v>
      </c>
    </row>
    <row r="4853" spans="2:24" x14ac:dyDescent="0.25">
      <c r="B4853" t="s">
        <v>19971</v>
      </c>
      <c r="C4853" t="s">
        <v>19972</v>
      </c>
      <c r="D4853" t="s">
        <v>1486</v>
      </c>
      <c r="E4853" t="s">
        <v>1487</v>
      </c>
      <c r="F4853" t="s">
        <v>19973</v>
      </c>
      <c r="G4853" t="s">
        <v>19974</v>
      </c>
      <c r="I4853" t="s">
        <v>39889</v>
      </c>
      <c r="J4853" t="s">
        <v>41449</v>
      </c>
      <c r="K4853" t="s">
        <v>41450</v>
      </c>
      <c r="L4853" t="s">
        <v>41451</v>
      </c>
      <c r="M4853" t="s">
        <v>41452</v>
      </c>
      <c r="N4853" t="s">
        <v>41453</v>
      </c>
      <c r="O4853" t="s">
        <v>41454</v>
      </c>
      <c r="P4853" t="s">
        <v>41455</v>
      </c>
      <c r="Q4853" s="1" t="s">
        <v>19974</v>
      </c>
      <c r="R4853" t="s">
        <v>41456</v>
      </c>
      <c r="S4853" t="s">
        <v>41457</v>
      </c>
      <c r="T4853">
        <v>44544.006224652781</v>
      </c>
      <c r="X4853" t="b">
        <v>0</v>
      </c>
    </row>
    <row r="4854" spans="2:24" x14ac:dyDescent="0.25">
      <c r="B4854" t="s">
        <v>19975</v>
      </c>
      <c r="C4854" t="s">
        <v>247</v>
      </c>
      <c r="D4854" t="s">
        <v>561</v>
      </c>
      <c r="E4854" t="s">
        <v>562</v>
      </c>
      <c r="F4854" t="s">
        <v>19976</v>
      </c>
      <c r="G4854" t="s">
        <v>19977</v>
      </c>
      <c r="Q4854" s="1"/>
      <c r="T4854">
        <v>44454.839122337966</v>
      </c>
      <c r="X4854" t="b">
        <v>0</v>
      </c>
    </row>
    <row r="4855" spans="2:24" x14ac:dyDescent="0.25">
      <c r="B4855" t="s">
        <v>19978</v>
      </c>
      <c r="C4855" t="s">
        <v>19979</v>
      </c>
      <c r="D4855" t="s">
        <v>990</v>
      </c>
      <c r="E4855" t="s">
        <v>991</v>
      </c>
      <c r="F4855" t="s">
        <v>19980</v>
      </c>
      <c r="G4855" t="s">
        <v>19981</v>
      </c>
      <c r="Q4855" s="1"/>
      <c r="T4855">
        <v>44544.006206520062</v>
      </c>
      <c r="X4855" t="b">
        <v>0</v>
      </c>
    </row>
    <row r="4856" spans="2:24" x14ac:dyDescent="0.25">
      <c r="B4856" t="s">
        <v>19982</v>
      </c>
      <c r="C4856" t="s">
        <v>19983</v>
      </c>
      <c r="D4856" t="s">
        <v>659</v>
      </c>
      <c r="E4856" t="s">
        <v>660</v>
      </c>
      <c r="F4856" t="s">
        <v>19984</v>
      </c>
      <c r="G4856" t="s">
        <v>19985</v>
      </c>
      <c r="Q4856" s="1"/>
      <c r="T4856">
        <v>44544.00646778549</v>
      </c>
      <c r="X4856" t="b">
        <v>0</v>
      </c>
    </row>
    <row r="4857" spans="2:24" x14ac:dyDescent="0.25">
      <c r="B4857" t="s">
        <v>19986</v>
      </c>
      <c r="C4857" t="s">
        <v>19987</v>
      </c>
      <c r="D4857" t="s">
        <v>488</v>
      </c>
      <c r="E4857" t="s">
        <v>489</v>
      </c>
      <c r="F4857" t="s">
        <v>19988</v>
      </c>
      <c r="G4857" t="s">
        <v>19989</v>
      </c>
      <c r="Q4857" s="1"/>
      <c r="T4857">
        <v>44544.006164351849</v>
      </c>
      <c r="X4857" t="b">
        <v>0</v>
      </c>
    </row>
    <row r="4858" spans="2:24" x14ac:dyDescent="0.25">
      <c r="B4858" t="s">
        <v>19990</v>
      </c>
      <c r="C4858" t="s">
        <v>19991</v>
      </c>
      <c r="D4858" t="s">
        <v>761</v>
      </c>
      <c r="E4858" t="s">
        <v>762</v>
      </c>
      <c r="F4858" t="s">
        <v>19992</v>
      </c>
      <c r="G4858" t="s">
        <v>19993</v>
      </c>
      <c r="Q4858" s="1"/>
      <c r="T4858">
        <v>44544.006340702159</v>
      </c>
      <c r="X4858" t="b">
        <v>0</v>
      </c>
    </row>
    <row r="4859" spans="2:24" x14ac:dyDescent="0.25">
      <c r="B4859" t="s">
        <v>19994</v>
      </c>
      <c r="C4859" t="s">
        <v>19995</v>
      </c>
      <c r="D4859" t="s">
        <v>2009</v>
      </c>
      <c r="E4859" t="s">
        <v>2010</v>
      </c>
      <c r="F4859" t="s">
        <v>19996</v>
      </c>
      <c r="G4859" t="s">
        <v>19997</v>
      </c>
      <c r="Q4859" s="1"/>
      <c r="T4859">
        <v>44544.006645447531</v>
      </c>
      <c r="X4859" t="b">
        <v>0</v>
      </c>
    </row>
    <row r="4860" spans="2:24" x14ac:dyDescent="0.25">
      <c r="B4860" t="s">
        <v>19998</v>
      </c>
      <c r="C4860" t="s">
        <v>19999</v>
      </c>
      <c r="D4860" t="s">
        <v>2285</v>
      </c>
      <c r="E4860" t="s">
        <v>2286</v>
      </c>
      <c r="F4860" t="s">
        <v>20000</v>
      </c>
      <c r="G4860" t="s">
        <v>20001</v>
      </c>
      <c r="Q4860" s="1"/>
      <c r="T4860">
        <v>44544.006429745372</v>
      </c>
      <c r="X4860" t="b">
        <v>0</v>
      </c>
    </row>
    <row r="4861" spans="2:24" x14ac:dyDescent="0.25">
      <c r="B4861" t="s">
        <v>20002</v>
      </c>
      <c r="C4861" t="s">
        <v>20003</v>
      </c>
      <c r="D4861" t="s">
        <v>761</v>
      </c>
      <c r="E4861" t="s">
        <v>762</v>
      </c>
      <c r="F4861" t="s">
        <v>20004</v>
      </c>
      <c r="G4861" t="s">
        <v>20005</v>
      </c>
      <c r="Q4861" s="1"/>
      <c r="T4861">
        <v>44544.006350424381</v>
      </c>
      <c r="X4861" t="b">
        <v>0</v>
      </c>
    </row>
    <row r="4862" spans="2:24" x14ac:dyDescent="0.25">
      <c r="B4862" t="s">
        <v>20006</v>
      </c>
      <c r="C4862" t="s">
        <v>20007</v>
      </c>
      <c r="D4862" t="s">
        <v>659</v>
      </c>
      <c r="E4862" t="s">
        <v>660</v>
      </c>
      <c r="F4862" t="s">
        <v>20008</v>
      </c>
      <c r="G4862" t="s">
        <v>20009</v>
      </c>
      <c r="Q4862" s="1"/>
      <c r="T4862">
        <v>44544.006433680559</v>
      </c>
      <c r="X4862" t="b">
        <v>0</v>
      </c>
    </row>
    <row r="4863" spans="2:24" x14ac:dyDescent="0.25">
      <c r="B4863" t="s">
        <v>20010</v>
      </c>
      <c r="C4863" t="s">
        <v>20011</v>
      </c>
      <c r="D4863" t="s">
        <v>1486</v>
      </c>
      <c r="E4863" t="s">
        <v>1487</v>
      </c>
      <c r="F4863" t="s">
        <v>20012</v>
      </c>
      <c r="G4863" t="s">
        <v>20013</v>
      </c>
      <c r="I4863" t="s">
        <v>39795</v>
      </c>
      <c r="J4863" t="s">
        <v>41458</v>
      </c>
      <c r="K4863" t="s">
        <v>41459</v>
      </c>
      <c r="L4863" t="s">
        <v>41460</v>
      </c>
      <c r="M4863" t="s">
        <v>41461</v>
      </c>
      <c r="N4863" t="s">
        <v>41462</v>
      </c>
      <c r="O4863" t="s">
        <v>41463</v>
      </c>
      <c r="P4863" t="s">
        <v>41464</v>
      </c>
      <c r="Q4863" s="1" t="s">
        <v>20013</v>
      </c>
      <c r="R4863" t="s">
        <v>41465</v>
      </c>
      <c r="S4863" t="s">
        <v>41466</v>
      </c>
      <c r="T4863">
        <v>44544.00622561729</v>
      </c>
      <c r="X4863" t="b">
        <v>0</v>
      </c>
    </row>
    <row r="4864" spans="2:24" x14ac:dyDescent="0.25">
      <c r="B4864" t="s">
        <v>20014</v>
      </c>
      <c r="C4864" t="s">
        <v>20015</v>
      </c>
      <c r="D4864" t="s">
        <v>1515</v>
      </c>
      <c r="E4864" t="s">
        <v>1516</v>
      </c>
      <c r="F4864" t="s">
        <v>20016</v>
      </c>
      <c r="G4864" t="s">
        <v>20017</v>
      </c>
      <c r="Q4864" s="1"/>
      <c r="T4864">
        <v>44544.006561381175</v>
      </c>
      <c r="X4864" t="b">
        <v>0</v>
      </c>
    </row>
    <row r="4865" spans="2:24" x14ac:dyDescent="0.25">
      <c r="B4865" t="s">
        <v>20018</v>
      </c>
      <c r="C4865" t="s">
        <v>20019</v>
      </c>
      <c r="D4865" t="s">
        <v>2285</v>
      </c>
      <c r="E4865" t="s">
        <v>2286</v>
      </c>
      <c r="F4865" t="s">
        <v>20020</v>
      </c>
      <c r="G4865" t="s">
        <v>20021</v>
      </c>
      <c r="Q4865" s="1"/>
      <c r="T4865">
        <v>44544.006425077154</v>
      </c>
      <c r="X4865" t="b">
        <v>0</v>
      </c>
    </row>
    <row r="4866" spans="2:24" x14ac:dyDescent="0.25">
      <c r="B4866" t="s">
        <v>20022</v>
      </c>
      <c r="C4866" t="s">
        <v>20023</v>
      </c>
      <c r="D4866" t="s">
        <v>792</v>
      </c>
      <c r="E4866" t="s">
        <v>793</v>
      </c>
      <c r="F4866" t="s">
        <v>20024</v>
      </c>
      <c r="G4866" t="s">
        <v>20025</v>
      </c>
      <c r="Q4866" s="1"/>
      <c r="T4866">
        <v>44544.006573495368</v>
      </c>
      <c r="X4866" t="b">
        <v>0</v>
      </c>
    </row>
    <row r="4867" spans="2:24" x14ac:dyDescent="0.25">
      <c r="B4867" t="s">
        <v>20026</v>
      </c>
      <c r="C4867" t="s">
        <v>20027</v>
      </c>
      <c r="D4867" t="s">
        <v>629</v>
      </c>
      <c r="E4867" t="s">
        <v>630</v>
      </c>
      <c r="F4867" t="s">
        <v>20028</v>
      </c>
      <c r="G4867" t="s">
        <v>20029</v>
      </c>
      <c r="Q4867" s="1"/>
      <c r="T4867">
        <v>44544.006285802476</v>
      </c>
      <c r="X4867" t="b">
        <v>0</v>
      </c>
    </row>
    <row r="4868" spans="2:24" x14ac:dyDescent="0.25">
      <c r="B4868" t="s">
        <v>20030</v>
      </c>
      <c r="C4868" t="s">
        <v>20031</v>
      </c>
      <c r="D4868" t="s">
        <v>521</v>
      </c>
      <c r="E4868" t="s">
        <v>522</v>
      </c>
      <c r="F4868" t="s">
        <v>20032</v>
      </c>
      <c r="G4868" t="s">
        <v>20033</v>
      </c>
      <c r="Q4868" s="1"/>
      <c r="T4868">
        <v>44544.006293634258</v>
      </c>
      <c r="X4868" t="b">
        <v>0</v>
      </c>
    </row>
    <row r="4869" spans="2:24" x14ac:dyDescent="0.25">
      <c r="B4869" t="s">
        <v>20034</v>
      </c>
      <c r="C4869" t="s">
        <v>20035</v>
      </c>
      <c r="D4869" t="s">
        <v>1932</v>
      </c>
      <c r="E4869" t="s">
        <v>1933</v>
      </c>
      <c r="F4869" t="s">
        <v>20036</v>
      </c>
      <c r="G4869" t="s">
        <v>20037</v>
      </c>
      <c r="Q4869" s="1"/>
      <c r="T4869">
        <v>44544.006183757716</v>
      </c>
      <c r="X4869" t="b">
        <v>0</v>
      </c>
    </row>
    <row r="4870" spans="2:24" x14ac:dyDescent="0.25">
      <c r="B4870" t="s">
        <v>20038</v>
      </c>
      <c r="C4870" t="s">
        <v>20039</v>
      </c>
      <c r="D4870" t="s">
        <v>665</v>
      </c>
      <c r="E4870" t="s">
        <v>666</v>
      </c>
      <c r="F4870" t="s">
        <v>20040</v>
      </c>
      <c r="G4870" t="s">
        <v>20041</v>
      </c>
      <c r="Q4870" s="1"/>
      <c r="T4870">
        <v>44544.006642091044</v>
      </c>
      <c r="X4870" t="b">
        <v>0</v>
      </c>
    </row>
    <row r="4871" spans="2:24" x14ac:dyDescent="0.25">
      <c r="B4871" t="s">
        <v>20042</v>
      </c>
      <c r="C4871" t="s">
        <v>20043</v>
      </c>
      <c r="D4871" t="s">
        <v>537</v>
      </c>
      <c r="E4871" t="s">
        <v>538</v>
      </c>
      <c r="F4871" t="s">
        <v>20044</v>
      </c>
      <c r="G4871" t="s">
        <v>20045</v>
      </c>
      <c r="Q4871" s="1"/>
      <c r="T4871">
        <v>44544.006365046298</v>
      </c>
      <c r="X4871" t="b">
        <v>0</v>
      </c>
    </row>
    <row r="4872" spans="2:24" x14ac:dyDescent="0.25">
      <c r="B4872" t="s">
        <v>20046</v>
      </c>
      <c r="C4872" t="s">
        <v>20047</v>
      </c>
      <c r="D4872" t="s">
        <v>488</v>
      </c>
      <c r="E4872" t="s">
        <v>489</v>
      </c>
      <c r="F4872" t="s">
        <v>20048</v>
      </c>
      <c r="G4872" t="s">
        <v>20049</v>
      </c>
      <c r="Q4872" s="1"/>
      <c r="T4872">
        <v>44544.006173881178</v>
      </c>
      <c r="X4872" t="b">
        <v>0</v>
      </c>
    </row>
    <row r="4873" spans="2:24" x14ac:dyDescent="0.25">
      <c r="B4873" t="s">
        <v>20050</v>
      </c>
      <c r="C4873" t="s">
        <v>20051</v>
      </c>
      <c r="D4873" t="s">
        <v>488</v>
      </c>
      <c r="E4873" t="s">
        <v>489</v>
      </c>
      <c r="F4873" t="s">
        <v>20052</v>
      </c>
      <c r="G4873" t="s">
        <v>20053</v>
      </c>
      <c r="Q4873" s="1"/>
      <c r="T4873">
        <v>44544.006723148152</v>
      </c>
      <c r="X4873" t="b">
        <v>0</v>
      </c>
    </row>
    <row r="4874" spans="2:24" x14ac:dyDescent="0.25">
      <c r="B4874" t="s">
        <v>20054</v>
      </c>
      <c r="C4874" t="s">
        <v>20055</v>
      </c>
      <c r="D4874" t="s">
        <v>709</v>
      </c>
      <c r="E4874" t="s">
        <v>710</v>
      </c>
      <c r="F4874" t="s">
        <v>9868</v>
      </c>
      <c r="G4874" t="s">
        <v>9869</v>
      </c>
      <c r="Q4874" s="1"/>
      <c r="T4874">
        <v>44544.006669212962</v>
      </c>
      <c r="X4874" t="b">
        <v>0</v>
      </c>
    </row>
    <row r="4875" spans="2:24" x14ac:dyDescent="0.25">
      <c r="B4875" t="s">
        <v>20056</v>
      </c>
      <c r="C4875" t="s">
        <v>20057</v>
      </c>
      <c r="D4875" t="s">
        <v>659</v>
      </c>
      <c r="E4875" t="s">
        <v>660</v>
      </c>
      <c r="F4875" t="s">
        <v>20058</v>
      </c>
      <c r="G4875" t="s">
        <v>20059</v>
      </c>
      <c r="Q4875" s="1"/>
      <c r="T4875">
        <v>44544.006461728401</v>
      </c>
      <c r="X4875" t="b">
        <v>0</v>
      </c>
    </row>
    <row r="4876" spans="2:24" x14ac:dyDescent="0.25">
      <c r="B4876" t="s">
        <v>20060</v>
      </c>
      <c r="C4876" t="s">
        <v>20061</v>
      </c>
      <c r="D4876" t="s">
        <v>505</v>
      </c>
      <c r="E4876" t="s">
        <v>506</v>
      </c>
      <c r="F4876" t="s">
        <v>20062</v>
      </c>
      <c r="G4876" t="s">
        <v>20063</v>
      </c>
      <c r="Q4876" s="1"/>
      <c r="T4876">
        <v>44544.006411959883</v>
      </c>
      <c r="X4876" t="b">
        <v>0</v>
      </c>
    </row>
    <row r="4877" spans="2:24" x14ac:dyDescent="0.25">
      <c r="B4877" t="s">
        <v>20064</v>
      </c>
      <c r="C4877" t="s">
        <v>20065</v>
      </c>
      <c r="D4877" t="s">
        <v>537</v>
      </c>
      <c r="E4877" t="s">
        <v>538</v>
      </c>
      <c r="F4877" t="s">
        <v>20066</v>
      </c>
      <c r="G4877" t="s">
        <v>20067</v>
      </c>
      <c r="Q4877" s="1"/>
      <c r="T4877">
        <v>44544.006383410488</v>
      </c>
      <c r="X4877" t="b">
        <v>0</v>
      </c>
    </row>
    <row r="4878" spans="2:24" x14ac:dyDescent="0.25">
      <c r="B4878" t="s">
        <v>20068</v>
      </c>
      <c r="C4878" t="s">
        <v>20069</v>
      </c>
      <c r="D4878" t="s">
        <v>488</v>
      </c>
      <c r="E4878" t="s">
        <v>489</v>
      </c>
      <c r="F4878" t="s">
        <v>20070</v>
      </c>
      <c r="G4878" t="s">
        <v>20071</v>
      </c>
      <c r="Q4878" s="1"/>
      <c r="T4878">
        <v>44544.006741898149</v>
      </c>
      <c r="X4878" t="b">
        <v>0</v>
      </c>
    </row>
    <row r="4879" spans="2:24" x14ac:dyDescent="0.25">
      <c r="B4879" t="s">
        <v>20072</v>
      </c>
      <c r="C4879" t="s">
        <v>20073</v>
      </c>
      <c r="D4879" t="s">
        <v>488</v>
      </c>
      <c r="E4879" t="s">
        <v>489</v>
      </c>
      <c r="F4879" t="s">
        <v>20074</v>
      </c>
      <c r="G4879" t="s">
        <v>20075</v>
      </c>
      <c r="Q4879" s="1"/>
      <c r="T4879">
        <v>44544.006093364194</v>
      </c>
      <c r="X4879" t="b">
        <v>0</v>
      </c>
    </row>
    <row r="4880" spans="2:24" x14ac:dyDescent="0.25">
      <c r="B4880" t="s">
        <v>20076</v>
      </c>
      <c r="C4880" t="s">
        <v>20077</v>
      </c>
      <c r="D4880" t="s">
        <v>2009</v>
      </c>
      <c r="E4880" t="s">
        <v>2010</v>
      </c>
      <c r="F4880" t="s">
        <v>20078</v>
      </c>
      <c r="G4880" t="s">
        <v>20079</v>
      </c>
      <c r="Q4880" s="1"/>
      <c r="T4880">
        <v>44544.006648842595</v>
      </c>
      <c r="X4880" t="b">
        <v>0</v>
      </c>
    </row>
    <row r="4881" spans="2:24" x14ac:dyDescent="0.25">
      <c r="B4881" t="s">
        <v>20080</v>
      </c>
      <c r="C4881" t="s">
        <v>20081</v>
      </c>
      <c r="D4881" t="s">
        <v>509</v>
      </c>
      <c r="E4881" t="s">
        <v>510</v>
      </c>
      <c r="F4881" t="s">
        <v>20082</v>
      </c>
      <c r="G4881" t="s">
        <v>20083</v>
      </c>
      <c r="Q4881" s="1"/>
      <c r="T4881">
        <v>44544.006514699075</v>
      </c>
      <c r="X4881" t="b">
        <v>0</v>
      </c>
    </row>
    <row r="4882" spans="2:24" x14ac:dyDescent="0.25">
      <c r="B4882" t="s">
        <v>20084</v>
      </c>
      <c r="C4882" t="s">
        <v>20085</v>
      </c>
      <c r="D4882" t="s">
        <v>488</v>
      </c>
      <c r="E4882" t="s">
        <v>489</v>
      </c>
      <c r="F4882" t="s">
        <v>20086</v>
      </c>
      <c r="G4882" t="s">
        <v>20087</v>
      </c>
      <c r="Q4882" s="1"/>
      <c r="T4882">
        <v>44544.006136805554</v>
      </c>
      <c r="X4882" t="b">
        <v>0</v>
      </c>
    </row>
    <row r="4883" spans="2:24" x14ac:dyDescent="0.25">
      <c r="B4883" t="s">
        <v>20088</v>
      </c>
      <c r="C4883" t="s">
        <v>20089</v>
      </c>
      <c r="D4883" t="s">
        <v>735</v>
      </c>
      <c r="E4883" t="s">
        <v>736</v>
      </c>
      <c r="F4883" t="s">
        <v>20090</v>
      </c>
      <c r="G4883" t="s">
        <v>20091</v>
      </c>
      <c r="Q4883" s="1"/>
      <c r="T4883">
        <v>44544.006659992287</v>
      </c>
      <c r="X4883" t="b">
        <v>0</v>
      </c>
    </row>
    <row r="4884" spans="2:24" x14ac:dyDescent="0.25">
      <c r="B4884" t="s">
        <v>20092</v>
      </c>
      <c r="C4884" t="s">
        <v>20093</v>
      </c>
      <c r="D4884" t="s">
        <v>761</v>
      </c>
      <c r="E4884" t="s">
        <v>762</v>
      </c>
      <c r="F4884" t="s">
        <v>20094</v>
      </c>
      <c r="G4884" t="s">
        <v>20095</v>
      </c>
      <c r="Q4884" s="1"/>
      <c r="T4884">
        <v>44544.006351658951</v>
      </c>
      <c r="X4884" t="b">
        <v>0</v>
      </c>
    </row>
    <row r="4885" spans="2:24" x14ac:dyDescent="0.25">
      <c r="B4885" t="s">
        <v>20096</v>
      </c>
      <c r="C4885" t="s">
        <v>20097</v>
      </c>
      <c r="D4885" t="s">
        <v>4899</v>
      </c>
      <c r="E4885" t="s">
        <v>4900</v>
      </c>
      <c r="F4885" t="s">
        <v>20098</v>
      </c>
      <c r="G4885" t="s">
        <v>20099</v>
      </c>
      <c r="Q4885" s="1"/>
      <c r="T4885">
        <v>44544.006643479937</v>
      </c>
      <c r="X4885" t="b">
        <v>0</v>
      </c>
    </row>
    <row r="4886" spans="2:24" x14ac:dyDescent="0.25">
      <c r="B4886" t="s">
        <v>20100</v>
      </c>
      <c r="C4886" t="s">
        <v>20101</v>
      </c>
      <c r="D4886" t="s">
        <v>488</v>
      </c>
      <c r="E4886" t="s">
        <v>489</v>
      </c>
      <c r="F4886" t="s">
        <v>20102</v>
      </c>
      <c r="G4886" t="s">
        <v>20103</v>
      </c>
      <c r="Q4886" s="1"/>
      <c r="T4886">
        <v>44544.006748881176</v>
      </c>
      <c r="X4886" t="b">
        <v>0</v>
      </c>
    </row>
    <row r="4887" spans="2:24" x14ac:dyDescent="0.25">
      <c r="B4887" t="s">
        <v>20104</v>
      </c>
      <c r="C4887" t="s">
        <v>20105</v>
      </c>
      <c r="D4887" t="s">
        <v>488</v>
      </c>
      <c r="E4887" t="s">
        <v>489</v>
      </c>
      <c r="F4887" t="s">
        <v>20106</v>
      </c>
      <c r="G4887" t="s">
        <v>20107</v>
      </c>
      <c r="Q4887" s="1"/>
      <c r="T4887">
        <v>44544.006717206787</v>
      </c>
      <c r="X4887" t="b">
        <v>0</v>
      </c>
    </row>
    <row r="4888" spans="2:24" x14ac:dyDescent="0.25">
      <c r="B4888" t="s">
        <v>20108</v>
      </c>
      <c r="C4888" t="s">
        <v>20109</v>
      </c>
      <c r="D4888" t="s">
        <v>488</v>
      </c>
      <c r="E4888" t="s">
        <v>489</v>
      </c>
      <c r="F4888" t="s">
        <v>20110</v>
      </c>
      <c r="G4888" t="s">
        <v>20111</v>
      </c>
      <c r="Q4888" s="1"/>
      <c r="T4888">
        <v>44544.006747183637</v>
      </c>
      <c r="X4888" t="b">
        <v>0</v>
      </c>
    </row>
    <row r="4889" spans="2:24" x14ac:dyDescent="0.25">
      <c r="B4889" t="s">
        <v>20112</v>
      </c>
      <c r="C4889" t="s">
        <v>20113</v>
      </c>
      <c r="D4889" t="s">
        <v>1160</v>
      </c>
      <c r="E4889" t="s">
        <v>1161</v>
      </c>
      <c r="F4889" t="s">
        <v>20114</v>
      </c>
      <c r="G4889" t="s">
        <v>20115</v>
      </c>
      <c r="Q4889" s="1"/>
      <c r="T4889">
        <v>44544.006655516969</v>
      </c>
      <c r="X4889" t="b">
        <v>0</v>
      </c>
    </row>
    <row r="4890" spans="2:24" x14ac:dyDescent="0.25">
      <c r="B4890" t="s">
        <v>20116</v>
      </c>
      <c r="C4890" t="s">
        <v>20117</v>
      </c>
      <c r="D4890" t="s">
        <v>671</v>
      </c>
      <c r="E4890" t="s">
        <v>672</v>
      </c>
      <c r="F4890" t="s">
        <v>20118</v>
      </c>
      <c r="G4890" t="s">
        <v>20119</v>
      </c>
      <c r="Q4890" s="1"/>
      <c r="T4890">
        <v>44544.006251620369</v>
      </c>
      <c r="X4890" t="b">
        <v>0</v>
      </c>
    </row>
    <row r="4891" spans="2:24" x14ac:dyDescent="0.25">
      <c r="B4891" t="s">
        <v>20120</v>
      </c>
      <c r="C4891" t="s">
        <v>20121</v>
      </c>
      <c r="D4891" t="s">
        <v>488</v>
      </c>
      <c r="E4891" t="s">
        <v>489</v>
      </c>
      <c r="F4891" t="s">
        <v>20122</v>
      </c>
      <c r="G4891" t="s">
        <v>20123</v>
      </c>
      <c r="Q4891" s="1"/>
      <c r="T4891">
        <v>44544.006095833334</v>
      </c>
      <c r="X4891" t="b">
        <v>0</v>
      </c>
    </row>
    <row r="4892" spans="2:24" x14ac:dyDescent="0.25">
      <c r="B4892" t="s">
        <v>20124</v>
      </c>
      <c r="C4892" t="s">
        <v>20125</v>
      </c>
      <c r="D4892" t="s">
        <v>659</v>
      </c>
      <c r="E4892" t="s">
        <v>660</v>
      </c>
      <c r="F4892" t="s">
        <v>15256</v>
      </c>
      <c r="G4892" t="s">
        <v>20126</v>
      </c>
      <c r="Q4892" s="1"/>
      <c r="T4892">
        <v>44544.006443094142</v>
      </c>
      <c r="X4892" t="b">
        <v>0</v>
      </c>
    </row>
    <row r="4893" spans="2:24" x14ac:dyDescent="0.25">
      <c r="B4893" t="s">
        <v>20127</v>
      </c>
      <c r="C4893" t="s">
        <v>20128</v>
      </c>
      <c r="D4893" t="s">
        <v>488</v>
      </c>
      <c r="E4893" t="s">
        <v>489</v>
      </c>
      <c r="F4893" t="s">
        <v>20129</v>
      </c>
      <c r="G4893" t="s">
        <v>20130</v>
      </c>
      <c r="Q4893" s="1"/>
      <c r="T4893">
        <v>44544.00671153549</v>
      </c>
      <c r="X4893" t="b">
        <v>0</v>
      </c>
    </row>
    <row r="4894" spans="2:24" x14ac:dyDescent="0.25">
      <c r="B4894" t="s">
        <v>20131</v>
      </c>
      <c r="C4894" t="s">
        <v>20132</v>
      </c>
      <c r="D4894" t="s">
        <v>2221</v>
      </c>
      <c r="E4894" t="s">
        <v>2222</v>
      </c>
      <c r="F4894" t="s">
        <v>20133</v>
      </c>
      <c r="G4894" t="s">
        <v>20134</v>
      </c>
      <c r="Q4894" s="1"/>
      <c r="T4894">
        <v>44544.006688348767</v>
      </c>
      <c r="X4894" t="b">
        <v>0</v>
      </c>
    </row>
    <row r="4895" spans="2:24" x14ac:dyDescent="0.25">
      <c r="B4895" t="s">
        <v>20135</v>
      </c>
      <c r="C4895" t="s">
        <v>20136</v>
      </c>
      <c r="D4895" t="s">
        <v>488</v>
      </c>
      <c r="E4895" t="s">
        <v>489</v>
      </c>
      <c r="F4895" t="s">
        <v>20137</v>
      </c>
      <c r="G4895" t="s">
        <v>20138</v>
      </c>
      <c r="Q4895" s="1"/>
      <c r="T4895">
        <v>44544.006134529322</v>
      </c>
      <c r="X4895" t="b">
        <v>0</v>
      </c>
    </row>
    <row r="4896" spans="2:24" x14ac:dyDescent="0.25">
      <c r="B4896" t="s">
        <v>20139</v>
      </c>
      <c r="C4896" t="s">
        <v>20140</v>
      </c>
      <c r="D4896" t="s">
        <v>488</v>
      </c>
      <c r="E4896" t="s">
        <v>489</v>
      </c>
      <c r="F4896" t="s">
        <v>20141</v>
      </c>
      <c r="G4896" t="s">
        <v>20142</v>
      </c>
      <c r="Q4896" s="1"/>
      <c r="T4896">
        <v>44544.006143672843</v>
      </c>
      <c r="X4896" t="b">
        <v>0</v>
      </c>
    </row>
    <row r="4897" spans="2:24" x14ac:dyDescent="0.25">
      <c r="B4897" t="s">
        <v>20143</v>
      </c>
      <c r="C4897" t="s">
        <v>20144</v>
      </c>
      <c r="D4897" t="s">
        <v>761</v>
      </c>
      <c r="E4897" t="s">
        <v>762</v>
      </c>
      <c r="F4897" t="s">
        <v>20145</v>
      </c>
      <c r="G4897" t="s">
        <v>20146</v>
      </c>
      <c r="Q4897" s="1"/>
      <c r="T4897">
        <v>44544.006333063269</v>
      </c>
      <c r="X4897" t="b">
        <v>0</v>
      </c>
    </row>
    <row r="4898" spans="2:24" x14ac:dyDescent="0.25">
      <c r="B4898" t="s">
        <v>20147</v>
      </c>
      <c r="C4898" t="s">
        <v>20148</v>
      </c>
      <c r="D4898" t="s">
        <v>659</v>
      </c>
      <c r="E4898" t="s">
        <v>660</v>
      </c>
      <c r="F4898" t="s">
        <v>20149</v>
      </c>
      <c r="G4898" t="s">
        <v>20150</v>
      </c>
      <c r="Q4898" s="1"/>
      <c r="T4898">
        <v>44544.006440123456</v>
      </c>
      <c r="X4898" t="b">
        <v>0</v>
      </c>
    </row>
    <row r="4899" spans="2:24" x14ac:dyDescent="0.25">
      <c r="B4899" t="s">
        <v>20151</v>
      </c>
      <c r="C4899" t="s">
        <v>20152</v>
      </c>
      <c r="D4899" t="s">
        <v>20153</v>
      </c>
      <c r="E4899" t="s">
        <v>20154</v>
      </c>
      <c r="F4899" t="s">
        <v>20155</v>
      </c>
      <c r="G4899" t="s">
        <v>20156</v>
      </c>
      <c r="Q4899" s="1"/>
      <c r="T4899">
        <v>44544.006186188271</v>
      </c>
      <c r="X4899" t="b">
        <v>0</v>
      </c>
    </row>
    <row r="4900" spans="2:24" x14ac:dyDescent="0.25">
      <c r="B4900" t="s">
        <v>20157</v>
      </c>
      <c r="C4900" t="s">
        <v>20158</v>
      </c>
      <c r="D4900" t="s">
        <v>659</v>
      </c>
      <c r="E4900" t="s">
        <v>660</v>
      </c>
      <c r="F4900" t="s">
        <v>20159</v>
      </c>
      <c r="G4900" t="s">
        <v>20160</v>
      </c>
      <c r="Q4900" s="1"/>
      <c r="T4900">
        <v>44544.006465354934</v>
      </c>
      <c r="X4900" t="b">
        <v>0</v>
      </c>
    </row>
    <row r="4901" spans="2:24" x14ac:dyDescent="0.25">
      <c r="B4901" t="s">
        <v>20161</v>
      </c>
      <c r="C4901" t="s">
        <v>20162</v>
      </c>
      <c r="D4901" t="s">
        <v>996</v>
      </c>
      <c r="E4901" t="s">
        <v>997</v>
      </c>
      <c r="F4901" t="s">
        <v>20163</v>
      </c>
      <c r="G4901" t="s">
        <v>20164</v>
      </c>
      <c r="Q4901" s="1"/>
      <c r="T4901">
        <v>44544.006554668216</v>
      </c>
      <c r="X4901" t="b">
        <v>0</v>
      </c>
    </row>
    <row r="4902" spans="2:24" x14ac:dyDescent="0.25">
      <c r="B4902" t="s">
        <v>20165</v>
      </c>
      <c r="C4902" t="s">
        <v>20166</v>
      </c>
      <c r="D4902" t="s">
        <v>6396</v>
      </c>
      <c r="E4902" t="s">
        <v>6397</v>
      </c>
      <c r="F4902" t="s">
        <v>20167</v>
      </c>
      <c r="G4902" t="s">
        <v>20168</v>
      </c>
      <c r="Q4902" s="1"/>
      <c r="T4902">
        <v>44544.006292785489</v>
      </c>
      <c r="X4902" t="b">
        <v>0</v>
      </c>
    </row>
    <row r="4903" spans="2:24" x14ac:dyDescent="0.25">
      <c r="B4903" t="s">
        <v>20169</v>
      </c>
      <c r="C4903" t="s">
        <v>20170</v>
      </c>
      <c r="D4903" t="s">
        <v>488</v>
      </c>
      <c r="E4903" t="s">
        <v>489</v>
      </c>
      <c r="F4903" t="s">
        <v>20171</v>
      </c>
      <c r="G4903" t="s">
        <v>20172</v>
      </c>
      <c r="Q4903" s="1"/>
      <c r="T4903">
        <v>44544.006149768516</v>
      </c>
      <c r="X4903" t="b">
        <v>0</v>
      </c>
    </row>
    <row r="4904" spans="2:24" x14ac:dyDescent="0.25">
      <c r="B4904" t="s">
        <v>20173</v>
      </c>
      <c r="C4904" t="s">
        <v>20174</v>
      </c>
      <c r="D4904" t="s">
        <v>1515</v>
      </c>
      <c r="E4904" t="s">
        <v>1516</v>
      </c>
      <c r="F4904" t="s">
        <v>20175</v>
      </c>
      <c r="G4904" t="s">
        <v>20176</v>
      </c>
      <c r="Q4904" s="1"/>
      <c r="T4904">
        <v>44544.006560841044</v>
      </c>
      <c r="X4904" t="b">
        <v>0</v>
      </c>
    </row>
    <row r="4905" spans="2:24" x14ac:dyDescent="0.25">
      <c r="B4905" t="s">
        <v>20177</v>
      </c>
      <c r="C4905" t="s">
        <v>20178</v>
      </c>
      <c r="D4905" t="s">
        <v>488</v>
      </c>
      <c r="E4905" t="s">
        <v>489</v>
      </c>
      <c r="F4905" t="s">
        <v>20179</v>
      </c>
      <c r="G4905" t="s">
        <v>20180</v>
      </c>
      <c r="Q4905" s="1"/>
      <c r="T4905">
        <v>44544.006157060183</v>
      </c>
      <c r="X4905" t="b">
        <v>0</v>
      </c>
    </row>
    <row r="4906" spans="2:24" x14ac:dyDescent="0.25">
      <c r="B4906" t="s">
        <v>20181</v>
      </c>
      <c r="C4906" t="s">
        <v>20182</v>
      </c>
      <c r="D4906" t="s">
        <v>873</v>
      </c>
      <c r="E4906" t="s">
        <v>874</v>
      </c>
      <c r="F4906" t="s">
        <v>20183</v>
      </c>
      <c r="G4906" t="s">
        <v>20184</v>
      </c>
      <c r="Q4906" s="1"/>
      <c r="T4906">
        <v>44544.006625694441</v>
      </c>
      <c r="X4906" t="b">
        <v>0</v>
      </c>
    </row>
    <row r="4907" spans="2:24" x14ac:dyDescent="0.25">
      <c r="B4907" t="s">
        <v>20185</v>
      </c>
      <c r="C4907" t="s">
        <v>20186</v>
      </c>
      <c r="D4907" t="s">
        <v>1160</v>
      </c>
      <c r="E4907" t="s">
        <v>1161</v>
      </c>
      <c r="F4907" t="s">
        <v>20187</v>
      </c>
      <c r="G4907" t="s">
        <v>20188</v>
      </c>
      <c r="Q4907" s="1"/>
      <c r="T4907">
        <v>44544.006651697528</v>
      </c>
      <c r="X4907" t="b">
        <v>0</v>
      </c>
    </row>
    <row r="4908" spans="2:24" x14ac:dyDescent="0.25">
      <c r="B4908" t="s">
        <v>20189</v>
      </c>
      <c r="C4908" t="s">
        <v>20190</v>
      </c>
      <c r="D4908" t="s">
        <v>1820</v>
      </c>
      <c r="E4908" t="s">
        <v>1821</v>
      </c>
      <c r="F4908" t="s">
        <v>20191</v>
      </c>
      <c r="G4908" t="s">
        <v>20192</v>
      </c>
      <c r="Q4908" s="1"/>
      <c r="T4908">
        <v>44544.00652476852</v>
      </c>
      <c r="X4908" t="b">
        <v>0</v>
      </c>
    </row>
    <row r="4909" spans="2:24" x14ac:dyDescent="0.25">
      <c r="B4909" t="s">
        <v>20193</v>
      </c>
      <c r="C4909" t="s">
        <v>20194</v>
      </c>
      <c r="D4909" t="s">
        <v>1316</v>
      </c>
      <c r="E4909" t="s">
        <v>1317</v>
      </c>
      <c r="F4909" t="s">
        <v>20195</v>
      </c>
      <c r="G4909" t="s">
        <v>20196</v>
      </c>
      <c r="Q4909" s="1"/>
      <c r="T4909">
        <v>44544.006420100304</v>
      </c>
      <c r="X4909" t="b">
        <v>0</v>
      </c>
    </row>
    <row r="4910" spans="2:24" x14ac:dyDescent="0.25">
      <c r="B4910" t="s">
        <v>20197</v>
      </c>
      <c r="C4910" t="s">
        <v>20198</v>
      </c>
      <c r="D4910" t="s">
        <v>488</v>
      </c>
      <c r="E4910" t="s">
        <v>489</v>
      </c>
      <c r="F4910" t="s">
        <v>20199</v>
      </c>
      <c r="G4910" t="s">
        <v>20200</v>
      </c>
      <c r="Q4910" s="1"/>
      <c r="T4910">
        <v>44544.006139274694</v>
      </c>
      <c r="X4910" t="b">
        <v>0</v>
      </c>
    </row>
    <row r="4911" spans="2:24" x14ac:dyDescent="0.25">
      <c r="B4911" t="s">
        <v>20201</v>
      </c>
      <c r="C4911" t="s">
        <v>20202</v>
      </c>
      <c r="D4911" t="s">
        <v>1486</v>
      </c>
      <c r="E4911" t="s">
        <v>1487</v>
      </c>
      <c r="F4911" t="s">
        <v>20203</v>
      </c>
      <c r="G4911" t="s">
        <v>20204</v>
      </c>
      <c r="I4911" t="s">
        <v>39868</v>
      </c>
      <c r="J4911" t="s">
        <v>41467</v>
      </c>
      <c r="K4911" t="s">
        <v>41468</v>
      </c>
      <c r="L4911" t="s">
        <v>41469</v>
      </c>
      <c r="M4911" t="s">
        <v>41470</v>
      </c>
      <c r="N4911" t="s">
        <v>41471</v>
      </c>
      <c r="O4911" t="s">
        <v>41472</v>
      </c>
      <c r="P4911" t="s">
        <v>41473</v>
      </c>
      <c r="Q4911" s="1"/>
      <c r="T4911">
        <v>44544.006227700622</v>
      </c>
      <c r="X4911" t="b">
        <v>0</v>
      </c>
    </row>
    <row r="4912" spans="2:24" x14ac:dyDescent="0.25">
      <c r="B4912" t="s">
        <v>20205</v>
      </c>
      <c r="C4912" t="s">
        <v>20206</v>
      </c>
      <c r="D4912" t="s">
        <v>873</v>
      </c>
      <c r="E4912" t="s">
        <v>874</v>
      </c>
      <c r="F4912" t="s">
        <v>20207</v>
      </c>
      <c r="G4912" t="s">
        <v>20208</v>
      </c>
      <c r="Q4912" s="1"/>
      <c r="T4912">
        <v>44544.006629629628</v>
      </c>
      <c r="X4912" t="b">
        <v>0</v>
      </c>
    </row>
    <row r="4913" spans="2:24" x14ac:dyDescent="0.25">
      <c r="B4913" t="s">
        <v>20209</v>
      </c>
      <c r="C4913" t="s">
        <v>20210</v>
      </c>
      <c r="D4913" t="s">
        <v>490</v>
      </c>
      <c r="E4913" t="s">
        <v>491</v>
      </c>
      <c r="F4913" t="s">
        <v>20211</v>
      </c>
      <c r="G4913" t="s">
        <v>20212</v>
      </c>
      <c r="Q4913" s="1"/>
      <c r="T4913">
        <v>44544.006613001548</v>
      </c>
      <c r="X4913" t="b">
        <v>0</v>
      </c>
    </row>
    <row r="4914" spans="2:24" x14ac:dyDescent="0.25">
      <c r="B4914" t="s">
        <v>20213</v>
      </c>
      <c r="C4914" t="s">
        <v>20214</v>
      </c>
      <c r="D4914" t="s">
        <v>904</v>
      </c>
      <c r="E4914" t="s">
        <v>905</v>
      </c>
      <c r="F4914" t="s">
        <v>20215</v>
      </c>
      <c r="G4914" t="s">
        <v>20216</v>
      </c>
      <c r="Q4914" s="1"/>
      <c r="T4914">
        <v>44544.006505748453</v>
      </c>
      <c r="X4914" t="b">
        <v>0</v>
      </c>
    </row>
    <row r="4915" spans="2:24" x14ac:dyDescent="0.25">
      <c r="B4915" t="s">
        <v>20217</v>
      </c>
      <c r="C4915" t="s">
        <v>20218</v>
      </c>
      <c r="D4915" t="s">
        <v>488</v>
      </c>
      <c r="E4915" t="s">
        <v>489</v>
      </c>
      <c r="F4915" t="s">
        <v>20219</v>
      </c>
      <c r="G4915" t="s">
        <v>20220</v>
      </c>
      <c r="Q4915" s="1"/>
      <c r="T4915">
        <v>44544.006708371919</v>
      </c>
      <c r="X4915" t="b">
        <v>0</v>
      </c>
    </row>
    <row r="4916" spans="2:24" x14ac:dyDescent="0.25">
      <c r="B4916" t="s">
        <v>20221</v>
      </c>
      <c r="C4916" t="s">
        <v>20222</v>
      </c>
      <c r="D4916" t="s">
        <v>488</v>
      </c>
      <c r="E4916" t="s">
        <v>489</v>
      </c>
      <c r="F4916" t="s">
        <v>20223</v>
      </c>
      <c r="G4916" t="s">
        <v>20224</v>
      </c>
      <c r="Q4916" s="1"/>
      <c r="T4916">
        <v>44544.006124614192</v>
      </c>
      <c r="X4916" t="b">
        <v>0</v>
      </c>
    </row>
    <row r="4917" spans="2:24" x14ac:dyDescent="0.25">
      <c r="B4917" t="s">
        <v>20225</v>
      </c>
      <c r="C4917" t="s">
        <v>20226</v>
      </c>
      <c r="D4917" t="s">
        <v>695</v>
      </c>
      <c r="E4917" t="s">
        <v>696</v>
      </c>
      <c r="F4917" t="s">
        <v>20227</v>
      </c>
      <c r="G4917" t="s">
        <v>20228</v>
      </c>
      <c r="Q4917" s="1"/>
      <c r="T4917">
        <v>44544.006324421294</v>
      </c>
      <c r="X4917" t="b">
        <v>0</v>
      </c>
    </row>
    <row r="4918" spans="2:24" x14ac:dyDescent="0.25">
      <c r="B4918" t="s">
        <v>20229</v>
      </c>
      <c r="C4918" t="s">
        <v>20230</v>
      </c>
      <c r="D4918" t="s">
        <v>990</v>
      </c>
      <c r="E4918" t="s">
        <v>991</v>
      </c>
      <c r="F4918" t="s">
        <v>20231</v>
      </c>
      <c r="G4918" t="s">
        <v>20232</v>
      </c>
      <c r="Q4918" s="1"/>
      <c r="T4918">
        <v>44544.006206944447</v>
      </c>
      <c r="X4918" t="b">
        <v>0</v>
      </c>
    </row>
    <row r="4919" spans="2:24" x14ac:dyDescent="0.25">
      <c r="B4919" t="s">
        <v>20233</v>
      </c>
      <c r="C4919" t="s">
        <v>20234</v>
      </c>
      <c r="D4919" t="s">
        <v>488</v>
      </c>
      <c r="E4919" t="s">
        <v>489</v>
      </c>
      <c r="F4919" t="s">
        <v>20235</v>
      </c>
      <c r="G4919" t="s">
        <v>20236</v>
      </c>
      <c r="Q4919" s="1"/>
      <c r="T4919">
        <v>44544.00672164352</v>
      </c>
      <c r="X4919" t="b">
        <v>0</v>
      </c>
    </row>
    <row r="4920" spans="2:24" x14ac:dyDescent="0.25">
      <c r="B4920" t="s">
        <v>20237</v>
      </c>
      <c r="C4920" t="s">
        <v>20238</v>
      </c>
      <c r="D4920" t="s">
        <v>786</v>
      </c>
      <c r="E4920" t="s">
        <v>787</v>
      </c>
      <c r="F4920" t="s">
        <v>20239</v>
      </c>
      <c r="G4920" t="s">
        <v>20240</v>
      </c>
      <c r="Q4920" s="1"/>
      <c r="T4920">
        <v>44544.006211728396</v>
      </c>
      <c r="X4920" t="b">
        <v>0</v>
      </c>
    </row>
    <row r="4921" spans="2:24" x14ac:dyDescent="0.25">
      <c r="B4921" t="s">
        <v>20241</v>
      </c>
      <c r="C4921" t="s">
        <v>20242</v>
      </c>
      <c r="D4921" t="s">
        <v>873</v>
      </c>
      <c r="E4921" t="s">
        <v>874</v>
      </c>
      <c r="F4921" t="s">
        <v>20243</v>
      </c>
      <c r="G4921" t="s">
        <v>20244</v>
      </c>
      <c r="Q4921" s="1"/>
      <c r="T4921">
        <v>44544.006627816358</v>
      </c>
      <c r="X4921" t="b">
        <v>0</v>
      </c>
    </row>
    <row r="4922" spans="2:24" x14ac:dyDescent="0.25">
      <c r="B4922" t="s">
        <v>20245</v>
      </c>
      <c r="C4922" t="s">
        <v>20246</v>
      </c>
      <c r="D4922" t="s">
        <v>575</v>
      </c>
      <c r="E4922" t="s">
        <v>576</v>
      </c>
      <c r="F4922" t="s">
        <v>20247</v>
      </c>
      <c r="G4922" t="s">
        <v>20248</v>
      </c>
      <c r="Q4922" s="1"/>
      <c r="T4922">
        <v>44544.006278433641</v>
      </c>
      <c r="X4922" t="b">
        <v>0</v>
      </c>
    </row>
    <row r="4923" spans="2:24" x14ac:dyDescent="0.25">
      <c r="B4923" t="s">
        <v>20249</v>
      </c>
      <c r="C4923" t="s">
        <v>20250</v>
      </c>
      <c r="D4923" t="s">
        <v>488</v>
      </c>
      <c r="E4923" t="s">
        <v>489</v>
      </c>
      <c r="F4923" t="s">
        <v>20251</v>
      </c>
      <c r="G4923" t="s">
        <v>20252</v>
      </c>
      <c r="Q4923" s="1"/>
      <c r="T4923">
        <v>44544.00616080247</v>
      </c>
      <c r="X4923" t="b">
        <v>0</v>
      </c>
    </row>
    <row r="4924" spans="2:24" x14ac:dyDescent="0.25">
      <c r="B4924" t="s">
        <v>20253</v>
      </c>
      <c r="C4924" t="s">
        <v>20254</v>
      </c>
      <c r="D4924" t="s">
        <v>531</v>
      </c>
      <c r="E4924" t="s">
        <v>532</v>
      </c>
      <c r="F4924" t="s">
        <v>20255</v>
      </c>
      <c r="G4924" t="s">
        <v>20256</v>
      </c>
      <c r="Q4924" s="1"/>
      <c r="T4924">
        <v>44544.006603703703</v>
      </c>
      <c r="X4924" t="b">
        <v>0</v>
      </c>
    </row>
    <row r="4925" spans="2:24" x14ac:dyDescent="0.25">
      <c r="B4925" t="s">
        <v>20257</v>
      </c>
      <c r="C4925" t="s">
        <v>20258</v>
      </c>
      <c r="D4925" t="s">
        <v>1238</v>
      </c>
      <c r="E4925" t="s">
        <v>1239</v>
      </c>
      <c r="F4925" t="s">
        <v>20259</v>
      </c>
      <c r="G4925" t="s">
        <v>20260</v>
      </c>
      <c r="Q4925" s="1"/>
      <c r="T4925">
        <v>44544.006354668214</v>
      </c>
      <c r="X4925" t="b">
        <v>0</v>
      </c>
    </row>
    <row r="4926" spans="2:24" x14ac:dyDescent="0.25">
      <c r="B4926" t="s">
        <v>20261</v>
      </c>
      <c r="C4926" t="s">
        <v>20262</v>
      </c>
      <c r="D4926" t="s">
        <v>488</v>
      </c>
      <c r="E4926" t="s">
        <v>489</v>
      </c>
      <c r="F4926" t="s">
        <v>20263</v>
      </c>
      <c r="G4926" t="s">
        <v>20264</v>
      </c>
      <c r="Q4926" s="1"/>
      <c r="T4926">
        <v>44544.006721412035</v>
      </c>
      <c r="X4926" t="b">
        <v>0</v>
      </c>
    </row>
    <row r="4927" spans="2:24" x14ac:dyDescent="0.25">
      <c r="B4927" t="s">
        <v>20265</v>
      </c>
      <c r="C4927" t="s">
        <v>20266</v>
      </c>
      <c r="D4927" t="s">
        <v>2285</v>
      </c>
      <c r="E4927" t="s">
        <v>2286</v>
      </c>
      <c r="F4927" t="s">
        <v>20267</v>
      </c>
      <c r="G4927" t="s">
        <v>20268</v>
      </c>
      <c r="Q4927" s="1"/>
      <c r="T4927">
        <v>44544.006426581785</v>
      </c>
      <c r="X4927" t="b">
        <v>0</v>
      </c>
    </row>
    <row r="4928" spans="2:24" x14ac:dyDescent="0.25">
      <c r="B4928" t="s">
        <v>20269</v>
      </c>
      <c r="C4928" t="s">
        <v>20270</v>
      </c>
      <c r="D4928" t="s">
        <v>2285</v>
      </c>
      <c r="E4928" t="s">
        <v>2286</v>
      </c>
      <c r="F4928" t="s">
        <v>20271</v>
      </c>
      <c r="G4928" t="s">
        <v>20272</v>
      </c>
      <c r="Q4928" s="1"/>
      <c r="T4928">
        <v>44544.006428780864</v>
      </c>
      <c r="X4928" t="b">
        <v>0</v>
      </c>
    </row>
    <row r="4929" spans="2:24" x14ac:dyDescent="0.25">
      <c r="B4929" t="s">
        <v>20273</v>
      </c>
      <c r="C4929" t="s">
        <v>20274</v>
      </c>
      <c r="D4929" t="s">
        <v>671</v>
      </c>
      <c r="E4929" t="s">
        <v>672</v>
      </c>
      <c r="F4929" t="s">
        <v>20275</v>
      </c>
      <c r="G4929" t="s">
        <v>20276</v>
      </c>
      <c r="Q4929" s="1"/>
      <c r="T4929">
        <v>44544.006251350307</v>
      </c>
      <c r="X4929" t="b">
        <v>0</v>
      </c>
    </row>
    <row r="4930" spans="2:24" x14ac:dyDescent="0.25">
      <c r="B4930" t="s">
        <v>20277</v>
      </c>
      <c r="C4930" t="s">
        <v>20278</v>
      </c>
      <c r="D4930" t="s">
        <v>543</v>
      </c>
      <c r="E4930" t="s">
        <v>544</v>
      </c>
      <c r="F4930" t="s">
        <v>20279</v>
      </c>
      <c r="G4930" t="s">
        <v>20280</v>
      </c>
      <c r="Q4930" s="1"/>
      <c r="T4930">
        <v>44544.006481828706</v>
      </c>
      <c r="X4930" t="b">
        <v>0</v>
      </c>
    </row>
    <row r="4931" spans="2:24" x14ac:dyDescent="0.25">
      <c r="B4931" t="s">
        <v>20281</v>
      </c>
      <c r="C4931" t="s">
        <v>1577</v>
      </c>
      <c r="D4931" t="s">
        <v>488</v>
      </c>
      <c r="E4931" t="s">
        <v>489</v>
      </c>
      <c r="F4931" t="s">
        <v>20282</v>
      </c>
      <c r="G4931" t="s">
        <v>20283</v>
      </c>
      <c r="Q4931" s="1"/>
      <c r="T4931">
        <v>44544.006130362657</v>
      </c>
      <c r="X4931" t="b">
        <v>0</v>
      </c>
    </row>
    <row r="4932" spans="2:24" x14ac:dyDescent="0.25">
      <c r="B4932" t="s">
        <v>20284</v>
      </c>
      <c r="C4932" t="s">
        <v>20285</v>
      </c>
      <c r="D4932" t="s">
        <v>575</v>
      </c>
      <c r="E4932" t="s">
        <v>576</v>
      </c>
      <c r="F4932" t="s">
        <v>20286</v>
      </c>
      <c r="G4932" t="s">
        <v>20287</v>
      </c>
      <c r="Q4932" s="1"/>
      <c r="T4932">
        <v>44544.006266049379</v>
      </c>
      <c r="X4932" t="b">
        <v>0</v>
      </c>
    </row>
    <row r="4933" spans="2:24" x14ac:dyDescent="0.25">
      <c r="B4933" t="s">
        <v>20288</v>
      </c>
      <c r="C4933" t="s">
        <v>20289</v>
      </c>
      <c r="D4933" t="s">
        <v>488</v>
      </c>
      <c r="E4933" t="s">
        <v>489</v>
      </c>
      <c r="F4933" t="s">
        <v>20290</v>
      </c>
      <c r="G4933" t="s">
        <v>20291</v>
      </c>
      <c r="Q4933" s="1"/>
      <c r="T4933">
        <v>44544.006710146605</v>
      </c>
      <c r="X4933" t="b">
        <v>0</v>
      </c>
    </row>
    <row r="4934" spans="2:24" x14ac:dyDescent="0.25">
      <c r="B4934" t="s">
        <v>20292</v>
      </c>
      <c r="C4934" t="s">
        <v>20293</v>
      </c>
      <c r="D4934" t="s">
        <v>635</v>
      </c>
      <c r="E4934" t="s">
        <v>636</v>
      </c>
      <c r="F4934" t="s">
        <v>20294</v>
      </c>
      <c r="G4934" t="s">
        <v>20295</v>
      </c>
      <c r="Q4934" s="1"/>
      <c r="T4934">
        <v>44544.006537499998</v>
      </c>
      <c r="X4934" t="b">
        <v>0</v>
      </c>
    </row>
    <row r="4935" spans="2:24" x14ac:dyDescent="0.25">
      <c r="B4935" t="s">
        <v>20296</v>
      </c>
      <c r="C4935" t="s">
        <v>20297</v>
      </c>
      <c r="D4935" t="s">
        <v>659</v>
      </c>
      <c r="E4935" t="s">
        <v>660</v>
      </c>
      <c r="F4935" t="s">
        <v>20298</v>
      </c>
      <c r="G4935" t="s">
        <v>20299</v>
      </c>
      <c r="Q4935" s="1"/>
      <c r="T4935">
        <v>44544.006449614193</v>
      </c>
      <c r="X4935" t="b">
        <v>0</v>
      </c>
    </row>
    <row r="4936" spans="2:24" x14ac:dyDescent="0.25">
      <c r="B4936" t="s">
        <v>20300</v>
      </c>
      <c r="C4936" t="s">
        <v>20301</v>
      </c>
      <c r="D4936" t="s">
        <v>635</v>
      </c>
      <c r="E4936" t="s">
        <v>636</v>
      </c>
      <c r="F4936" t="s">
        <v>20302</v>
      </c>
      <c r="G4936" t="s">
        <v>20303</v>
      </c>
      <c r="Q4936" s="1"/>
      <c r="T4936">
        <v>44544.006536882713</v>
      </c>
      <c r="X4936" t="b">
        <v>0</v>
      </c>
    </row>
    <row r="4937" spans="2:24" x14ac:dyDescent="0.25">
      <c r="B4937" t="s">
        <v>20304</v>
      </c>
      <c r="C4937" t="s">
        <v>20305</v>
      </c>
      <c r="D4937" t="s">
        <v>1238</v>
      </c>
      <c r="E4937" t="s">
        <v>1239</v>
      </c>
      <c r="F4937" t="s">
        <v>20306</v>
      </c>
      <c r="G4937" t="s">
        <v>20307</v>
      </c>
      <c r="Q4937" s="1"/>
      <c r="T4937">
        <v>44544.006354745368</v>
      </c>
      <c r="X4937" t="b">
        <v>0</v>
      </c>
    </row>
    <row r="4938" spans="2:24" x14ac:dyDescent="0.25">
      <c r="B4938" t="s">
        <v>20308</v>
      </c>
      <c r="C4938" t="s">
        <v>20309</v>
      </c>
      <c r="D4938" t="s">
        <v>786</v>
      </c>
      <c r="E4938" t="s">
        <v>787</v>
      </c>
      <c r="F4938" t="s">
        <v>20310</v>
      </c>
      <c r="G4938" t="s">
        <v>20311</v>
      </c>
      <c r="Q4938" s="1"/>
      <c r="T4938">
        <v>44544.006212499997</v>
      </c>
      <c r="X4938" t="b">
        <v>0</v>
      </c>
    </row>
    <row r="4939" spans="2:24" x14ac:dyDescent="0.25">
      <c r="B4939" t="s">
        <v>20312</v>
      </c>
      <c r="C4939" t="s">
        <v>20313</v>
      </c>
      <c r="D4939" t="s">
        <v>531</v>
      </c>
      <c r="E4939" t="s">
        <v>532</v>
      </c>
      <c r="F4939" t="s">
        <v>20314</v>
      </c>
      <c r="G4939" t="s">
        <v>20315</v>
      </c>
      <c r="Q4939" s="1"/>
      <c r="T4939">
        <v>44544.006591087964</v>
      </c>
      <c r="X4939" t="b">
        <v>0</v>
      </c>
    </row>
    <row r="4940" spans="2:24" x14ac:dyDescent="0.25">
      <c r="B4940" t="s">
        <v>20316</v>
      </c>
      <c r="C4940" t="s">
        <v>20317</v>
      </c>
      <c r="D4940" t="s">
        <v>659</v>
      </c>
      <c r="E4940" t="s">
        <v>660</v>
      </c>
      <c r="F4940" t="s">
        <v>20318</v>
      </c>
      <c r="G4940" t="s">
        <v>20319</v>
      </c>
      <c r="Q4940" s="1"/>
      <c r="T4940">
        <v>44544.006436496915</v>
      </c>
      <c r="X4940" t="b">
        <v>0</v>
      </c>
    </row>
    <row r="4941" spans="2:24" x14ac:dyDescent="0.25">
      <c r="B4941" t="s">
        <v>20320</v>
      </c>
      <c r="C4941" t="s">
        <v>20321</v>
      </c>
      <c r="D4941" t="s">
        <v>531</v>
      </c>
      <c r="E4941" t="s">
        <v>532</v>
      </c>
      <c r="F4941" t="s">
        <v>20322</v>
      </c>
      <c r="G4941" t="s">
        <v>20323</v>
      </c>
      <c r="Q4941" s="1"/>
      <c r="T4941">
        <v>44544.006592901234</v>
      </c>
      <c r="X4941" t="b">
        <v>0</v>
      </c>
    </row>
    <row r="4942" spans="2:24" x14ac:dyDescent="0.25">
      <c r="B4942" t="s">
        <v>20324</v>
      </c>
      <c r="C4942" t="s">
        <v>20325</v>
      </c>
      <c r="D4942" t="s">
        <v>505</v>
      </c>
      <c r="E4942" t="s">
        <v>506</v>
      </c>
      <c r="F4942" t="s">
        <v>20326</v>
      </c>
      <c r="G4942" t="s">
        <v>20327</v>
      </c>
      <c r="Q4942" s="1"/>
      <c r="T4942">
        <v>44544.00640895062</v>
      </c>
      <c r="X4942" t="b">
        <v>0</v>
      </c>
    </row>
    <row r="4943" spans="2:24" x14ac:dyDescent="0.25">
      <c r="B4943" t="s">
        <v>20328</v>
      </c>
      <c r="C4943" t="s">
        <v>20329</v>
      </c>
      <c r="D4943" t="s">
        <v>1660</v>
      </c>
      <c r="E4943" t="s">
        <v>1661</v>
      </c>
      <c r="F4943" t="s">
        <v>20330</v>
      </c>
      <c r="G4943" t="s">
        <v>20331</v>
      </c>
      <c r="Q4943" s="1"/>
      <c r="T4943">
        <v>44544.006611226854</v>
      </c>
      <c r="X4943" t="b">
        <v>0</v>
      </c>
    </row>
    <row r="4944" spans="2:24" x14ac:dyDescent="0.25">
      <c r="B4944" t="s">
        <v>20332</v>
      </c>
      <c r="C4944" t="s">
        <v>20333</v>
      </c>
      <c r="D4944" t="s">
        <v>505</v>
      </c>
      <c r="E4944" t="s">
        <v>506</v>
      </c>
      <c r="F4944" t="s">
        <v>20334</v>
      </c>
      <c r="G4944" t="s">
        <v>20335</v>
      </c>
      <c r="Q4944" s="1"/>
      <c r="T4944">
        <v>44544.00641489197</v>
      </c>
      <c r="X4944" t="b">
        <v>0</v>
      </c>
    </row>
    <row r="4945" spans="2:24" x14ac:dyDescent="0.25">
      <c r="B4945" t="s">
        <v>20336</v>
      </c>
      <c r="C4945" t="s">
        <v>20337</v>
      </c>
      <c r="D4945" t="s">
        <v>635</v>
      </c>
      <c r="E4945" t="s">
        <v>636</v>
      </c>
      <c r="F4945" t="s">
        <v>20338</v>
      </c>
      <c r="G4945" t="s">
        <v>20339</v>
      </c>
      <c r="Q4945" s="1"/>
      <c r="T4945">
        <v>44544.006538078705</v>
      </c>
      <c r="X4945" t="b">
        <v>0</v>
      </c>
    </row>
    <row r="4946" spans="2:24" x14ac:dyDescent="0.25">
      <c r="B4946" t="s">
        <v>20340</v>
      </c>
      <c r="C4946" t="s">
        <v>20341</v>
      </c>
      <c r="D4946" t="s">
        <v>537</v>
      </c>
      <c r="E4946" t="s">
        <v>538</v>
      </c>
      <c r="F4946" t="s">
        <v>20342</v>
      </c>
      <c r="G4946" t="s">
        <v>20343</v>
      </c>
      <c r="Q4946" s="1"/>
      <c r="T4946">
        <v>44544.006378626545</v>
      </c>
      <c r="X4946" t="b">
        <v>0</v>
      </c>
    </row>
    <row r="4947" spans="2:24" x14ac:dyDescent="0.25">
      <c r="B4947" t="s">
        <v>20344</v>
      </c>
      <c r="C4947" t="s">
        <v>20345</v>
      </c>
      <c r="D4947" t="s">
        <v>585</v>
      </c>
      <c r="E4947" t="s">
        <v>586</v>
      </c>
      <c r="F4947" t="s">
        <v>20346</v>
      </c>
      <c r="G4947" t="s">
        <v>20347</v>
      </c>
      <c r="Q4947" s="1"/>
      <c r="T4947">
        <v>44544.006617438266</v>
      </c>
      <c r="X4947" t="b">
        <v>0</v>
      </c>
    </row>
    <row r="4948" spans="2:24" x14ac:dyDescent="0.25">
      <c r="B4948" t="s">
        <v>20348</v>
      </c>
      <c r="C4948" t="s">
        <v>20349</v>
      </c>
      <c r="D4948" t="s">
        <v>617</v>
      </c>
      <c r="E4948" t="s">
        <v>618</v>
      </c>
      <c r="F4948" t="s">
        <v>20350</v>
      </c>
      <c r="G4948" t="s">
        <v>20351</v>
      </c>
      <c r="Q4948" s="1"/>
      <c r="T4948">
        <v>44544.006400887345</v>
      </c>
      <c r="X4948" t="b">
        <v>0</v>
      </c>
    </row>
    <row r="4949" spans="2:24" x14ac:dyDescent="0.25">
      <c r="B4949" t="s">
        <v>20352</v>
      </c>
      <c r="C4949" t="s">
        <v>20353</v>
      </c>
      <c r="D4949" t="s">
        <v>521</v>
      </c>
      <c r="E4949" t="s">
        <v>522</v>
      </c>
      <c r="F4949" t="s">
        <v>20354</v>
      </c>
      <c r="G4949" t="s">
        <v>20355</v>
      </c>
      <c r="Q4949" s="1"/>
      <c r="T4949">
        <v>44544.006293788581</v>
      </c>
      <c r="X4949" t="b">
        <v>0</v>
      </c>
    </row>
    <row r="4950" spans="2:24" x14ac:dyDescent="0.25">
      <c r="B4950" t="s">
        <v>20356</v>
      </c>
      <c r="C4950" t="s">
        <v>20357</v>
      </c>
      <c r="D4950" t="s">
        <v>537</v>
      </c>
      <c r="E4950" t="s">
        <v>538</v>
      </c>
      <c r="F4950" t="s">
        <v>20358</v>
      </c>
      <c r="G4950" t="s">
        <v>20359</v>
      </c>
      <c r="Q4950" s="1"/>
      <c r="T4950">
        <v>44544.006379899693</v>
      </c>
      <c r="X4950" t="b">
        <v>0</v>
      </c>
    </row>
    <row r="4951" spans="2:24" x14ac:dyDescent="0.25">
      <c r="B4951" t="s">
        <v>20360</v>
      </c>
      <c r="C4951" t="s">
        <v>20361</v>
      </c>
      <c r="D4951" t="s">
        <v>761</v>
      </c>
      <c r="E4951" t="s">
        <v>762</v>
      </c>
      <c r="F4951" t="s">
        <v>20362</v>
      </c>
      <c r="G4951" t="s">
        <v>20363</v>
      </c>
      <c r="Q4951" s="1"/>
      <c r="T4951">
        <v>44544.006346643517</v>
      </c>
      <c r="X4951" t="b">
        <v>0</v>
      </c>
    </row>
    <row r="4952" spans="2:24" x14ac:dyDescent="0.25">
      <c r="B4952" t="s">
        <v>20364</v>
      </c>
      <c r="C4952" t="s">
        <v>20365</v>
      </c>
      <c r="D4952" t="s">
        <v>1922</v>
      </c>
      <c r="E4952" t="s">
        <v>1923</v>
      </c>
      <c r="F4952" t="s">
        <v>20366</v>
      </c>
      <c r="G4952" t="s">
        <v>20367</v>
      </c>
      <c r="Q4952" s="1"/>
      <c r="T4952">
        <v>44544.006289313271</v>
      </c>
      <c r="X4952" t="b">
        <v>0</v>
      </c>
    </row>
    <row r="4953" spans="2:24" x14ac:dyDescent="0.25">
      <c r="B4953" t="s">
        <v>20368</v>
      </c>
      <c r="C4953" t="s">
        <v>20369</v>
      </c>
      <c r="D4953" t="s">
        <v>488</v>
      </c>
      <c r="E4953" t="s">
        <v>489</v>
      </c>
      <c r="F4953" t="s">
        <v>20370</v>
      </c>
      <c r="G4953" t="s">
        <v>20371</v>
      </c>
      <c r="Q4953" s="1"/>
      <c r="T4953">
        <v>44544.006151697526</v>
      </c>
      <c r="X4953" t="b">
        <v>0</v>
      </c>
    </row>
    <row r="4954" spans="2:24" x14ac:dyDescent="0.25">
      <c r="B4954" t="s">
        <v>20372</v>
      </c>
      <c r="C4954" t="s">
        <v>20373</v>
      </c>
      <c r="D4954" t="s">
        <v>659</v>
      </c>
      <c r="E4954" t="s">
        <v>660</v>
      </c>
      <c r="F4954" t="s">
        <v>20374</v>
      </c>
      <c r="G4954" t="s">
        <v>20375</v>
      </c>
      <c r="Q4954" s="1"/>
      <c r="T4954">
        <v>44544.006447530861</v>
      </c>
      <c r="X4954" t="b">
        <v>0</v>
      </c>
    </row>
    <row r="4955" spans="2:24" x14ac:dyDescent="0.25">
      <c r="B4955" t="s">
        <v>20376</v>
      </c>
      <c r="C4955" t="s">
        <v>20377</v>
      </c>
      <c r="D4955" t="s">
        <v>488</v>
      </c>
      <c r="E4955" t="s">
        <v>489</v>
      </c>
      <c r="F4955" t="s">
        <v>20378</v>
      </c>
      <c r="G4955" t="s">
        <v>20379</v>
      </c>
      <c r="Q4955" s="1"/>
      <c r="T4955">
        <v>44544.006164467595</v>
      </c>
      <c r="X4955" t="b">
        <v>0</v>
      </c>
    </row>
    <row r="4956" spans="2:24" x14ac:dyDescent="0.25">
      <c r="B4956" t="s">
        <v>20380</v>
      </c>
      <c r="C4956" t="s">
        <v>20381</v>
      </c>
      <c r="D4956" t="s">
        <v>488</v>
      </c>
      <c r="E4956" t="s">
        <v>489</v>
      </c>
      <c r="F4956" t="s">
        <v>20382</v>
      </c>
      <c r="G4956" t="s">
        <v>20383</v>
      </c>
      <c r="Q4956" s="1"/>
      <c r="T4956">
        <v>44544.006713155861</v>
      </c>
      <c r="X4956" t="b">
        <v>0</v>
      </c>
    </row>
    <row r="4957" spans="2:24" x14ac:dyDescent="0.25">
      <c r="B4957" t="s">
        <v>20384</v>
      </c>
      <c r="C4957" t="s">
        <v>20385</v>
      </c>
      <c r="D4957" t="s">
        <v>505</v>
      </c>
      <c r="E4957" t="s">
        <v>506</v>
      </c>
      <c r="F4957" t="s">
        <v>20386</v>
      </c>
      <c r="G4957" t="s">
        <v>20387</v>
      </c>
      <c r="Q4957" s="1"/>
      <c r="T4957">
        <v>44544.006411574075</v>
      </c>
      <c r="X4957" t="b">
        <v>0</v>
      </c>
    </row>
    <row r="4958" spans="2:24" x14ac:dyDescent="0.25">
      <c r="B4958" t="s">
        <v>20388</v>
      </c>
      <c r="C4958" t="s">
        <v>20389</v>
      </c>
      <c r="D4958" t="s">
        <v>4447</v>
      </c>
      <c r="E4958" t="s">
        <v>4448</v>
      </c>
      <c r="F4958" t="s">
        <v>20390</v>
      </c>
      <c r="G4958" t="s">
        <v>20391</v>
      </c>
      <c r="Q4958" s="1"/>
      <c r="T4958">
        <v>44544.006199729934</v>
      </c>
      <c r="X4958" t="b">
        <v>0</v>
      </c>
    </row>
    <row r="4959" spans="2:24" x14ac:dyDescent="0.25">
      <c r="B4959" t="s">
        <v>20392</v>
      </c>
      <c r="C4959" t="s">
        <v>20393</v>
      </c>
      <c r="D4959" t="s">
        <v>761</v>
      </c>
      <c r="E4959" t="s">
        <v>762</v>
      </c>
      <c r="F4959" t="s">
        <v>20394</v>
      </c>
      <c r="G4959" t="s">
        <v>20395</v>
      </c>
      <c r="Q4959" s="1"/>
      <c r="T4959">
        <v>44544.006343595676</v>
      </c>
      <c r="X4959" t="b">
        <v>0</v>
      </c>
    </row>
    <row r="4960" spans="2:24" x14ac:dyDescent="0.25">
      <c r="B4960" t="s">
        <v>20396</v>
      </c>
      <c r="C4960" t="s">
        <v>20397</v>
      </c>
      <c r="D4960" t="s">
        <v>11270</v>
      </c>
      <c r="E4960" t="s">
        <v>11271</v>
      </c>
      <c r="F4960" t="s">
        <v>20398</v>
      </c>
      <c r="G4960" t="s">
        <v>20399</v>
      </c>
      <c r="Q4960" s="1"/>
      <c r="T4960">
        <v>44544.006358449071</v>
      </c>
      <c r="X4960" t="b">
        <v>0</v>
      </c>
    </row>
    <row r="4961" spans="2:24" x14ac:dyDescent="0.25">
      <c r="B4961" t="s">
        <v>20400</v>
      </c>
      <c r="C4961" t="s">
        <v>20401</v>
      </c>
      <c r="D4961" t="s">
        <v>543</v>
      </c>
      <c r="E4961" t="s">
        <v>544</v>
      </c>
      <c r="F4961" t="s">
        <v>20402</v>
      </c>
      <c r="G4961" t="s">
        <v>20403</v>
      </c>
      <c r="Q4961" s="1"/>
      <c r="T4961">
        <v>44544.006479398151</v>
      </c>
      <c r="X4961" t="b">
        <v>0</v>
      </c>
    </row>
    <row r="4962" spans="2:24" x14ac:dyDescent="0.25">
      <c r="B4962" t="s">
        <v>20404</v>
      </c>
      <c r="C4962" t="s">
        <v>20405</v>
      </c>
      <c r="D4962" t="s">
        <v>786</v>
      </c>
      <c r="E4962" t="s">
        <v>787</v>
      </c>
      <c r="F4962" t="s">
        <v>20406</v>
      </c>
      <c r="G4962" t="s">
        <v>20407</v>
      </c>
      <c r="Q4962" s="1"/>
      <c r="T4962">
        <v>44544.006212577158</v>
      </c>
      <c r="X4962" t="b">
        <v>0</v>
      </c>
    </row>
    <row r="4963" spans="2:24" x14ac:dyDescent="0.25">
      <c r="B4963" t="s">
        <v>20408</v>
      </c>
      <c r="C4963" t="s">
        <v>20409</v>
      </c>
      <c r="D4963" t="s">
        <v>792</v>
      </c>
      <c r="E4963" t="s">
        <v>793</v>
      </c>
      <c r="F4963" t="s">
        <v>20410</v>
      </c>
      <c r="G4963" t="s">
        <v>20411</v>
      </c>
      <c r="Q4963" s="1"/>
      <c r="T4963">
        <v>44544.0065757716</v>
      </c>
      <c r="X4963" t="b">
        <v>0</v>
      </c>
    </row>
    <row r="4964" spans="2:24" x14ac:dyDescent="0.25">
      <c r="B4964" t="s">
        <v>20412</v>
      </c>
      <c r="C4964" t="s">
        <v>20413</v>
      </c>
      <c r="D4964" t="s">
        <v>488</v>
      </c>
      <c r="E4964" t="s">
        <v>489</v>
      </c>
      <c r="F4964" t="s">
        <v>20414</v>
      </c>
      <c r="G4964" t="s">
        <v>20415</v>
      </c>
      <c r="Q4964" s="1"/>
      <c r="T4964">
        <v>44544.006138695993</v>
      </c>
      <c r="X4964" t="b">
        <v>0</v>
      </c>
    </row>
    <row r="4965" spans="2:24" x14ac:dyDescent="0.25">
      <c r="B4965" t="s">
        <v>20416</v>
      </c>
      <c r="C4965" t="s">
        <v>20417</v>
      </c>
      <c r="D4965" t="s">
        <v>543</v>
      </c>
      <c r="E4965" t="s">
        <v>544</v>
      </c>
      <c r="F4965" t="s">
        <v>20418</v>
      </c>
      <c r="G4965" t="s">
        <v>20419</v>
      </c>
      <c r="Q4965" s="1"/>
      <c r="T4965">
        <v>44544.006484375001</v>
      </c>
      <c r="X4965" t="b">
        <v>0</v>
      </c>
    </row>
    <row r="4966" spans="2:24" x14ac:dyDescent="0.25">
      <c r="B4966" t="s">
        <v>20420</v>
      </c>
      <c r="C4966" t="s">
        <v>20421</v>
      </c>
      <c r="D4966" t="s">
        <v>4564</v>
      </c>
      <c r="E4966" t="s">
        <v>4565</v>
      </c>
      <c r="F4966" t="s">
        <v>20422</v>
      </c>
      <c r="G4966" t="s">
        <v>20423</v>
      </c>
      <c r="Q4966" s="1"/>
      <c r="T4966">
        <v>44544.00636033951</v>
      </c>
      <c r="X4966" t="b">
        <v>0</v>
      </c>
    </row>
    <row r="4967" spans="2:24" x14ac:dyDescent="0.25">
      <c r="B4967" t="s">
        <v>20424</v>
      </c>
      <c r="C4967" t="s">
        <v>20425</v>
      </c>
      <c r="D4967" t="s">
        <v>735</v>
      </c>
      <c r="E4967" t="s">
        <v>736</v>
      </c>
      <c r="F4967" t="s">
        <v>20426</v>
      </c>
      <c r="G4967" t="s">
        <v>20427</v>
      </c>
      <c r="Q4967" s="1"/>
      <c r="T4967">
        <v>44544.006657947524</v>
      </c>
      <c r="X4967" t="b">
        <v>0</v>
      </c>
    </row>
    <row r="4968" spans="2:24" x14ac:dyDescent="0.25">
      <c r="B4968" t="s">
        <v>20428</v>
      </c>
      <c r="C4968" t="s">
        <v>20429</v>
      </c>
      <c r="D4968" t="s">
        <v>645</v>
      </c>
      <c r="E4968" t="s">
        <v>646</v>
      </c>
      <c r="F4968" t="s">
        <v>20430</v>
      </c>
      <c r="G4968" t="s">
        <v>20431</v>
      </c>
      <c r="Q4968" s="1"/>
      <c r="T4968">
        <v>44544.006352006174</v>
      </c>
      <c r="X4968" t="b">
        <v>0</v>
      </c>
    </row>
    <row r="4969" spans="2:24" x14ac:dyDescent="0.25">
      <c r="B4969" t="s">
        <v>20432</v>
      </c>
      <c r="C4969" t="s">
        <v>20433</v>
      </c>
      <c r="D4969" t="s">
        <v>488</v>
      </c>
      <c r="E4969" t="s">
        <v>489</v>
      </c>
      <c r="F4969" t="s">
        <v>20434</v>
      </c>
      <c r="G4969" t="s">
        <v>20435</v>
      </c>
      <c r="Q4969" s="1"/>
      <c r="T4969">
        <v>44544.0067148534</v>
      </c>
      <c r="X4969" t="b">
        <v>0</v>
      </c>
    </row>
    <row r="4970" spans="2:24" x14ac:dyDescent="0.25">
      <c r="B4970" t="s">
        <v>20436</v>
      </c>
      <c r="C4970" t="s">
        <v>20437</v>
      </c>
      <c r="D4970" t="s">
        <v>735</v>
      </c>
      <c r="E4970" t="s">
        <v>736</v>
      </c>
      <c r="F4970" t="s">
        <v>20438</v>
      </c>
      <c r="G4970" t="s">
        <v>20439</v>
      </c>
      <c r="Q4970" s="1"/>
      <c r="T4970">
        <v>44544.006659143517</v>
      </c>
      <c r="X4970" t="b">
        <v>0</v>
      </c>
    </row>
    <row r="4971" spans="2:24" x14ac:dyDescent="0.25">
      <c r="B4971" t="s">
        <v>20440</v>
      </c>
      <c r="C4971" t="s">
        <v>20441</v>
      </c>
      <c r="D4971" t="s">
        <v>488</v>
      </c>
      <c r="E4971" t="s">
        <v>489</v>
      </c>
      <c r="F4971" t="s">
        <v>20442</v>
      </c>
      <c r="G4971" t="s">
        <v>20443</v>
      </c>
      <c r="Q4971" s="1"/>
      <c r="T4971">
        <v>44544.006165162034</v>
      </c>
      <c r="X4971" t="b">
        <v>0</v>
      </c>
    </row>
    <row r="4972" spans="2:24" x14ac:dyDescent="0.25">
      <c r="B4972" t="s">
        <v>20444</v>
      </c>
      <c r="C4972" t="s">
        <v>20445</v>
      </c>
      <c r="D4972" t="s">
        <v>488</v>
      </c>
      <c r="E4972" t="s">
        <v>489</v>
      </c>
      <c r="F4972" t="s">
        <v>20446</v>
      </c>
      <c r="G4972" t="s">
        <v>20447</v>
      </c>
      <c r="Q4972" s="1"/>
      <c r="T4972">
        <v>44544.006720871919</v>
      </c>
      <c r="X4972" t="b">
        <v>0</v>
      </c>
    </row>
    <row r="4973" spans="2:24" x14ac:dyDescent="0.25">
      <c r="B4973" t="s">
        <v>20448</v>
      </c>
      <c r="C4973" t="s">
        <v>20449</v>
      </c>
      <c r="D4973" t="s">
        <v>488</v>
      </c>
      <c r="E4973" t="s">
        <v>489</v>
      </c>
      <c r="F4973" t="s">
        <v>20450</v>
      </c>
      <c r="G4973" t="s">
        <v>20451</v>
      </c>
      <c r="Q4973" s="1"/>
      <c r="T4973">
        <v>44544.006108641974</v>
      </c>
      <c r="X4973" t="b">
        <v>0</v>
      </c>
    </row>
    <row r="4974" spans="2:24" x14ac:dyDescent="0.25">
      <c r="B4974" t="s">
        <v>20452</v>
      </c>
      <c r="C4974" t="s">
        <v>20453</v>
      </c>
      <c r="D4974" t="s">
        <v>659</v>
      </c>
      <c r="E4974" t="s">
        <v>660</v>
      </c>
      <c r="F4974" t="s">
        <v>20454</v>
      </c>
      <c r="G4974" t="s">
        <v>20455</v>
      </c>
      <c r="Q4974" s="1"/>
      <c r="T4974">
        <v>44544.006468287036</v>
      </c>
      <c r="X4974" t="b">
        <v>0</v>
      </c>
    </row>
    <row r="4975" spans="2:24" x14ac:dyDescent="0.25">
      <c r="B4975" t="s">
        <v>20456</v>
      </c>
      <c r="C4975" t="s">
        <v>20457</v>
      </c>
      <c r="D4975" t="s">
        <v>2177</v>
      </c>
      <c r="E4975" t="s">
        <v>2178</v>
      </c>
      <c r="F4975" t="s">
        <v>20458</v>
      </c>
      <c r="G4975" t="s">
        <v>20459</v>
      </c>
      <c r="Q4975" s="1"/>
      <c r="T4975">
        <v>44544.006543557101</v>
      </c>
      <c r="X4975" t="b">
        <v>0</v>
      </c>
    </row>
    <row r="4976" spans="2:24" x14ac:dyDescent="0.25">
      <c r="B4976" t="s">
        <v>20460</v>
      </c>
      <c r="C4976" t="s">
        <v>20461</v>
      </c>
      <c r="D4976" t="s">
        <v>659</v>
      </c>
      <c r="E4976" t="s">
        <v>660</v>
      </c>
      <c r="F4976" t="s">
        <v>20462</v>
      </c>
      <c r="G4976" t="s">
        <v>20463</v>
      </c>
      <c r="Q4976" s="1"/>
      <c r="T4976">
        <v>44544.006467322528</v>
      </c>
      <c r="X4976" t="b">
        <v>0</v>
      </c>
    </row>
    <row r="4977" spans="2:24" x14ac:dyDescent="0.25">
      <c r="B4977" t="s">
        <v>20464</v>
      </c>
      <c r="C4977" t="s">
        <v>20465</v>
      </c>
      <c r="D4977" t="s">
        <v>932</v>
      </c>
      <c r="E4977" t="s">
        <v>933</v>
      </c>
      <c r="F4977" t="s">
        <v>20466</v>
      </c>
      <c r="G4977" t="s">
        <v>20467</v>
      </c>
      <c r="Q4977" s="1"/>
      <c r="T4977">
        <v>44544.00668603395</v>
      </c>
      <c r="X4977" t="b">
        <v>0</v>
      </c>
    </row>
    <row r="4978" spans="2:24" x14ac:dyDescent="0.25">
      <c r="B4978" t="s">
        <v>20468</v>
      </c>
      <c r="C4978" t="s">
        <v>20469</v>
      </c>
      <c r="D4978" t="s">
        <v>1486</v>
      </c>
      <c r="E4978" t="s">
        <v>1487</v>
      </c>
      <c r="F4978" t="s">
        <v>20470</v>
      </c>
      <c r="G4978" t="s">
        <v>20471</v>
      </c>
      <c r="I4978" t="s">
        <v>40607</v>
      </c>
      <c r="J4978" t="s">
        <v>41474</v>
      </c>
      <c r="K4978" t="s">
        <v>41475</v>
      </c>
      <c r="L4978" t="s">
        <v>20469</v>
      </c>
      <c r="M4978" t="s">
        <v>41476</v>
      </c>
      <c r="N4978" t="s">
        <v>41477</v>
      </c>
      <c r="O4978" t="s">
        <v>41478</v>
      </c>
      <c r="P4978" t="s">
        <v>41479</v>
      </c>
      <c r="Q4978" s="1" t="s">
        <v>20471</v>
      </c>
      <c r="R4978" t="s">
        <v>41480</v>
      </c>
      <c r="S4978" t="s">
        <v>41481</v>
      </c>
      <c r="T4978">
        <v>44544.006228472223</v>
      </c>
      <c r="X4978" t="b">
        <v>0</v>
      </c>
    </row>
    <row r="4979" spans="2:24" x14ac:dyDescent="0.25">
      <c r="B4979" t="s">
        <v>20472</v>
      </c>
      <c r="C4979" t="s">
        <v>20473</v>
      </c>
      <c r="D4979" t="s">
        <v>844</v>
      </c>
      <c r="E4979" t="s">
        <v>845</v>
      </c>
      <c r="F4979" t="s">
        <v>20474</v>
      </c>
      <c r="G4979" t="s">
        <v>20475</v>
      </c>
      <c r="Q4979" s="1"/>
      <c r="T4979">
        <v>44544.006186033956</v>
      </c>
      <c r="X4979" t="b">
        <v>0</v>
      </c>
    </row>
    <row r="4980" spans="2:24" x14ac:dyDescent="0.25">
      <c r="B4980" t="s">
        <v>20476</v>
      </c>
      <c r="C4980" t="s">
        <v>20477</v>
      </c>
      <c r="D4980" t="s">
        <v>531</v>
      </c>
      <c r="E4980" t="s">
        <v>532</v>
      </c>
      <c r="F4980" t="s">
        <v>20478</v>
      </c>
      <c r="G4980" t="s">
        <v>20479</v>
      </c>
      <c r="Q4980" s="1"/>
      <c r="T4980">
        <v>44544.006603780865</v>
      </c>
      <c r="X4980" t="b">
        <v>0</v>
      </c>
    </row>
    <row r="4981" spans="2:24" x14ac:dyDescent="0.25">
      <c r="B4981" t="s">
        <v>20480</v>
      </c>
      <c r="C4981" t="s">
        <v>20481</v>
      </c>
      <c r="D4981" t="s">
        <v>3254</v>
      </c>
      <c r="E4981" t="s">
        <v>3255</v>
      </c>
      <c r="F4981" t="s">
        <v>20482</v>
      </c>
      <c r="G4981" t="s">
        <v>20483</v>
      </c>
      <c r="Q4981" s="1"/>
      <c r="T4981">
        <v>44544.006656211415</v>
      </c>
      <c r="X4981" t="b">
        <v>0</v>
      </c>
    </row>
    <row r="4982" spans="2:24" x14ac:dyDescent="0.25">
      <c r="B4982" t="s">
        <v>20484</v>
      </c>
      <c r="C4982" t="s">
        <v>20485</v>
      </c>
      <c r="D4982" t="s">
        <v>2285</v>
      </c>
      <c r="E4982" t="s">
        <v>2286</v>
      </c>
      <c r="F4982" t="s">
        <v>20486</v>
      </c>
      <c r="G4982" t="s">
        <v>20487</v>
      </c>
      <c r="Q4982" s="1"/>
      <c r="T4982">
        <v>44544.006430246918</v>
      </c>
      <c r="X4982" t="b">
        <v>0</v>
      </c>
    </row>
    <row r="4983" spans="2:24" x14ac:dyDescent="0.25">
      <c r="B4983" t="s">
        <v>20488</v>
      </c>
      <c r="C4983" t="s">
        <v>20489</v>
      </c>
      <c r="D4983" t="s">
        <v>543</v>
      </c>
      <c r="E4983" t="s">
        <v>544</v>
      </c>
      <c r="F4983" t="s">
        <v>20490</v>
      </c>
      <c r="G4983" t="s">
        <v>20491</v>
      </c>
      <c r="Q4983" s="1"/>
      <c r="T4983">
        <v>44544.006484799378</v>
      </c>
      <c r="X4983" t="b">
        <v>0</v>
      </c>
    </row>
    <row r="4984" spans="2:24" x14ac:dyDescent="0.25">
      <c r="B4984" t="s">
        <v>20492</v>
      </c>
      <c r="C4984" t="s">
        <v>20493</v>
      </c>
      <c r="D4984" t="s">
        <v>488</v>
      </c>
      <c r="E4984" t="s">
        <v>489</v>
      </c>
      <c r="F4984" t="s">
        <v>20494</v>
      </c>
      <c r="G4984" t="s">
        <v>20495</v>
      </c>
      <c r="Q4984" s="1"/>
      <c r="T4984">
        <v>44544.006748456784</v>
      </c>
      <c r="X4984" t="b">
        <v>0</v>
      </c>
    </row>
    <row r="4985" spans="2:24" x14ac:dyDescent="0.25">
      <c r="B4985" t="s">
        <v>20496</v>
      </c>
      <c r="C4985" t="s">
        <v>20497</v>
      </c>
      <c r="D4985" t="s">
        <v>505</v>
      </c>
      <c r="E4985" t="s">
        <v>506</v>
      </c>
      <c r="F4985" t="s">
        <v>20498</v>
      </c>
      <c r="G4985" t="s">
        <v>20499</v>
      </c>
      <c r="Q4985" s="1"/>
      <c r="T4985">
        <v>44544.006411766975</v>
      </c>
      <c r="X4985" t="b">
        <v>0</v>
      </c>
    </row>
    <row r="4986" spans="2:24" x14ac:dyDescent="0.25">
      <c r="B4986" t="s">
        <v>20500</v>
      </c>
      <c r="C4986" t="s">
        <v>20501</v>
      </c>
      <c r="D4986" t="s">
        <v>4791</v>
      </c>
      <c r="E4986" t="s">
        <v>4792</v>
      </c>
      <c r="F4986" t="s">
        <v>20502</v>
      </c>
      <c r="G4986" t="s">
        <v>20503</v>
      </c>
      <c r="Q4986" s="1"/>
      <c r="T4986">
        <v>44544.006297260807</v>
      </c>
      <c r="X4986" t="b">
        <v>0</v>
      </c>
    </row>
    <row r="4987" spans="2:24" x14ac:dyDescent="0.25">
      <c r="B4987" t="s">
        <v>20504</v>
      </c>
      <c r="C4987" t="s">
        <v>20505</v>
      </c>
      <c r="D4987" t="s">
        <v>575</v>
      </c>
      <c r="E4987" t="s">
        <v>576</v>
      </c>
      <c r="F4987" t="s">
        <v>20506</v>
      </c>
      <c r="G4987" t="s">
        <v>20507</v>
      </c>
      <c r="Q4987" s="1"/>
      <c r="T4987">
        <v>44544.006273456784</v>
      </c>
      <c r="X4987" t="b">
        <v>0</v>
      </c>
    </row>
    <row r="4988" spans="2:24" x14ac:dyDescent="0.25">
      <c r="B4988" t="s">
        <v>20508</v>
      </c>
      <c r="C4988" t="s">
        <v>20509</v>
      </c>
      <c r="D4988" t="s">
        <v>792</v>
      </c>
      <c r="E4988" t="s">
        <v>793</v>
      </c>
      <c r="F4988" t="s">
        <v>20510</v>
      </c>
      <c r="G4988" t="s">
        <v>20511</v>
      </c>
      <c r="Q4988" s="1"/>
      <c r="T4988">
        <v>44544.006576350308</v>
      </c>
      <c r="X4988" t="b">
        <v>0</v>
      </c>
    </row>
    <row r="4989" spans="2:24" x14ac:dyDescent="0.25">
      <c r="B4989" t="s">
        <v>20512</v>
      </c>
      <c r="C4989" t="s">
        <v>20513</v>
      </c>
      <c r="D4989" t="s">
        <v>561</v>
      </c>
      <c r="E4989" t="s">
        <v>562</v>
      </c>
      <c r="F4989" t="s">
        <v>20514</v>
      </c>
      <c r="G4989" t="s">
        <v>20515</v>
      </c>
      <c r="Q4989" s="1"/>
      <c r="T4989">
        <v>44544.006676736113</v>
      </c>
      <c r="X4989" t="b">
        <v>0</v>
      </c>
    </row>
    <row r="4990" spans="2:24" x14ac:dyDescent="0.25">
      <c r="B4990" t="s">
        <v>20516</v>
      </c>
      <c r="C4990" t="s">
        <v>20517</v>
      </c>
      <c r="D4990" t="s">
        <v>629</v>
      </c>
      <c r="E4990" t="s">
        <v>630</v>
      </c>
      <c r="F4990" t="s">
        <v>20518</v>
      </c>
      <c r="G4990" t="s">
        <v>20519</v>
      </c>
      <c r="Q4990" s="1"/>
      <c r="T4990">
        <v>44544.00628016975</v>
      </c>
      <c r="X4990" t="b">
        <v>0</v>
      </c>
    </row>
    <row r="4991" spans="2:24" x14ac:dyDescent="0.25">
      <c r="B4991" t="s">
        <v>20520</v>
      </c>
      <c r="C4991" t="s">
        <v>20521</v>
      </c>
      <c r="D4991" t="s">
        <v>695</v>
      </c>
      <c r="E4991" t="s">
        <v>696</v>
      </c>
      <c r="F4991" t="s">
        <v>20522</v>
      </c>
      <c r="G4991" t="s">
        <v>20523</v>
      </c>
      <c r="Q4991" s="1"/>
      <c r="T4991">
        <v>44544.006313850303</v>
      </c>
      <c r="X4991" t="b">
        <v>0</v>
      </c>
    </row>
    <row r="4992" spans="2:24" x14ac:dyDescent="0.25">
      <c r="B4992" t="s">
        <v>20524</v>
      </c>
      <c r="C4992" t="s">
        <v>20525</v>
      </c>
      <c r="D4992" t="s">
        <v>2383</v>
      </c>
      <c r="E4992" t="s">
        <v>2384</v>
      </c>
      <c r="F4992" t="s">
        <v>20526</v>
      </c>
      <c r="G4992" t="s">
        <v>20527</v>
      </c>
      <c r="Q4992" s="1"/>
      <c r="T4992">
        <v>44544.006364313267</v>
      </c>
      <c r="X4992" t="b">
        <v>0</v>
      </c>
    </row>
    <row r="4993" spans="2:24" x14ac:dyDescent="0.25">
      <c r="B4993" t="s">
        <v>20528</v>
      </c>
      <c r="C4993" t="s">
        <v>20529</v>
      </c>
      <c r="D4993" t="s">
        <v>635</v>
      </c>
      <c r="E4993" t="s">
        <v>636</v>
      </c>
      <c r="F4993" t="s">
        <v>20530</v>
      </c>
      <c r="G4993" t="s">
        <v>20531</v>
      </c>
      <c r="Q4993" s="1"/>
      <c r="T4993">
        <v>44544.006537152774</v>
      </c>
      <c r="X4993" t="b">
        <v>0</v>
      </c>
    </row>
    <row r="4994" spans="2:24" x14ac:dyDescent="0.25">
      <c r="B4994" t="s">
        <v>20532</v>
      </c>
      <c r="C4994" t="s">
        <v>20533</v>
      </c>
      <c r="D4994" t="s">
        <v>543</v>
      </c>
      <c r="E4994" t="s">
        <v>544</v>
      </c>
      <c r="F4994" t="s">
        <v>20534</v>
      </c>
      <c r="G4994" t="s">
        <v>20535</v>
      </c>
      <c r="Q4994" s="1"/>
      <c r="T4994">
        <v>44544.006483680554</v>
      </c>
      <c r="X4994" t="b">
        <v>0</v>
      </c>
    </row>
    <row r="4995" spans="2:24" x14ac:dyDescent="0.25">
      <c r="B4995" t="s">
        <v>20536</v>
      </c>
      <c r="C4995" t="s">
        <v>20537</v>
      </c>
      <c r="D4995" t="s">
        <v>488</v>
      </c>
      <c r="E4995" t="s">
        <v>489</v>
      </c>
      <c r="F4995" t="s">
        <v>20538</v>
      </c>
      <c r="G4995" t="s">
        <v>20539</v>
      </c>
      <c r="Q4995" s="1"/>
      <c r="T4995">
        <v>44544.006102623454</v>
      </c>
      <c r="X4995" t="b">
        <v>0</v>
      </c>
    </row>
    <row r="4996" spans="2:24" x14ac:dyDescent="0.25">
      <c r="B4996" t="s">
        <v>20540</v>
      </c>
      <c r="C4996" t="s">
        <v>20541</v>
      </c>
      <c r="D4996" t="s">
        <v>2285</v>
      </c>
      <c r="E4996" t="s">
        <v>2286</v>
      </c>
      <c r="F4996" t="s">
        <v>20542</v>
      </c>
      <c r="G4996" t="s">
        <v>20543</v>
      </c>
      <c r="Q4996" s="1"/>
      <c r="T4996">
        <v>44544.006427160493</v>
      </c>
      <c r="X4996" t="b">
        <v>0</v>
      </c>
    </row>
    <row r="4997" spans="2:24" x14ac:dyDescent="0.25">
      <c r="B4997" t="s">
        <v>20544</v>
      </c>
      <c r="C4997" t="s">
        <v>20545</v>
      </c>
      <c r="D4997" t="s">
        <v>2321</v>
      </c>
      <c r="E4997" t="s">
        <v>2322</v>
      </c>
      <c r="F4997" t="s">
        <v>2323</v>
      </c>
      <c r="G4997" t="s">
        <v>20546</v>
      </c>
      <c r="Q4997" s="1"/>
      <c r="T4997">
        <v>44544.006233680557</v>
      </c>
      <c r="X4997" t="b">
        <v>0</v>
      </c>
    </row>
    <row r="4998" spans="2:24" x14ac:dyDescent="0.25">
      <c r="B4998" t="s">
        <v>20547</v>
      </c>
      <c r="C4998" t="s">
        <v>20548</v>
      </c>
      <c r="D4998" t="s">
        <v>537</v>
      </c>
      <c r="E4998" t="s">
        <v>538</v>
      </c>
      <c r="F4998" t="s">
        <v>20549</v>
      </c>
      <c r="G4998" t="s">
        <v>20550</v>
      </c>
      <c r="Q4998" s="1"/>
      <c r="T4998">
        <v>44544.006383256179</v>
      </c>
      <c r="X4998" t="b">
        <v>0</v>
      </c>
    </row>
    <row r="4999" spans="2:24" x14ac:dyDescent="0.25">
      <c r="B4999" t="s">
        <v>20551</v>
      </c>
      <c r="C4999" t="s">
        <v>20552</v>
      </c>
      <c r="D4999" t="s">
        <v>659</v>
      </c>
      <c r="E4999" t="s">
        <v>660</v>
      </c>
      <c r="F4999" t="s">
        <v>20553</v>
      </c>
      <c r="G4999" t="s">
        <v>20554</v>
      </c>
      <c r="Q4999" s="1"/>
      <c r="T4999">
        <v>44544.006462500001</v>
      </c>
      <c r="X4999" t="b">
        <v>0</v>
      </c>
    </row>
    <row r="5000" spans="2:24" x14ac:dyDescent="0.25">
      <c r="B5000" t="s">
        <v>20555</v>
      </c>
      <c r="C5000" t="s">
        <v>20556</v>
      </c>
      <c r="D5000" t="s">
        <v>543</v>
      </c>
      <c r="E5000" t="s">
        <v>544</v>
      </c>
      <c r="F5000" t="s">
        <v>20557</v>
      </c>
      <c r="G5000" t="s">
        <v>20558</v>
      </c>
      <c r="Q5000" s="1"/>
      <c r="T5000">
        <v>44544.006485918209</v>
      </c>
      <c r="X5000" t="b">
        <v>0</v>
      </c>
    </row>
    <row r="5001" spans="2:24" x14ac:dyDescent="0.25">
      <c r="B5001" t="s">
        <v>20559</v>
      </c>
      <c r="C5001" t="s">
        <v>20560</v>
      </c>
      <c r="D5001" t="s">
        <v>659</v>
      </c>
      <c r="E5001" t="s">
        <v>660</v>
      </c>
      <c r="F5001" t="s">
        <v>20561</v>
      </c>
      <c r="G5001" t="s">
        <v>20562</v>
      </c>
      <c r="Q5001" s="1"/>
      <c r="T5001">
        <v>44544.006466859566</v>
      </c>
      <c r="X5001" t="b">
        <v>0</v>
      </c>
    </row>
    <row r="5002" spans="2:24" x14ac:dyDescent="0.25">
      <c r="B5002" t="s">
        <v>20563</v>
      </c>
      <c r="C5002" t="s">
        <v>20564</v>
      </c>
      <c r="D5002" t="s">
        <v>543</v>
      </c>
      <c r="E5002" t="s">
        <v>544</v>
      </c>
      <c r="F5002" t="s">
        <v>20565</v>
      </c>
      <c r="G5002" t="s">
        <v>20566</v>
      </c>
      <c r="Q5002" s="1"/>
      <c r="T5002">
        <v>44544.006488310188</v>
      </c>
      <c r="X5002" t="b">
        <v>0</v>
      </c>
    </row>
    <row r="5003" spans="2:24" x14ac:dyDescent="0.25">
      <c r="B5003" t="s">
        <v>20567</v>
      </c>
      <c r="C5003" t="s">
        <v>20568</v>
      </c>
      <c r="D5003" t="s">
        <v>505</v>
      </c>
      <c r="E5003" t="s">
        <v>506</v>
      </c>
      <c r="F5003" t="s">
        <v>20569</v>
      </c>
      <c r="G5003" t="s">
        <v>20570</v>
      </c>
      <c r="Q5003" s="1"/>
      <c r="T5003">
        <v>44544.006415239193</v>
      </c>
      <c r="X5003" t="b">
        <v>0</v>
      </c>
    </row>
    <row r="5004" spans="2:24" x14ac:dyDescent="0.25">
      <c r="B5004" t="s">
        <v>20571</v>
      </c>
      <c r="C5004" t="s">
        <v>20572</v>
      </c>
      <c r="D5004" t="s">
        <v>488</v>
      </c>
      <c r="E5004" t="s">
        <v>489</v>
      </c>
      <c r="F5004" t="s">
        <v>20573</v>
      </c>
      <c r="G5004" t="s">
        <v>20574</v>
      </c>
      <c r="Q5004" s="1"/>
      <c r="T5004">
        <v>44544.006761342593</v>
      </c>
      <c r="X5004" t="b">
        <v>0</v>
      </c>
    </row>
    <row r="5005" spans="2:24" x14ac:dyDescent="0.25">
      <c r="B5005" t="s">
        <v>20575</v>
      </c>
      <c r="C5005" t="s">
        <v>20576</v>
      </c>
      <c r="D5005" t="s">
        <v>635</v>
      </c>
      <c r="E5005" t="s">
        <v>636</v>
      </c>
      <c r="F5005" t="s">
        <v>20577</v>
      </c>
      <c r="G5005" t="s">
        <v>20578</v>
      </c>
      <c r="Q5005" s="1"/>
      <c r="T5005">
        <v>44544.006535802473</v>
      </c>
      <c r="X5005" t="b">
        <v>0</v>
      </c>
    </row>
    <row r="5006" spans="2:24" x14ac:dyDescent="0.25">
      <c r="B5006" t="s">
        <v>20579</v>
      </c>
      <c r="C5006" t="s">
        <v>20580</v>
      </c>
      <c r="D5006" t="s">
        <v>1145</v>
      </c>
      <c r="E5006" t="s">
        <v>1146</v>
      </c>
      <c r="F5006" t="s">
        <v>20581</v>
      </c>
      <c r="G5006" t="s">
        <v>20582</v>
      </c>
      <c r="Q5006" s="1"/>
      <c r="T5006">
        <v>44544.006473070993</v>
      </c>
      <c r="X5006" t="b">
        <v>0</v>
      </c>
    </row>
    <row r="5007" spans="2:24" x14ac:dyDescent="0.25">
      <c r="B5007" t="s">
        <v>20583</v>
      </c>
      <c r="C5007" t="s">
        <v>20584</v>
      </c>
      <c r="D5007" t="s">
        <v>555</v>
      </c>
      <c r="E5007" t="s">
        <v>556</v>
      </c>
      <c r="F5007" t="s">
        <v>20585</v>
      </c>
      <c r="G5007" t="s">
        <v>20586</v>
      </c>
      <c r="Q5007" s="1"/>
      <c r="T5007">
        <v>44544.006423495368</v>
      </c>
      <c r="X5007" t="b">
        <v>0</v>
      </c>
    </row>
    <row r="5008" spans="2:24" x14ac:dyDescent="0.25">
      <c r="B5008" t="s">
        <v>20587</v>
      </c>
      <c r="C5008" t="s">
        <v>20588</v>
      </c>
      <c r="D5008" t="s">
        <v>2307</v>
      </c>
      <c r="E5008" t="s">
        <v>2308</v>
      </c>
      <c r="F5008" t="s">
        <v>20589</v>
      </c>
      <c r="G5008" t="s">
        <v>20590</v>
      </c>
      <c r="Q5008" s="1"/>
      <c r="T5008">
        <v>44544.006237268521</v>
      </c>
      <c r="X5008" t="b">
        <v>0</v>
      </c>
    </row>
    <row r="5009" spans="2:24" x14ac:dyDescent="0.25">
      <c r="B5009" t="s">
        <v>20591</v>
      </c>
      <c r="C5009" t="s">
        <v>20592</v>
      </c>
      <c r="D5009" t="s">
        <v>488</v>
      </c>
      <c r="E5009" t="s">
        <v>489</v>
      </c>
      <c r="F5009" t="s">
        <v>20593</v>
      </c>
      <c r="G5009" t="s">
        <v>20594</v>
      </c>
      <c r="Q5009" s="1"/>
      <c r="T5009">
        <v>44544.006125</v>
      </c>
      <c r="X5009" t="b">
        <v>0</v>
      </c>
    </row>
    <row r="5010" spans="2:24" x14ac:dyDescent="0.25">
      <c r="B5010" t="s">
        <v>20595</v>
      </c>
      <c r="C5010" t="s">
        <v>20596</v>
      </c>
      <c r="D5010" t="s">
        <v>761</v>
      </c>
      <c r="E5010" t="s">
        <v>762</v>
      </c>
      <c r="F5010" t="s">
        <v>20597</v>
      </c>
      <c r="G5010" t="s">
        <v>20598</v>
      </c>
      <c r="Q5010" s="1"/>
      <c r="T5010">
        <v>44544.006335956787</v>
      </c>
      <c r="X5010" t="b">
        <v>0</v>
      </c>
    </row>
    <row r="5011" spans="2:24" x14ac:dyDescent="0.25">
      <c r="B5011" t="s">
        <v>20599</v>
      </c>
      <c r="C5011" t="s">
        <v>20600</v>
      </c>
      <c r="D5011" t="s">
        <v>537</v>
      </c>
      <c r="E5011" t="s">
        <v>538</v>
      </c>
      <c r="F5011" t="s">
        <v>20601</v>
      </c>
      <c r="G5011" t="s">
        <v>20602</v>
      </c>
      <c r="Q5011" s="1"/>
      <c r="T5011">
        <v>44544.00638279321</v>
      </c>
      <c r="X5011" t="b">
        <v>0</v>
      </c>
    </row>
    <row r="5012" spans="2:24" x14ac:dyDescent="0.25">
      <c r="B5012" t="s">
        <v>20603</v>
      </c>
      <c r="C5012" t="s">
        <v>20604</v>
      </c>
      <c r="D5012" t="s">
        <v>1660</v>
      </c>
      <c r="E5012" t="s">
        <v>1661</v>
      </c>
      <c r="F5012" t="s">
        <v>20605</v>
      </c>
      <c r="G5012" t="s">
        <v>20606</v>
      </c>
      <c r="Q5012" s="1"/>
      <c r="T5012">
        <v>44544.006611805555</v>
      </c>
      <c r="X5012" t="b">
        <v>0</v>
      </c>
    </row>
    <row r="5013" spans="2:24" x14ac:dyDescent="0.25">
      <c r="B5013" t="s">
        <v>20607</v>
      </c>
      <c r="C5013" t="s">
        <v>20608</v>
      </c>
      <c r="D5013" t="s">
        <v>537</v>
      </c>
      <c r="E5013" t="s">
        <v>538</v>
      </c>
      <c r="F5013" t="s">
        <v>20609</v>
      </c>
      <c r="G5013" t="s">
        <v>20610</v>
      </c>
      <c r="Q5013" s="1"/>
      <c r="T5013">
        <v>44544.006375925928</v>
      </c>
      <c r="X5013" t="b">
        <v>0</v>
      </c>
    </row>
    <row r="5014" spans="2:24" x14ac:dyDescent="0.25">
      <c r="B5014" t="s">
        <v>20611</v>
      </c>
      <c r="C5014" t="s">
        <v>20612</v>
      </c>
      <c r="D5014" t="s">
        <v>488</v>
      </c>
      <c r="E5014" t="s">
        <v>489</v>
      </c>
      <c r="F5014" t="s">
        <v>20613</v>
      </c>
      <c r="G5014" t="s">
        <v>20614</v>
      </c>
      <c r="Q5014" s="1"/>
      <c r="T5014">
        <v>44544.006705362655</v>
      </c>
      <c r="X5014" t="b">
        <v>0</v>
      </c>
    </row>
    <row r="5015" spans="2:24" x14ac:dyDescent="0.25">
      <c r="B5015" t="s">
        <v>20615</v>
      </c>
      <c r="C5015" t="s">
        <v>20616</v>
      </c>
      <c r="D5015" t="s">
        <v>735</v>
      </c>
      <c r="E5015" t="s">
        <v>736</v>
      </c>
      <c r="F5015" t="s">
        <v>20617</v>
      </c>
      <c r="G5015" t="s">
        <v>20618</v>
      </c>
      <c r="Q5015" s="1"/>
      <c r="T5015">
        <v>44544.00669903549</v>
      </c>
      <c r="X5015" t="b">
        <v>0</v>
      </c>
    </row>
    <row r="5016" spans="2:24" x14ac:dyDescent="0.25">
      <c r="B5016" t="s">
        <v>20619</v>
      </c>
      <c r="C5016" t="s">
        <v>20620</v>
      </c>
      <c r="D5016" t="s">
        <v>488</v>
      </c>
      <c r="E5016" t="s">
        <v>489</v>
      </c>
      <c r="F5016" t="s">
        <v>20621</v>
      </c>
      <c r="G5016" t="s">
        <v>20622</v>
      </c>
      <c r="Q5016" s="1"/>
      <c r="T5016">
        <v>44544.006763657409</v>
      </c>
      <c r="X5016" t="b">
        <v>0</v>
      </c>
    </row>
    <row r="5017" spans="2:24" x14ac:dyDescent="0.25">
      <c r="B5017" t="s">
        <v>20623</v>
      </c>
      <c r="C5017" t="s">
        <v>20624</v>
      </c>
      <c r="D5017" t="s">
        <v>735</v>
      </c>
      <c r="E5017" t="s">
        <v>736</v>
      </c>
      <c r="F5017" t="s">
        <v>20625</v>
      </c>
      <c r="G5017" t="s">
        <v>20626</v>
      </c>
      <c r="Q5017" s="1"/>
      <c r="T5017">
        <v>44544.006697492288</v>
      </c>
      <c r="X5017" t="b">
        <v>0</v>
      </c>
    </row>
    <row r="5018" spans="2:24" x14ac:dyDescent="0.25">
      <c r="B5018" t="s">
        <v>20627</v>
      </c>
      <c r="C5018" t="s">
        <v>20628</v>
      </c>
      <c r="D5018" t="s">
        <v>561</v>
      </c>
      <c r="E5018" t="s">
        <v>562</v>
      </c>
      <c r="F5018" t="s">
        <v>20629</v>
      </c>
      <c r="G5018" t="s">
        <v>20630</v>
      </c>
      <c r="Q5018" s="1"/>
      <c r="T5018">
        <v>44544.006676466044</v>
      </c>
      <c r="X5018" t="b">
        <v>0</v>
      </c>
    </row>
    <row r="5019" spans="2:24" x14ac:dyDescent="0.25">
      <c r="B5019" t="s">
        <v>20631</v>
      </c>
      <c r="C5019" t="s">
        <v>20632</v>
      </c>
      <c r="D5019" t="s">
        <v>488</v>
      </c>
      <c r="E5019" t="s">
        <v>489</v>
      </c>
      <c r="F5019" t="s">
        <v>20633</v>
      </c>
      <c r="G5019" t="s">
        <v>20634</v>
      </c>
      <c r="Q5019" s="1"/>
      <c r="T5019">
        <v>44544.006111419752</v>
      </c>
      <c r="X5019" t="b">
        <v>0</v>
      </c>
    </row>
    <row r="5020" spans="2:24" x14ac:dyDescent="0.25">
      <c r="B5020" t="s">
        <v>20635</v>
      </c>
      <c r="C5020" t="s">
        <v>20636</v>
      </c>
      <c r="D5020" t="s">
        <v>2221</v>
      </c>
      <c r="E5020" t="s">
        <v>2222</v>
      </c>
      <c r="F5020" t="s">
        <v>20637</v>
      </c>
      <c r="G5020" t="s">
        <v>20638</v>
      </c>
      <c r="Q5020" s="1"/>
      <c r="T5020">
        <v>44544.006688966045</v>
      </c>
      <c r="X5020" t="b">
        <v>0</v>
      </c>
    </row>
    <row r="5021" spans="2:24" x14ac:dyDescent="0.25">
      <c r="B5021" t="s">
        <v>20639</v>
      </c>
      <c r="C5021" t="s">
        <v>20640</v>
      </c>
      <c r="D5021" t="s">
        <v>531</v>
      </c>
      <c r="E5021" t="s">
        <v>532</v>
      </c>
      <c r="F5021" t="s">
        <v>20641</v>
      </c>
      <c r="G5021" t="s">
        <v>20642</v>
      </c>
      <c r="Q5021" s="1"/>
      <c r="T5021">
        <v>44544.006589544748</v>
      </c>
      <c r="X5021" t="b">
        <v>0</v>
      </c>
    </row>
    <row r="5022" spans="2:24" x14ac:dyDescent="0.25">
      <c r="B5022" t="s">
        <v>20643</v>
      </c>
      <c r="C5022" t="s">
        <v>20644</v>
      </c>
      <c r="D5022" t="s">
        <v>990</v>
      </c>
      <c r="E5022" t="s">
        <v>991</v>
      </c>
      <c r="F5022" t="s">
        <v>20645</v>
      </c>
      <c r="G5022" t="s">
        <v>20646</v>
      </c>
      <c r="Q5022" s="1"/>
      <c r="T5022">
        <v>44544.006206597223</v>
      </c>
      <c r="X5022" t="b">
        <v>0</v>
      </c>
    </row>
    <row r="5023" spans="2:24" x14ac:dyDescent="0.25">
      <c r="B5023" t="s">
        <v>20647</v>
      </c>
      <c r="C5023" t="s">
        <v>20648</v>
      </c>
      <c r="D5023" t="s">
        <v>1043</v>
      </c>
      <c r="E5023" t="s">
        <v>1044</v>
      </c>
      <c r="F5023" t="s">
        <v>20649</v>
      </c>
      <c r="G5023" t="s">
        <v>20650</v>
      </c>
      <c r="Q5023" s="1"/>
      <c r="T5023">
        <v>44544.006566435186</v>
      </c>
      <c r="X5023" t="b">
        <v>0</v>
      </c>
    </row>
    <row r="5024" spans="2:24" x14ac:dyDescent="0.25">
      <c r="B5024" t="s">
        <v>20651</v>
      </c>
      <c r="C5024" t="s">
        <v>20652</v>
      </c>
      <c r="D5024" t="s">
        <v>4447</v>
      </c>
      <c r="E5024" t="s">
        <v>4448</v>
      </c>
      <c r="F5024" t="s">
        <v>20653</v>
      </c>
      <c r="G5024" t="s">
        <v>20654</v>
      </c>
      <c r="Q5024" s="1"/>
      <c r="T5024">
        <v>44544.006198379633</v>
      </c>
      <c r="X5024" t="b">
        <v>0</v>
      </c>
    </row>
    <row r="5025" spans="2:24" x14ac:dyDescent="0.25">
      <c r="B5025" t="s">
        <v>20655</v>
      </c>
      <c r="C5025" t="s">
        <v>20656</v>
      </c>
      <c r="D5025" t="s">
        <v>725</v>
      </c>
      <c r="E5025" t="s">
        <v>726</v>
      </c>
      <c r="F5025" t="s">
        <v>20657</v>
      </c>
      <c r="G5025" t="s">
        <v>20658</v>
      </c>
      <c r="Q5025" s="1"/>
      <c r="T5025">
        <v>44544.006584799383</v>
      </c>
      <c r="X5025" t="b">
        <v>0</v>
      </c>
    </row>
    <row r="5026" spans="2:24" x14ac:dyDescent="0.25">
      <c r="B5026" t="s">
        <v>20659</v>
      </c>
      <c r="C5026" t="s">
        <v>20660</v>
      </c>
      <c r="D5026" t="s">
        <v>904</v>
      </c>
      <c r="E5026" t="s">
        <v>905</v>
      </c>
      <c r="F5026" t="s">
        <v>20661</v>
      </c>
      <c r="G5026" t="s">
        <v>20662</v>
      </c>
      <c r="Q5026" s="1"/>
      <c r="T5026">
        <v>44544.006509992287</v>
      </c>
      <c r="X5026" t="b">
        <v>0</v>
      </c>
    </row>
    <row r="5027" spans="2:24" x14ac:dyDescent="0.25">
      <c r="B5027" t="s">
        <v>20663</v>
      </c>
      <c r="C5027" t="s">
        <v>20664</v>
      </c>
      <c r="D5027" t="s">
        <v>509</v>
      </c>
      <c r="E5027" t="s">
        <v>510</v>
      </c>
      <c r="F5027" t="s">
        <v>20665</v>
      </c>
      <c r="G5027" t="s">
        <v>20666</v>
      </c>
      <c r="Q5027" s="1"/>
      <c r="T5027">
        <v>44544.00652334105</v>
      </c>
      <c r="X5027" t="b">
        <v>0</v>
      </c>
    </row>
    <row r="5028" spans="2:24" x14ac:dyDescent="0.25">
      <c r="B5028" t="s">
        <v>20667</v>
      </c>
      <c r="C5028" t="s">
        <v>20668</v>
      </c>
      <c r="D5028" t="s">
        <v>2221</v>
      </c>
      <c r="E5028" t="s">
        <v>2222</v>
      </c>
      <c r="F5028" t="s">
        <v>20669</v>
      </c>
      <c r="G5028" t="s">
        <v>20670</v>
      </c>
      <c r="Q5028" s="1"/>
      <c r="T5028">
        <v>44544.006688734567</v>
      </c>
      <c r="X5028" t="b">
        <v>0</v>
      </c>
    </row>
    <row r="5029" spans="2:24" x14ac:dyDescent="0.25">
      <c r="B5029" t="s">
        <v>20671</v>
      </c>
      <c r="C5029" t="s">
        <v>20672</v>
      </c>
      <c r="D5029" t="s">
        <v>879</v>
      </c>
      <c r="E5029" t="s">
        <v>880</v>
      </c>
      <c r="F5029" t="s">
        <v>20673</v>
      </c>
      <c r="G5029" t="s">
        <v>20674</v>
      </c>
      <c r="Q5029" s="1"/>
      <c r="T5029">
        <v>44544.006549768521</v>
      </c>
      <c r="X5029" t="b">
        <v>0</v>
      </c>
    </row>
    <row r="5030" spans="2:24" x14ac:dyDescent="0.25">
      <c r="B5030" t="s">
        <v>20675</v>
      </c>
      <c r="C5030" t="s">
        <v>20676</v>
      </c>
      <c r="D5030" t="s">
        <v>488</v>
      </c>
      <c r="E5030" t="s">
        <v>489</v>
      </c>
      <c r="F5030" t="s">
        <v>20677</v>
      </c>
      <c r="G5030" t="s">
        <v>20678</v>
      </c>
      <c r="Q5030" s="1"/>
      <c r="T5030">
        <v>44544.006178433636</v>
      </c>
      <c r="X5030" t="b">
        <v>0</v>
      </c>
    </row>
    <row r="5031" spans="2:24" x14ac:dyDescent="0.25">
      <c r="B5031" t="s">
        <v>20679</v>
      </c>
      <c r="C5031" t="s">
        <v>20680</v>
      </c>
      <c r="D5031" t="s">
        <v>1376</v>
      </c>
      <c r="E5031" t="s">
        <v>1377</v>
      </c>
      <c r="F5031" t="s">
        <v>20681</v>
      </c>
      <c r="G5031" t="s">
        <v>20682</v>
      </c>
      <c r="Q5031" s="1"/>
      <c r="T5031">
        <v>44544.006586304007</v>
      </c>
      <c r="X5031" t="b">
        <v>0</v>
      </c>
    </row>
    <row r="5032" spans="2:24" x14ac:dyDescent="0.25">
      <c r="B5032" t="s">
        <v>20683</v>
      </c>
      <c r="C5032" t="s">
        <v>20684</v>
      </c>
      <c r="D5032" t="s">
        <v>575</v>
      </c>
      <c r="E5032" t="s">
        <v>576</v>
      </c>
      <c r="F5032" t="s">
        <v>20685</v>
      </c>
      <c r="G5032" t="s">
        <v>20686</v>
      </c>
      <c r="Q5032" s="1"/>
      <c r="T5032">
        <v>44544.006254976855</v>
      </c>
      <c r="X5032" t="b">
        <v>0</v>
      </c>
    </row>
    <row r="5033" spans="2:24" x14ac:dyDescent="0.25">
      <c r="B5033" t="s">
        <v>20687</v>
      </c>
      <c r="C5033" t="s">
        <v>20688</v>
      </c>
      <c r="D5033" t="s">
        <v>488</v>
      </c>
      <c r="E5033" t="s">
        <v>489</v>
      </c>
      <c r="F5033" t="s">
        <v>20689</v>
      </c>
      <c r="G5033" t="s">
        <v>20690</v>
      </c>
      <c r="Q5033" s="1"/>
      <c r="T5033">
        <v>44544.006106057102</v>
      </c>
      <c r="X5033" t="b">
        <v>0</v>
      </c>
    </row>
    <row r="5034" spans="2:24" x14ac:dyDescent="0.25">
      <c r="B5034" t="s">
        <v>20691</v>
      </c>
      <c r="C5034" t="s">
        <v>20692</v>
      </c>
      <c r="D5034" t="s">
        <v>735</v>
      </c>
      <c r="E5034" t="s">
        <v>736</v>
      </c>
      <c r="F5034" t="s">
        <v>20693</v>
      </c>
      <c r="G5034" t="s">
        <v>20694</v>
      </c>
      <c r="Q5034" s="1"/>
      <c r="T5034">
        <v>44544.006697222219</v>
      </c>
      <c r="X5034" t="b">
        <v>0</v>
      </c>
    </row>
    <row r="5035" spans="2:24" x14ac:dyDescent="0.25">
      <c r="B5035" t="s">
        <v>20695</v>
      </c>
      <c r="C5035" t="s">
        <v>20696</v>
      </c>
      <c r="D5035" t="s">
        <v>488</v>
      </c>
      <c r="E5035" t="s">
        <v>489</v>
      </c>
      <c r="F5035" t="s">
        <v>20697</v>
      </c>
      <c r="G5035" t="s">
        <v>20698</v>
      </c>
      <c r="Q5035" s="1"/>
      <c r="T5035">
        <v>44544.006735532406</v>
      </c>
      <c r="X5035" t="b">
        <v>0</v>
      </c>
    </row>
    <row r="5036" spans="2:24" x14ac:dyDescent="0.25">
      <c r="B5036" t="s">
        <v>20699</v>
      </c>
      <c r="C5036" t="s">
        <v>20700</v>
      </c>
      <c r="D5036" t="s">
        <v>543</v>
      </c>
      <c r="E5036" t="s">
        <v>544</v>
      </c>
      <c r="F5036" t="s">
        <v>20701</v>
      </c>
      <c r="G5036" t="s">
        <v>20702</v>
      </c>
      <c r="Q5036" s="1"/>
      <c r="T5036">
        <v>44544.006483912039</v>
      </c>
      <c r="X5036" t="b">
        <v>0</v>
      </c>
    </row>
    <row r="5037" spans="2:24" x14ac:dyDescent="0.25">
      <c r="B5037" t="s">
        <v>20703</v>
      </c>
      <c r="C5037" t="s">
        <v>20704</v>
      </c>
      <c r="D5037" t="s">
        <v>695</v>
      </c>
      <c r="E5037" t="s">
        <v>696</v>
      </c>
      <c r="F5037" t="s">
        <v>20705</v>
      </c>
      <c r="G5037" t="s">
        <v>20706</v>
      </c>
      <c r="Q5037" s="1"/>
      <c r="T5037">
        <v>44544.006319058637</v>
      </c>
      <c r="X5037" t="b">
        <v>0</v>
      </c>
    </row>
    <row r="5038" spans="2:24" x14ac:dyDescent="0.25">
      <c r="B5038" t="s">
        <v>20707</v>
      </c>
      <c r="C5038" t="s">
        <v>20708</v>
      </c>
      <c r="D5038" t="s">
        <v>561</v>
      </c>
      <c r="E5038" t="s">
        <v>562</v>
      </c>
      <c r="F5038" t="s">
        <v>20709</v>
      </c>
      <c r="G5038" t="s">
        <v>20710</v>
      </c>
      <c r="Q5038" s="1"/>
      <c r="T5038">
        <v>44544.006673688265</v>
      </c>
      <c r="X5038" t="b">
        <v>0</v>
      </c>
    </row>
    <row r="5039" spans="2:24" x14ac:dyDescent="0.25">
      <c r="B5039" t="s">
        <v>20711</v>
      </c>
      <c r="C5039" t="s">
        <v>20712</v>
      </c>
      <c r="D5039" t="s">
        <v>695</v>
      </c>
      <c r="E5039" t="s">
        <v>696</v>
      </c>
      <c r="F5039" t="s">
        <v>20713</v>
      </c>
      <c r="G5039" t="s">
        <v>20714</v>
      </c>
      <c r="Q5039" s="1"/>
      <c r="T5039">
        <v>44544.006326427472</v>
      </c>
      <c r="X5039" t="b">
        <v>0</v>
      </c>
    </row>
    <row r="5040" spans="2:24" x14ac:dyDescent="0.25">
      <c r="B5040" t="s">
        <v>20715</v>
      </c>
      <c r="C5040" t="s">
        <v>20716</v>
      </c>
      <c r="D5040" t="s">
        <v>543</v>
      </c>
      <c r="E5040" t="s">
        <v>544</v>
      </c>
      <c r="F5040" t="s">
        <v>20717</v>
      </c>
      <c r="G5040" t="s">
        <v>20718</v>
      </c>
      <c r="Q5040" s="1"/>
      <c r="T5040">
        <v>44544.006481481483</v>
      </c>
      <c r="X5040" t="b">
        <v>0</v>
      </c>
    </row>
    <row r="5041" spans="2:24" x14ac:dyDescent="0.25">
      <c r="B5041" t="s">
        <v>20719</v>
      </c>
      <c r="C5041" t="s">
        <v>20720</v>
      </c>
      <c r="D5041" t="s">
        <v>543</v>
      </c>
      <c r="E5041" t="s">
        <v>544</v>
      </c>
      <c r="F5041" t="s">
        <v>20721</v>
      </c>
      <c r="G5041" t="s">
        <v>20722</v>
      </c>
      <c r="Q5041" s="1"/>
      <c r="T5041">
        <v>44544.006486033955</v>
      </c>
      <c r="X5041" t="b">
        <v>0</v>
      </c>
    </row>
    <row r="5042" spans="2:24" x14ac:dyDescent="0.25">
      <c r="B5042" t="s">
        <v>20723</v>
      </c>
      <c r="C5042" t="s">
        <v>20724</v>
      </c>
      <c r="D5042" t="s">
        <v>575</v>
      </c>
      <c r="E5042" t="s">
        <v>576</v>
      </c>
      <c r="F5042" t="s">
        <v>20725</v>
      </c>
      <c r="G5042" t="s">
        <v>20726</v>
      </c>
      <c r="Q5042" s="1"/>
      <c r="T5042">
        <v>44544.006260841044</v>
      </c>
      <c r="X5042" t="b">
        <v>0</v>
      </c>
    </row>
    <row r="5043" spans="2:24" x14ac:dyDescent="0.25">
      <c r="B5043" t="s">
        <v>20727</v>
      </c>
      <c r="C5043" t="s">
        <v>20728</v>
      </c>
      <c r="D5043" t="s">
        <v>543</v>
      </c>
      <c r="E5043" t="s">
        <v>544</v>
      </c>
      <c r="F5043" t="s">
        <v>20729</v>
      </c>
      <c r="G5043" t="s">
        <v>20730</v>
      </c>
      <c r="Q5043" s="1"/>
      <c r="T5043">
        <v>44544.006490239197</v>
      </c>
      <c r="X5043" t="b">
        <v>0</v>
      </c>
    </row>
    <row r="5044" spans="2:24" x14ac:dyDescent="0.25">
      <c r="B5044" t="s">
        <v>20731</v>
      </c>
      <c r="C5044" t="s">
        <v>20732</v>
      </c>
      <c r="D5044" t="s">
        <v>4237</v>
      </c>
      <c r="E5044" t="s">
        <v>4238</v>
      </c>
      <c r="F5044" t="s">
        <v>20733</v>
      </c>
      <c r="G5044" t="s">
        <v>20734</v>
      </c>
      <c r="Q5044" s="1"/>
      <c r="T5044">
        <v>44544.006618402775</v>
      </c>
      <c r="X5044" t="b">
        <v>0</v>
      </c>
    </row>
    <row r="5045" spans="2:24" x14ac:dyDescent="0.25">
      <c r="B5045" t="s">
        <v>20735</v>
      </c>
      <c r="C5045" t="s">
        <v>20736</v>
      </c>
      <c r="D5045" t="s">
        <v>537</v>
      </c>
      <c r="E5045" t="s">
        <v>538</v>
      </c>
      <c r="F5045" t="s">
        <v>20737</v>
      </c>
      <c r="G5045" t="s">
        <v>20738</v>
      </c>
      <c r="Q5045" s="1"/>
      <c r="T5045">
        <v>44544.00647758488</v>
      </c>
      <c r="X5045" t="b">
        <v>0</v>
      </c>
    </row>
    <row r="5046" spans="2:24" x14ac:dyDescent="0.25">
      <c r="B5046" t="s">
        <v>20739</v>
      </c>
      <c r="C5046" t="s">
        <v>20740</v>
      </c>
      <c r="D5046" t="s">
        <v>488</v>
      </c>
      <c r="E5046" t="s">
        <v>489</v>
      </c>
      <c r="F5046" t="s">
        <v>20741</v>
      </c>
      <c r="G5046" t="s">
        <v>20742</v>
      </c>
      <c r="Q5046" s="1"/>
      <c r="T5046">
        <v>44544.006719212965</v>
      </c>
      <c r="X5046" t="b">
        <v>0</v>
      </c>
    </row>
    <row r="5047" spans="2:24" x14ac:dyDescent="0.25">
      <c r="B5047" t="s">
        <v>20743</v>
      </c>
      <c r="C5047" t="s">
        <v>20744</v>
      </c>
      <c r="D5047" t="s">
        <v>488</v>
      </c>
      <c r="E5047" t="s">
        <v>489</v>
      </c>
      <c r="F5047" t="s">
        <v>20745</v>
      </c>
      <c r="G5047" t="s">
        <v>20746</v>
      </c>
      <c r="Q5047" s="1"/>
      <c r="T5047">
        <v>44544.006163850303</v>
      </c>
      <c r="X5047" t="b">
        <v>0</v>
      </c>
    </row>
    <row r="5048" spans="2:24" x14ac:dyDescent="0.25">
      <c r="B5048" t="s">
        <v>20747</v>
      </c>
      <c r="C5048" t="s">
        <v>20748</v>
      </c>
      <c r="D5048" t="s">
        <v>488</v>
      </c>
      <c r="E5048" t="s">
        <v>489</v>
      </c>
      <c r="F5048" t="s">
        <v>20749</v>
      </c>
      <c r="G5048" t="s">
        <v>20750</v>
      </c>
      <c r="Q5048" s="1"/>
      <c r="T5048">
        <v>44544.006137654324</v>
      </c>
      <c r="X5048" t="b">
        <v>0</v>
      </c>
    </row>
    <row r="5049" spans="2:24" x14ac:dyDescent="0.25">
      <c r="B5049" t="s">
        <v>20751</v>
      </c>
      <c r="C5049" t="s">
        <v>20752</v>
      </c>
      <c r="D5049" t="s">
        <v>1370</v>
      </c>
      <c r="E5049" t="s">
        <v>1371</v>
      </c>
      <c r="F5049" t="s">
        <v>20753</v>
      </c>
      <c r="G5049" t="s">
        <v>20754</v>
      </c>
      <c r="Q5049" s="1"/>
      <c r="T5049">
        <v>44544.006201929013</v>
      </c>
      <c r="X5049" t="b">
        <v>0</v>
      </c>
    </row>
    <row r="5050" spans="2:24" x14ac:dyDescent="0.25">
      <c r="B5050" t="s">
        <v>20755</v>
      </c>
      <c r="C5050" t="s">
        <v>20756</v>
      </c>
      <c r="D5050" t="s">
        <v>4447</v>
      </c>
      <c r="E5050" t="s">
        <v>4448</v>
      </c>
      <c r="F5050" t="s">
        <v>20757</v>
      </c>
      <c r="G5050" t="s">
        <v>20758</v>
      </c>
      <c r="Q5050" s="1"/>
      <c r="T5050">
        <v>44544.006200077158</v>
      </c>
      <c r="X5050" t="b">
        <v>0</v>
      </c>
    </row>
    <row r="5051" spans="2:24" x14ac:dyDescent="0.25">
      <c r="B5051" t="s">
        <v>20759</v>
      </c>
      <c r="C5051" t="s">
        <v>20760</v>
      </c>
      <c r="D5051" t="s">
        <v>488</v>
      </c>
      <c r="E5051" t="s">
        <v>489</v>
      </c>
      <c r="F5051" t="s">
        <v>20761</v>
      </c>
      <c r="G5051" t="s">
        <v>20762</v>
      </c>
      <c r="Q5051" s="1"/>
      <c r="T5051">
        <v>44544.006101967592</v>
      </c>
      <c r="X5051" t="b">
        <v>0</v>
      </c>
    </row>
    <row r="5052" spans="2:24" x14ac:dyDescent="0.25">
      <c r="B5052" t="s">
        <v>20763</v>
      </c>
      <c r="C5052" t="s">
        <v>20764</v>
      </c>
      <c r="D5052" t="s">
        <v>1390</v>
      </c>
      <c r="E5052" t="s">
        <v>1391</v>
      </c>
      <c r="F5052" t="s">
        <v>20765</v>
      </c>
      <c r="G5052" t="s">
        <v>20766</v>
      </c>
      <c r="Q5052" s="1"/>
      <c r="T5052">
        <v>44544.006691010807</v>
      </c>
      <c r="X5052" t="b">
        <v>0</v>
      </c>
    </row>
    <row r="5053" spans="2:24" x14ac:dyDescent="0.25">
      <c r="B5053" t="s">
        <v>20767</v>
      </c>
      <c r="C5053" t="s">
        <v>245</v>
      </c>
      <c r="D5053" t="s">
        <v>561</v>
      </c>
      <c r="E5053" t="s">
        <v>562</v>
      </c>
      <c r="F5053" t="s">
        <v>20768</v>
      </c>
      <c r="G5053" t="s">
        <v>20769</v>
      </c>
      <c r="Q5053" s="1"/>
      <c r="T5053">
        <v>44444.851105979935</v>
      </c>
      <c r="X5053" t="b">
        <v>0</v>
      </c>
    </row>
    <row r="5054" spans="2:24" x14ac:dyDescent="0.25">
      <c r="B5054" t="s">
        <v>20770</v>
      </c>
      <c r="C5054" t="s">
        <v>20771</v>
      </c>
      <c r="D5054" t="s">
        <v>488</v>
      </c>
      <c r="E5054" t="s">
        <v>489</v>
      </c>
      <c r="F5054" t="s">
        <v>20772</v>
      </c>
      <c r="G5054" t="s">
        <v>20773</v>
      </c>
      <c r="Q5054" s="1"/>
      <c r="T5054">
        <v>44544.006174575617</v>
      </c>
      <c r="X5054" t="b">
        <v>0</v>
      </c>
    </row>
    <row r="5055" spans="2:24" x14ac:dyDescent="0.25">
      <c r="B5055" t="s">
        <v>20774</v>
      </c>
      <c r="C5055" t="s">
        <v>20775</v>
      </c>
      <c r="D5055" t="s">
        <v>488</v>
      </c>
      <c r="E5055" t="s">
        <v>489</v>
      </c>
      <c r="F5055" t="s">
        <v>20776</v>
      </c>
      <c r="G5055" t="s">
        <v>20777</v>
      </c>
      <c r="Q5055" s="1"/>
      <c r="T5055">
        <v>44544.006734490744</v>
      </c>
      <c r="X5055" t="b">
        <v>0</v>
      </c>
    </row>
    <row r="5056" spans="2:24" x14ac:dyDescent="0.25">
      <c r="B5056" t="s">
        <v>20778</v>
      </c>
      <c r="C5056" t="s">
        <v>20779</v>
      </c>
      <c r="D5056" t="s">
        <v>1043</v>
      </c>
      <c r="E5056" t="s">
        <v>1044</v>
      </c>
      <c r="F5056" t="s">
        <v>20780</v>
      </c>
      <c r="G5056" t="s">
        <v>20781</v>
      </c>
      <c r="Q5056" s="1"/>
      <c r="T5056">
        <v>44544.006567669749</v>
      </c>
      <c r="X5056" t="b">
        <v>0</v>
      </c>
    </row>
    <row r="5057" spans="2:24" x14ac:dyDescent="0.25">
      <c r="B5057" t="s">
        <v>20782</v>
      </c>
      <c r="C5057" t="s">
        <v>20783</v>
      </c>
      <c r="D5057" t="s">
        <v>488</v>
      </c>
      <c r="E5057" t="s">
        <v>489</v>
      </c>
      <c r="F5057" t="s">
        <v>20784</v>
      </c>
      <c r="G5057" t="s">
        <v>20785</v>
      </c>
      <c r="Q5057" s="1"/>
      <c r="T5057">
        <v>44544.006146874999</v>
      </c>
      <c r="X5057" t="b">
        <v>0</v>
      </c>
    </row>
    <row r="5058" spans="2:24" x14ac:dyDescent="0.25">
      <c r="B5058" t="s">
        <v>20786</v>
      </c>
      <c r="C5058" t="s">
        <v>20787</v>
      </c>
      <c r="D5058" t="s">
        <v>659</v>
      </c>
      <c r="E5058" t="s">
        <v>660</v>
      </c>
      <c r="F5058" t="s">
        <v>20788</v>
      </c>
      <c r="G5058" t="s">
        <v>20789</v>
      </c>
      <c r="Q5058" s="1"/>
      <c r="T5058">
        <v>44544.006435841045</v>
      </c>
      <c r="X5058" t="b">
        <v>0</v>
      </c>
    </row>
    <row r="5059" spans="2:24" x14ac:dyDescent="0.25">
      <c r="B5059" t="s">
        <v>20790</v>
      </c>
      <c r="C5059" t="s">
        <v>20791</v>
      </c>
      <c r="D5059" t="s">
        <v>749</v>
      </c>
      <c r="E5059" t="s">
        <v>750</v>
      </c>
      <c r="F5059" t="s">
        <v>20792</v>
      </c>
      <c r="G5059" t="s">
        <v>20793</v>
      </c>
      <c r="Q5059" s="1"/>
      <c r="T5059">
        <v>44544.006632986115</v>
      </c>
      <c r="X5059" t="b">
        <v>0</v>
      </c>
    </row>
    <row r="5060" spans="2:24" x14ac:dyDescent="0.25">
      <c r="B5060" t="s">
        <v>20794</v>
      </c>
      <c r="C5060" t="s">
        <v>20795</v>
      </c>
      <c r="D5060" t="s">
        <v>490</v>
      </c>
      <c r="E5060" t="s">
        <v>491</v>
      </c>
      <c r="F5060" t="s">
        <v>20796</v>
      </c>
      <c r="G5060" t="s">
        <v>20797</v>
      </c>
      <c r="Q5060" s="1"/>
      <c r="T5060">
        <v>44544.006615470673</v>
      </c>
      <c r="X5060" t="b">
        <v>0</v>
      </c>
    </row>
    <row r="5061" spans="2:24" x14ac:dyDescent="0.25">
      <c r="B5061" t="s">
        <v>20798</v>
      </c>
      <c r="C5061" t="s">
        <v>20799</v>
      </c>
      <c r="D5061" t="s">
        <v>617</v>
      </c>
      <c r="E5061" t="s">
        <v>618</v>
      </c>
      <c r="F5061" t="s">
        <v>20800</v>
      </c>
      <c r="G5061" t="s">
        <v>20801</v>
      </c>
      <c r="Q5061" s="1"/>
      <c r="T5061">
        <v>44544.006396141973</v>
      </c>
      <c r="X5061" t="b">
        <v>0</v>
      </c>
    </row>
    <row r="5062" spans="2:24" x14ac:dyDescent="0.25">
      <c r="B5062" t="s">
        <v>20802</v>
      </c>
      <c r="C5062" t="s">
        <v>20803</v>
      </c>
      <c r="D5062" t="s">
        <v>792</v>
      </c>
      <c r="E5062" t="s">
        <v>793</v>
      </c>
      <c r="F5062" t="s">
        <v>20804</v>
      </c>
      <c r="G5062" t="s">
        <v>20805</v>
      </c>
      <c r="Q5062" s="1"/>
      <c r="T5062">
        <v>44544.006574189814</v>
      </c>
      <c r="X5062" t="b">
        <v>0</v>
      </c>
    </row>
    <row r="5063" spans="2:24" x14ac:dyDescent="0.25">
      <c r="B5063" t="s">
        <v>20806</v>
      </c>
      <c r="C5063" t="s">
        <v>20807</v>
      </c>
      <c r="D5063" t="s">
        <v>659</v>
      </c>
      <c r="E5063" t="s">
        <v>660</v>
      </c>
      <c r="F5063" t="s">
        <v>20808</v>
      </c>
      <c r="G5063" t="s">
        <v>20809</v>
      </c>
      <c r="Q5063" s="1"/>
      <c r="T5063">
        <v>44544.00645478395</v>
      </c>
      <c r="X5063" t="b">
        <v>0</v>
      </c>
    </row>
    <row r="5064" spans="2:24" x14ac:dyDescent="0.25">
      <c r="B5064" t="s">
        <v>20810</v>
      </c>
      <c r="C5064" t="s">
        <v>20811</v>
      </c>
      <c r="D5064" t="s">
        <v>659</v>
      </c>
      <c r="E5064" t="s">
        <v>660</v>
      </c>
      <c r="F5064" t="s">
        <v>20812</v>
      </c>
      <c r="G5064" t="s">
        <v>20813</v>
      </c>
      <c r="Q5064" s="1"/>
      <c r="T5064">
        <v>44544.00646404321</v>
      </c>
      <c r="X5064" t="b">
        <v>0</v>
      </c>
    </row>
    <row r="5065" spans="2:24" x14ac:dyDescent="0.25">
      <c r="B5065" t="s">
        <v>20814</v>
      </c>
      <c r="C5065" t="s">
        <v>20815</v>
      </c>
      <c r="D5065" t="s">
        <v>1290</v>
      </c>
      <c r="E5065" t="s">
        <v>1291</v>
      </c>
      <c r="F5065" t="s">
        <v>20816</v>
      </c>
      <c r="G5065" t="s">
        <v>20817</v>
      </c>
      <c r="Q5065" s="1"/>
      <c r="T5065">
        <v>44544.006216666668</v>
      </c>
      <c r="X5065" t="b">
        <v>0</v>
      </c>
    </row>
    <row r="5066" spans="2:24" x14ac:dyDescent="0.25">
      <c r="B5066" t="s">
        <v>20818</v>
      </c>
      <c r="C5066" t="s">
        <v>20819</v>
      </c>
      <c r="D5066" t="s">
        <v>575</v>
      </c>
      <c r="E5066" t="s">
        <v>576</v>
      </c>
      <c r="F5066" t="s">
        <v>20820</v>
      </c>
      <c r="G5066" t="s">
        <v>20821</v>
      </c>
      <c r="Q5066" s="1"/>
      <c r="T5066">
        <v>44544.006266512341</v>
      </c>
      <c r="X5066" t="b">
        <v>0</v>
      </c>
    </row>
    <row r="5067" spans="2:24" x14ac:dyDescent="0.25">
      <c r="B5067" t="s">
        <v>20822</v>
      </c>
      <c r="C5067" t="s">
        <v>20823</v>
      </c>
      <c r="D5067" t="s">
        <v>1002</v>
      </c>
      <c r="E5067" t="s">
        <v>1003</v>
      </c>
      <c r="F5067" t="s">
        <v>20824</v>
      </c>
      <c r="G5067" t="s">
        <v>20825</v>
      </c>
      <c r="Q5067" s="1"/>
      <c r="T5067">
        <v>44544.006187268518</v>
      </c>
      <c r="X5067" t="b">
        <v>0</v>
      </c>
    </row>
    <row r="5068" spans="2:24" x14ac:dyDescent="0.25">
      <c r="B5068" t="s">
        <v>20826</v>
      </c>
      <c r="C5068" t="s">
        <v>20827</v>
      </c>
      <c r="D5068" t="s">
        <v>617</v>
      </c>
      <c r="E5068" t="s">
        <v>618</v>
      </c>
      <c r="F5068" t="s">
        <v>20828</v>
      </c>
      <c r="G5068" t="s">
        <v>20829</v>
      </c>
      <c r="Q5068" s="1"/>
      <c r="T5068">
        <v>44544.006393518517</v>
      </c>
      <c r="X5068" t="b">
        <v>0</v>
      </c>
    </row>
    <row r="5069" spans="2:24" x14ac:dyDescent="0.25">
      <c r="B5069" t="s">
        <v>20830</v>
      </c>
      <c r="C5069" t="s">
        <v>20831</v>
      </c>
      <c r="D5069" t="s">
        <v>879</v>
      </c>
      <c r="E5069" t="s">
        <v>880</v>
      </c>
      <c r="F5069" t="s">
        <v>20832</v>
      </c>
      <c r="G5069" t="s">
        <v>20833</v>
      </c>
      <c r="Q5069" s="1"/>
      <c r="T5069">
        <v>44544.006546064818</v>
      </c>
      <c r="X5069" t="b">
        <v>0</v>
      </c>
    </row>
    <row r="5070" spans="2:24" x14ac:dyDescent="0.25">
      <c r="B5070" t="s">
        <v>20834</v>
      </c>
      <c r="C5070" t="s">
        <v>20835</v>
      </c>
      <c r="D5070" t="s">
        <v>490</v>
      </c>
      <c r="E5070" t="s">
        <v>491</v>
      </c>
      <c r="F5070" t="s">
        <v>20836</v>
      </c>
      <c r="G5070" t="s">
        <v>20837</v>
      </c>
      <c r="Q5070" s="1"/>
      <c r="T5070">
        <v>44544.006616589511</v>
      </c>
      <c r="X5070" t="b">
        <v>0</v>
      </c>
    </row>
    <row r="5071" spans="2:24" x14ac:dyDescent="0.25">
      <c r="B5071" t="s">
        <v>20838</v>
      </c>
      <c r="C5071" t="s">
        <v>20839</v>
      </c>
      <c r="D5071" t="s">
        <v>1002</v>
      </c>
      <c r="E5071" t="s">
        <v>1003</v>
      </c>
      <c r="F5071" t="s">
        <v>20840</v>
      </c>
      <c r="G5071" t="s">
        <v>20841</v>
      </c>
      <c r="Q5071" s="1"/>
      <c r="T5071">
        <v>44544.006189737658</v>
      </c>
      <c r="X5071" t="b">
        <v>0</v>
      </c>
    </row>
    <row r="5072" spans="2:24" x14ac:dyDescent="0.25">
      <c r="B5072" t="s">
        <v>20842</v>
      </c>
      <c r="C5072" t="s">
        <v>20843</v>
      </c>
      <c r="D5072" t="s">
        <v>488</v>
      </c>
      <c r="E5072" t="s">
        <v>489</v>
      </c>
      <c r="F5072" t="s">
        <v>20844</v>
      </c>
      <c r="G5072" t="s">
        <v>20845</v>
      </c>
      <c r="Q5072" s="1"/>
      <c r="T5072">
        <v>44544.006757060182</v>
      </c>
      <c r="X5072" t="b">
        <v>0</v>
      </c>
    </row>
    <row r="5073" spans="2:24" x14ac:dyDescent="0.25">
      <c r="B5073" t="s">
        <v>20846</v>
      </c>
      <c r="C5073" t="s">
        <v>20847</v>
      </c>
      <c r="D5073" t="s">
        <v>488</v>
      </c>
      <c r="E5073" t="s">
        <v>489</v>
      </c>
      <c r="F5073" t="s">
        <v>20848</v>
      </c>
      <c r="G5073" t="s">
        <v>20849</v>
      </c>
      <c r="Q5073" s="1"/>
      <c r="T5073">
        <v>44544.006744058635</v>
      </c>
      <c r="X5073" t="b">
        <v>0</v>
      </c>
    </row>
    <row r="5074" spans="2:24" x14ac:dyDescent="0.25">
      <c r="B5074" t="s">
        <v>20850</v>
      </c>
      <c r="C5074" t="s">
        <v>20851</v>
      </c>
      <c r="D5074" t="s">
        <v>575</v>
      </c>
      <c r="E5074" t="s">
        <v>576</v>
      </c>
      <c r="F5074" t="s">
        <v>20852</v>
      </c>
      <c r="G5074" t="s">
        <v>20853</v>
      </c>
      <c r="Q5074" s="1"/>
      <c r="T5074">
        <v>44544.006279166664</v>
      </c>
      <c r="X5074" t="b">
        <v>0</v>
      </c>
    </row>
    <row r="5075" spans="2:24" x14ac:dyDescent="0.25">
      <c r="B5075" t="s">
        <v>20854</v>
      </c>
      <c r="C5075" t="s">
        <v>20855</v>
      </c>
      <c r="D5075" t="s">
        <v>488</v>
      </c>
      <c r="E5075" t="s">
        <v>489</v>
      </c>
      <c r="F5075" t="s">
        <v>20856</v>
      </c>
      <c r="G5075" t="s">
        <v>20857</v>
      </c>
      <c r="Q5075" s="1"/>
      <c r="T5075">
        <v>44544.006177546296</v>
      </c>
      <c r="X5075" t="b">
        <v>0</v>
      </c>
    </row>
    <row r="5076" spans="2:24" x14ac:dyDescent="0.25">
      <c r="B5076" t="s">
        <v>20858</v>
      </c>
      <c r="C5076" t="s">
        <v>20859</v>
      </c>
      <c r="D5076" t="s">
        <v>488</v>
      </c>
      <c r="E5076" t="s">
        <v>489</v>
      </c>
      <c r="F5076" t="s">
        <v>20860</v>
      </c>
      <c r="G5076" t="s">
        <v>20861</v>
      </c>
      <c r="Q5076" s="1"/>
      <c r="T5076">
        <v>44544.006702893515</v>
      </c>
      <c r="X5076" t="b">
        <v>0</v>
      </c>
    </row>
    <row r="5077" spans="2:24" x14ac:dyDescent="0.25">
      <c r="B5077" t="s">
        <v>20862</v>
      </c>
      <c r="C5077" t="s">
        <v>20863</v>
      </c>
      <c r="D5077" t="s">
        <v>958</v>
      </c>
      <c r="E5077" t="s">
        <v>959</v>
      </c>
      <c r="F5077" t="s">
        <v>20864</v>
      </c>
      <c r="G5077" t="s">
        <v>20865</v>
      </c>
      <c r="Q5077" s="1"/>
      <c r="T5077">
        <v>44544.006305555558</v>
      </c>
      <c r="X5077" t="b">
        <v>0</v>
      </c>
    </row>
    <row r="5078" spans="2:24" x14ac:dyDescent="0.25">
      <c r="B5078" t="s">
        <v>20866</v>
      </c>
      <c r="C5078" t="s">
        <v>20867</v>
      </c>
      <c r="D5078" t="s">
        <v>695</v>
      </c>
      <c r="E5078" t="s">
        <v>696</v>
      </c>
      <c r="F5078" t="s">
        <v>20868</v>
      </c>
      <c r="G5078" t="s">
        <v>20869</v>
      </c>
      <c r="Q5078" s="1"/>
      <c r="T5078">
        <v>44544.006312924379</v>
      </c>
      <c r="X5078" t="b">
        <v>0</v>
      </c>
    </row>
    <row r="5079" spans="2:24" x14ac:dyDescent="0.25">
      <c r="B5079" t="s">
        <v>20870</v>
      </c>
      <c r="C5079" t="s">
        <v>20871</v>
      </c>
      <c r="D5079" t="s">
        <v>543</v>
      </c>
      <c r="E5079" t="s">
        <v>544</v>
      </c>
      <c r="F5079" t="s">
        <v>20872</v>
      </c>
      <c r="G5079" t="s">
        <v>20873</v>
      </c>
      <c r="Q5079" s="1"/>
      <c r="T5079">
        <v>44544.00648028549</v>
      </c>
      <c r="X5079" t="b">
        <v>0</v>
      </c>
    </row>
    <row r="5080" spans="2:24" x14ac:dyDescent="0.25">
      <c r="B5080" t="s">
        <v>20874</v>
      </c>
      <c r="C5080" t="s">
        <v>20875</v>
      </c>
      <c r="D5080" t="s">
        <v>659</v>
      </c>
      <c r="E5080" t="s">
        <v>660</v>
      </c>
      <c r="F5080" t="s">
        <v>20876</v>
      </c>
      <c r="G5080" t="s">
        <v>20877</v>
      </c>
      <c r="Q5080" s="1"/>
      <c r="T5080">
        <v>44544.006463348771</v>
      </c>
      <c r="X5080" t="b">
        <v>0</v>
      </c>
    </row>
    <row r="5081" spans="2:24" x14ac:dyDescent="0.25">
      <c r="B5081" t="s">
        <v>20878</v>
      </c>
      <c r="C5081" t="s">
        <v>20879</v>
      </c>
      <c r="D5081" t="s">
        <v>488</v>
      </c>
      <c r="E5081" t="s">
        <v>489</v>
      </c>
      <c r="F5081" t="s">
        <v>20880</v>
      </c>
      <c r="G5081" t="s">
        <v>20881</v>
      </c>
      <c r="Q5081" s="1"/>
      <c r="T5081">
        <v>44544.006152391972</v>
      </c>
      <c r="X5081" t="b">
        <v>0</v>
      </c>
    </row>
    <row r="5082" spans="2:24" x14ac:dyDescent="0.25">
      <c r="B5082" t="s">
        <v>20882</v>
      </c>
      <c r="C5082" t="s">
        <v>20883</v>
      </c>
      <c r="D5082" t="s">
        <v>1290</v>
      </c>
      <c r="E5082" t="s">
        <v>1291</v>
      </c>
      <c r="F5082" t="s">
        <v>20884</v>
      </c>
      <c r="G5082" t="s">
        <v>20885</v>
      </c>
      <c r="Q5082" s="1"/>
      <c r="T5082">
        <v>44544.006216203707</v>
      </c>
      <c r="X5082" t="b">
        <v>0</v>
      </c>
    </row>
    <row r="5083" spans="2:24" x14ac:dyDescent="0.25">
      <c r="B5083" t="s">
        <v>20886</v>
      </c>
      <c r="C5083" t="s">
        <v>20887</v>
      </c>
      <c r="D5083" t="s">
        <v>505</v>
      </c>
      <c r="E5083" t="s">
        <v>506</v>
      </c>
      <c r="F5083" t="s">
        <v>20888</v>
      </c>
      <c r="G5083" t="s">
        <v>20889</v>
      </c>
      <c r="Q5083" s="1"/>
      <c r="T5083">
        <v>44544.006407021603</v>
      </c>
      <c r="X5083" t="b">
        <v>0</v>
      </c>
    </row>
    <row r="5084" spans="2:24" x14ac:dyDescent="0.25">
      <c r="B5084" t="s">
        <v>20890</v>
      </c>
      <c r="C5084" t="s">
        <v>20891</v>
      </c>
      <c r="D5084" t="s">
        <v>659</v>
      </c>
      <c r="E5084" t="s">
        <v>660</v>
      </c>
      <c r="F5084" t="s">
        <v>20892</v>
      </c>
      <c r="G5084" t="s">
        <v>20893</v>
      </c>
      <c r="Q5084" s="1"/>
      <c r="T5084">
        <v>44544.006443441358</v>
      </c>
      <c r="X5084" t="b">
        <v>0</v>
      </c>
    </row>
    <row r="5085" spans="2:24" x14ac:dyDescent="0.25">
      <c r="B5085" t="s">
        <v>20894</v>
      </c>
      <c r="C5085" t="s">
        <v>20895</v>
      </c>
      <c r="D5085" t="s">
        <v>537</v>
      </c>
      <c r="E5085" t="s">
        <v>538</v>
      </c>
      <c r="F5085" t="s">
        <v>20896</v>
      </c>
      <c r="G5085" t="s">
        <v>20897</v>
      </c>
      <c r="Q5085" s="1"/>
      <c r="T5085">
        <v>44544.006381250001</v>
      </c>
      <c r="X5085" t="b">
        <v>0</v>
      </c>
    </row>
    <row r="5086" spans="2:24" x14ac:dyDescent="0.25">
      <c r="B5086" t="s">
        <v>20898</v>
      </c>
      <c r="C5086" t="s">
        <v>20899</v>
      </c>
      <c r="D5086" t="s">
        <v>904</v>
      </c>
      <c r="E5086" t="s">
        <v>905</v>
      </c>
      <c r="F5086" t="s">
        <v>20900</v>
      </c>
      <c r="G5086" t="s">
        <v>20901</v>
      </c>
      <c r="Q5086" s="1"/>
      <c r="T5086">
        <v>44544.006507330247</v>
      </c>
      <c r="X5086" t="b">
        <v>0</v>
      </c>
    </row>
    <row r="5087" spans="2:24" x14ac:dyDescent="0.25">
      <c r="B5087" t="s">
        <v>20902</v>
      </c>
      <c r="C5087" t="s">
        <v>20903</v>
      </c>
      <c r="D5087" t="s">
        <v>6396</v>
      </c>
      <c r="E5087" t="s">
        <v>6397</v>
      </c>
      <c r="F5087" t="s">
        <v>20904</v>
      </c>
      <c r="G5087" t="s">
        <v>20905</v>
      </c>
      <c r="Q5087" s="1"/>
      <c r="T5087">
        <v>44544.006292013888</v>
      </c>
      <c r="X5087" t="b">
        <v>0</v>
      </c>
    </row>
    <row r="5088" spans="2:24" x14ac:dyDescent="0.25">
      <c r="B5088" t="s">
        <v>20906</v>
      </c>
      <c r="C5088" t="s">
        <v>20907</v>
      </c>
      <c r="D5088" t="s">
        <v>488</v>
      </c>
      <c r="E5088" t="s">
        <v>489</v>
      </c>
      <c r="F5088" t="s">
        <v>20908</v>
      </c>
      <c r="G5088" t="s">
        <v>20909</v>
      </c>
      <c r="Q5088" s="1"/>
      <c r="T5088">
        <v>44544.006119791666</v>
      </c>
      <c r="X5088" t="b">
        <v>0</v>
      </c>
    </row>
    <row r="5089" spans="2:24" x14ac:dyDescent="0.25">
      <c r="B5089" t="s">
        <v>20910</v>
      </c>
      <c r="C5089" t="s">
        <v>20911</v>
      </c>
      <c r="D5089" t="s">
        <v>537</v>
      </c>
      <c r="E5089" t="s">
        <v>538</v>
      </c>
      <c r="F5089" t="s">
        <v>20912</v>
      </c>
      <c r="G5089" t="s">
        <v>20913</v>
      </c>
      <c r="Q5089" s="1"/>
      <c r="T5089">
        <v>44544.006367592592</v>
      </c>
      <c r="X5089" t="b">
        <v>0</v>
      </c>
    </row>
    <row r="5090" spans="2:24" x14ac:dyDescent="0.25">
      <c r="B5090" t="s">
        <v>20914</v>
      </c>
      <c r="C5090" t="s">
        <v>20915</v>
      </c>
      <c r="D5090" t="s">
        <v>484</v>
      </c>
      <c r="E5090" t="s">
        <v>485</v>
      </c>
      <c r="F5090" t="s">
        <v>20916</v>
      </c>
      <c r="G5090" t="s">
        <v>20917</v>
      </c>
      <c r="Q5090" s="1"/>
      <c r="T5090">
        <v>44544.006240200622</v>
      </c>
      <c r="X5090" t="b">
        <v>0</v>
      </c>
    </row>
    <row r="5091" spans="2:24" x14ac:dyDescent="0.25">
      <c r="B5091" t="s">
        <v>20918</v>
      </c>
      <c r="C5091" t="s">
        <v>20919</v>
      </c>
      <c r="D5091" t="s">
        <v>1515</v>
      </c>
      <c r="E5091" t="s">
        <v>1516</v>
      </c>
      <c r="F5091" t="s">
        <v>20920</v>
      </c>
      <c r="G5091" t="s">
        <v>20921</v>
      </c>
      <c r="Q5091" s="1"/>
      <c r="T5091">
        <v>44544.006561574075</v>
      </c>
      <c r="X5091" t="b">
        <v>0</v>
      </c>
    </row>
    <row r="5092" spans="2:24" x14ac:dyDescent="0.25">
      <c r="B5092" t="s">
        <v>20922</v>
      </c>
      <c r="C5092" t="s">
        <v>20923</v>
      </c>
      <c r="D5092" t="s">
        <v>488</v>
      </c>
      <c r="E5092" t="s">
        <v>489</v>
      </c>
      <c r="F5092" t="s">
        <v>20924</v>
      </c>
      <c r="G5092" t="s">
        <v>20925</v>
      </c>
      <c r="Q5092" s="1"/>
      <c r="T5092">
        <v>44544.006171141969</v>
      </c>
      <c r="X5092" t="b">
        <v>0</v>
      </c>
    </row>
    <row r="5093" spans="2:24" x14ac:dyDescent="0.25">
      <c r="B5093" t="s">
        <v>20926</v>
      </c>
      <c r="C5093" t="s">
        <v>20927</v>
      </c>
      <c r="D5093" t="s">
        <v>3657</v>
      </c>
      <c r="E5093" t="s">
        <v>3658</v>
      </c>
      <c r="F5093" t="s">
        <v>20928</v>
      </c>
      <c r="G5093" t="s">
        <v>20929</v>
      </c>
      <c r="Q5093" s="1"/>
      <c r="T5093">
        <v>44544.006501736112</v>
      </c>
      <c r="X5093" t="b">
        <v>0</v>
      </c>
    </row>
    <row r="5094" spans="2:24" x14ac:dyDescent="0.25">
      <c r="B5094" t="s">
        <v>20930</v>
      </c>
      <c r="C5094" t="s">
        <v>20931</v>
      </c>
      <c r="D5094" t="s">
        <v>914</v>
      </c>
      <c r="E5094" t="s">
        <v>915</v>
      </c>
      <c r="F5094" t="s">
        <v>20932</v>
      </c>
      <c r="G5094" t="s">
        <v>20933</v>
      </c>
      <c r="Q5094" s="1"/>
      <c r="T5094">
        <v>44544.006529861108</v>
      </c>
      <c r="X5094" t="b">
        <v>0</v>
      </c>
    </row>
    <row r="5095" spans="2:24" x14ac:dyDescent="0.25">
      <c r="B5095" t="s">
        <v>20934</v>
      </c>
      <c r="C5095" t="s">
        <v>20935</v>
      </c>
      <c r="D5095" t="s">
        <v>4447</v>
      </c>
      <c r="E5095" t="s">
        <v>4448</v>
      </c>
      <c r="F5095" t="s">
        <v>20936</v>
      </c>
      <c r="G5095" t="s">
        <v>20937</v>
      </c>
      <c r="Q5095" s="1"/>
      <c r="T5095">
        <v>44544.006197916664</v>
      </c>
      <c r="X5095" t="b">
        <v>0</v>
      </c>
    </row>
    <row r="5096" spans="2:24" x14ac:dyDescent="0.25">
      <c r="B5096" t="s">
        <v>20938</v>
      </c>
      <c r="C5096" t="s">
        <v>20939</v>
      </c>
      <c r="D5096" t="s">
        <v>659</v>
      </c>
      <c r="E5096" t="s">
        <v>660</v>
      </c>
      <c r="F5096" t="s">
        <v>20940</v>
      </c>
      <c r="G5096" t="s">
        <v>20941</v>
      </c>
      <c r="Q5096" s="1"/>
      <c r="T5096">
        <v>44544.006463850303</v>
      </c>
      <c r="X5096" t="b">
        <v>0</v>
      </c>
    </row>
    <row r="5097" spans="2:24" x14ac:dyDescent="0.25">
      <c r="B5097" t="s">
        <v>20942</v>
      </c>
      <c r="C5097" t="s">
        <v>20943</v>
      </c>
      <c r="D5097" t="s">
        <v>1160</v>
      </c>
      <c r="E5097" t="s">
        <v>1161</v>
      </c>
      <c r="F5097" t="s">
        <v>20944</v>
      </c>
      <c r="G5097" t="s">
        <v>20945</v>
      </c>
      <c r="Q5097" s="1"/>
      <c r="T5097">
        <v>44544.006654205252</v>
      </c>
      <c r="X5097" t="b">
        <v>0</v>
      </c>
    </row>
    <row r="5098" spans="2:24" x14ac:dyDescent="0.25">
      <c r="B5098" t="s">
        <v>20946</v>
      </c>
      <c r="C5098" t="s">
        <v>20947</v>
      </c>
      <c r="D5098" t="s">
        <v>3049</v>
      </c>
      <c r="E5098" t="s">
        <v>3050</v>
      </c>
      <c r="F5098" t="s">
        <v>20948</v>
      </c>
      <c r="G5098" t="s">
        <v>20949</v>
      </c>
      <c r="Q5098" s="1"/>
      <c r="T5098">
        <v>44544.006623919748</v>
      </c>
      <c r="X5098" t="b">
        <v>0</v>
      </c>
    </row>
    <row r="5099" spans="2:24" x14ac:dyDescent="0.25">
      <c r="B5099" t="s">
        <v>20950</v>
      </c>
      <c r="C5099" t="s">
        <v>20951</v>
      </c>
      <c r="D5099" t="s">
        <v>4691</v>
      </c>
      <c r="E5099" t="s">
        <v>4692</v>
      </c>
      <c r="F5099" t="s">
        <v>20952</v>
      </c>
      <c r="G5099" t="s">
        <v>20953</v>
      </c>
      <c r="Q5099" s="1"/>
      <c r="T5099">
        <v>44544.006502469136</v>
      </c>
      <c r="X5099" t="b">
        <v>0</v>
      </c>
    </row>
    <row r="5100" spans="2:24" x14ac:dyDescent="0.25">
      <c r="B5100" t="s">
        <v>20954</v>
      </c>
      <c r="C5100" t="s">
        <v>20955</v>
      </c>
      <c r="D5100" t="s">
        <v>659</v>
      </c>
      <c r="E5100" t="s">
        <v>660</v>
      </c>
      <c r="F5100" t="s">
        <v>20956</v>
      </c>
      <c r="G5100" t="s">
        <v>20957</v>
      </c>
      <c r="Q5100" s="1"/>
      <c r="T5100">
        <v>44544.00645084877</v>
      </c>
      <c r="X5100" t="b">
        <v>0</v>
      </c>
    </row>
    <row r="5101" spans="2:24" x14ac:dyDescent="0.25">
      <c r="B5101" t="s">
        <v>20958</v>
      </c>
      <c r="C5101" t="s">
        <v>20959</v>
      </c>
      <c r="D5101" t="s">
        <v>488</v>
      </c>
      <c r="E5101" t="s">
        <v>489</v>
      </c>
      <c r="F5101" t="s">
        <v>20960</v>
      </c>
      <c r="G5101" t="s">
        <v>20961</v>
      </c>
      <c r="Q5101" s="1"/>
      <c r="T5101">
        <v>44544.006721797843</v>
      </c>
      <c r="X5101" t="b">
        <v>0</v>
      </c>
    </row>
    <row r="5102" spans="2:24" x14ac:dyDescent="0.25">
      <c r="B5102" t="s">
        <v>20962</v>
      </c>
      <c r="C5102" t="s">
        <v>20963</v>
      </c>
      <c r="D5102" t="s">
        <v>488</v>
      </c>
      <c r="E5102" t="s">
        <v>489</v>
      </c>
      <c r="F5102" t="s">
        <v>20964</v>
      </c>
      <c r="G5102" t="s">
        <v>20965</v>
      </c>
      <c r="Q5102" s="1"/>
      <c r="T5102">
        <v>44544.006129243826</v>
      </c>
      <c r="X5102" t="b">
        <v>0</v>
      </c>
    </row>
    <row r="5103" spans="2:24" x14ac:dyDescent="0.25">
      <c r="B5103" t="s">
        <v>20966</v>
      </c>
      <c r="C5103" t="s">
        <v>20967</v>
      </c>
      <c r="D5103" t="s">
        <v>1515</v>
      </c>
      <c r="E5103" t="s">
        <v>1516</v>
      </c>
      <c r="F5103" t="s">
        <v>20968</v>
      </c>
      <c r="G5103" t="s">
        <v>20969</v>
      </c>
      <c r="Q5103" s="1"/>
      <c r="T5103">
        <v>44544.00655914352</v>
      </c>
      <c r="X5103" t="b">
        <v>0</v>
      </c>
    </row>
    <row r="5104" spans="2:24" x14ac:dyDescent="0.25">
      <c r="B5104" t="s">
        <v>20970</v>
      </c>
      <c r="C5104" t="s">
        <v>20971</v>
      </c>
      <c r="D5104" t="s">
        <v>575</v>
      </c>
      <c r="E5104" t="s">
        <v>576</v>
      </c>
      <c r="F5104" t="s">
        <v>20972</v>
      </c>
      <c r="G5104" t="s">
        <v>20973</v>
      </c>
      <c r="Q5104" s="1"/>
      <c r="T5104">
        <v>44544.006257947527</v>
      </c>
      <c r="X5104" t="b">
        <v>0</v>
      </c>
    </row>
    <row r="5105" spans="2:24" x14ac:dyDescent="0.25">
      <c r="B5105" t="s">
        <v>20974</v>
      </c>
      <c r="C5105" t="s">
        <v>20975</v>
      </c>
      <c r="D5105" t="s">
        <v>488</v>
      </c>
      <c r="E5105" t="s">
        <v>489</v>
      </c>
      <c r="F5105" t="s">
        <v>20976</v>
      </c>
      <c r="G5105" t="s">
        <v>20977</v>
      </c>
      <c r="Q5105" s="1"/>
      <c r="T5105">
        <v>44544.006137114193</v>
      </c>
      <c r="X5105" t="b">
        <v>0</v>
      </c>
    </row>
    <row r="5106" spans="2:24" x14ac:dyDescent="0.25">
      <c r="B5106" t="s">
        <v>20978</v>
      </c>
      <c r="C5106" t="s">
        <v>20979</v>
      </c>
      <c r="D5106" t="s">
        <v>904</v>
      </c>
      <c r="E5106" t="s">
        <v>905</v>
      </c>
      <c r="F5106" t="s">
        <v>20980</v>
      </c>
      <c r="G5106" t="s">
        <v>20981</v>
      </c>
      <c r="Q5106" s="1"/>
      <c r="T5106">
        <v>44544.006506288584</v>
      </c>
      <c r="X5106" t="b">
        <v>0</v>
      </c>
    </row>
    <row r="5107" spans="2:24" x14ac:dyDescent="0.25">
      <c r="B5107" t="s">
        <v>20982</v>
      </c>
      <c r="C5107" t="s">
        <v>20983</v>
      </c>
      <c r="D5107" t="s">
        <v>543</v>
      </c>
      <c r="E5107" t="s">
        <v>544</v>
      </c>
      <c r="F5107" t="s">
        <v>20984</v>
      </c>
      <c r="G5107" t="s">
        <v>20985</v>
      </c>
      <c r="Q5107" s="1"/>
      <c r="T5107">
        <v>44544.006483873454</v>
      </c>
      <c r="X5107" t="b">
        <v>0</v>
      </c>
    </row>
    <row r="5108" spans="2:24" x14ac:dyDescent="0.25">
      <c r="B5108" t="s">
        <v>20986</v>
      </c>
      <c r="C5108" t="s">
        <v>20987</v>
      </c>
      <c r="D5108" t="s">
        <v>543</v>
      </c>
      <c r="E5108" t="s">
        <v>544</v>
      </c>
      <c r="F5108" t="s">
        <v>20988</v>
      </c>
      <c r="G5108" t="s">
        <v>20989</v>
      </c>
      <c r="Q5108" s="1"/>
      <c r="T5108">
        <v>44544.006480169752</v>
      </c>
      <c r="X5108" t="b">
        <v>0</v>
      </c>
    </row>
    <row r="5109" spans="2:24" x14ac:dyDescent="0.25">
      <c r="B5109" t="s">
        <v>20990</v>
      </c>
      <c r="C5109" t="s">
        <v>20991</v>
      </c>
      <c r="D5109" t="s">
        <v>972</v>
      </c>
      <c r="E5109" t="s">
        <v>973</v>
      </c>
      <c r="F5109" t="s">
        <v>20992</v>
      </c>
      <c r="G5109" t="s">
        <v>20993</v>
      </c>
      <c r="Q5109" s="1"/>
      <c r="T5109">
        <v>44544.006197106479</v>
      </c>
      <c r="X5109" t="b">
        <v>0</v>
      </c>
    </row>
    <row r="5110" spans="2:24" x14ac:dyDescent="0.25">
      <c r="B5110" t="s">
        <v>20994</v>
      </c>
      <c r="C5110" t="s">
        <v>20995</v>
      </c>
      <c r="D5110" t="s">
        <v>531</v>
      </c>
      <c r="E5110" t="s">
        <v>532</v>
      </c>
      <c r="F5110" t="s">
        <v>4741</v>
      </c>
      <c r="G5110" t="s">
        <v>20996</v>
      </c>
      <c r="Q5110" s="1"/>
      <c r="T5110">
        <v>44544.00659054784</v>
      </c>
      <c r="X5110" t="b">
        <v>0</v>
      </c>
    </row>
    <row r="5111" spans="2:24" x14ac:dyDescent="0.25">
      <c r="B5111" t="s">
        <v>20997</v>
      </c>
      <c r="C5111" t="s">
        <v>20998</v>
      </c>
      <c r="D5111" t="s">
        <v>749</v>
      </c>
      <c r="E5111" t="s">
        <v>750</v>
      </c>
      <c r="F5111" t="s">
        <v>20999</v>
      </c>
      <c r="G5111" t="s">
        <v>21000</v>
      </c>
      <c r="Q5111" s="1"/>
      <c r="T5111">
        <v>44544.006632908953</v>
      </c>
      <c r="X5111" t="b">
        <v>0</v>
      </c>
    </row>
    <row r="5112" spans="2:24" x14ac:dyDescent="0.25">
      <c r="B5112" t="s">
        <v>21001</v>
      </c>
      <c r="C5112" t="s">
        <v>21002</v>
      </c>
      <c r="D5112" t="s">
        <v>488</v>
      </c>
      <c r="E5112" t="s">
        <v>489</v>
      </c>
      <c r="F5112" t="s">
        <v>21003</v>
      </c>
      <c r="G5112" t="s">
        <v>21004</v>
      </c>
      <c r="Q5112" s="1"/>
      <c r="T5112">
        <v>44544.006167245374</v>
      </c>
      <c r="X5112" t="b">
        <v>0</v>
      </c>
    </row>
    <row r="5113" spans="2:24" x14ac:dyDescent="0.25">
      <c r="B5113" t="s">
        <v>21005</v>
      </c>
      <c r="C5113" t="s">
        <v>21006</v>
      </c>
      <c r="D5113" t="s">
        <v>561</v>
      </c>
      <c r="E5113" t="s">
        <v>562</v>
      </c>
      <c r="F5113" t="s">
        <v>21007</v>
      </c>
      <c r="G5113" t="s">
        <v>21008</v>
      </c>
      <c r="Q5113" s="1"/>
      <c r="T5113">
        <v>44544.00668213734</v>
      </c>
      <c r="X5113" t="b">
        <v>0</v>
      </c>
    </row>
    <row r="5114" spans="2:24" x14ac:dyDescent="0.25">
      <c r="B5114" t="s">
        <v>21009</v>
      </c>
      <c r="C5114" t="s">
        <v>21010</v>
      </c>
      <c r="D5114" t="s">
        <v>488</v>
      </c>
      <c r="E5114" t="s">
        <v>489</v>
      </c>
      <c r="F5114" t="s">
        <v>21011</v>
      </c>
      <c r="G5114" t="s">
        <v>21012</v>
      </c>
      <c r="Q5114" s="1"/>
      <c r="T5114">
        <v>44544.00671813271</v>
      </c>
      <c r="X5114" t="b">
        <v>0</v>
      </c>
    </row>
    <row r="5115" spans="2:24" x14ac:dyDescent="0.25">
      <c r="B5115" t="s">
        <v>21013</v>
      </c>
      <c r="C5115" t="s">
        <v>21014</v>
      </c>
      <c r="D5115" t="s">
        <v>531</v>
      </c>
      <c r="E5115" t="s">
        <v>532</v>
      </c>
      <c r="F5115" t="s">
        <v>21015</v>
      </c>
      <c r="G5115" t="s">
        <v>21016</v>
      </c>
      <c r="Q5115" s="1"/>
      <c r="T5115">
        <v>44544.006605092596</v>
      </c>
      <c r="X5115" t="b">
        <v>0</v>
      </c>
    </row>
    <row r="5116" spans="2:24" x14ac:dyDescent="0.25">
      <c r="B5116" t="s">
        <v>21017</v>
      </c>
      <c r="C5116" t="s">
        <v>21018</v>
      </c>
      <c r="D5116" t="s">
        <v>488</v>
      </c>
      <c r="E5116" t="s">
        <v>489</v>
      </c>
      <c r="F5116" t="s">
        <v>21019</v>
      </c>
      <c r="G5116" t="s">
        <v>21020</v>
      </c>
      <c r="Q5116" s="1"/>
      <c r="T5116">
        <v>44544.006156597221</v>
      </c>
      <c r="X5116" t="b">
        <v>0</v>
      </c>
    </row>
    <row r="5117" spans="2:24" x14ac:dyDescent="0.25">
      <c r="B5117" t="s">
        <v>21021</v>
      </c>
      <c r="C5117" t="s">
        <v>21022</v>
      </c>
      <c r="D5117" t="s">
        <v>1043</v>
      </c>
      <c r="E5117" t="s">
        <v>1044</v>
      </c>
      <c r="F5117" t="s">
        <v>21023</v>
      </c>
      <c r="G5117" t="s">
        <v>21024</v>
      </c>
      <c r="Q5117" s="1"/>
      <c r="T5117">
        <v>44544.006562847222</v>
      </c>
      <c r="X5117" t="b">
        <v>0</v>
      </c>
    </row>
    <row r="5118" spans="2:24" x14ac:dyDescent="0.25">
      <c r="B5118" t="s">
        <v>21025</v>
      </c>
      <c r="C5118" t="s">
        <v>21026</v>
      </c>
      <c r="D5118" t="s">
        <v>1486</v>
      </c>
      <c r="E5118" t="s">
        <v>1487</v>
      </c>
      <c r="I5118" t="s">
        <v>40068</v>
      </c>
      <c r="J5118" t="s">
        <v>41482</v>
      </c>
      <c r="K5118" t="s">
        <v>41483</v>
      </c>
      <c r="L5118" t="s">
        <v>41484</v>
      </c>
      <c r="M5118" t="s">
        <v>41485</v>
      </c>
      <c r="N5118" t="s">
        <v>41486</v>
      </c>
      <c r="O5118" t="s">
        <v>41487</v>
      </c>
      <c r="P5118" t="s">
        <v>41488</v>
      </c>
      <c r="Q5118" s="1" t="s">
        <v>41489</v>
      </c>
      <c r="R5118" t="s">
        <v>41490</v>
      </c>
      <c r="S5118" t="s">
        <v>41491</v>
      </c>
      <c r="T5118">
        <v>44496.605839583332</v>
      </c>
      <c r="X5118" t="b">
        <v>0</v>
      </c>
    </row>
    <row r="5119" spans="2:24" x14ac:dyDescent="0.25">
      <c r="B5119" t="s">
        <v>21027</v>
      </c>
      <c r="C5119" t="s">
        <v>21028</v>
      </c>
      <c r="D5119" t="s">
        <v>1145</v>
      </c>
      <c r="E5119" t="s">
        <v>1146</v>
      </c>
      <c r="F5119" t="s">
        <v>21029</v>
      </c>
      <c r="G5119" t="s">
        <v>21030</v>
      </c>
      <c r="Q5119" s="1"/>
      <c r="T5119">
        <v>44544.006472260808</v>
      </c>
      <c r="X5119" t="b">
        <v>0</v>
      </c>
    </row>
    <row r="5120" spans="2:24" x14ac:dyDescent="0.25">
      <c r="B5120" t="s">
        <v>21031</v>
      </c>
      <c r="C5120" t="s">
        <v>21032</v>
      </c>
      <c r="D5120" t="s">
        <v>488</v>
      </c>
      <c r="E5120" t="s">
        <v>489</v>
      </c>
      <c r="F5120" t="s">
        <v>21033</v>
      </c>
      <c r="G5120" t="s">
        <v>21034</v>
      </c>
      <c r="Q5120" s="1"/>
      <c r="T5120">
        <v>44544.006756828705</v>
      </c>
      <c r="X5120" t="b">
        <v>0</v>
      </c>
    </row>
    <row r="5121" spans="2:24" x14ac:dyDescent="0.25">
      <c r="B5121" t="s">
        <v>21035</v>
      </c>
      <c r="C5121" t="s">
        <v>21036</v>
      </c>
      <c r="D5121" t="s">
        <v>635</v>
      </c>
      <c r="E5121" t="s">
        <v>636</v>
      </c>
      <c r="F5121" t="s">
        <v>21037</v>
      </c>
      <c r="G5121" t="s">
        <v>21038</v>
      </c>
      <c r="Q5121" s="1"/>
      <c r="T5121">
        <v>44544.006537924382</v>
      </c>
      <c r="X5121" t="b">
        <v>0</v>
      </c>
    </row>
    <row r="5122" spans="2:24" x14ac:dyDescent="0.25">
      <c r="B5122" t="s">
        <v>21039</v>
      </c>
      <c r="C5122" t="s">
        <v>21040</v>
      </c>
      <c r="D5122" t="s">
        <v>488</v>
      </c>
      <c r="E5122" t="s">
        <v>489</v>
      </c>
      <c r="F5122" t="s">
        <v>21041</v>
      </c>
      <c r="G5122" t="s">
        <v>21042</v>
      </c>
      <c r="Q5122" s="1"/>
      <c r="T5122">
        <v>44544.006756481482</v>
      </c>
      <c r="X5122" t="b">
        <v>0</v>
      </c>
    </row>
    <row r="5123" spans="2:24" x14ac:dyDescent="0.25">
      <c r="B5123" t="s">
        <v>21043</v>
      </c>
      <c r="C5123" t="s">
        <v>21044</v>
      </c>
      <c r="D5123" t="s">
        <v>2285</v>
      </c>
      <c r="E5123" t="s">
        <v>2286</v>
      </c>
      <c r="F5123" t="s">
        <v>21045</v>
      </c>
      <c r="G5123" t="s">
        <v>21046</v>
      </c>
      <c r="Q5123" s="1"/>
      <c r="T5123">
        <v>44544.006430401234</v>
      </c>
      <c r="X5123" t="b">
        <v>0</v>
      </c>
    </row>
    <row r="5124" spans="2:24" x14ac:dyDescent="0.25">
      <c r="B5124" t="s">
        <v>21047</v>
      </c>
      <c r="C5124" t="s">
        <v>21048</v>
      </c>
      <c r="D5124" t="s">
        <v>749</v>
      </c>
      <c r="E5124" t="s">
        <v>750</v>
      </c>
      <c r="F5124" t="s">
        <v>21049</v>
      </c>
      <c r="G5124" t="s">
        <v>21050</v>
      </c>
      <c r="Q5124" s="1"/>
      <c r="T5124">
        <v>44544.006632716046</v>
      </c>
      <c r="X5124" t="b">
        <v>0</v>
      </c>
    </row>
    <row r="5125" spans="2:24" x14ac:dyDescent="0.25">
      <c r="B5125" t="s">
        <v>21051</v>
      </c>
      <c r="C5125" t="s">
        <v>21052</v>
      </c>
      <c r="D5125" t="s">
        <v>958</v>
      </c>
      <c r="E5125" t="s">
        <v>959</v>
      </c>
      <c r="F5125" t="s">
        <v>21053</v>
      </c>
      <c r="G5125" t="s">
        <v>21054</v>
      </c>
      <c r="Q5125" s="1"/>
      <c r="T5125">
        <v>44544.006305787036</v>
      </c>
      <c r="X5125" t="b">
        <v>0</v>
      </c>
    </row>
    <row r="5126" spans="2:24" x14ac:dyDescent="0.25">
      <c r="B5126" t="s">
        <v>21055</v>
      </c>
      <c r="C5126" t="s">
        <v>21056</v>
      </c>
      <c r="D5126" t="s">
        <v>488</v>
      </c>
      <c r="E5126" t="s">
        <v>489</v>
      </c>
      <c r="F5126" t="s">
        <v>21057</v>
      </c>
      <c r="G5126" t="s">
        <v>21058</v>
      </c>
      <c r="Q5126" s="1"/>
      <c r="T5126">
        <v>44544.006134374999</v>
      </c>
      <c r="X5126" t="b">
        <v>0</v>
      </c>
    </row>
    <row r="5127" spans="2:24" x14ac:dyDescent="0.25">
      <c r="B5127" t="s">
        <v>21059</v>
      </c>
      <c r="C5127" t="s">
        <v>21060</v>
      </c>
      <c r="D5127" t="s">
        <v>575</v>
      </c>
      <c r="E5127" t="s">
        <v>576</v>
      </c>
      <c r="F5127" t="s">
        <v>21061</v>
      </c>
      <c r="G5127" t="s">
        <v>21062</v>
      </c>
      <c r="Q5127" s="1"/>
      <c r="T5127">
        <v>44544.006271836413</v>
      </c>
      <c r="X5127" t="b">
        <v>0</v>
      </c>
    </row>
    <row r="5128" spans="2:24" x14ac:dyDescent="0.25">
      <c r="B5128" t="s">
        <v>21063</v>
      </c>
      <c r="C5128" t="s">
        <v>21064</v>
      </c>
      <c r="D5128" t="s">
        <v>761</v>
      </c>
      <c r="E5128" t="s">
        <v>762</v>
      </c>
      <c r="F5128" t="s">
        <v>21065</v>
      </c>
      <c r="G5128" t="s">
        <v>21066</v>
      </c>
      <c r="Q5128" s="1"/>
      <c r="T5128">
        <v>44544.00634965278</v>
      </c>
      <c r="X5128" t="b">
        <v>0</v>
      </c>
    </row>
    <row r="5129" spans="2:24" x14ac:dyDescent="0.25">
      <c r="B5129" t="s">
        <v>21067</v>
      </c>
      <c r="C5129" t="s">
        <v>21068</v>
      </c>
      <c r="D5129" t="s">
        <v>537</v>
      </c>
      <c r="E5129" t="s">
        <v>538</v>
      </c>
      <c r="F5129" t="s">
        <v>21069</v>
      </c>
      <c r="G5129" t="s">
        <v>21070</v>
      </c>
      <c r="Q5129" s="1"/>
      <c r="T5129">
        <v>44544.006378124999</v>
      </c>
      <c r="X5129" t="b">
        <v>0</v>
      </c>
    </row>
    <row r="5130" spans="2:24" x14ac:dyDescent="0.25">
      <c r="B5130" t="s">
        <v>21071</v>
      </c>
      <c r="C5130" t="s">
        <v>21072</v>
      </c>
      <c r="D5130" t="s">
        <v>575</v>
      </c>
      <c r="E5130" t="s">
        <v>576</v>
      </c>
      <c r="F5130" t="s">
        <v>21073</v>
      </c>
      <c r="G5130" t="s">
        <v>21074</v>
      </c>
      <c r="Q5130" s="1"/>
      <c r="T5130">
        <v>44544.006270177473</v>
      </c>
      <c r="X5130" t="b">
        <v>0</v>
      </c>
    </row>
    <row r="5131" spans="2:24" x14ac:dyDescent="0.25">
      <c r="B5131" t="s">
        <v>21075</v>
      </c>
      <c r="C5131" t="s">
        <v>21076</v>
      </c>
      <c r="D5131" t="s">
        <v>1682</v>
      </c>
      <c r="E5131" t="s">
        <v>1683</v>
      </c>
      <c r="F5131" t="s">
        <v>21077</v>
      </c>
      <c r="G5131" t="s">
        <v>21078</v>
      </c>
      <c r="Q5131" s="1"/>
      <c r="T5131">
        <v>44544.006296412037</v>
      </c>
      <c r="X5131" t="b">
        <v>0</v>
      </c>
    </row>
    <row r="5132" spans="2:24" x14ac:dyDescent="0.25">
      <c r="B5132" t="s">
        <v>21079</v>
      </c>
      <c r="C5132" t="s">
        <v>21080</v>
      </c>
      <c r="D5132" t="s">
        <v>6396</v>
      </c>
      <c r="E5132" t="s">
        <v>6397</v>
      </c>
      <c r="F5132" t="s">
        <v>21081</v>
      </c>
      <c r="G5132" t="s">
        <v>21082</v>
      </c>
      <c r="Q5132" s="1"/>
      <c r="T5132">
        <v>44544.006292592596</v>
      </c>
      <c r="X5132" t="b">
        <v>0</v>
      </c>
    </row>
    <row r="5133" spans="2:24" x14ac:dyDescent="0.25">
      <c r="B5133" t="s">
        <v>21083</v>
      </c>
      <c r="C5133" t="s">
        <v>21084</v>
      </c>
      <c r="D5133" t="s">
        <v>695</v>
      </c>
      <c r="E5133" t="s">
        <v>696</v>
      </c>
      <c r="F5133" t="s">
        <v>21085</v>
      </c>
      <c r="G5133" t="s">
        <v>21086</v>
      </c>
      <c r="Q5133" s="1"/>
      <c r="T5133">
        <v>44544.006325385802</v>
      </c>
      <c r="X5133" t="b">
        <v>0</v>
      </c>
    </row>
    <row r="5134" spans="2:24" x14ac:dyDescent="0.25">
      <c r="B5134" t="s">
        <v>21087</v>
      </c>
      <c r="C5134" t="s">
        <v>21088</v>
      </c>
      <c r="D5134" t="s">
        <v>537</v>
      </c>
      <c r="E5134" t="s">
        <v>538</v>
      </c>
      <c r="F5134" t="s">
        <v>21089</v>
      </c>
      <c r="G5134" t="s">
        <v>21090</v>
      </c>
      <c r="Q5134" s="1"/>
      <c r="T5134">
        <v>44544.006366165122</v>
      </c>
      <c r="X5134" t="b">
        <v>0</v>
      </c>
    </row>
    <row r="5135" spans="2:24" x14ac:dyDescent="0.25">
      <c r="B5135" t="s">
        <v>21091</v>
      </c>
      <c r="C5135" t="s">
        <v>21092</v>
      </c>
      <c r="D5135" t="s">
        <v>2921</v>
      </c>
      <c r="E5135" t="s">
        <v>2922</v>
      </c>
      <c r="F5135" t="s">
        <v>21093</v>
      </c>
      <c r="G5135" t="s">
        <v>21094</v>
      </c>
      <c r="Q5135" s="1"/>
      <c r="T5135">
        <v>44544.006218171293</v>
      </c>
      <c r="X5135" t="b">
        <v>0</v>
      </c>
    </row>
    <row r="5136" spans="2:24" x14ac:dyDescent="0.25">
      <c r="B5136" t="s">
        <v>21095</v>
      </c>
      <c r="C5136" t="s">
        <v>21096</v>
      </c>
      <c r="D5136" t="s">
        <v>659</v>
      </c>
      <c r="E5136" t="s">
        <v>660</v>
      </c>
      <c r="F5136" t="s">
        <v>21097</v>
      </c>
      <c r="G5136" t="s">
        <v>21098</v>
      </c>
      <c r="Q5136" s="1"/>
      <c r="T5136">
        <v>44544.006455401228</v>
      </c>
      <c r="X5136" t="b">
        <v>0</v>
      </c>
    </row>
    <row r="5137" spans="2:24" x14ac:dyDescent="0.25">
      <c r="B5137" t="s">
        <v>21099</v>
      </c>
      <c r="C5137" t="s">
        <v>21100</v>
      </c>
      <c r="D5137" t="s">
        <v>509</v>
      </c>
      <c r="E5137" t="s">
        <v>510</v>
      </c>
      <c r="F5137" t="s">
        <v>21101</v>
      </c>
      <c r="G5137" t="s">
        <v>21102</v>
      </c>
      <c r="Q5137" s="1"/>
      <c r="T5137">
        <v>44544.006516203706</v>
      </c>
      <c r="X5137" t="b">
        <v>0</v>
      </c>
    </row>
    <row r="5138" spans="2:24" x14ac:dyDescent="0.25">
      <c r="B5138" t="s">
        <v>21103</v>
      </c>
      <c r="C5138" t="s">
        <v>21104</v>
      </c>
      <c r="D5138" t="s">
        <v>617</v>
      </c>
      <c r="E5138" t="s">
        <v>618</v>
      </c>
      <c r="F5138" t="s">
        <v>21105</v>
      </c>
      <c r="G5138" t="s">
        <v>21106</v>
      </c>
      <c r="Q5138" s="1"/>
      <c r="T5138">
        <v>44544.006402893516</v>
      </c>
      <c r="X5138" t="b">
        <v>0</v>
      </c>
    </row>
    <row r="5139" spans="2:24" x14ac:dyDescent="0.25">
      <c r="B5139" t="s">
        <v>21107</v>
      </c>
      <c r="C5139" t="s">
        <v>21108</v>
      </c>
      <c r="D5139" t="s">
        <v>2073</v>
      </c>
      <c r="E5139" t="s">
        <v>2074</v>
      </c>
      <c r="F5139" t="s">
        <v>21109</v>
      </c>
      <c r="G5139" t="s">
        <v>21110</v>
      </c>
      <c r="Q5139" s="1"/>
      <c r="T5139">
        <v>44544.006635300924</v>
      </c>
      <c r="X5139" t="b">
        <v>0</v>
      </c>
    </row>
    <row r="5140" spans="2:24" x14ac:dyDescent="0.25">
      <c r="B5140" t="s">
        <v>21111</v>
      </c>
      <c r="C5140" t="s">
        <v>21112</v>
      </c>
      <c r="D5140" t="s">
        <v>617</v>
      </c>
      <c r="E5140" t="s">
        <v>618</v>
      </c>
      <c r="F5140" t="s">
        <v>21113</v>
      </c>
      <c r="G5140" t="s">
        <v>21114</v>
      </c>
      <c r="Q5140" s="1"/>
      <c r="T5140">
        <v>44544.006397569443</v>
      </c>
      <c r="X5140" t="b">
        <v>0</v>
      </c>
    </row>
    <row r="5141" spans="2:24" x14ac:dyDescent="0.25">
      <c r="B5141" t="s">
        <v>21115</v>
      </c>
      <c r="C5141" t="s">
        <v>21116</v>
      </c>
      <c r="D5141" t="s">
        <v>659</v>
      </c>
      <c r="E5141" t="s">
        <v>660</v>
      </c>
      <c r="F5141" t="s">
        <v>21117</v>
      </c>
      <c r="G5141" t="s">
        <v>21118</v>
      </c>
      <c r="Q5141" s="1"/>
      <c r="T5141">
        <v>44544.006449421293</v>
      </c>
      <c r="X5141" t="b">
        <v>0</v>
      </c>
    </row>
    <row r="5142" spans="2:24" x14ac:dyDescent="0.25">
      <c r="B5142" t="s">
        <v>21119</v>
      </c>
      <c r="C5142" t="s">
        <v>21120</v>
      </c>
      <c r="D5142" t="s">
        <v>488</v>
      </c>
      <c r="E5142" t="s">
        <v>489</v>
      </c>
      <c r="F5142" t="s">
        <v>21121</v>
      </c>
      <c r="G5142" t="s">
        <v>21122</v>
      </c>
      <c r="Q5142" s="1"/>
      <c r="T5142">
        <v>44544.006148302469</v>
      </c>
      <c r="X5142" t="b">
        <v>0</v>
      </c>
    </row>
    <row r="5143" spans="2:24" x14ac:dyDescent="0.25">
      <c r="B5143" t="s">
        <v>21123</v>
      </c>
      <c r="C5143" t="s">
        <v>21124</v>
      </c>
      <c r="D5143" t="s">
        <v>2195</v>
      </c>
      <c r="E5143" t="s">
        <v>2196</v>
      </c>
      <c r="F5143" t="s">
        <v>21125</v>
      </c>
      <c r="G5143" t="s">
        <v>21126</v>
      </c>
      <c r="Q5143" s="1"/>
      <c r="T5143">
        <v>44544.006363773151</v>
      </c>
      <c r="X5143" t="b">
        <v>0</v>
      </c>
    </row>
    <row r="5144" spans="2:24" x14ac:dyDescent="0.25">
      <c r="B5144" t="s">
        <v>21127</v>
      </c>
      <c r="C5144" t="s">
        <v>21128</v>
      </c>
      <c r="D5144" t="s">
        <v>549</v>
      </c>
      <c r="E5144" t="s">
        <v>550</v>
      </c>
      <c r="F5144" t="s">
        <v>21129</v>
      </c>
      <c r="G5144" t="s">
        <v>21130</v>
      </c>
      <c r="Q5144" s="1"/>
      <c r="T5144">
        <v>44544.006544791664</v>
      </c>
      <c r="X5144" t="b">
        <v>0</v>
      </c>
    </row>
    <row r="5145" spans="2:24" x14ac:dyDescent="0.25">
      <c r="B5145" t="s">
        <v>21131</v>
      </c>
      <c r="C5145" t="s">
        <v>21132</v>
      </c>
      <c r="D5145" t="s">
        <v>617</v>
      </c>
      <c r="E5145" t="s">
        <v>618</v>
      </c>
      <c r="F5145" t="s">
        <v>21133</v>
      </c>
      <c r="G5145" t="s">
        <v>21134</v>
      </c>
      <c r="Q5145" s="1"/>
      <c r="T5145">
        <v>44544.006391705247</v>
      </c>
      <c r="X5145" t="b">
        <v>0</v>
      </c>
    </row>
    <row r="5146" spans="2:24" x14ac:dyDescent="0.25">
      <c r="B5146" t="s">
        <v>21135</v>
      </c>
      <c r="C5146" t="s">
        <v>21136</v>
      </c>
      <c r="D5146" t="s">
        <v>5610</v>
      </c>
      <c r="E5146" t="s">
        <v>5611</v>
      </c>
      <c r="F5146" t="s">
        <v>21137</v>
      </c>
      <c r="G5146" t="s">
        <v>21138</v>
      </c>
      <c r="Q5146" s="1"/>
      <c r="T5146">
        <v>44544.006499228395</v>
      </c>
      <c r="X5146" t="b">
        <v>0</v>
      </c>
    </row>
    <row r="5147" spans="2:24" x14ac:dyDescent="0.25">
      <c r="B5147" t="s">
        <v>21139</v>
      </c>
      <c r="C5147" t="s">
        <v>21140</v>
      </c>
      <c r="D5147" t="s">
        <v>1390</v>
      </c>
      <c r="E5147" t="s">
        <v>1391</v>
      </c>
      <c r="F5147" t="s">
        <v>21141</v>
      </c>
      <c r="G5147" t="s">
        <v>21142</v>
      </c>
      <c r="Q5147" s="1"/>
      <c r="T5147">
        <v>44544.006691550923</v>
      </c>
      <c r="X5147" t="b">
        <v>0</v>
      </c>
    </row>
    <row r="5148" spans="2:24" x14ac:dyDescent="0.25">
      <c r="B5148" t="s">
        <v>21143</v>
      </c>
      <c r="C5148" t="s">
        <v>21144</v>
      </c>
      <c r="D5148" t="s">
        <v>488</v>
      </c>
      <c r="E5148" t="s">
        <v>489</v>
      </c>
      <c r="F5148" t="s">
        <v>21145</v>
      </c>
      <c r="G5148" t="s">
        <v>21146</v>
      </c>
      <c r="Q5148" s="1"/>
      <c r="T5148">
        <v>44544.006148765438</v>
      </c>
      <c r="X5148" t="b">
        <v>0</v>
      </c>
    </row>
    <row r="5149" spans="2:24" x14ac:dyDescent="0.25">
      <c r="B5149" t="s">
        <v>21147</v>
      </c>
      <c r="C5149" t="s">
        <v>21148</v>
      </c>
      <c r="D5149" t="s">
        <v>488</v>
      </c>
      <c r="E5149" t="s">
        <v>489</v>
      </c>
      <c r="F5149" t="s">
        <v>21149</v>
      </c>
      <c r="G5149" t="s">
        <v>21150</v>
      </c>
      <c r="Q5149" s="1"/>
      <c r="T5149">
        <v>44544.006755362658</v>
      </c>
      <c r="X5149" t="b">
        <v>0</v>
      </c>
    </row>
    <row r="5150" spans="2:24" x14ac:dyDescent="0.25">
      <c r="B5150" t="s">
        <v>21151</v>
      </c>
      <c r="C5150" t="s">
        <v>21152</v>
      </c>
      <c r="D5150" t="s">
        <v>2516</v>
      </c>
      <c r="E5150" t="s">
        <v>2517</v>
      </c>
      <c r="F5150" t="s">
        <v>21153</v>
      </c>
      <c r="G5150" t="s">
        <v>21154</v>
      </c>
      <c r="Q5150" s="1"/>
      <c r="T5150">
        <v>44544.006237538582</v>
      </c>
      <c r="X5150" t="b">
        <v>0</v>
      </c>
    </row>
    <row r="5151" spans="2:24" x14ac:dyDescent="0.25">
      <c r="B5151" t="s">
        <v>21155</v>
      </c>
      <c r="C5151" t="s">
        <v>21156</v>
      </c>
      <c r="D5151" t="s">
        <v>531</v>
      </c>
      <c r="E5151" t="s">
        <v>532</v>
      </c>
      <c r="F5151" t="s">
        <v>21157</v>
      </c>
      <c r="G5151" t="s">
        <v>21158</v>
      </c>
      <c r="Q5151" s="1"/>
      <c r="T5151">
        <v>44544.00660192901</v>
      </c>
      <c r="X5151" t="b">
        <v>0</v>
      </c>
    </row>
    <row r="5152" spans="2:24" x14ac:dyDescent="0.25">
      <c r="B5152" t="s">
        <v>21159</v>
      </c>
      <c r="C5152" t="s">
        <v>21160</v>
      </c>
      <c r="D5152" t="s">
        <v>21161</v>
      </c>
      <c r="E5152" t="s">
        <v>21162</v>
      </c>
      <c r="F5152" t="s">
        <v>21163</v>
      </c>
      <c r="G5152" t="s">
        <v>21164</v>
      </c>
      <c r="Q5152" s="1"/>
      <c r="T5152">
        <v>44544.006249382714</v>
      </c>
      <c r="X5152" t="b">
        <v>0</v>
      </c>
    </row>
    <row r="5153" spans="2:24" x14ac:dyDescent="0.25">
      <c r="B5153" t="s">
        <v>21165</v>
      </c>
      <c r="C5153" t="s">
        <v>21166</v>
      </c>
      <c r="D5153" t="s">
        <v>575</v>
      </c>
      <c r="E5153" t="s">
        <v>576</v>
      </c>
      <c r="F5153" t="s">
        <v>21167</v>
      </c>
      <c r="G5153" t="s">
        <v>21168</v>
      </c>
      <c r="Q5153" s="1"/>
      <c r="T5153">
        <v>44544.006262461415</v>
      </c>
      <c r="X5153" t="b">
        <v>0</v>
      </c>
    </row>
    <row r="5154" spans="2:24" x14ac:dyDescent="0.25">
      <c r="B5154" t="s">
        <v>21169</v>
      </c>
      <c r="C5154" t="s">
        <v>21170</v>
      </c>
      <c r="D5154" t="s">
        <v>488</v>
      </c>
      <c r="E5154" t="s">
        <v>489</v>
      </c>
      <c r="F5154" t="s">
        <v>21171</v>
      </c>
      <c r="G5154" t="s">
        <v>21172</v>
      </c>
      <c r="Q5154" s="1"/>
      <c r="T5154">
        <v>44544.006112692899</v>
      </c>
      <c r="X5154" t="b">
        <v>0</v>
      </c>
    </row>
    <row r="5155" spans="2:24" x14ac:dyDescent="0.25">
      <c r="B5155" t="s">
        <v>21173</v>
      </c>
      <c r="C5155" t="s">
        <v>21174</v>
      </c>
      <c r="D5155" t="s">
        <v>1316</v>
      </c>
      <c r="E5155" t="s">
        <v>1317</v>
      </c>
      <c r="F5155" t="s">
        <v>21175</v>
      </c>
      <c r="G5155" t="s">
        <v>21176</v>
      </c>
      <c r="Q5155" s="1"/>
      <c r="T5155">
        <v>44544.006418865742</v>
      </c>
      <c r="X5155" t="b">
        <v>0</v>
      </c>
    </row>
    <row r="5156" spans="2:24" x14ac:dyDescent="0.25">
      <c r="B5156" t="s">
        <v>21177</v>
      </c>
      <c r="C5156" t="s">
        <v>21178</v>
      </c>
      <c r="D5156" t="s">
        <v>488</v>
      </c>
      <c r="E5156" t="s">
        <v>489</v>
      </c>
      <c r="F5156" t="s">
        <v>21179</v>
      </c>
      <c r="G5156" t="s">
        <v>21180</v>
      </c>
      <c r="Q5156" s="1"/>
      <c r="T5156">
        <v>44544.006118171295</v>
      </c>
      <c r="X5156" t="b">
        <v>0</v>
      </c>
    </row>
    <row r="5157" spans="2:24" x14ac:dyDescent="0.25">
      <c r="B5157" t="s">
        <v>21181</v>
      </c>
      <c r="C5157" t="s">
        <v>21182</v>
      </c>
      <c r="D5157" t="s">
        <v>505</v>
      </c>
      <c r="E5157" t="s">
        <v>506</v>
      </c>
      <c r="F5157" t="s">
        <v>21183</v>
      </c>
      <c r="G5157" t="s">
        <v>21184</v>
      </c>
      <c r="Q5157" s="1"/>
      <c r="T5157">
        <v>44544.006408217596</v>
      </c>
      <c r="X5157" t="b">
        <v>0</v>
      </c>
    </row>
    <row r="5158" spans="2:24" x14ac:dyDescent="0.25">
      <c r="B5158" t="s">
        <v>21185</v>
      </c>
      <c r="C5158" t="s">
        <v>21186</v>
      </c>
      <c r="D5158" t="s">
        <v>488</v>
      </c>
      <c r="E5158" t="s">
        <v>489</v>
      </c>
      <c r="F5158" t="s">
        <v>21187</v>
      </c>
      <c r="G5158" t="s">
        <v>21188</v>
      </c>
      <c r="Q5158" s="1"/>
      <c r="T5158">
        <v>44544.006143248451</v>
      </c>
      <c r="X5158" t="b">
        <v>0</v>
      </c>
    </row>
    <row r="5159" spans="2:24" x14ac:dyDescent="0.25">
      <c r="B5159" t="s">
        <v>21189</v>
      </c>
      <c r="C5159" t="s">
        <v>21190</v>
      </c>
      <c r="D5159" t="s">
        <v>575</v>
      </c>
      <c r="E5159" t="s">
        <v>576</v>
      </c>
      <c r="F5159" t="s">
        <v>21191</v>
      </c>
      <c r="G5159" t="s">
        <v>21192</v>
      </c>
      <c r="Q5159" s="1"/>
      <c r="T5159">
        <v>44544.006255864195</v>
      </c>
      <c r="X5159" t="b">
        <v>0</v>
      </c>
    </row>
    <row r="5160" spans="2:24" x14ac:dyDescent="0.25">
      <c r="B5160" t="s">
        <v>21193</v>
      </c>
      <c r="C5160" t="s">
        <v>21194</v>
      </c>
      <c r="D5160" t="s">
        <v>972</v>
      </c>
      <c r="E5160" t="s">
        <v>973</v>
      </c>
      <c r="F5160" t="s">
        <v>21195</v>
      </c>
      <c r="G5160" t="s">
        <v>21196</v>
      </c>
      <c r="Q5160" s="1"/>
      <c r="T5160">
        <v>44544.006196682101</v>
      </c>
      <c r="X5160" t="b">
        <v>0</v>
      </c>
    </row>
    <row r="5161" spans="2:24" x14ac:dyDescent="0.25">
      <c r="B5161" t="s">
        <v>21197</v>
      </c>
      <c r="C5161" t="s">
        <v>21198</v>
      </c>
      <c r="D5161" t="s">
        <v>2131</v>
      </c>
      <c r="E5161" t="s">
        <v>2132</v>
      </c>
      <c r="F5161" t="s">
        <v>21199</v>
      </c>
      <c r="G5161" t="s">
        <v>21200</v>
      </c>
      <c r="Q5161" s="1"/>
      <c r="T5161">
        <v>44544.006303935188</v>
      </c>
      <c r="X5161" t="b">
        <v>0</v>
      </c>
    </row>
    <row r="5162" spans="2:24" x14ac:dyDescent="0.25">
      <c r="B5162" t="s">
        <v>21201</v>
      </c>
      <c r="C5162" t="s">
        <v>21202</v>
      </c>
      <c r="D5162" t="s">
        <v>7308</v>
      </c>
      <c r="E5162" t="s">
        <v>7309</v>
      </c>
      <c r="F5162" t="s">
        <v>21203</v>
      </c>
      <c r="G5162" t="s">
        <v>21204</v>
      </c>
      <c r="Q5162" s="1"/>
      <c r="T5162">
        <v>44544.00633113426</v>
      </c>
      <c r="X5162" t="b">
        <v>0</v>
      </c>
    </row>
    <row r="5163" spans="2:24" x14ac:dyDescent="0.25">
      <c r="B5163" t="s">
        <v>21205</v>
      </c>
      <c r="C5163" t="s">
        <v>21206</v>
      </c>
      <c r="D5163" t="s">
        <v>2307</v>
      </c>
      <c r="E5163" t="s">
        <v>2308</v>
      </c>
      <c r="F5163" t="s">
        <v>21207</v>
      </c>
      <c r="G5163" t="s">
        <v>21208</v>
      </c>
      <c r="Q5163" s="1"/>
      <c r="T5163">
        <v>44544.006236265435</v>
      </c>
      <c r="X5163" t="b">
        <v>0</v>
      </c>
    </row>
    <row r="5164" spans="2:24" x14ac:dyDescent="0.25">
      <c r="B5164" t="s">
        <v>21209</v>
      </c>
      <c r="C5164" t="s">
        <v>21210</v>
      </c>
      <c r="D5164" t="s">
        <v>561</v>
      </c>
      <c r="E5164" t="s">
        <v>562</v>
      </c>
      <c r="F5164" t="s">
        <v>21211</v>
      </c>
      <c r="G5164" t="s">
        <v>21212</v>
      </c>
      <c r="Q5164" s="1"/>
      <c r="T5164">
        <v>44544.006675192897</v>
      </c>
      <c r="X5164" t="b">
        <v>0</v>
      </c>
    </row>
    <row r="5165" spans="2:24" x14ac:dyDescent="0.25">
      <c r="B5165" t="s">
        <v>21213</v>
      </c>
      <c r="C5165" t="s">
        <v>21214</v>
      </c>
      <c r="D5165" t="s">
        <v>537</v>
      </c>
      <c r="E5165" t="s">
        <v>538</v>
      </c>
      <c r="F5165" t="s">
        <v>21215</v>
      </c>
      <c r="G5165" t="s">
        <v>21216</v>
      </c>
      <c r="Q5165" s="1"/>
      <c r="T5165">
        <v>44544.006387037036</v>
      </c>
      <c r="X5165" t="b">
        <v>0</v>
      </c>
    </row>
    <row r="5166" spans="2:24" x14ac:dyDescent="0.25">
      <c r="B5166" t="s">
        <v>21217</v>
      </c>
      <c r="C5166" t="s">
        <v>21218</v>
      </c>
      <c r="D5166" t="s">
        <v>484</v>
      </c>
      <c r="E5166" t="s">
        <v>485</v>
      </c>
      <c r="F5166" t="s">
        <v>21219</v>
      </c>
      <c r="G5166" t="s">
        <v>21220</v>
      </c>
      <c r="Q5166" s="1"/>
      <c r="T5166">
        <v>44544.006240509261</v>
      </c>
      <c r="X5166" t="b">
        <v>0</v>
      </c>
    </row>
    <row r="5167" spans="2:24" x14ac:dyDescent="0.25">
      <c r="B5167" t="s">
        <v>21221</v>
      </c>
      <c r="C5167" t="s">
        <v>21222</v>
      </c>
      <c r="D5167" t="s">
        <v>575</v>
      </c>
      <c r="E5167" t="s">
        <v>576</v>
      </c>
      <c r="F5167" t="s">
        <v>21223</v>
      </c>
      <c r="G5167" t="s">
        <v>21224</v>
      </c>
      <c r="Q5167" s="1"/>
      <c r="T5167">
        <v>44544.006274729938</v>
      </c>
      <c r="X5167" t="b">
        <v>0</v>
      </c>
    </row>
    <row r="5168" spans="2:24" x14ac:dyDescent="0.25">
      <c r="B5168" t="s">
        <v>21225</v>
      </c>
      <c r="C5168" t="s">
        <v>21226</v>
      </c>
      <c r="D5168" t="s">
        <v>659</v>
      </c>
      <c r="E5168" t="s">
        <v>660</v>
      </c>
      <c r="F5168" t="s">
        <v>21227</v>
      </c>
      <c r="G5168" t="s">
        <v>21228</v>
      </c>
      <c r="Q5168" s="1"/>
      <c r="T5168">
        <v>44544.006453009257</v>
      </c>
      <c r="X5168" t="b">
        <v>0</v>
      </c>
    </row>
    <row r="5169" spans="2:24" x14ac:dyDescent="0.25">
      <c r="B5169" t="s">
        <v>21229</v>
      </c>
      <c r="C5169" t="s">
        <v>21230</v>
      </c>
      <c r="D5169" t="s">
        <v>488</v>
      </c>
      <c r="E5169" t="s">
        <v>489</v>
      </c>
      <c r="F5169" t="s">
        <v>21231</v>
      </c>
      <c r="G5169" t="s">
        <v>21232</v>
      </c>
      <c r="Q5169" s="1"/>
      <c r="T5169">
        <v>44544.006124498454</v>
      </c>
      <c r="X5169" t="b">
        <v>0</v>
      </c>
    </row>
    <row r="5170" spans="2:24" x14ac:dyDescent="0.25">
      <c r="B5170" t="s">
        <v>21233</v>
      </c>
      <c r="C5170" t="s">
        <v>21234</v>
      </c>
      <c r="D5170" t="s">
        <v>531</v>
      </c>
      <c r="E5170" t="s">
        <v>532</v>
      </c>
      <c r="F5170" t="s">
        <v>21235</v>
      </c>
      <c r="G5170" t="s">
        <v>21236</v>
      </c>
      <c r="Q5170" s="1"/>
      <c r="T5170">
        <v>44544.006591666664</v>
      </c>
      <c r="X5170" t="b">
        <v>0</v>
      </c>
    </row>
    <row r="5171" spans="2:24" x14ac:dyDescent="0.25">
      <c r="B5171" t="s">
        <v>21237</v>
      </c>
      <c r="C5171" t="s">
        <v>21238</v>
      </c>
      <c r="D5171" t="s">
        <v>543</v>
      </c>
      <c r="E5171" t="s">
        <v>544</v>
      </c>
      <c r="F5171" t="s">
        <v>21239</v>
      </c>
      <c r="G5171" t="s">
        <v>21240</v>
      </c>
      <c r="Q5171" s="1"/>
      <c r="T5171">
        <v>44544.006492399698</v>
      </c>
      <c r="X5171" t="b">
        <v>0</v>
      </c>
    </row>
    <row r="5172" spans="2:24" x14ac:dyDescent="0.25">
      <c r="B5172" t="s">
        <v>21241</v>
      </c>
      <c r="C5172" t="s">
        <v>21242</v>
      </c>
      <c r="D5172" t="s">
        <v>792</v>
      </c>
      <c r="E5172" t="s">
        <v>793</v>
      </c>
      <c r="F5172" t="s">
        <v>21243</v>
      </c>
      <c r="G5172" t="s">
        <v>21244</v>
      </c>
      <c r="Q5172" s="1"/>
      <c r="T5172">
        <v>44544.006572800929</v>
      </c>
      <c r="X5172" t="b">
        <v>0</v>
      </c>
    </row>
    <row r="5173" spans="2:24" x14ac:dyDescent="0.25">
      <c r="B5173" t="s">
        <v>21245</v>
      </c>
      <c r="C5173" t="s">
        <v>21246</v>
      </c>
      <c r="D5173" t="s">
        <v>488</v>
      </c>
      <c r="E5173" t="s">
        <v>489</v>
      </c>
      <c r="F5173" t="s">
        <v>21247</v>
      </c>
      <c r="G5173" t="s">
        <v>21248</v>
      </c>
      <c r="Q5173" s="1"/>
      <c r="T5173">
        <v>44544.006173341048</v>
      </c>
      <c r="X5173" t="b">
        <v>0</v>
      </c>
    </row>
    <row r="5174" spans="2:24" x14ac:dyDescent="0.25">
      <c r="B5174" t="s">
        <v>21249</v>
      </c>
      <c r="C5174" t="s">
        <v>21250</v>
      </c>
      <c r="D5174" t="s">
        <v>665</v>
      </c>
      <c r="E5174" t="s">
        <v>666</v>
      </c>
      <c r="F5174" t="s">
        <v>21251</v>
      </c>
      <c r="G5174" t="s">
        <v>21252</v>
      </c>
      <c r="Q5174" s="1"/>
      <c r="T5174">
        <v>44544.006638348772</v>
      </c>
      <c r="X5174" t="b">
        <v>0</v>
      </c>
    </row>
    <row r="5175" spans="2:24" x14ac:dyDescent="0.25">
      <c r="B5175" t="s">
        <v>21253</v>
      </c>
      <c r="C5175" t="s">
        <v>21254</v>
      </c>
      <c r="D5175" t="s">
        <v>665</v>
      </c>
      <c r="E5175" t="s">
        <v>666</v>
      </c>
      <c r="F5175" t="s">
        <v>21255</v>
      </c>
      <c r="G5175" t="s">
        <v>21256</v>
      </c>
      <c r="Q5175" s="1"/>
      <c r="T5175">
        <v>44544.006641550928</v>
      </c>
      <c r="X5175" t="b">
        <v>0</v>
      </c>
    </row>
    <row r="5176" spans="2:24" x14ac:dyDescent="0.25">
      <c r="B5176" t="s">
        <v>21257</v>
      </c>
      <c r="C5176" t="s">
        <v>21258</v>
      </c>
      <c r="D5176" t="s">
        <v>2321</v>
      </c>
      <c r="E5176" t="s">
        <v>2322</v>
      </c>
      <c r="F5176" t="s">
        <v>2323</v>
      </c>
      <c r="G5176" t="s">
        <v>21259</v>
      </c>
      <c r="Q5176" s="1"/>
      <c r="T5176">
        <v>44544.006235686735</v>
      </c>
      <c r="X5176" t="b">
        <v>0</v>
      </c>
    </row>
    <row r="5177" spans="2:24" x14ac:dyDescent="0.25">
      <c r="B5177" t="s">
        <v>21260</v>
      </c>
      <c r="C5177" t="s">
        <v>21261</v>
      </c>
      <c r="D5177" t="s">
        <v>575</v>
      </c>
      <c r="E5177" t="s">
        <v>576</v>
      </c>
      <c r="F5177" t="s">
        <v>21262</v>
      </c>
      <c r="G5177" t="s">
        <v>21263</v>
      </c>
      <c r="Q5177" s="1"/>
      <c r="T5177">
        <v>44544.006273032406</v>
      </c>
      <c r="X5177" t="b">
        <v>0</v>
      </c>
    </row>
    <row r="5178" spans="2:24" x14ac:dyDescent="0.25">
      <c r="B5178" t="s">
        <v>21264</v>
      </c>
      <c r="C5178" t="s">
        <v>21265</v>
      </c>
      <c r="D5178" t="s">
        <v>488</v>
      </c>
      <c r="E5178" t="s">
        <v>489</v>
      </c>
      <c r="F5178" t="s">
        <v>21266</v>
      </c>
      <c r="G5178" t="s">
        <v>21267</v>
      </c>
      <c r="Q5178" s="1"/>
      <c r="T5178">
        <v>44544.006107831789</v>
      </c>
      <c r="X5178" t="b">
        <v>0</v>
      </c>
    </row>
    <row r="5179" spans="2:24" x14ac:dyDescent="0.25">
      <c r="B5179" t="s">
        <v>21268</v>
      </c>
      <c r="C5179" t="s">
        <v>21269</v>
      </c>
      <c r="D5179" t="s">
        <v>488</v>
      </c>
      <c r="E5179" t="s">
        <v>489</v>
      </c>
      <c r="F5179" t="s">
        <v>21270</v>
      </c>
      <c r="G5179" t="s">
        <v>21271</v>
      </c>
      <c r="Q5179" s="1"/>
      <c r="T5179">
        <v>44544.006166898151</v>
      </c>
      <c r="X5179" t="b">
        <v>0</v>
      </c>
    </row>
    <row r="5180" spans="2:24" x14ac:dyDescent="0.25">
      <c r="B5180" t="s">
        <v>21272</v>
      </c>
      <c r="C5180" t="s">
        <v>21273</v>
      </c>
      <c r="D5180" t="s">
        <v>3248</v>
      </c>
      <c r="E5180" t="s">
        <v>3249</v>
      </c>
      <c r="F5180" t="s">
        <v>21274</v>
      </c>
      <c r="G5180" t="s">
        <v>21275</v>
      </c>
      <c r="Q5180" s="1"/>
      <c r="T5180">
        <v>44544.006533333333</v>
      </c>
      <c r="X5180" t="b">
        <v>0</v>
      </c>
    </row>
    <row r="5181" spans="2:24" x14ac:dyDescent="0.25">
      <c r="B5181" t="s">
        <v>21276</v>
      </c>
      <c r="C5181" t="s">
        <v>21277</v>
      </c>
      <c r="D5181" t="s">
        <v>543</v>
      </c>
      <c r="E5181" t="s">
        <v>544</v>
      </c>
      <c r="F5181" t="s">
        <v>21278</v>
      </c>
      <c r="G5181" t="s">
        <v>21279</v>
      </c>
      <c r="Q5181" s="1"/>
      <c r="T5181">
        <v>44544.006490779328</v>
      </c>
      <c r="X5181" t="b">
        <v>0</v>
      </c>
    </row>
    <row r="5182" spans="2:24" x14ac:dyDescent="0.25">
      <c r="B5182" t="s">
        <v>21280</v>
      </c>
      <c r="C5182" t="s">
        <v>1289</v>
      </c>
      <c r="D5182" t="s">
        <v>671</v>
      </c>
      <c r="E5182" t="s">
        <v>672</v>
      </c>
      <c r="F5182" t="s">
        <v>21281</v>
      </c>
      <c r="G5182" t="s">
        <v>21282</v>
      </c>
      <c r="Q5182" s="1"/>
      <c r="T5182">
        <v>44544.006250617284</v>
      </c>
      <c r="X5182" t="b">
        <v>0</v>
      </c>
    </row>
    <row r="5183" spans="2:24" x14ac:dyDescent="0.25">
      <c r="B5183" t="s">
        <v>21283</v>
      </c>
      <c r="C5183" t="s">
        <v>21284</v>
      </c>
      <c r="D5183" t="s">
        <v>509</v>
      </c>
      <c r="E5183" t="s">
        <v>510</v>
      </c>
      <c r="F5183" t="s">
        <v>21285</v>
      </c>
      <c r="G5183" t="s">
        <v>21286</v>
      </c>
      <c r="Q5183" s="1"/>
      <c r="T5183">
        <v>44544.006514390436</v>
      </c>
      <c r="X5183" t="b">
        <v>0</v>
      </c>
    </row>
    <row r="5184" spans="2:24" x14ac:dyDescent="0.25">
      <c r="B5184" t="s">
        <v>21287</v>
      </c>
      <c r="C5184" t="s">
        <v>21288</v>
      </c>
      <c r="D5184" t="s">
        <v>488</v>
      </c>
      <c r="E5184" t="s">
        <v>489</v>
      </c>
      <c r="F5184" t="s">
        <v>21289</v>
      </c>
      <c r="G5184" t="s">
        <v>21290</v>
      </c>
      <c r="Q5184" s="1"/>
      <c r="T5184">
        <v>44544.006739814817</v>
      </c>
      <c r="X5184" t="b">
        <v>0</v>
      </c>
    </row>
    <row r="5185" spans="2:24" x14ac:dyDescent="0.25">
      <c r="B5185" t="s">
        <v>21291</v>
      </c>
      <c r="C5185" t="s">
        <v>21292</v>
      </c>
      <c r="D5185" t="s">
        <v>488</v>
      </c>
      <c r="E5185" t="s">
        <v>489</v>
      </c>
      <c r="F5185" t="s">
        <v>21293</v>
      </c>
      <c r="G5185" t="s">
        <v>21294</v>
      </c>
      <c r="Q5185" s="1"/>
      <c r="T5185">
        <v>44544.0067494213</v>
      </c>
      <c r="X5185" t="b">
        <v>0</v>
      </c>
    </row>
    <row r="5186" spans="2:24" x14ac:dyDescent="0.25">
      <c r="B5186" t="s">
        <v>21295</v>
      </c>
      <c r="C5186" t="s">
        <v>21296</v>
      </c>
      <c r="D5186" t="s">
        <v>575</v>
      </c>
      <c r="E5186" t="s">
        <v>576</v>
      </c>
      <c r="F5186" t="s">
        <v>21297</v>
      </c>
      <c r="G5186" t="s">
        <v>21298</v>
      </c>
      <c r="Q5186" s="1"/>
      <c r="T5186">
        <v>44544.006271759259</v>
      </c>
      <c r="X5186" t="b">
        <v>0</v>
      </c>
    </row>
    <row r="5187" spans="2:24" x14ac:dyDescent="0.25">
      <c r="B5187" t="s">
        <v>21299</v>
      </c>
      <c r="C5187" t="s">
        <v>21300</v>
      </c>
      <c r="D5187" t="s">
        <v>659</v>
      </c>
      <c r="E5187" t="s">
        <v>660</v>
      </c>
      <c r="F5187" t="s">
        <v>21301</v>
      </c>
      <c r="G5187" t="s">
        <v>21302</v>
      </c>
      <c r="Q5187" s="1"/>
      <c r="T5187">
        <v>44544.006459837961</v>
      </c>
      <c r="X5187" t="b">
        <v>0</v>
      </c>
    </row>
    <row r="5188" spans="2:24" x14ac:dyDescent="0.25">
      <c r="B5188" t="s">
        <v>21303</v>
      </c>
      <c r="C5188" t="s">
        <v>21304</v>
      </c>
      <c r="D5188" t="s">
        <v>505</v>
      </c>
      <c r="E5188" t="s">
        <v>506</v>
      </c>
      <c r="F5188" t="s">
        <v>21305</v>
      </c>
      <c r="G5188" t="s">
        <v>21306</v>
      </c>
      <c r="Q5188" s="1"/>
      <c r="T5188">
        <v>44544.006418094141</v>
      </c>
      <c r="X5188" t="b">
        <v>0</v>
      </c>
    </row>
    <row r="5189" spans="2:24" x14ac:dyDescent="0.25">
      <c r="B5189" t="s">
        <v>21307</v>
      </c>
      <c r="C5189" t="s">
        <v>21308</v>
      </c>
      <c r="D5189" t="s">
        <v>1486</v>
      </c>
      <c r="E5189" t="s">
        <v>1487</v>
      </c>
      <c r="F5189" t="s">
        <v>21309</v>
      </c>
      <c r="G5189" t="s">
        <v>21310</v>
      </c>
      <c r="I5189" t="s">
        <v>39795</v>
      </c>
      <c r="J5189" t="s">
        <v>41492</v>
      </c>
      <c r="K5189" t="s">
        <v>41493</v>
      </c>
      <c r="L5189" t="s">
        <v>41494</v>
      </c>
      <c r="M5189" t="s">
        <v>41495</v>
      </c>
      <c r="N5189" t="s">
        <v>41496</v>
      </c>
      <c r="O5189" t="s">
        <v>41497</v>
      </c>
      <c r="P5189" t="s">
        <v>41498</v>
      </c>
      <c r="Q5189" s="1" t="s">
        <v>21310</v>
      </c>
      <c r="R5189" t="s">
        <v>41499</v>
      </c>
      <c r="S5189" t="s">
        <v>41500</v>
      </c>
      <c r="T5189">
        <v>44544.006229012346</v>
      </c>
      <c r="X5189" t="b">
        <v>0</v>
      </c>
    </row>
    <row r="5190" spans="2:24" x14ac:dyDescent="0.25">
      <c r="B5190" t="s">
        <v>21311</v>
      </c>
      <c r="C5190" t="s">
        <v>21312</v>
      </c>
      <c r="D5190" t="s">
        <v>659</v>
      </c>
      <c r="E5190" t="s">
        <v>660</v>
      </c>
      <c r="F5190" t="s">
        <v>21313</v>
      </c>
      <c r="G5190" t="s">
        <v>21314</v>
      </c>
      <c r="Q5190" s="1"/>
      <c r="T5190">
        <v>44544.00645497685</v>
      </c>
      <c r="X5190" t="b">
        <v>0</v>
      </c>
    </row>
    <row r="5191" spans="2:24" x14ac:dyDescent="0.25">
      <c r="B5191" t="s">
        <v>21315</v>
      </c>
      <c r="C5191" t="s">
        <v>21316</v>
      </c>
      <c r="D5191" t="s">
        <v>488</v>
      </c>
      <c r="E5191" t="s">
        <v>489</v>
      </c>
      <c r="F5191" t="s">
        <v>21317</v>
      </c>
      <c r="G5191" t="s">
        <v>21318</v>
      </c>
      <c r="Q5191" s="1"/>
      <c r="T5191">
        <v>44544.006763888887</v>
      </c>
      <c r="X5191" t="b">
        <v>0</v>
      </c>
    </row>
    <row r="5192" spans="2:24" x14ac:dyDescent="0.25">
      <c r="B5192" t="s">
        <v>21319</v>
      </c>
      <c r="C5192" t="s">
        <v>21320</v>
      </c>
      <c r="D5192" t="s">
        <v>575</v>
      </c>
      <c r="E5192" t="s">
        <v>576</v>
      </c>
      <c r="F5192" t="s">
        <v>21321</v>
      </c>
      <c r="G5192" t="s">
        <v>21322</v>
      </c>
      <c r="Q5192" s="1"/>
      <c r="T5192">
        <v>44544.006256867287</v>
      </c>
      <c r="X5192" t="b">
        <v>0</v>
      </c>
    </row>
    <row r="5193" spans="2:24" x14ac:dyDescent="0.25">
      <c r="B5193" t="s">
        <v>21323</v>
      </c>
      <c r="C5193" t="s">
        <v>21324</v>
      </c>
      <c r="D5193" t="s">
        <v>488</v>
      </c>
      <c r="E5193" t="s">
        <v>489</v>
      </c>
      <c r="F5193" t="s">
        <v>21325</v>
      </c>
      <c r="G5193" t="s">
        <v>21326</v>
      </c>
      <c r="Q5193" s="1"/>
      <c r="T5193">
        <v>44544.006729629633</v>
      </c>
      <c r="X5193" t="b">
        <v>0</v>
      </c>
    </row>
    <row r="5194" spans="2:24" x14ac:dyDescent="0.25">
      <c r="B5194" t="s">
        <v>21327</v>
      </c>
      <c r="C5194" t="s">
        <v>21328</v>
      </c>
      <c r="D5194" t="s">
        <v>531</v>
      </c>
      <c r="E5194" t="s">
        <v>532</v>
      </c>
      <c r="F5194" t="s">
        <v>21329</v>
      </c>
      <c r="G5194" t="s">
        <v>21330</v>
      </c>
      <c r="Q5194" s="1"/>
      <c r="T5194">
        <v>44544.006595216044</v>
      </c>
      <c r="X5194" t="b">
        <v>0</v>
      </c>
    </row>
    <row r="5195" spans="2:24" x14ac:dyDescent="0.25">
      <c r="B5195" t="s">
        <v>21331</v>
      </c>
      <c r="C5195" t="s">
        <v>21332</v>
      </c>
      <c r="D5195" t="s">
        <v>749</v>
      </c>
      <c r="E5195" t="s">
        <v>750</v>
      </c>
      <c r="F5195" t="s">
        <v>21333</v>
      </c>
      <c r="G5195" t="s">
        <v>21334</v>
      </c>
      <c r="Q5195" s="1"/>
      <c r="T5195">
        <v>44544.006632638891</v>
      </c>
      <c r="X5195" t="b">
        <v>0</v>
      </c>
    </row>
    <row r="5196" spans="2:24" x14ac:dyDescent="0.25">
      <c r="B5196" t="s">
        <v>21335</v>
      </c>
      <c r="C5196" t="s">
        <v>21336</v>
      </c>
      <c r="D5196" t="s">
        <v>2045</v>
      </c>
      <c r="E5196" t="s">
        <v>2046</v>
      </c>
      <c r="F5196" t="s">
        <v>21337</v>
      </c>
      <c r="G5196" t="s">
        <v>21338</v>
      </c>
      <c r="Q5196" s="1"/>
      <c r="T5196">
        <v>44544.006298418215</v>
      </c>
      <c r="X5196" t="b">
        <v>0</v>
      </c>
    </row>
    <row r="5197" spans="2:24" x14ac:dyDescent="0.25">
      <c r="B5197" t="s">
        <v>21339</v>
      </c>
      <c r="C5197" t="s">
        <v>21340</v>
      </c>
      <c r="D5197" t="s">
        <v>792</v>
      </c>
      <c r="E5197" t="s">
        <v>793</v>
      </c>
      <c r="F5197" t="s">
        <v>21341</v>
      </c>
      <c r="G5197" t="s">
        <v>21342</v>
      </c>
      <c r="Q5197" s="1"/>
      <c r="T5197">
        <v>44544.006575694446</v>
      </c>
      <c r="X5197" t="b">
        <v>0</v>
      </c>
    </row>
    <row r="5198" spans="2:24" x14ac:dyDescent="0.25">
      <c r="B5198" t="s">
        <v>21343</v>
      </c>
      <c r="C5198" t="s">
        <v>21344</v>
      </c>
      <c r="D5198" t="s">
        <v>1370</v>
      </c>
      <c r="E5198" t="s">
        <v>1371</v>
      </c>
      <c r="F5198" t="s">
        <v>21345</v>
      </c>
      <c r="G5198" t="s">
        <v>21346</v>
      </c>
      <c r="Q5198" s="1"/>
      <c r="T5198">
        <v>44544.006201581789</v>
      </c>
      <c r="X5198" t="b">
        <v>0</v>
      </c>
    </row>
    <row r="5199" spans="2:24" x14ac:dyDescent="0.25">
      <c r="B5199" t="s">
        <v>21347</v>
      </c>
      <c r="C5199" t="s">
        <v>21348</v>
      </c>
      <c r="D5199" t="s">
        <v>1594</v>
      </c>
      <c r="E5199" t="s">
        <v>1595</v>
      </c>
      <c r="F5199" t="s">
        <v>21349</v>
      </c>
      <c r="G5199" t="s">
        <v>21350</v>
      </c>
      <c r="Q5199" s="1"/>
      <c r="T5199">
        <v>44544.006476736111</v>
      </c>
      <c r="X5199" t="b">
        <v>0</v>
      </c>
    </row>
    <row r="5200" spans="2:24" x14ac:dyDescent="0.25">
      <c r="B5200" t="s">
        <v>21351</v>
      </c>
      <c r="C5200" t="s">
        <v>21352</v>
      </c>
      <c r="D5200" t="s">
        <v>2015</v>
      </c>
      <c r="E5200" t="s">
        <v>2016</v>
      </c>
      <c r="F5200" t="s">
        <v>21353</v>
      </c>
      <c r="G5200" t="s">
        <v>21354</v>
      </c>
      <c r="Q5200" s="1"/>
      <c r="T5200">
        <v>44544.006664197528</v>
      </c>
      <c r="X5200" t="b">
        <v>0</v>
      </c>
    </row>
    <row r="5201" spans="2:24" x14ac:dyDescent="0.25">
      <c r="B5201" t="s">
        <v>21355</v>
      </c>
      <c r="C5201" t="s">
        <v>21356</v>
      </c>
      <c r="D5201" t="s">
        <v>1043</v>
      </c>
      <c r="E5201" t="s">
        <v>1044</v>
      </c>
      <c r="F5201" t="s">
        <v>21357</v>
      </c>
      <c r="G5201" t="s">
        <v>21358</v>
      </c>
      <c r="Q5201" s="1"/>
      <c r="T5201">
        <v>44544.006566165117</v>
      </c>
      <c r="X5201" t="b">
        <v>0</v>
      </c>
    </row>
    <row r="5202" spans="2:24" x14ac:dyDescent="0.25">
      <c r="B5202" t="s">
        <v>21359</v>
      </c>
      <c r="C5202" t="s">
        <v>21360</v>
      </c>
      <c r="D5202" t="s">
        <v>4447</v>
      </c>
      <c r="E5202" t="s">
        <v>4448</v>
      </c>
      <c r="F5202" t="s">
        <v>21361</v>
      </c>
      <c r="G5202" t="s">
        <v>21362</v>
      </c>
      <c r="Q5202" s="1"/>
      <c r="T5202">
        <v>44544.006198302472</v>
      </c>
      <c r="X5202" t="b">
        <v>0</v>
      </c>
    </row>
    <row r="5203" spans="2:24" x14ac:dyDescent="0.25">
      <c r="B5203" t="s">
        <v>21363</v>
      </c>
      <c r="C5203" t="s">
        <v>21364</v>
      </c>
      <c r="D5203" t="s">
        <v>2664</v>
      </c>
      <c r="E5203" t="s">
        <v>2665</v>
      </c>
      <c r="F5203" t="s">
        <v>21365</v>
      </c>
      <c r="G5203" t="s">
        <v>21366</v>
      </c>
      <c r="Q5203" s="1"/>
      <c r="T5203">
        <v>44544.006650000003</v>
      </c>
      <c r="X5203" t="b">
        <v>0</v>
      </c>
    </row>
    <row r="5204" spans="2:24" x14ac:dyDescent="0.25">
      <c r="B5204" t="s">
        <v>21367</v>
      </c>
      <c r="C5204" t="s">
        <v>21368</v>
      </c>
      <c r="D5204" t="s">
        <v>488</v>
      </c>
      <c r="E5204" t="s">
        <v>489</v>
      </c>
      <c r="F5204" t="s">
        <v>21369</v>
      </c>
      <c r="G5204" t="s">
        <v>21370</v>
      </c>
      <c r="Q5204" s="1"/>
      <c r="T5204">
        <v>44544.006141165119</v>
      </c>
      <c r="X5204" t="b">
        <v>0</v>
      </c>
    </row>
    <row r="5205" spans="2:24" x14ac:dyDescent="0.25">
      <c r="B5205" t="s">
        <v>21371</v>
      </c>
      <c r="C5205" t="s">
        <v>21372</v>
      </c>
      <c r="D5205" t="s">
        <v>488</v>
      </c>
      <c r="E5205" t="s">
        <v>489</v>
      </c>
      <c r="F5205" t="s">
        <v>21373</v>
      </c>
      <c r="G5205" t="s">
        <v>21374</v>
      </c>
      <c r="Q5205" s="1"/>
      <c r="T5205">
        <v>44544.006103935186</v>
      </c>
      <c r="X5205" t="b">
        <v>0</v>
      </c>
    </row>
    <row r="5206" spans="2:24" x14ac:dyDescent="0.25">
      <c r="B5206" t="s">
        <v>21375</v>
      </c>
      <c r="C5206" t="s">
        <v>21376</v>
      </c>
      <c r="D5206" t="s">
        <v>488</v>
      </c>
      <c r="E5206" t="s">
        <v>489</v>
      </c>
      <c r="F5206" t="s">
        <v>21377</v>
      </c>
      <c r="G5206" t="s">
        <v>21378</v>
      </c>
      <c r="Q5206" s="1"/>
      <c r="T5206">
        <v>44544.006717515433</v>
      </c>
      <c r="X5206" t="b">
        <v>0</v>
      </c>
    </row>
    <row r="5207" spans="2:24" x14ac:dyDescent="0.25">
      <c r="B5207" t="s">
        <v>21379</v>
      </c>
      <c r="C5207" t="s">
        <v>21380</v>
      </c>
      <c r="D5207" t="s">
        <v>543</v>
      </c>
      <c r="E5207" t="s">
        <v>544</v>
      </c>
      <c r="F5207" t="s">
        <v>21381</v>
      </c>
      <c r="G5207" t="s">
        <v>21382</v>
      </c>
      <c r="Q5207" s="1"/>
      <c r="T5207">
        <v>44544.006483024692</v>
      </c>
      <c r="X5207" t="b">
        <v>0</v>
      </c>
    </row>
    <row r="5208" spans="2:24" x14ac:dyDescent="0.25">
      <c r="B5208" t="s">
        <v>21383</v>
      </c>
      <c r="C5208" t="s">
        <v>21384</v>
      </c>
      <c r="D5208" t="s">
        <v>488</v>
      </c>
      <c r="E5208" t="s">
        <v>489</v>
      </c>
      <c r="F5208" t="s">
        <v>21385</v>
      </c>
      <c r="G5208" t="s">
        <v>21386</v>
      </c>
      <c r="Q5208" s="1"/>
      <c r="T5208">
        <v>44544.006756944444</v>
      </c>
      <c r="X5208" t="b">
        <v>0</v>
      </c>
    </row>
    <row r="5209" spans="2:24" x14ac:dyDescent="0.25">
      <c r="B5209" t="s">
        <v>21387</v>
      </c>
      <c r="C5209" t="s">
        <v>21388</v>
      </c>
      <c r="D5209" t="s">
        <v>1145</v>
      </c>
      <c r="E5209" t="s">
        <v>1146</v>
      </c>
      <c r="F5209" t="s">
        <v>21389</v>
      </c>
      <c r="G5209" t="s">
        <v>21390</v>
      </c>
      <c r="Q5209" s="1"/>
      <c r="T5209">
        <v>44544.006473456786</v>
      </c>
      <c r="X5209" t="b">
        <v>0</v>
      </c>
    </row>
    <row r="5210" spans="2:24" x14ac:dyDescent="0.25">
      <c r="B5210" t="s">
        <v>21391</v>
      </c>
      <c r="C5210" t="s">
        <v>21392</v>
      </c>
      <c r="D5210" t="s">
        <v>792</v>
      </c>
      <c r="E5210" t="s">
        <v>793</v>
      </c>
      <c r="F5210" t="s">
        <v>21393</v>
      </c>
      <c r="G5210" t="s">
        <v>21394</v>
      </c>
      <c r="Q5210" s="1"/>
      <c r="T5210">
        <v>44544.006570949074</v>
      </c>
      <c r="X5210" t="b">
        <v>0</v>
      </c>
    </row>
    <row r="5211" spans="2:24" x14ac:dyDescent="0.25">
      <c r="B5211" t="s">
        <v>21395</v>
      </c>
      <c r="C5211" t="s">
        <v>21396</v>
      </c>
      <c r="D5211" t="s">
        <v>488</v>
      </c>
      <c r="E5211" t="s">
        <v>489</v>
      </c>
      <c r="F5211" t="s">
        <v>21397</v>
      </c>
      <c r="G5211" t="s">
        <v>21398</v>
      </c>
      <c r="Q5211" s="1"/>
      <c r="T5211">
        <v>44544.006745563267</v>
      </c>
      <c r="X5211" t="b">
        <v>0</v>
      </c>
    </row>
    <row r="5212" spans="2:24" x14ac:dyDescent="0.25">
      <c r="B5212" t="s">
        <v>21399</v>
      </c>
      <c r="C5212" t="s">
        <v>21400</v>
      </c>
      <c r="D5212" t="s">
        <v>1043</v>
      </c>
      <c r="E5212" t="s">
        <v>1044</v>
      </c>
      <c r="F5212" t="s">
        <v>21401</v>
      </c>
      <c r="G5212" t="s">
        <v>21402</v>
      </c>
      <c r="Q5212" s="1"/>
      <c r="T5212">
        <v>44544.006565239193</v>
      </c>
      <c r="X5212" t="b">
        <v>0</v>
      </c>
    </row>
    <row r="5213" spans="2:24" x14ac:dyDescent="0.25">
      <c r="B5213" t="s">
        <v>21403</v>
      </c>
      <c r="C5213" t="s">
        <v>21404</v>
      </c>
      <c r="D5213" t="s">
        <v>904</v>
      </c>
      <c r="E5213" t="s">
        <v>905</v>
      </c>
      <c r="F5213" t="s">
        <v>21405</v>
      </c>
      <c r="G5213" t="s">
        <v>21406</v>
      </c>
      <c r="Q5213" s="1"/>
      <c r="T5213">
        <v>44544.006505787038</v>
      </c>
      <c r="X5213" t="b">
        <v>0</v>
      </c>
    </row>
    <row r="5214" spans="2:24" x14ac:dyDescent="0.25">
      <c r="B5214" t="s">
        <v>21407</v>
      </c>
      <c r="C5214" t="s">
        <v>21408</v>
      </c>
      <c r="D5214" t="s">
        <v>773</v>
      </c>
      <c r="E5214" t="s">
        <v>774</v>
      </c>
      <c r="F5214" t="s">
        <v>21409</v>
      </c>
      <c r="G5214" t="s">
        <v>21410</v>
      </c>
      <c r="Q5214" s="1"/>
      <c r="T5214">
        <v>44544.006527584883</v>
      </c>
      <c r="X5214" t="b">
        <v>0</v>
      </c>
    </row>
    <row r="5215" spans="2:24" x14ac:dyDescent="0.25">
      <c r="B5215" t="s">
        <v>21411</v>
      </c>
      <c r="C5215" t="s">
        <v>21412</v>
      </c>
      <c r="D5215" t="s">
        <v>2073</v>
      </c>
      <c r="E5215" t="s">
        <v>2074</v>
      </c>
      <c r="F5215" t="s">
        <v>21413</v>
      </c>
      <c r="G5215" t="s">
        <v>21414</v>
      </c>
      <c r="Q5215" s="1"/>
      <c r="T5215">
        <v>44544.006635069447</v>
      </c>
      <c r="X5215" t="b">
        <v>0</v>
      </c>
    </row>
    <row r="5216" spans="2:24" x14ac:dyDescent="0.25">
      <c r="B5216" t="s">
        <v>21415</v>
      </c>
      <c r="C5216" t="s">
        <v>21416</v>
      </c>
      <c r="D5216" t="s">
        <v>537</v>
      </c>
      <c r="E5216" t="s">
        <v>538</v>
      </c>
      <c r="F5216" t="s">
        <v>21417</v>
      </c>
      <c r="G5216" t="s">
        <v>21418</v>
      </c>
      <c r="Q5216" s="1"/>
      <c r="T5216">
        <v>44544.00638298611</v>
      </c>
      <c r="X5216" t="b">
        <v>0</v>
      </c>
    </row>
    <row r="5217" spans="2:24" x14ac:dyDescent="0.25">
      <c r="B5217" t="s">
        <v>21419</v>
      </c>
      <c r="C5217" t="s">
        <v>21420</v>
      </c>
      <c r="D5217" t="s">
        <v>617</v>
      </c>
      <c r="E5217" t="s">
        <v>618</v>
      </c>
      <c r="F5217" t="s">
        <v>21421</v>
      </c>
      <c r="G5217" t="s">
        <v>21422</v>
      </c>
      <c r="Q5217" s="1"/>
      <c r="T5217">
        <v>44544.006394483025</v>
      </c>
      <c r="X5217" t="b">
        <v>0</v>
      </c>
    </row>
    <row r="5218" spans="2:24" x14ac:dyDescent="0.25">
      <c r="B5218" t="s">
        <v>21423</v>
      </c>
      <c r="C5218" t="s">
        <v>21424</v>
      </c>
      <c r="D5218" t="s">
        <v>21425</v>
      </c>
      <c r="E5218" t="s">
        <v>21426</v>
      </c>
      <c r="F5218" t="s">
        <v>21427</v>
      </c>
      <c r="G5218" t="s">
        <v>21428</v>
      </c>
      <c r="Q5218" s="1"/>
      <c r="T5218">
        <v>44544.006534375003</v>
      </c>
      <c r="X5218" t="b">
        <v>0</v>
      </c>
    </row>
    <row r="5219" spans="2:24" x14ac:dyDescent="0.25">
      <c r="B5219" t="s">
        <v>21429</v>
      </c>
      <c r="C5219" t="s">
        <v>21430</v>
      </c>
      <c r="D5219" t="s">
        <v>543</v>
      </c>
      <c r="E5219" t="s">
        <v>544</v>
      </c>
      <c r="F5219" t="s">
        <v>21431</v>
      </c>
      <c r="G5219" t="s">
        <v>21432</v>
      </c>
      <c r="Q5219" s="1"/>
      <c r="T5219">
        <v>44544.006491280859</v>
      </c>
      <c r="X5219" t="b">
        <v>0</v>
      </c>
    </row>
    <row r="5220" spans="2:24" x14ac:dyDescent="0.25">
      <c r="B5220" t="s">
        <v>21433</v>
      </c>
      <c r="C5220" t="s">
        <v>21434</v>
      </c>
      <c r="D5220" t="s">
        <v>904</v>
      </c>
      <c r="E5220" t="s">
        <v>905</v>
      </c>
      <c r="F5220" t="s">
        <v>21435</v>
      </c>
      <c r="G5220" t="s">
        <v>21436</v>
      </c>
      <c r="Q5220" s="1"/>
      <c r="T5220">
        <v>44544.006511689811</v>
      </c>
      <c r="X5220" t="b">
        <v>0</v>
      </c>
    </row>
    <row r="5221" spans="2:24" x14ac:dyDescent="0.25">
      <c r="B5221" t="s">
        <v>21437</v>
      </c>
      <c r="C5221" t="s">
        <v>21438</v>
      </c>
      <c r="D5221" t="s">
        <v>488</v>
      </c>
      <c r="E5221" t="s">
        <v>489</v>
      </c>
      <c r="F5221" t="s">
        <v>21439</v>
      </c>
      <c r="G5221" t="s">
        <v>21440</v>
      </c>
      <c r="Q5221" s="1"/>
      <c r="T5221">
        <v>44544.006113773146</v>
      </c>
      <c r="X5221" t="b">
        <v>0</v>
      </c>
    </row>
    <row r="5222" spans="2:24" x14ac:dyDescent="0.25">
      <c r="B5222" t="s">
        <v>21441</v>
      </c>
      <c r="C5222" t="s">
        <v>21442</v>
      </c>
      <c r="D5222" t="s">
        <v>1529</v>
      </c>
      <c r="E5222" t="s">
        <v>1530</v>
      </c>
      <c r="F5222" t="s">
        <v>21443</v>
      </c>
      <c r="G5222" t="s">
        <v>21444</v>
      </c>
      <c r="Q5222" s="1"/>
      <c r="T5222">
        <v>44544.006469830252</v>
      </c>
      <c r="X5222" t="b">
        <v>0</v>
      </c>
    </row>
    <row r="5223" spans="2:24" x14ac:dyDescent="0.25">
      <c r="B5223" t="s">
        <v>21445</v>
      </c>
      <c r="C5223" t="s">
        <v>21446</v>
      </c>
      <c r="D5223" t="s">
        <v>665</v>
      </c>
      <c r="E5223" t="s">
        <v>666</v>
      </c>
      <c r="F5223" t="s">
        <v>21447</v>
      </c>
      <c r="G5223" t="s">
        <v>21448</v>
      </c>
      <c r="Q5223" s="1"/>
      <c r="T5223">
        <v>44544.006639390434</v>
      </c>
      <c r="X5223" t="b">
        <v>0</v>
      </c>
    </row>
    <row r="5224" spans="2:24" x14ac:dyDescent="0.25">
      <c r="B5224" t="s">
        <v>21449</v>
      </c>
      <c r="C5224" t="s">
        <v>21450</v>
      </c>
      <c r="D5224" t="s">
        <v>1448</v>
      </c>
      <c r="E5224" t="s">
        <v>1449</v>
      </c>
      <c r="F5224" t="s">
        <v>21451</v>
      </c>
      <c r="G5224" t="s">
        <v>21452</v>
      </c>
      <c r="Q5224" s="1"/>
      <c r="T5224">
        <v>44544.006311072531</v>
      </c>
      <c r="X5224" t="b">
        <v>0</v>
      </c>
    </row>
    <row r="5225" spans="2:24" x14ac:dyDescent="0.25">
      <c r="B5225" t="s">
        <v>21453</v>
      </c>
      <c r="C5225" t="s">
        <v>21454</v>
      </c>
      <c r="D5225" t="s">
        <v>3049</v>
      </c>
      <c r="E5225" t="s">
        <v>3050</v>
      </c>
      <c r="F5225" t="s">
        <v>21455</v>
      </c>
      <c r="G5225" t="s">
        <v>21456</v>
      </c>
      <c r="Q5225" s="1"/>
      <c r="T5225">
        <v>44544.00662330247</v>
      </c>
      <c r="X5225" t="b">
        <v>0</v>
      </c>
    </row>
    <row r="5226" spans="2:24" x14ac:dyDescent="0.25">
      <c r="B5226" t="s">
        <v>21457</v>
      </c>
      <c r="C5226" t="s">
        <v>21458</v>
      </c>
      <c r="D5226" t="s">
        <v>2483</v>
      </c>
      <c r="E5226" t="s">
        <v>2484</v>
      </c>
      <c r="F5226" t="s">
        <v>21459</v>
      </c>
      <c r="G5226" t="s">
        <v>21460</v>
      </c>
      <c r="Q5226" s="1"/>
      <c r="T5226">
        <v>44544.006307330252</v>
      </c>
      <c r="X5226" t="b">
        <v>0</v>
      </c>
    </row>
    <row r="5227" spans="2:24" x14ac:dyDescent="0.25">
      <c r="B5227" t="s">
        <v>21461</v>
      </c>
      <c r="C5227" t="s">
        <v>21462</v>
      </c>
      <c r="D5227" t="s">
        <v>2285</v>
      </c>
      <c r="E5227" t="s">
        <v>2286</v>
      </c>
      <c r="F5227" t="s">
        <v>21463</v>
      </c>
      <c r="G5227" t="s">
        <v>21464</v>
      </c>
      <c r="Q5227" s="1"/>
      <c r="T5227">
        <v>44544.006427700617</v>
      </c>
      <c r="X5227" t="b">
        <v>0</v>
      </c>
    </row>
    <row r="5228" spans="2:24" x14ac:dyDescent="0.25">
      <c r="B5228" t="s">
        <v>21465</v>
      </c>
      <c r="C5228" t="s">
        <v>21466</v>
      </c>
      <c r="D5228" t="s">
        <v>488</v>
      </c>
      <c r="E5228" t="s">
        <v>489</v>
      </c>
      <c r="F5228" t="s">
        <v>21467</v>
      </c>
      <c r="G5228" t="s">
        <v>21468</v>
      </c>
      <c r="Q5228" s="1"/>
      <c r="T5228">
        <v>44544.006162384256</v>
      </c>
      <c r="X5228" t="b">
        <v>0</v>
      </c>
    </row>
    <row r="5229" spans="2:24" x14ac:dyDescent="0.25">
      <c r="B5229" t="s">
        <v>21469</v>
      </c>
      <c r="C5229" t="s">
        <v>21470</v>
      </c>
      <c r="D5229" t="s">
        <v>488</v>
      </c>
      <c r="E5229" t="s">
        <v>489</v>
      </c>
      <c r="F5229" t="s">
        <v>21471</v>
      </c>
      <c r="G5229" t="s">
        <v>21472</v>
      </c>
      <c r="Q5229" s="1"/>
      <c r="T5229">
        <v>44544.006738811731</v>
      </c>
      <c r="X5229" t="b">
        <v>0</v>
      </c>
    </row>
    <row r="5230" spans="2:24" x14ac:dyDescent="0.25">
      <c r="B5230" t="s">
        <v>21473</v>
      </c>
      <c r="C5230" t="s">
        <v>21474</v>
      </c>
      <c r="D5230" t="s">
        <v>617</v>
      </c>
      <c r="E5230" t="s">
        <v>618</v>
      </c>
      <c r="F5230" t="s">
        <v>21475</v>
      </c>
      <c r="G5230" t="s">
        <v>21476</v>
      </c>
      <c r="Q5230" s="1"/>
      <c r="T5230">
        <v>44544.006401774692</v>
      </c>
      <c r="X5230" t="b">
        <v>0</v>
      </c>
    </row>
    <row r="5231" spans="2:24" x14ac:dyDescent="0.25">
      <c r="B5231" t="s">
        <v>21477</v>
      </c>
      <c r="C5231" t="s">
        <v>21478</v>
      </c>
      <c r="D5231" t="s">
        <v>509</v>
      </c>
      <c r="E5231" t="s">
        <v>510</v>
      </c>
      <c r="F5231" t="s">
        <v>21479</v>
      </c>
      <c r="G5231" t="s">
        <v>21480</v>
      </c>
      <c r="Q5231" s="1"/>
      <c r="T5231">
        <v>44544.006519984563</v>
      </c>
      <c r="X5231" t="b">
        <v>0</v>
      </c>
    </row>
    <row r="5232" spans="2:24" x14ac:dyDescent="0.25">
      <c r="B5232" t="s">
        <v>21481</v>
      </c>
      <c r="C5232" t="s">
        <v>21482</v>
      </c>
      <c r="D5232" t="s">
        <v>537</v>
      </c>
      <c r="E5232" t="s">
        <v>538</v>
      </c>
      <c r="F5232" t="s">
        <v>21483</v>
      </c>
      <c r="G5232" t="s">
        <v>21484</v>
      </c>
      <c r="Q5232" s="1"/>
      <c r="T5232">
        <v>44544.006372492287</v>
      </c>
      <c r="X5232" t="b">
        <v>0</v>
      </c>
    </row>
    <row r="5233" spans="2:24" x14ac:dyDescent="0.25">
      <c r="B5233" t="s">
        <v>21485</v>
      </c>
      <c r="C5233" t="s">
        <v>21486</v>
      </c>
      <c r="D5233" t="s">
        <v>1002</v>
      </c>
      <c r="E5233" t="s">
        <v>1003</v>
      </c>
      <c r="F5233" t="s">
        <v>21487</v>
      </c>
      <c r="G5233" t="s">
        <v>21488</v>
      </c>
      <c r="Q5233" s="1"/>
      <c r="T5233">
        <v>44544.006189043212</v>
      </c>
      <c r="X5233" t="b">
        <v>0</v>
      </c>
    </row>
    <row r="5234" spans="2:24" x14ac:dyDescent="0.25">
      <c r="B5234" t="s">
        <v>21489</v>
      </c>
      <c r="C5234" t="s">
        <v>77</v>
      </c>
      <c r="D5234" t="s">
        <v>873</v>
      </c>
      <c r="E5234" t="s">
        <v>874</v>
      </c>
      <c r="F5234" t="s">
        <v>21490</v>
      </c>
      <c r="G5234" t="s">
        <v>21491</v>
      </c>
      <c r="Q5234" s="1"/>
      <c r="T5234">
        <v>44468.304040856485</v>
      </c>
      <c r="X5234" t="b">
        <v>0</v>
      </c>
    </row>
    <row r="5235" spans="2:24" x14ac:dyDescent="0.25">
      <c r="B5235" t="s">
        <v>21492</v>
      </c>
      <c r="C5235" t="s">
        <v>21493</v>
      </c>
      <c r="D5235" t="s">
        <v>543</v>
      </c>
      <c r="E5235" t="s">
        <v>544</v>
      </c>
      <c r="F5235" t="s">
        <v>21494</v>
      </c>
      <c r="G5235" t="s">
        <v>21495</v>
      </c>
      <c r="Q5235" s="1"/>
      <c r="T5235">
        <v>44544.006482600307</v>
      </c>
      <c r="X5235" t="b">
        <v>0</v>
      </c>
    </row>
    <row r="5236" spans="2:24" x14ac:dyDescent="0.25">
      <c r="B5236" t="s">
        <v>21496</v>
      </c>
      <c r="C5236" t="s">
        <v>21497</v>
      </c>
      <c r="D5236" t="s">
        <v>617</v>
      </c>
      <c r="E5236" t="s">
        <v>618</v>
      </c>
      <c r="F5236" t="s">
        <v>21498</v>
      </c>
      <c r="G5236" t="s">
        <v>21499</v>
      </c>
      <c r="Q5236" s="1"/>
      <c r="T5236">
        <v>44544.006395331788</v>
      </c>
      <c r="X5236" t="b">
        <v>0</v>
      </c>
    </row>
    <row r="5237" spans="2:24" x14ac:dyDescent="0.25">
      <c r="B5237" t="s">
        <v>21500</v>
      </c>
      <c r="C5237" t="s">
        <v>21501</v>
      </c>
      <c r="D5237" t="s">
        <v>685</v>
      </c>
      <c r="E5237" t="s">
        <v>686</v>
      </c>
      <c r="F5237" t="s">
        <v>21502</v>
      </c>
      <c r="G5237" t="s">
        <v>21503</v>
      </c>
      <c r="Q5237" s="1"/>
      <c r="T5237">
        <v>44544.006500540119</v>
      </c>
      <c r="X5237" t="b">
        <v>0</v>
      </c>
    </row>
    <row r="5238" spans="2:24" x14ac:dyDescent="0.25">
      <c r="B5238" t="s">
        <v>21504</v>
      </c>
      <c r="C5238" t="s">
        <v>21505</v>
      </c>
      <c r="D5238" t="s">
        <v>11780</v>
      </c>
      <c r="E5238" t="s">
        <v>11781</v>
      </c>
      <c r="F5238" t="s">
        <v>21506</v>
      </c>
      <c r="G5238" t="s">
        <v>21507</v>
      </c>
      <c r="Q5238" s="1"/>
      <c r="T5238">
        <v>44544.006218904324</v>
      </c>
      <c r="X5238" t="b">
        <v>0</v>
      </c>
    </row>
    <row r="5239" spans="2:24" x14ac:dyDescent="0.25">
      <c r="B5239" t="s">
        <v>21508</v>
      </c>
      <c r="C5239" t="s">
        <v>21509</v>
      </c>
      <c r="D5239" t="s">
        <v>537</v>
      </c>
      <c r="E5239" t="s">
        <v>538</v>
      </c>
      <c r="F5239" t="s">
        <v>21510</v>
      </c>
      <c r="G5239" t="s">
        <v>21511</v>
      </c>
      <c r="Q5239" s="1"/>
      <c r="T5239">
        <v>44544.006370447525</v>
      </c>
      <c r="X5239" t="b">
        <v>0</v>
      </c>
    </row>
    <row r="5240" spans="2:24" x14ac:dyDescent="0.25">
      <c r="B5240" t="s">
        <v>21512</v>
      </c>
      <c r="C5240" t="s">
        <v>21513</v>
      </c>
      <c r="D5240" t="s">
        <v>488</v>
      </c>
      <c r="E5240" t="s">
        <v>489</v>
      </c>
      <c r="F5240" t="s">
        <v>21514</v>
      </c>
      <c r="G5240" t="s">
        <v>21515</v>
      </c>
      <c r="Q5240" s="1"/>
      <c r="T5240">
        <v>44544.006140239195</v>
      </c>
      <c r="X5240" t="b">
        <v>0</v>
      </c>
    </row>
    <row r="5241" spans="2:24" x14ac:dyDescent="0.25">
      <c r="B5241" t="s">
        <v>21516</v>
      </c>
      <c r="C5241" t="s">
        <v>21517</v>
      </c>
      <c r="D5241" t="s">
        <v>1160</v>
      </c>
      <c r="E5241" t="s">
        <v>1161</v>
      </c>
      <c r="F5241" t="s">
        <v>21518</v>
      </c>
      <c r="G5241" t="s">
        <v>21519</v>
      </c>
      <c r="Q5241" s="1"/>
      <c r="T5241">
        <v>44544.00665270062</v>
      </c>
      <c r="X5241" t="b">
        <v>0</v>
      </c>
    </row>
    <row r="5242" spans="2:24" x14ac:dyDescent="0.25">
      <c r="B5242" t="s">
        <v>21520</v>
      </c>
      <c r="C5242" t="s">
        <v>21521</v>
      </c>
      <c r="D5242" t="s">
        <v>2321</v>
      </c>
      <c r="E5242" t="s">
        <v>2322</v>
      </c>
      <c r="F5242" t="s">
        <v>2323</v>
      </c>
      <c r="G5242" t="s">
        <v>21522</v>
      </c>
      <c r="Q5242" s="1"/>
      <c r="T5242">
        <v>44544.006235069442</v>
      </c>
      <c r="X5242" t="b">
        <v>0</v>
      </c>
    </row>
    <row r="5243" spans="2:24" x14ac:dyDescent="0.25">
      <c r="B5243" t="s">
        <v>21523</v>
      </c>
      <c r="C5243" t="s">
        <v>21524</v>
      </c>
      <c r="D5243" t="s">
        <v>4669</v>
      </c>
      <c r="E5243" t="s">
        <v>4670</v>
      </c>
      <c r="F5243" t="s">
        <v>21525</v>
      </c>
      <c r="G5243" t="s">
        <v>21526</v>
      </c>
      <c r="Q5243" s="1"/>
      <c r="T5243">
        <v>44544.006532523148</v>
      </c>
      <c r="X5243" t="b">
        <v>0</v>
      </c>
    </row>
    <row r="5244" spans="2:24" x14ac:dyDescent="0.25">
      <c r="B5244" t="s">
        <v>21527</v>
      </c>
      <c r="C5244" t="s">
        <v>21528</v>
      </c>
      <c r="D5244" t="s">
        <v>635</v>
      </c>
      <c r="E5244" t="s">
        <v>636</v>
      </c>
      <c r="F5244" t="s">
        <v>21529</v>
      </c>
      <c r="G5244" t="s">
        <v>21530</v>
      </c>
      <c r="Q5244" s="1"/>
      <c r="T5244">
        <v>44544.006536805558</v>
      </c>
      <c r="X5244" t="b">
        <v>0</v>
      </c>
    </row>
    <row r="5245" spans="2:24" x14ac:dyDescent="0.25">
      <c r="B5245" t="s">
        <v>21531</v>
      </c>
      <c r="C5245" t="s">
        <v>21532</v>
      </c>
      <c r="D5245" t="s">
        <v>1486</v>
      </c>
      <c r="E5245" t="s">
        <v>1487</v>
      </c>
      <c r="F5245" t="s">
        <v>21533</v>
      </c>
      <c r="G5245" t="s">
        <v>21534</v>
      </c>
      <c r="I5245" t="s">
        <v>39998</v>
      </c>
      <c r="J5245" t="s">
        <v>41501</v>
      </c>
      <c r="K5245" t="s">
        <v>41502</v>
      </c>
      <c r="L5245" t="s">
        <v>21532</v>
      </c>
      <c r="M5245" t="s">
        <v>41503</v>
      </c>
      <c r="N5245" t="s">
        <v>41504</v>
      </c>
      <c r="O5245" t="s">
        <v>41505</v>
      </c>
      <c r="P5245" t="s">
        <v>41506</v>
      </c>
      <c r="Q5245" s="1" t="s">
        <v>41507</v>
      </c>
      <c r="R5245" t="s">
        <v>41508</v>
      </c>
      <c r="S5245" t="s">
        <v>41509</v>
      </c>
      <c r="T5245">
        <v>44544.006219174378</v>
      </c>
      <c r="X5245" t="b">
        <v>0</v>
      </c>
    </row>
    <row r="5246" spans="2:24" x14ac:dyDescent="0.25">
      <c r="B5246" t="s">
        <v>21535</v>
      </c>
      <c r="C5246" t="s">
        <v>21536</v>
      </c>
      <c r="D5246" t="s">
        <v>904</v>
      </c>
      <c r="E5246" t="s">
        <v>905</v>
      </c>
      <c r="F5246" t="s">
        <v>21537</v>
      </c>
      <c r="G5246" t="s">
        <v>21538</v>
      </c>
      <c r="Q5246" s="1"/>
      <c r="T5246">
        <v>44544.006505324076</v>
      </c>
      <c r="X5246" t="b">
        <v>0</v>
      </c>
    </row>
    <row r="5247" spans="2:24" x14ac:dyDescent="0.25">
      <c r="B5247" t="s">
        <v>21539</v>
      </c>
      <c r="C5247" t="s">
        <v>21540</v>
      </c>
      <c r="D5247" t="s">
        <v>537</v>
      </c>
      <c r="E5247" t="s">
        <v>538</v>
      </c>
      <c r="F5247" t="s">
        <v>21541</v>
      </c>
      <c r="G5247" t="s">
        <v>21542</v>
      </c>
      <c r="Q5247" s="1"/>
      <c r="T5247">
        <v>44544.006378549377</v>
      </c>
      <c r="X5247" t="b">
        <v>0</v>
      </c>
    </row>
    <row r="5248" spans="2:24" x14ac:dyDescent="0.25">
      <c r="B5248" t="s">
        <v>21543</v>
      </c>
      <c r="C5248" t="s">
        <v>21544</v>
      </c>
      <c r="D5248" t="s">
        <v>488</v>
      </c>
      <c r="E5248" t="s">
        <v>489</v>
      </c>
      <c r="F5248" t="s">
        <v>21545</v>
      </c>
      <c r="G5248" t="s">
        <v>21546</v>
      </c>
      <c r="Q5248" s="1"/>
      <c r="T5248">
        <v>44544.006166975305</v>
      </c>
      <c r="X5248" t="b">
        <v>0</v>
      </c>
    </row>
    <row r="5249" spans="2:24" x14ac:dyDescent="0.25">
      <c r="B5249" t="s">
        <v>21547</v>
      </c>
      <c r="C5249" t="s">
        <v>21548</v>
      </c>
      <c r="D5249" t="s">
        <v>6745</v>
      </c>
      <c r="E5249" t="s">
        <v>6746</v>
      </c>
      <c r="F5249" t="s">
        <v>21549</v>
      </c>
      <c r="G5249" t="s">
        <v>21550</v>
      </c>
      <c r="Q5249" s="1"/>
      <c r="T5249">
        <v>44544.006513695989</v>
      </c>
      <c r="X5249" t="b">
        <v>0</v>
      </c>
    </row>
    <row r="5250" spans="2:24" x14ac:dyDescent="0.25">
      <c r="B5250" t="s">
        <v>21551</v>
      </c>
      <c r="C5250" t="s">
        <v>21552</v>
      </c>
      <c r="D5250" t="s">
        <v>904</v>
      </c>
      <c r="E5250" t="s">
        <v>905</v>
      </c>
      <c r="F5250" t="s">
        <v>21553</v>
      </c>
      <c r="G5250" t="s">
        <v>21554</v>
      </c>
      <c r="Q5250" s="1"/>
      <c r="T5250">
        <v>44544.006512075619</v>
      </c>
      <c r="X5250" t="b">
        <v>0</v>
      </c>
    </row>
    <row r="5251" spans="2:24" x14ac:dyDescent="0.25">
      <c r="B5251" t="s">
        <v>21555</v>
      </c>
      <c r="C5251" t="s">
        <v>21556</v>
      </c>
      <c r="D5251" t="s">
        <v>617</v>
      </c>
      <c r="E5251" t="s">
        <v>618</v>
      </c>
      <c r="F5251" t="s">
        <v>21557</v>
      </c>
      <c r="G5251" t="s">
        <v>21558</v>
      </c>
      <c r="Q5251" s="1"/>
      <c r="T5251">
        <v>44544.006399112659</v>
      </c>
      <c r="X5251" t="b">
        <v>0</v>
      </c>
    </row>
    <row r="5252" spans="2:24" x14ac:dyDescent="0.25">
      <c r="B5252" t="s">
        <v>21559</v>
      </c>
      <c r="C5252" t="s">
        <v>21560</v>
      </c>
      <c r="D5252" t="s">
        <v>488</v>
      </c>
      <c r="E5252" t="s">
        <v>489</v>
      </c>
      <c r="F5252" t="s">
        <v>21561</v>
      </c>
      <c r="G5252" t="s">
        <v>21562</v>
      </c>
      <c r="Q5252" s="1"/>
      <c r="T5252">
        <v>44544.00609560185</v>
      </c>
      <c r="X5252" t="b">
        <v>0</v>
      </c>
    </row>
    <row r="5253" spans="2:24" x14ac:dyDescent="0.25">
      <c r="B5253" t="s">
        <v>21563</v>
      </c>
      <c r="C5253" t="s">
        <v>21564</v>
      </c>
      <c r="D5253" t="s">
        <v>773</v>
      </c>
      <c r="E5253" t="s">
        <v>774</v>
      </c>
      <c r="F5253" t="s">
        <v>21565</v>
      </c>
      <c r="G5253" t="s">
        <v>21566</v>
      </c>
      <c r="Q5253" s="1"/>
      <c r="T5253">
        <v>44544.006527391975</v>
      </c>
      <c r="X5253" t="b">
        <v>0</v>
      </c>
    </row>
    <row r="5254" spans="2:24" x14ac:dyDescent="0.25">
      <c r="B5254" t="s">
        <v>21567</v>
      </c>
      <c r="C5254" t="s">
        <v>21568</v>
      </c>
      <c r="D5254" t="s">
        <v>635</v>
      </c>
      <c r="E5254" t="s">
        <v>636</v>
      </c>
      <c r="F5254" t="s">
        <v>21569</v>
      </c>
      <c r="G5254" t="s">
        <v>21570</v>
      </c>
      <c r="Q5254" s="1"/>
      <c r="T5254">
        <v>44544.0065412037</v>
      </c>
      <c r="X5254" t="b">
        <v>0</v>
      </c>
    </row>
    <row r="5255" spans="2:24" x14ac:dyDescent="0.25">
      <c r="B5255" t="s">
        <v>21571</v>
      </c>
      <c r="C5255" t="s">
        <v>21572</v>
      </c>
      <c r="D5255" t="s">
        <v>695</v>
      </c>
      <c r="E5255" t="s">
        <v>696</v>
      </c>
      <c r="F5255" t="s">
        <v>21573</v>
      </c>
      <c r="G5255" t="s">
        <v>21574</v>
      </c>
      <c r="Q5255" s="1"/>
      <c r="T5255">
        <v>44544.006319675929</v>
      </c>
      <c r="X5255" t="b">
        <v>0</v>
      </c>
    </row>
    <row r="5256" spans="2:24" x14ac:dyDescent="0.25">
      <c r="B5256" t="s">
        <v>21575</v>
      </c>
      <c r="C5256" t="s">
        <v>21576</v>
      </c>
      <c r="D5256" t="s">
        <v>543</v>
      </c>
      <c r="E5256" t="s">
        <v>544</v>
      </c>
      <c r="F5256" t="s">
        <v>21577</v>
      </c>
      <c r="G5256" t="s">
        <v>21578</v>
      </c>
      <c r="Q5256" s="1"/>
      <c r="T5256">
        <v>44544.006485995371</v>
      </c>
      <c r="X5256" t="b">
        <v>0</v>
      </c>
    </row>
    <row r="5257" spans="2:24" x14ac:dyDescent="0.25">
      <c r="B5257" t="s">
        <v>21579</v>
      </c>
      <c r="C5257" t="s">
        <v>21580</v>
      </c>
      <c r="D5257" t="s">
        <v>505</v>
      </c>
      <c r="E5257" t="s">
        <v>506</v>
      </c>
      <c r="F5257" t="s">
        <v>21581</v>
      </c>
      <c r="G5257" t="s">
        <v>21582</v>
      </c>
      <c r="Q5257" s="1"/>
      <c r="T5257">
        <v>44544.006416435186</v>
      </c>
      <c r="X5257" t="b">
        <v>0</v>
      </c>
    </row>
    <row r="5258" spans="2:24" x14ac:dyDescent="0.25">
      <c r="B5258" t="s">
        <v>21583</v>
      </c>
      <c r="C5258" t="s">
        <v>21584</v>
      </c>
      <c r="D5258" t="s">
        <v>1043</v>
      </c>
      <c r="E5258" t="s">
        <v>1044</v>
      </c>
      <c r="F5258" t="s">
        <v>21585</v>
      </c>
      <c r="G5258" t="s">
        <v>21586</v>
      </c>
      <c r="Q5258" s="1"/>
      <c r="T5258">
        <v>44544.006564197531</v>
      </c>
      <c r="X5258" t="b">
        <v>0</v>
      </c>
    </row>
    <row r="5259" spans="2:24" x14ac:dyDescent="0.25">
      <c r="B5259" t="s">
        <v>21587</v>
      </c>
      <c r="C5259" t="s">
        <v>21588</v>
      </c>
      <c r="D5259" t="s">
        <v>488</v>
      </c>
      <c r="E5259" t="s">
        <v>489</v>
      </c>
      <c r="F5259" t="s">
        <v>21589</v>
      </c>
      <c r="G5259" t="s">
        <v>21590</v>
      </c>
      <c r="Q5259" s="1"/>
      <c r="T5259">
        <v>44544.006131944443</v>
      </c>
      <c r="X5259" t="b">
        <v>0</v>
      </c>
    </row>
    <row r="5260" spans="2:24" x14ac:dyDescent="0.25">
      <c r="B5260" t="s">
        <v>21591</v>
      </c>
      <c r="C5260" t="s">
        <v>21592</v>
      </c>
      <c r="D5260" t="s">
        <v>488</v>
      </c>
      <c r="E5260" t="s">
        <v>489</v>
      </c>
      <c r="F5260" t="s">
        <v>21593</v>
      </c>
      <c r="G5260" t="s">
        <v>21594</v>
      </c>
      <c r="Q5260" s="1"/>
      <c r="T5260">
        <v>44544.006741743826</v>
      </c>
      <c r="X5260" t="b">
        <v>0</v>
      </c>
    </row>
    <row r="5261" spans="2:24" x14ac:dyDescent="0.25">
      <c r="B5261" t="s">
        <v>21595</v>
      </c>
      <c r="C5261" t="s">
        <v>21596</v>
      </c>
      <c r="D5261" t="s">
        <v>1370</v>
      </c>
      <c r="E5261" t="s">
        <v>1371</v>
      </c>
      <c r="F5261" t="s">
        <v>21597</v>
      </c>
      <c r="G5261" t="s">
        <v>21598</v>
      </c>
      <c r="Q5261" s="1"/>
      <c r="T5261">
        <v>44544.006202006174</v>
      </c>
      <c r="X5261" t="b">
        <v>0</v>
      </c>
    </row>
    <row r="5262" spans="2:24" x14ac:dyDescent="0.25">
      <c r="B5262" t="s">
        <v>21599</v>
      </c>
      <c r="C5262" t="s">
        <v>21600</v>
      </c>
      <c r="D5262" t="s">
        <v>972</v>
      </c>
      <c r="E5262" t="s">
        <v>973</v>
      </c>
      <c r="F5262" t="s">
        <v>21601</v>
      </c>
      <c r="G5262" t="s">
        <v>21602</v>
      </c>
      <c r="Q5262" s="1"/>
      <c r="T5262">
        <v>44544.006194714508</v>
      </c>
      <c r="X5262" t="b">
        <v>0</v>
      </c>
    </row>
    <row r="5263" spans="2:24" x14ac:dyDescent="0.25">
      <c r="B5263" t="s">
        <v>21603</v>
      </c>
      <c r="C5263" t="s">
        <v>21604</v>
      </c>
      <c r="D5263" t="s">
        <v>488</v>
      </c>
      <c r="E5263" t="s">
        <v>489</v>
      </c>
      <c r="F5263" t="s">
        <v>21605</v>
      </c>
      <c r="G5263" t="s">
        <v>21606</v>
      </c>
      <c r="Q5263" s="1"/>
      <c r="T5263">
        <v>44544.006093518517</v>
      </c>
      <c r="X5263" t="b">
        <v>0</v>
      </c>
    </row>
    <row r="5264" spans="2:24" x14ac:dyDescent="0.25">
      <c r="B5264" t="s">
        <v>21607</v>
      </c>
      <c r="C5264" t="s">
        <v>21608</v>
      </c>
      <c r="D5264" t="s">
        <v>629</v>
      </c>
      <c r="E5264" t="s">
        <v>630</v>
      </c>
      <c r="F5264" t="s">
        <v>21609</v>
      </c>
      <c r="G5264" t="s">
        <v>21610</v>
      </c>
      <c r="Q5264" s="1"/>
      <c r="T5264">
        <v>44544.00628074845</v>
      </c>
      <c r="X5264" t="b">
        <v>0</v>
      </c>
    </row>
    <row r="5265" spans="2:24" x14ac:dyDescent="0.25">
      <c r="B5265" t="s">
        <v>21611</v>
      </c>
      <c r="C5265" t="s">
        <v>21612</v>
      </c>
      <c r="D5265" t="s">
        <v>879</v>
      </c>
      <c r="E5265" t="s">
        <v>880</v>
      </c>
      <c r="F5265" t="s">
        <v>21613</v>
      </c>
      <c r="G5265" t="s">
        <v>21614</v>
      </c>
      <c r="Q5265" s="1"/>
      <c r="T5265">
        <v>44544.006550231483</v>
      </c>
      <c r="X5265" t="b">
        <v>0</v>
      </c>
    </row>
    <row r="5266" spans="2:24" x14ac:dyDescent="0.25">
      <c r="B5266" t="s">
        <v>21615</v>
      </c>
      <c r="C5266" t="s">
        <v>21616</v>
      </c>
      <c r="D5266" t="s">
        <v>1582</v>
      </c>
      <c r="E5266" t="s">
        <v>1583</v>
      </c>
      <c r="F5266" t="s">
        <v>21617</v>
      </c>
      <c r="G5266" t="s">
        <v>21618</v>
      </c>
      <c r="Q5266" s="1"/>
      <c r="T5266">
        <v>44544.00662102623</v>
      </c>
      <c r="X5266" t="b">
        <v>0</v>
      </c>
    </row>
    <row r="5267" spans="2:24" x14ac:dyDescent="0.25">
      <c r="B5267" t="s">
        <v>21619</v>
      </c>
      <c r="C5267" t="s">
        <v>21620</v>
      </c>
      <c r="D5267" t="s">
        <v>575</v>
      </c>
      <c r="E5267" t="s">
        <v>576</v>
      </c>
      <c r="F5267" t="s">
        <v>21621</v>
      </c>
      <c r="G5267" t="s">
        <v>21622</v>
      </c>
      <c r="Q5267" s="1"/>
      <c r="T5267">
        <v>44544.006275462962</v>
      </c>
      <c r="X5267" t="b">
        <v>0</v>
      </c>
    </row>
    <row r="5268" spans="2:24" x14ac:dyDescent="0.25">
      <c r="B5268" t="s">
        <v>21623</v>
      </c>
      <c r="C5268" t="s">
        <v>21624</v>
      </c>
      <c r="D5268" t="s">
        <v>505</v>
      </c>
      <c r="E5268" t="s">
        <v>506</v>
      </c>
      <c r="F5268" t="s">
        <v>21625</v>
      </c>
      <c r="G5268" t="s">
        <v>21626</v>
      </c>
      <c r="Q5268" s="1"/>
      <c r="T5268">
        <v>44544.00641755401</v>
      </c>
      <c r="X5268" t="b">
        <v>0</v>
      </c>
    </row>
    <row r="5269" spans="2:24" x14ac:dyDescent="0.25">
      <c r="B5269" t="s">
        <v>21627</v>
      </c>
      <c r="C5269" t="s">
        <v>21628</v>
      </c>
      <c r="D5269" t="s">
        <v>488</v>
      </c>
      <c r="E5269" t="s">
        <v>489</v>
      </c>
      <c r="F5269" t="s">
        <v>21629</v>
      </c>
      <c r="G5269" t="s">
        <v>21630</v>
      </c>
      <c r="Q5269" s="1"/>
      <c r="T5269">
        <v>44544.006739004632</v>
      </c>
      <c r="X5269" t="b">
        <v>0</v>
      </c>
    </row>
    <row r="5270" spans="2:24" x14ac:dyDescent="0.25">
      <c r="B5270" t="s">
        <v>21631</v>
      </c>
      <c r="C5270" t="s">
        <v>21632</v>
      </c>
      <c r="D5270" t="s">
        <v>671</v>
      </c>
      <c r="E5270" t="s">
        <v>672</v>
      </c>
      <c r="F5270" t="s">
        <v>21633</v>
      </c>
      <c r="G5270" t="s">
        <v>21634</v>
      </c>
      <c r="Q5270" s="1"/>
      <c r="T5270">
        <v>44544.0062523534</v>
      </c>
      <c r="X5270" t="b">
        <v>0</v>
      </c>
    </row>
    <row r="5271" spans="2:24" x14ac:dyDescent="0.25">
      <c r="B5271" t="s">
        <v>21635</v>
      </c>
      <c r="C5271" t="s">
        <v>21636</v>
      </c>
      <c r="D5271" t="s">
        <v>725</v>
      </c>
      <c r="E5271" t="s">
        <v>726</v>
      </c>
      <c r="F5271" t="s">
        <v>21637</v>
      </c>
      <c r="G5271" t="s">
        <v>21638</v>
      </c>
      <c r="Q5271" s="1"/>
      <c r="T5271">
        <v>44544.006583680559</v>
      </c>
      <c r="X5271" t="b">
        <v>0</v>
      </c>
    </row>
    <row r="5272" spans="2:24" x14ac:dyDescent="0.25">
      <c r="B5272" t="s">
        <v>21639</v>
      </c>
      <c r="C5272" t="s">
        <v>21640</v>
      </c>
      <c r="D5272" t="s">
        <v>575</v>
      </c>
      <c r="E5272" t="s">
        <v>576</v>
      </c>
      <c r="F5272" t="s">
        <v>21641</v>
      </c>
      <c r="G5272" t="s">
        <v>21642</v>
      </c>
      <c r="Q5272" s="1"/>
      <c r="T5272">
        <v>44544.006268557103</v>
      </c>
      <c r="X5272" t="b">
        <v>0</v>
      </c>
    </row>
    <row r="5273" spans="2:24" x14ac:dyDescent="0.25">
      <c r="B5273" t="s">
        <v>21643</v>
      </c>
      <c r="C5273" t="s">
        <v>21644</v>
      </c>
      <c r="D5273" t="s">
        <v>1160</v>
      </c>
      <c r="E5273" t="s">
        <v>1161</v>
      </c>
      <c r="F5273" t="s">
        <v>21645</v>
      </c>
      <c r="G5273" t="s">
        <v>21646</v>
      </c>
      <c r="Q5273" s="1"/>
      <c r="T5273">
        <v>44544.006652237658</v>
      </c>
      <c r="X5273" t="b">
        <v>0</v>
      </c>
    </row>
    <row r="5274" spans="2:24" x14ac:dyDescent="0.25">
      <c r="B5274" t="s">
        <v>21647</v>
      </c>
      <c r="C5274" t="s">
        <v>21648</v>
      </c>
      <c r="D5274" t="s">
        <v>904</v>
      </c>
      <c r="E5274" t="s">
        <v>905</v>
      </c>
      <c r="F5274" t="s">
        <v>21649</v>
      </c>
      <c r="G5274" t="s">
        <v>21650</v>
      </c>
      <c r="Q5274" s="1"/>
      <c r="T5274">
        <v>44544.006509876548</v>
      </c>
      <c r="X5274" t="b">
        <v>0</v>
      </c>
    </row>
    <row r="5275" spans="2:24" x14ac:dyDescent="0.25">
      <c r="B5275" t="s">
        <v>21651</v>
      </c>
      <c r="C5275" t="s">
        <v>21652</v>
      </c>
      <c r="D5275" t="s">
        <v>873</v>
      </c>
      <c r="E5275" t="s">
        <v>874</v>
      </c>
      <c r="F5275" t="s">
        <v>21653</v>
      </c>
      <c r="G5275" t="s">
        <v>21654</v>
      </c>
      <c r="Q5275" s="1"/>
      <c r="T5275">
        <v>44544.006630439813</v>
      </c>
      <c r="X5275" t="b">
        <v>0</v>
      </c>
    </row>
    <row r="5276" spans="2:24" x14ac:dyDescent="0.25">
      <c r="B5276" t="s">
        <v>21655</v>
      </c>
      <c r="C5276" t="s">
        <v>21656</v>
      </c>
      <c r="D5276" t="s">
        <v>488</v>
      </c>
      <c r="E5276" t="s">
        <v>489</v>
      </c>
      <c r="F5276" t="s">
        <v>21657</v>
      </c>
      <c r="G5276" t="s">
        <v>21658</v>
      </c>
      <c r="Q5276" s="1"/>
      <c r="T5276">
        <v>44544.006179745367</v>
      </c>
      <c r="X5276" t="b">
        <v>0</v>
      </c>
    </row>
    <row r="5277" spans="2:24" x14ac:dyDescent="0.25">
      <c r="B5277" t="s">
        <v>21659</v>
      </c>
      <c r="C5277" t="s">
        <v>21660</v>
      </c>
      <c r="D5277" t="s">
        <v>531</v>
      </c>
      <c r="E5277" t="s">
        <v>532</v>
      </c>
      <c r="F5277" t="s">
        <v>21661</v>
      </c>
      <c r="G5277" t="s">
        <v>21662</v>
      </c>
      <c r="Q5277" s="1"/>
      <c r="T5277">
        <v>44544.006605285489</v>
      </c>
      <c r="X5277" t="b">
        <v>0</v>
      </c>
    </row>
    <row r="5278" spans="2:24" x14ac:dyDescent="0.25">
      <c r="B5278" t="s">
        <v>21663</v>
      </c>
      <c r="C5278" t="s">
        <v>21664</v>
      </c>
      <c r="D5278" t="s">
        <v>2131</v>
      </c>
      <c r="E5278" t="s">
        <v>2132</v>
      </c>
      <c r="F5278" t="s">
        <v>21665</v>
      </c>
      <c r="G5278" t="s">
        <v>21666</v>
      </c>
      <c r="Q5278" s="1"/>
      <c r="T5278">
        <v>44544.006304359566</v>
      </c>
      <c r="X5278" t="b">
        <v>0</v>
      </c>
    </row>
    <row r="5279" spans="2:24" x14ac:dyDescent="0.25">
      <c r="B5279" t="s">
        <v>21667</v>
      </c>
      <c r="C5279" t="s">
        <v>21668</v>
      </c>
      <c r="D5279" t="s">
        <v>549</v>
      </c>
      <c r="E5279" t="s">
        <v>550</v>
      </c>
      <c r="F5279" t="s">
        <v>21669</v>
      </c>
      <c r="G5279" t="s">
        <v>21670</v>
      </c>
      <c r="Q5279" s="1"/>
      <c r="T5279">
        <v>44544.006544598771</v>
      </c>
      <c r="X5279" t="b">
        <v>0</v>
      </c>
    </row>
    <row r="5280" spans="2:24" x14ac:dyDescent="0.25">
      <c r="B5280" t="s">
        <v>21671</v>
      </c>
      <c r="C5280" t="s">
        <v>21672</v>
      </c>
      <c r="D5280" t="s">
        <v>1043</v>
      </c>
      <c r="E5280" t="s">
        <v>1044</v>
      </c>
      <c r="F5280" t="s">
        <v>21673</v>
      </c>
      <c r="G5280" t="s">
        <v>21674</v>
      </c>
      <c r="Q5280" s="1"/>
      <c r="T5280">
        <v>44544.006564274692</v>
      </c>
      <c r="X5280" t="b">
        <v>0</v>
      </c>
    </row>
    <row r="5281" spans="2:24" x14ac:dyDescent="0.25">
      <c r="B5281" t="s">
        <v>21675</v>
      </c>
      <c r="C5281" t="s">
        <v>21676</v>
      </c>
      <c r="D5281" t="s">
        <v>659</v>
      </c>
      <c r="E5281" t="s">
        <v>660</v>
      </c>
      <c r="F5281" t="s">
        <v>21677</v>
      </c>
      <c r="G5281" t="s">
        <v>21678</v>
      </c>
      <c r="Q5281" s="1"/>
      <c r="T5281">
        <v>44544.006456674382</v>
      </c>
      <c r="X5281" t="b">
        <v>0</v>
      </c>
    </row>
    <row r="5282" spans="2:24" x14ac:dyDescent="0.25">
      <c r="B5282" t="s">
        <v>21679</v>
      </c>
      <c r="C5282" t="s">
        <v>21680</v>
      </c>
      <c r="D5282" t="s">
        <v>543</v>
      </c>
      <c r="E5282" t="s">
        <v>544</v>
      </c>
      <c r="F5282" t="s">
        <v>21681</v>
      </c>
      <c r="G5282" t="s">
        <v>21682</v>
      </c>
      <c r="Q5282" s="1"/>
      <c r="T5282">
        <v>44544.006488233026</v>
      </c>
      <c r="X5282" t="b">
        <v>0</v>
      </c>
    </row>
    <row r="5283" spans="2:24" x14ac:dyDescent="0.25">
      <c r="B5283" t="s">
        <v>21683</v>
      </c>
      <c r="C5283" t="s">
        <v>21684</v>
      </c>
      <c r="D5283" t="s">
        <v>488</v>
      </c>
      <c r="E5283" t="s">
        <v>489</v>
      </c>
      <c r="F5283" t="s">
        <v>21685</v>
      </c>
      <c r="G5283" t="s">
        <v>21686</v>
      </c>
      <c r="Q5283" s="1"/>
      <c r="T5283">
        <v>44544.006739351855</v>
      </c>
      <c r="X5283" t="b">
        <v>0</v>
      </c>
    </row>
    <row r="5284" spans="2:24" x14ac:dyDescent="0.25">
      <c r="B5284" t="s">
        <v>21687</v>
      </c>
      <c r="C5284" t="s">
        <v>21688</v>
      </c>
      <c r="D5284" t="s">
        <v>826</v>
      </c>
      <c r="E5284" t="s">
        <v>827</v>
      </c>
      <c r="F5284" t="s">
        <v>21689</v>
      </c>
      <c r="G5284" t="s">
        <v>21690</v>
      </c>
      <c r="Q5284" s="1"/>
      <c r="T5284">
        <v>44544.006497492286</v>
      </c>
      <c r="X5284" t="b">
        <v>0</v>
      </c>
    </row>
    <row r="5285" spans="2:24" x14ac:dyDescent="0.25">
      <c r="B5285" t="s">
        <v>21691</v>
      </c>
      <c r="C5285" t="s">
        <v>21692</v>
      </c>
      <c r="D5285" t="s">
        <v>1316</v>
      </c>
      <c r="E5285" t="s">
        <v>1317</v>
      </c>
      <c r="F5285" t="s">
        <v>21693</v>
      </c>
      <c r="G5285" t="s">
        <v>21694</v>
      </c>
      <c r="Q5285" s="1"/>
      <c r="T5285">
        <v>44544.006420370373</v>
      </c>
      <c r="X5285" t="b">
        <v>0</v>
      </c>
    </row>
    <row r="5286" spans="2:24" x14ac:dyDescent="0.25">
      <c r="B5286" t="s">
        <v>21695</v>
      </c>
      <c r="C5286" t="s">
        <v>21696</v>
      </c>
      <c r="D5286" t="s">
        <v>695</v>
      </c>
      <c r="E5286" t="s">
        <v>696</v>
      </c>
      <c r="F5286" t="s">
        <v>21697</v>
      </c>
      <c r="G5286" t="s">
        <v>21698</v>
      </c>
      <c r="Q5286" s="1"/>
      <c r="T5286">
        <v>44544.006328742289</v>
      </c>
      <c r="X5286" t="b">
        <v>0</v>
      </c>
    </row>
    <row r="5287" spans="2:24" x14ac:dyDescent="0.25">
      <c r="B5287" t="s">
        <v>21699</v>
      </c>
      <c r="C5287" t="s">
        <v>21700</v>
      </c>
      <c r="D5287" t="s">
        <v>1316</v>
      </c>
      <c r="E5287" t="s">
        <v>1317</v>
      </c>
      <c r="F5287" t="s">
        <v>21701</v>
      </c>
      <c r="G5287" t="s">
        <v>21702</v>
      </c>
      <c r="Q5287" s="1"/>
      <c r="T5287">
        <v>44544.006421257713</v>
      </c>
      <c r="X5287" t="b">
        <v>0</v>
      </c>
    </row>
    <row r="5288" spans="2:24" x14ac:dyDescent="0.25">
      <c r="B5288" t="s">
        <v>21703</v>
      </c>
      <c r="C5288" t="s">
        <v>21704</v>
      </c>
      <c r="D5288" t="s">
        <v>531</v>
      </c>
      <c r="E5288" t="s">
        <v>532</v>
      </c>
      <c r="F5288" t="s">
        <v>21705</v>
      </c>
      <c r="G5288" t="s">
        <v>21706</v>
      </c>
      <c r="Q5288" s="1"/>
      <c r="T5288">
        <v>44544.006600077155</v>
      </c>
      <c r="X5288" t="b">
        <v>0</v>
      </c>
    </row>
    <row r="5289" spans="2:24" x14ac:dyDescent="0.25">
      <c r="B5289" t="s">
        <v>21707</v>
      </c>
      <c r="C5289" t="s">
        <v>21708</v>
      </c>
      <c r="D5289" t="s">
        <v>635</v>
      </c>
      <c r="E5289" t="s">
        <v>636</v>
      </c>
      <c r="F5289" t="s">
        <v>21709</v>
      </c>
      <c r="G5289" t="s">
        <v>21710</v>
      </c>
      <c r="Q5289" s="1"/>
      <c r="T5289">
        <v>44544.006541435185</v>
      </c>
      <c r="X5289" t="b">
        <v>0</v>
      </c>
    </row>
    <row r="5290" spans="2:24" x14ac:dyDescent="0.25">
      <c r="B5290" t="s">
        <v>21711</v>
      </c>
      <c r="C5290" t="s">
        <v>21712</v>
      </c>
      <c r="D5290" t="s">
        <v>671</v>
      </c>
      <c r="E5290" t="s">
        <v>672</v>
      </c>
      <c r="F5290" t="s">
        <v>21713</v>
      </c>
      <c r="G5290" t="s">
        <v>21714</v>
      </c>
      <c r="Q5290" s="1"/>
      <c r="T5290">
        <v>44544.006249845675</v>
      </c>
      <c r="X5290" t="b">
        <v>0</v>
      </c>
    </row>
    <row r="5291" spans="2:24" x14ac:dyDescent="0.25">
      <c r="B5291" t="s">
        <v>21715</v>
      </c>
      <c r="C5291" t="s">
        <v>78</v>
      </c>
      <c r="D5291" t="s">
        <v>873</v>
      </c>
      <c r="E5291" t="s">
        <v>874</v>
      </c>
      <c r="I5291" t="s">
        <v>40687</v>
      </c>
      <c r="J5291" t="s">
        <v>41510</v>
      </c>
      <c r="K5291" t="s">
        <v>41511</v>
      </c>
      <c r="L5291" t="s">
        <v>78</v>
      </c>
      <c r="M5291" t="s">
        <v>41512</v>
      </c>
      <c r="N5291" t="s">
        <v>41513</v>
      </c>
      <c r="O5291" t="s">
        <v>41514</v>
      </c>
      <c r="P5291" t="s">
        <v>41515</v>
      </c>
      <c r="Q5291" s="1" t="s">
        <v>41516</v>
      </c>
      <c r="R5291" t="s">
        <v>41517</v>
      </c>
      <c r="S5291" t="s">
        <v>41518</v>
      </c>
      <c r="T5291">
        <v>44489.370102083332</v>
      </c>
      <c r="X5291" t="b">
        <v>0</v>
      </c>
    </row>
    <row r="5292" spans="2:24" x14ac:dyDescent="0.25">
      <c r="B5292" t="s">
        <v>21716</v>
      </c>
      <c r="C5292" t="s">
        <v>21717</v>
      </c>
      <c r="D5292" t="s">
        <v>515</v>
      </c>
      <c r="E5292" t="s">
        <v>516</v>
      </c>
      <c r="F5292" t="s">
        <v>21718</v>
      </c>
      <c r="G5292" t="s">
        <v>21719</v>
      </c>
      <c r="Q5292" s="1"/>
      <c r="T5292">
        <v>44544.00623155864</v>
      </c>
      <c r="X5292" t="b">
        <v>0</v>
      </c>
    </row>
    <row r="5293" spans="2:24" x14ac:dyDescent="0.25">
      <c r="B5293" t="s">
        <v>21720</v>
      </c>
      <c r="C5293" t="s">
        <v>21721</v>
      </c>
      <c r="D5293" t="s">
        <v>914</v>
      </c>
      <c r="E5293" t="s">
        <v>915</v>
      </c>
      <c r="F5293" t="s">
        <v>21722</v>
      </c>
      <c r="G5293" t="s">
        <v>21723</v>
      </c>
      <c r="Q5293" s="1"/>
      <c r="T5293">
        <v>44544.00653155864</v>
      </c>
      <c r="X5293" t="b">
        <v>0</v>
      </c>
    </row>
    <row r="5294" spans="2:24" x14ac:dyDescent="0.25">
      <c r="B5294" t="s">
        <v>21724</v>
      </c>
      <c r="C5294" t="s">
        <v>21725</v>
      </c>
      <c r="D5294" t="s">
        <v>2073</v>
      </c>
      <c r="E5294" t="s">
        <v>2074</v>
      </c>
      <c r="F5294" t="s">
        <v>21726</v>
      </c>
      <c r="G5294" t="s">
        <v>21727</v>
      </c>
      <c r="Q5294" s="1"/>
      <c r="T5294">
        <v>44544.006637229933</v>
      </c>
      <c r="X5294" t="b">
        <v>0</v>
      </c>
    </row>
    <row r="5295" spans="2:24" x14ac:dyDescent="0.25">
      <c r="B5295" t="s">
        <v>21728</v>
      </c>
      <c r="C5295" t="s">
        <v>21729</v>
      </c>
      <c r="D5295" t="s">
        <v>1238</v>
      </c>
      <c r="E5295" t="s">
        <v>1239</v>
      </c>
      <c r="F5295" t="s">
        <v>21730</v>
      </c>
      <c r="G5295" t="s">
        <v>21731</v>
      </c>
      <c r="Q5295" s="1"/>
      <c r="T5295">
        <v>44544.006356095677</v>
      </c>
      <c r="X5295" t="b">
        <v>0</v>
      </c>
    </row>
    <row r="5296" spans="2:24" x14ac:dyDescent="0.25">
      <c r="B5296" t="s">
        <v>21732</v>
      </c>
      <c r="C5296" t="s">
        <v>21733</v>
      </c>
      <c r="D5296" t="s">
        <v>719</v>
      </c>
      <c r="E5296" t="s">
        <v>720</v>
      </c>
      <c r="F5296" t="s">
        <v>21734</v>
      </c>
      <c r="G5296" t="s">
        <v>21735</v>
      </c>
      <c r="Q5296" s="1"/>
      <c r="T5296">
        <v>44544.006210030864</v>
      </c>
      <c r="X5296" t="b">
        <v>0</v>
      </c>
    </row>
    <row r="5297" spans="2:24" x14ac:dyDescent="0.25">
      <c r="B5297" t="s">
        <v>21736</v>
      </c>
      <c r="C5297" t="s">
        <v>21737</v>
      </c>
      <c r="D5297" t="s">
        <v>786</v>
      </c>
      <c r="E5297" t="s">
        <v>787</v>
      </c>
      <c r="F5297" t="s">
        <v>21738</v>
      </c>
      <c r="G5297" t="s">
        <v>21739</v>
      </c>
      <c r="Q5297" s="1"/>
      <c r="T5297">
        <v>44544.006213194443</v>
      </c>
      <c r="X5297" t="b">
        <v>0</v>
      </c>
    </row>
    <row r="5298" spans="2:24" x14ac:dyDescent="0.25">
      <c r="B5298" t="s">
        <v>21740</v>
      </c>
      <c r="C5298" t="s">
        <v>21741</v>
      </c>
      <c r="D5298" t="s">
        <v>484</v>
      </c>
      <c r="E5298" t="s">
        <v>485</v>
      </c>
      <c r="F5298" t="s">
        <v>21742</v>
      </c>
      <c r="G5298" t="s">
        <v>21743</v>
      </c>
      <c r="Q5298" s="1"/>
      <c r="T5298">
        <v>44544.006244675926</v>
      </c>
      <c r="X5298" t="b">
        <v>0</v>
      </c>
    </row>
    <row r="5299" spans="2:24" x14ac:dyDescent="0.25">
      <c r="B5299" t="s">
        <v>21744</v>
      </c>
      <c r="C5299" t="s">
        <v>21745</v>
      </c>
      <c r="D5299" t="s">
        <v>488</v>
      </c>
      <c r="E5299" t="s">
        <v>489</v>
      </c>
      <c r="F5299" t="s">
        <v>21746</v>
      </c>
      <c r="G5299" t="s">
        <v>21747</v>
      </c>
      <c r="Q5299" s="1"/>
      <c r="T5299">
        <v>44544.006757677475</v>
      </c>
      <c r="X5299" t="b">
        <v>0</v>
      </c>
    </row>
    <row r="5300" spans="2:24" x14ac:dyDescent="0.25">
      <c r="B5300" t="s">
        <v>21748</v>
      </c>
      <c r="C5300" t="s">
        <v>21749</v>
      </c>
      <c r="D5300" t="s">
        <v>2131</v>
      </c>
      <c r="E5300" t="s">
        <v>2132</v>
      </c>
      <c r="F5300" t="s">
        <v>21750</v>
      </c>
      <c r="G5300" t="s">
        <v>21751</v>
      </c>
      <c r="Q5300" s="1"/>
      <c r="T5300">
        <v>44544.006305324074</v>
      </c>
      <c r="X5300" t="b">
        <v>0</v>
      </c>
    </row>
    <row r="5301" spans="2:24" x14ac:dyDescent="0.25">
      <c r="B5301" t="s">
        <v>21752</v>
      </c>
      <c r="C5301" t="s">
        <v>21753</v>
      </c>
      <c r="D5301" t="s">
        <v>786</v>
      </c>
      <c r="E5301" t="s">
        <v>787</v>
      </c>
      <c r="F5301" t="s">
        <v>21754</v>
      </c>
      <c r="G5301" t="s">
        <v>21755</v>
      </c>
      <c r="Q5301" s="1"/>
      <c r="T5301">
        <v>44544.006213580251</v>
      </c>
      <c r="X5301" t="b">
        <v>0</v>
      </c>
    </row>
    <row r="5302" spans="2:24" x14ac:dyDescent="0.25">
      <c r="B5302" t="s">
        <v>21756</v>
      </c>
      <c r="C5302" t="s">
        <v>21757</v>
      </c>
      <c r="D5302" t="s">
        <v>488</v>
      </c>
      <c r="E5302" t="s">
        <v>489</v>
      </c>
      <c r="F5302" t="s">
        <v>21758</v>
      </c>
      <c r="G5302" t="s">
        <v>21759</v>
      </c>
      <c r="Q5302" s="1"/>
      <c r="T5302">
        <v>44544.00617006173</v>
      </c>
      <c r="X5302" t="b">
        <v>0</v>
      </c>
    </row>
    <row r="5303" spans="2:24" x14ac:dyDescent="0.25">
      <c r="B5303" t="s">
        <v>21760</v>
      </c>
      <c r="C5303" t="s">
        <v>21761</v>
      </c>
      <c r="D5303" t="s">
        <v>1238</v>
      </c>
      <c r="E5303" t="s">
        <v>1239</v>
      </c>
      <c r="F5303" t="s">
        <v>19092</v>
      </c>
      <c r="G5303" t="s">
        <v>19093</v>
      </c>
      <c r="Q5303" s="1"/>
      <c r="T5303">
        <v>44544.006354591045</v>
      </c>
      <c r="X5303" t="b">
        <v>0</v>
      </c>
    </row>
    <row r="5304" spans="2:24" x14ac:dyDescent="0.25">
      <c r="B5304" t="s">
        <v>21762</v>
      </c>
      <c r="C5304" t="s">
        <v>21763</v>
      </c>
      <c r="D5304" t="s">
        <v>575</v>
      </c>
      <c r="E5304" t="s">
        <v>576</v>
      </c>
      <c r="F5304" t="s">
        <v>21764</v>
      </c>
      <c r="G5304" t="s">
        <v>21765</v>
      </c>
      <c r="Q5304" s="1"/>
      <c r="T5304">
        <v>44544.00627411266</v>
      </c>
      <c r="X5304" t="b">
        <v>0</v>
      </c>
    </row>
    <row r="5305" spans="2:24" x14ac:dyDescent="0.25">
      <c r="B5305" t="s">
        <v>21766</v>
      </c>
      <c r="C5305" t="s">
        <v>21767</v>
      </c>
      <c r="D5305" t="s">
        <v>709</v>
      </c>
      <c r="E5305" t="s">
        <v>710</v>
      </c>
      <c r="F5305" t="s">
        <v>21768</v>
      </c>
      <c r="G5305" t="s">
        <v>21769</v>
      </c>
      <c r="Q5305" s="1"/>
      <c r="T5305">
        <v>44544.006666512345</v>
      </c>
      <c r="X5305" t="b">
        <v>0</v>
      </c>
    </row>
    <row r="5306" spans="2:24" x14ac:dyDescent="0.25">
      <c r="B5306" t="s">
        <v>21770</v>
      </c>
      <c r="C5306" t="s">
        <v>21771</v>
      </c>
      <c r="D5306" t="s">
        <v>695</v>
      </c>
      <c r="E5306" t="s">
        <v>696</v>
      </c>
      <c r="F5306" t="s">
        <v>21772</v>
      </c>
      <c r="G5306" t="s">
        <v>21773</v>
      </c>
      <c r="Q5306" s="1"/>
      <c r="T5306">
        <v>44544.006315432103</v>
      </c>
      <c r="X5306" t="b">
        <v>0</v>
      </c>
    </row>
    <row r="5307" spans="2:24" x14ac:dyDescent="0.25">
      <c r="B5307" t="s">
        <v>21774</v>
      </c>
      <c r="C5307" t="s">
        <v>21775</v>
      </c>
      <c r="D5307" t="s">
        <v>1860</v>
      </c>
      <c r="E5307" t="s">
        <v>1861</v>
      </c>
      <c r="F5307" t="s">
        <v>21776</v>
      </c>
      <c r="G5307" t="s">
        <v>21777</v>
      </c>
      <c r="Q5307" s="1"/>
      <c r="T5307">
        <v>44544.006360956788</v>
      </c>
      <c r="X5307" t="b">
        <v>0</v>
      </c>
    </row>
    <row r="5308" spans="2:24" x14ac:dyDescent="0.25">
      <c r="B5308" t="s">
        <v>21778</v>
      </c>
      <c r="C5308" t="s">
        <v>21779</v>
      </c>
      <c r="D5308" t="s">
        <v>575</v>
      </c>
      <c r="E5308" t="s">
        <v>576</v>
      </c>
      <c r="F5308" t="s">
        <v>21780</v>
      </c>
      <c r="G5308" t="s">
        <v>21781</v>
      </c>
      <c r="Q5308" s="1"/>
      <c r="T5308">
        <v>44544.006276118824</v>
      </c>
      <c r="X5308" t="b">
        <v>0</v>
      </c>
    </row>
    <row r="5309" spans="2:24" x14ac:dyDescent="0.25">
      <c r="B5309" t="s">
        <v>21782</v>
      </c>
      <c r="C5309" t="s">
        <v>21783</v>
      </c>
      <c r="D5309" t="s">
        <v>575</v>
      </c>
      <c r="E5309" t="s">
        <v>576</v>
      </c>
      <c r="F5309" t="s">
        <v>21784</v>
      </c>
      <c r="G5309" t="s">
        <v>21785</v>
      </c>
      <c r="Q5309" s="1"/>
      <c r="T5309">
        <v>44544.006254398148</v>
      </c>
      <c r="X5309" t="b">
        <v>0</v>
      </c>
    </row>
    <row r="5310" spans="2:24" x14ac:dyDescent="0.25">
      <c r="B5310" t="s">
        <v>21786</v>
      </c>
      <c r="C5310" t="s">
        <v>251</v>
      </c>
      <c r="D5310" t="s">
        <v>561</v>
      </c>
      <c r="E5310" t="s">
        <v>562</v>
      </c>
      <c r="F5310" t="s">
        <v>21787</v>
      </c>
      <c r="G5310" t="s">
        <v>21788</v>
      </c>
      <c r="Q5310" s="1"/>
      <c r="T5310">
        <v>44516.984941319446</v>
      </c>
      <c r="X5310" t="b">
        <v>0</v>
      </c>
    </row>
    <row r="5311" spans="2:24" x14ac:dyDescent="0.25">
      <c r="B5311" t="s">
        <v>21789</v>
      </c>
      <c r="C5311" t="s">
        <v>21790</v>
      </c>
      <c r="D5311" t="s">
        <v>488</v>
      </c>
      <c r="E5311" t="s">
        <v>489</v>
      </c>
      <c r="F5311" t="s">
        <v>17897</v>
      </c>
      <c r="G5311" t="s">
        <v>21791</v>
      </c>
      <c r="Q5311" s="1"/>
      <c r="T5311">
        <v>44544.006711728398</v>
      </c>
      <c r="X5311" t="b">
        <v>0</v>
      </c>
    </row>
    <row r="5312" spans="2:24" x14ac:dyDescent="0.25">
      <c r="B5312" t="s">
        <v>21792</v>
      </c>
      <c r="C5312" t="s">
        <v>21793</v>
      </c>
      <c r="D5312" t="s">
        <v>990</v>
      </c>
      <c r="E5312" t="s">
        <v>991</v>
      </c>
      <c r="F5312" t="s">
        <v>21794</v>
      </c>
      <c r="G5312" t="s">
        <v>21795</v>
      </c>
      <c r="Q5312" s="1"/>
      <c r="T5312">
        <v>44544.006206712962</v>
      </c>
      <c r="X5312" t="b">
        <v>0</v>
      </c>
    </row>
    <row r="5313" spans="2:24" x14ac:dyDescent="0.25">
      <c r="B5313" t="s">
        <v>21796</v>
      </c>
      <c r="C5313" t="s">
        <v>21797</v>
      </c>
      <c r="D5313" t="s">
        <v>484</v>
      </c>
      <c r="E5313" t="s">
        <v>485</v>
      </c>
      <c r="F5313" t="s">
        <v>21798</v>
      </c>
      <c r="G5313" t="s">
        <v>21799</v>
      </c>
      <c r="Q5313" s="1"/>
      <c r="T5313">
        <v>44544.006244058641</v>
      </c>
      <c r="X5313" t="b">
        <v>0</v>
      </c>
    </row>
    <row r="5314" spans="2:24" x14ac:dyDescent="0.25">
      <c r="B5314" t="s">
        <v>21800</v>
      </c>
      <c r="C5314" t="s">
        <v>21801</v>
      </c>
      <c r="D5314" t="s">
        <v>2664</v>
      </c>
      <c r="E5314" t="s">
        <v>2665</v>
      </c>
      <c r="F5314" t="s">
        <v>21802</v>
      </c>
      <c r="G5314" t="s">
        <v>21803</v>
      </c>
      <c r="Q5314" s="1"/>
      <c r="T5314">
        <v>44544.006650771604</v>
      </c>
      <c r="X5314" t="b">
        <v>0</v>
      </c>
    </row>
    <row r="5315" spans="2:24" x14ac:dyDescent="0.25">
      <c r="B5315" t="s">
        <v>21804</v>
      </c>
      <c r="C5315" t="s">
        <v>21805</v>
      </c>
      <c r="D5315" t="s">
        <v>2221</v>
      </c>
      <c r="E5315" t="s">
        <v>2222</v>
      </c>
      <c r="F5315" t="s">
        <v>21806</v>
      </c>
      <c r="G5315" t="s">
        <v>21807</v>
      </c>
      <c r="Q5315" s="1"/>
      <c r="T5315">
        <v>44544.006689236114</v>
      </c>
      <c r="X5315" t="b">
        <v>0</v>
      </c>
    </row>
    <row r="5316" spans="2:24" x14ac:dyDescent="0.25">
      <c r="B5316" t="s">
        <v>21808</v>
      </c>
      <c r="C5316" t="s">
        <v>21809</v>
      </c>
      <c r="D5316" t="s">
        <v>1390</v>
      </c>
      <c r="E5316" t="s">
        <v>1391</v>
      </c>
      <c r="F5316" t="s">
        <v>21810</v>
      </c>
      <c r="G5316" t="s">
        <v>21811</v>
      </c>
      <c r="Q5316" s="1"/>
      <c r="T5316">
        <v>44544.006690354938</v>
      </c>
      <c r="X5316" t="b">
        <v>0</v>
      </c>
    </row>
    <row r="5317" spans="2:24" x14ac:dyDescent="0.25">
      <c r="B5317" t="s">
        <v>21812</v>
      </c>
      <c r="C5317" t="s">
        <v>21813</v>
      </c>
      <c r="D5317" t="s">
        <v>792</v>
      </c>
      <c r="E5317" t="s">
        <v>793</v>
      </c>
      <c r="I5317" t="s">
        <v>41519</v>
      </c>
      <c r="J5317" t="s">
        <v>41520</v>
      </c>
      <c r="K5317" t="s">
        <v>41521</v>
      </c>
      <c r="L5317" t="s">
        <v>21813</v>
      </c>
      <c r="M5317" t="s">
        <v>41522</v>
      </c>
      <c r="N5317" t="s">
        <v>41523</v>
      </c>
      <c r="O5317" t="s">
        <v>41524</v>
      </c>
      <c r="P5317" t="s">
        <v>41525</v>
      </c>
      <c r="Q5317" s="1" t="s">
        <v>41526</v>
      </c>
      <c r="R5317" t="s">
        <v>41527</v>
      </c>
      <c r="S5317" t="s">
        <v>41528</v>
      </c>
      <c r="T5317">
        <v>44521.868326003081</v>
      </c>
      <c r="X5317" t="b">
        <v>0</v>
      </c>
    </row>
    <row r="5318" spans="2:24" x14ac:dyDescent="0.25">
      <c r="B5318" t="s">
        <v>21814</v>
      </c>
      <c r="C5318" t="s">
        <v>21815</v>
      </c>
      <c r="D5318" t="s">
        <v>561</v>
      </c>
      <c r="E5318" t="s">
        <v>562</v>
      </c>
      <c r="F5318" t="s">
        <v>21816</v>
      </c>
      <c r="G5318" t="s">
        <v>21817</v>
      </c>
      <c r="Q5318" s="1"/>
      <c r="T5318">
        <v>44544.006675964512</v>
      </c>
      <c r="X5318" t="b">
        <v>0</v>
      </c>
    </row>
    <row r="5319" spans="2:24" x14ac:dyDescent="0.25">
      <c r="B5319" t="s">
        <v>21818</v>
      </c>
      <c r="C5319" t="s">
        <v>21819</v>
      </c>
      <c r="D5319" t="s">
        <v>685</v>
      </c>
      <c r="E5319" t="s">
        <v>686</v>
      </c>
      <c r="F5319" t="s">
        <v>21820</v>
      </c>
      <c r="G5319" t="s">
        <v>21821</v>
      </c>
      <c r="Q5319" s="1"/>
      <c r="T5319">
        <v>44544.006500733027</v>
      </c>
      <c r="X5319" t="b">
        <v>0</v>
      </c>
    </row>
    <row r="5320" spans="2:24" x14ac:dyDescent="0.25">
      <c r="B5320" t="s">
        <v>21822</v>
      </c>
      <c r="C5320" t="s">
        <v>21823</v>
      </c>
      <c r="D5320" t="s">
        <v>735</v>
      </c>
      <c r="E5320" t="s">
        <v>736</v>
      </c>
      <c r="F5320" t="s">
        <v>21824</v>
      </c>
      <c r="G5320" t="s">
        <v>21825</v>
      </c>
      <c r="Q5320" s="1"/>
      <c r="T5320">
        <v>44544.006698688267</v>
      </c>
      <c r="X5320" t="b">
        <v>0</v>
      </c>
    </row>
    <row r="5321" spans="2:24" x14ac:dyDescent="0.25">
      <c r="B5321" t="s">
        <v>21826</v>
      </c>
      <c r="C5321" t="s">
        <v>21827</v>
      </c>
      <c r="D5321" t="s">
        <v>488</v>
      </c>
      <c r="E5321" t="s">
        <v>489</v>
      </c>
      <c r="F5321" t="s">
        <v>21828</v>
      </c>
      <c r="G5321" t="s">
        <v>21829</v>
      </c>
      <c r="Q5321" s="1"/>
      <c r="T5321">
        <v>44544.006161651232</v>
      </c>
      <c r="X5321" t="b">
        <v>0</v>
      </c>
    </row>
    <row r="5322" spans="2:24" x14ac:dyDescent="0.25">
      <c r="B5322" t="s">
        <v>21830</v>
      </c>
      <c r="C5322" t="s">
        <v>21831</v>
      </c>
      <c r="D5322" t="s">
        <v>635</v>
      </c>
      <c r="E5322" t="s">
        <v>636</v>
      </c>
      <c r="F5322" t="s">
        <v>21832</v>
      </c>
      <c r="G5322" t="s">
        <v>21833</v>
      </c>
      <c r="Q5322" s="1"/>
      <c r="T5322">
        <v>44544.006535879627</v>
      </c>
      <c r="X5322" t="b">
        <v>0</v>
      </c>
    </row>
    <row r="5323" spans="2:24" x14ac:dyDescent="0.25">
      <c r="B5323" t="s">
        <v>21834</v>
      </c>
      <c r="C5323" t="s">
        <v>21835</v>
      </c>
      <c r="D5323" t="s">
        <v>488</v>
      </c>
      <c r="E5323" t="s">
        <v>489</v>
      </c>
      <c r="F5323" t="s">
        <v>21836</v>
      </c>
      <c r="G5323" t="s">
        <v>21837</v>
      </c>
      <c r="Q5323" s="1"/>
      <c r="T5323">
        <v>44544.006704629632</v>
      </c>
      <c r="X5323" t="b">
        <v>0</v>
      </c>
    </row>
    <row r="5324" spans="2:24" x14ac:dyDescent="0.25">
      <c r="B5324" t="s">
        <v>21838</v>
      </c>
      <c r="C5324" t="s">
        <v>21839</v>
      </c>
      <c r="D5324" t="s">
        <v>531</v>
      </c>
      <c r="E5324" t="s">
        <v>532</v>
      </c>
      <c r="F5324" t="s">
        <v>21840</v>
      </c>
      <c r="G5324" t="s">
        <v>21841</v>
      </c>
      <c r="Q5324" s="1"/>
      <c r="T5324">
        <v>44544.006592013888</v>
      </c>
      <c r="X5324" t="b">
        <v>0</v>
      </c>
    </row>
    <row r="5325" spans="2:24" x14ac:dyDescent="0.25">
      <c r="B5325" t="s">
        <v>21842</v>
      </c>
      <c r="C5325" t="s">
        <v>21843</v>
      </c>
      <c r="D5325" t="s">
        <v>2285</v>
      </c>
      <c r="E5325" t="s">
        <v>2286</v>
      </c>
      <c r="F5325" t="s">
        <v>21844</v>
      </c>
      <c r="G5325" t="s">
        <v>21845</v>
      </c>
      <c r="Q5325" s="1"/>
      <c r="T5325">
        <v>44544.00642966821</v>
      </c>
      <c r="X5325" t="b">
        <v>0</v>
      </c>
    </row>
    <row r="5326" spans="2:24" x14ac:dyDescent="0.25">
      <c r="B5326" t="s">
        <v>21846</v>
      </c>
      <c r="C5326" t="s">
        <v>21847</v>
      </c>
      <c r="D5326" t="s">
        <v>2383</v>
      </c>
      <c r="E5326" t="s">
        <v>2384</v>
      </c>
      <c r="F5326" t="s">
        <v>21848</v>
      </c>
      <c r="G5326" t="s">
        <v>21849</v>
      </c>
      <c r="Q5326" s="1"/>
      <c r="T5326">
        <v>44544.006364158951</v>
      </c>
      <c r="X5326" t="b">
        <v>0</v>
      </c>
    </row>
    <row r="5327" spans="2:24" x14ac:dyDescent="0.25">
      <c r="B5327" t="s">
        <v>21850</v>
      </c>
      <c r="C5327" t="s">
        <v>21851</v>
      </c>
      <c r="D5327" t="s">
        <v>575</v>
      </c>
      <c r="E5327" t="s">
        <v>576</v>
      </c>
      <c r="F5327" t="s">
        <v>21852</v>
      </c>
      <c r="G5327" t="s">
        <v>21853</v>
      </c>
      <c r="Q5327" s="1"/>
      <c r="T5327">
        <v>44544.006256327157</v>
      </c>
      <c r="X5327" t="b">
        <v>0</v>
      </c>
    </row>
    <row r="5328" spans="2:24" x14ac:dyDescent="0.25">
      <c r="B5328" t="s">
        <v>21854</v>
      </c>
      <c r="C5328" t="s">
        <v>21855</v>
      </c>
      <c r="D5328" t="s">
        <v>488</v>
      </c>
      <c r="E5328" t="s">
        <v>489</v>
      </c>
      <c r="F5328" t="s">
        <v>21856</v>
      </c>
      <c r="G5328" t="s">
        <v>21857</v>
      </c>
      <c r="Q5328" s="1"/>
      <c r="T5328">
        <v>44544.006095100303</v>
      </c>
      <c r="X5328" t="b">
        <v>0</v>
      </c>
    </row>
    <row r="5329" spans="2:24" x14ac:dyDescent="0.25">
      <c r="B5329" t="s">
        <v>21858</v>
      </c>
      <c r="C5329" t="s">
        <v>21859</v>
      </c>
      <c r="D5329" t="s">
        <v>990</v>
      </c>
      <c r="E5329" t="s">
        <v>991</v>
      </c>
      <c r="F5329" t="s">
        <v>21860</v>
      </c>
      <c r="G5329" t="s">
        <v>21861</v>
      </c>
      <c r="Q5329" s="1"/>
      <c r="T5329">
        <v>44544.006205324076</v>
      </c>
      <c r="X5329" t="b">
        <v>0</v>
      </c>
    </row>
    <row r="5330" spans="2:24" x14ac:dyDescent="0.25">
      <c r="B5330" t="s">
        <v>21862</v>
      </c>
      <c r="C5330" t="s">
        <v>21863</v>
      </c>
      <c r="D5330" t="s">
        <v>873</v>
      </c>
      <c r="E5330" t="s">
        <v>874</v>
      </c>
      <c r="F5330" t="s">
        <v>21864</v>
      </c>
      <c r="G5330" t="s">
        <v>21865</v>
      </c>
      <c r="Q5330" s="1"/>
      <c r="T5330">
        <v>44544.00662847222</v>
      </c>
      <c r="X5330" t="b">
        <v>0</v>
      </c>
    </row>
    <row r="5331" spans="2:24" x14ac:dyDescent="0.25">
      <c r="B5331" t="s">
        <v>21866</v>
      </c>
      <c r="C5331" t="s">
        <v>21867</v>
      </c>
      <c r="D5331" t="s">
        <v>695</v>
      </c>
      <c r="E5331" t="s">
        <v>696</v>
      </c>
      <c r="F5331" t="s">
        <v>21868</v>
      </c>
      <c r="G5331" t="s">
        <v>21869</v>
      </c>
      <c r="Q5331" s="1"/>
      <c r="T5331">
        <v>44544.006329552474</v>
      </c>
      <c r="X5331" t="b">
        <v>0</v>
      </c>
    </row>
    <row r="5332" spans="2:24" x14ac:dyDescent="0.25">
      <c r="B5332" t="s">
        <v>21870</v>
      </c>
      <c r="C5332" t="s">
        <v>21871</v>
      </c>
      <c r="D5332" t="s">
        <v>659</v>
      </c>
      <c r="E5332" t="s">
        <v>660</v>
      </c>
      <c r="F5332" t="s">
        <v>21872</v>
      </c>
      <c r="G5332" t="s">
        <v>21873</v>
      </c>
      <c r="Q5332" s="1"/>
      <c r="T5332">
        <v>44544.006446257714</v>
      </c>
      <c r="X5332" t="b">
        <v>0</v>
      </c>
    </row>
    <row r="5333" spans="2:24" x14ac:dyDescent="0.25">
      <c r="B5333" t="s">
        <v>21874</v>
      </c>
      <c r="C5333" t="s">
        <v>21875</v>
      </c>
      <c r="D5333" t="s">
        <v>575</v>
      </c>
      <c r="E5333" t="s">
        <v>576</v>
      </c>
      <c r="F5333" t="s">
        <v>21876</v>
      </c>
      <c r="G5333" t="s">
        <v>21877</v>
      </c>
      <c r="Q5333" s="1"/>
      <c r="T5333">
        <v>44544.006272916668</v>
      </c>
      <c r="X5333" t="b">
        <v>0</v>
      </c>
    </row>
    <row r="5334" spans="2:24" x14ac:dyDescent="0.25">
      <c r="B5334" t="s">
        <v>21878</v>
      </c>
      <c r="C5334" t="s">
        <v>21879</v>
      </c>
      <c r="D5334" t="s">
        <v>617</v>
      </c>
      <c r="E5334" t="s">
        <v>618</v>
      </c>
      <c r="F5334" t="s">
        <v>21880</v>
      </c>
      <c r="G5334" t="s">
        <v>21881</v>
      </c>
      <c r="Q5334" s="1"/>
      <c r="T5334">
        <v>44544.006397299381</v>
      </c>
      <c r="X5334" t="b">
        <v>0</v>
      </c>
    </row>
    <row r="5335" spans="2:24" x14ac:dyDescent="0.25">
      <c r="B5335" t="s">
        <v>21882</v>
      </c>
      <c r="C5335" t="s">
        <v>21883</v>
      </c>
      <c r="D5335" t="s">
        <v>537</v>
      </c>
      <c r="E5335" t="s">
        <v>538</v>
      </c>
      <c r="F5335" t="s">
        <v>21884</v>
      </c>
      <c r="G5335" t="s">
        <v>21885</v>
      </c>
      <c r="Q5335" s="1"/>
      <c r="T5335">
        <v>44544.006380979932</v>
      </c>
      <c r="X5335" t="b">
        <v>0</v>
      </c>
    </row>
    <row r="5336" spans="2:24" x14ac:dyDescent="0.25">
      <c r="B5336" t="s">
        <v>21886</v>
      </c>
      <c r="C5336" t="s">
        <v>21887</v>
      </c>
      <c r="D5336" t="s">
        <v>484</v>
      </c>
      <c r="E5336" t="s">
        <v>485</v>
      </c>
      <c r="F5336" t="s">
        <v>21888</v>
      </c>
      <c r="G5336" t="s">
        <v>21889</v>
      </c>
      <c r="Q5336" s="1"/>
      <c r="T5336">
        <v>44544.006244637341</v>
      </c>
      <c r="X5336" t="b">
        <v>0</v>
      </c>
    </row>
    <row r="5337" spans="2:24" x14ac:dyDescent="0.25">
      <c r="B5337" t="s">
        <v>21890</v>
      </c>
      <c r="C5337" t="s">
        <v>21891</v>
      </c>
      <c r="D5337" t="s">
        <v>659</v>
      </c>
      <c r="E5337" t="s">
        <v>660</v>
      </c>
      <c r="F5337" t="s">
        <v>21892</v>
      </c>
      <c r="G5337" t="s">
        <v>21893</v>
      </c>
      <c r="Q5337" s="1"/>
      <c r="T5337">
        <v>44544.00645686729</v>
      </c>
      <c r="X5337" t="b">
        <v>0</v>
      </c>
    </row>
    <row r="5338" spans="2:24" x14ac:dyDescent="0.25">
      <c r="B5338" t="s">
        <v>21894</v>
      </c>
      <c r="C5338" t="s">
        <v>21895</v>
      </c>
      <c r="D5338" t="s">
        <v>1515</v>
      </c>
      <c r="E5338" t="s">
        <v>1516</v>
      </c>
      <c r="F5338" t="s">
        <v>21896</v>
      </c>
      <c r="G5338" t="s">
        <v>21897</v>
      </c>
      <c r="Q5338" s="1"/>
      <c r="T5338">
        <v>44544.006561535491</v>
      </c>
      <c r="X5338" t="b">
        <v>0</v>
      </c>
    </row>
    <row r="5339" spans="2:24" x14ac:dyDescent="0.25">
      <c r="B5339" t="s">
        <v>21898</v>
      </c>
      <c r="C5339" t="s">
        <v>21899</v>
      </c>
      <c r="D5339" t="s">
        <v>488</v>
      </c>
      <c r="E5339" t="s">
        <v>489</v>
      </c>
      <c r="F5339" t="s">
        <v>21900</v>
      </c>
      <c r="G5339" t="s">
        <v>21901</v>
      </c>
      <c r="Q5339" s="1"/>
      <c r="T5339">
        <v>44544.006099768521</v>
      </c>
      <c r="X5339" t="b">
        <v>0</v>
      </c>
    </row>
    <row r="5340" spans="2:24" x14ac:dyDescent="0.25">
      <c r="B5340" t="s">
        <v>21902</v>
      </c>
      <c r="C5340" t="s">
        <v>21903</v>
      </c>
      <c r="D5340" t="s">
        <v>4669</v>
      </c>
      <c r="E5340" t="s">
        <v>4670</v>
      </c>
      <c r="F5340" t="s">
        <v>21904</v>
      </c>
      <c r="G5340" t="s">
        <v>21905</v>
      </c>
      <c r="Q5340" s="1"/>
      <c r="T5340">
        <v>44544.006532638887</v>
      </c>
      <c r="X5340" t="b">
        <v>0</v>
      </c>
    </row>
    <row r="5341" spans="2:24" x14ac:dyDescent="0.25">
      <c r="B5341" t="s">
        <v>21906</v>
      </c>
      <c r="C5341" t="s">
        <v>21907</v>
      </c>
      <c r="D5341" t="s">
        <v>695</v>
      </c>
      <c r="E5341" t="s">
        <v>696</v>
      </c>
      <c r="F5341" t="s">
        <v>21908</v>
      </c>
      <c r="G5341" t="s">
        <v>21909</v>
      </c>
      <c r="Q5341" s="1"/>
      <c r="T5341">
        <v>44544.006326234565</v>
      </c>
      <c r="X5341" t="b">
        <v>0</v>
      </c>
    </row>
    <row r="5342" spans="2:24" x14ac:dyDescent="0.25">
      <c r="B5342" t="s">
        <v>21910</v>
      </c>
      <c r="C5342" t="s">
        <v>21911</v>
      </c>
      <c r="D5342" t="s">
        <v>515</v>
      </c>
      <c r="E5342" t="s">
        <v>516</v>
      </c>
      <c r="F5342" t="s">
        <v>21912</v>
      </c>
      <c r="G5342" t="s">
        <v>21913</v>
      </c>
      <c r="Q5342" s="1"/>
      <c r="T5342">
        <v>44544.006231404324</v>
      </c>
      <c r="X5342" t="b">
        <v>0</v>
      </c>
    </row>
    <row r="5343" spans="2:24" x14ac:dyDescent="0.25">
      <c r="B5343" t="s">
        <v>21914</v>
      </c>
      <c r="C5343" t="s">
        <v>21915</v>
      </c>
      <c r="D5343" t="s">
        <v>671</v>
      </c>
      <c r="E5343" t="s">
        <v>672</v>
      </c>
      <c r="F5343" t="s">
        <v>21916</v>
      </c>
      <c r="G5343" t="s">
        <v>21917</v>
      </c>
      <c r="Q5343" s="1"/>
      <c r="T5343">
        <v>44544.006250540122</v>
      </c>
      <c r="X5343" t="b">
        <v>0</v>
      </c>
    </row>
    <row r="5344" spans="2:24" x14ac:dyDescent="0.25">
      <c r="B5344" t="s">
        <v>21918</v>
      </c>
      <c r="C5344" t="s">
        <v>21919</v>
      </c>
      <c r="D5344" t="s">
        <v>2221</v>
      </c>
      <c r="E5344" t="s">
        <v>2222</v>
      </c>
      <c r="F5344" t="s">
        <v>21920</v>
      </c>
      <c r="G5344" t="s">
        <v>21921</v>
      </c>
      <c r="Q5344" s="1"/>
      <c r="T5344">
        <v>44544.006688541667</v>
      </c>
      <c r="X5344" t="b">
        <v>0</v>
      </c>
    </row>
    <row r="5345" spans="2:24" x14ac:dyDescent="0.25">
      <c r="B5345" t="s">
        <v>21922</v>
      </c>
      <c r="C5345" t="s">
        <v>21923</v>
      </c>
      <c r="D5345" t="s">
        <v>1002</v>
      </c>
      <c r="E5345" t="s">
        <v>1003</v>
      </c>
      <c r="F5345" t="s">
        <v>21924</v>
      </c>
      <c r="G5345" t="s">
        <v>21925</v>
      </c>
      <c r="Q5345" s="1"/>
      <c r="T5345">
        <v>44544.006192554007</v>
      </c>
      <c r="X5345" t="b">
        <v>0</v>
      </c>
    </row>
    <row r="5346" spans="2:24" x14ac:dyDescent="0.25">
      <c r="B5346" t="s">
        <v>21926</v>
      </c>
      <c r="C5346" t="s">
        <v>21927</v>
      </c>
      <c r="D5346" t="s">
        <v>509</v>
      </c>
      <c r="E5346" t="s">
        <v>510</v>
      </c>
      <c r="F5346" t="s">
        <v>21928</v>
      </c>
      <c r="G5346" t="s">
        <v>21929</v>
      </c>
      <c r="Q5346" s="1"/>
      <c r="T5346">
        <v>44544.006517901231</v>
      </c>
      <c r="X5346" t="b">
        <v>0</v>
      </c>
    </row>
    <row r="5347" spans="2:24" x14ac:dyDescent="0.25">
      <c r="B5347" t="s">
        <v>21930</v>
      </c>
      <c r="C5347" t="s">
        <v>21931</v>
      </c>
      <c r="D5347" t="s">
        <v>2221</v>
      </c>
      <c r="E5347" t="s">
        <v>2222</v>
      </c>
      <c r="F5347" t="s">
        <v>21932</v>
      </c>
      <c r="G5347" t="s">
        <v>21933</v>
      </c>
      <c r="Q5347" s="1"/>
      <c r="T5347">
        <v>44544.006686689812</v>
      </c>
      <c r="X5347" t="b">
        <v>0</v>
      </c>
    </row>
    <row r="5348" spans="2:24" x14ac:dyDescent="0.25">
      <c r="B5348" t="s">
        <v>21934</v>
      </c>
      <c r="C5348" t="s">
        <v>21935</v>
      </c>
      <c r="D5348" t="s">
        <v>1594</v>
      </c>
      <c r="E5348" t="s">
        <v>1595</v>
      </c>
      <c r="F5348" t="s">
        <v>21936</v>
      </c>
      <c r="G5348" t="s">
        <v>21937</v>
      </c>
      <c r="Q5348" s="1"/>
      <c r="T5348">
        <v>44544.006475347225</v>
      </c>
      <c r="X5348" t="b">
        <v>0</v>
      </c>
    </row>
    <row r="5349" spans="2:24" x14ac:dyDescent="0.25">
      <c r="B5349" t="s">
        <v>21938</v>
      </c>
      <c r="C5349" t="s">
        <v>21939</v>
      </c>
      <c r="D5349" t="s">
        <v>695</v>
      </c>
      <c r="E5349" t="s">
        <v>696</v>
      </c>
      <c r="F5349" t="s">
        <v>21940</v>
      </c>
      <c r="G5349" t="s">
        <v>21941</v>
      </c>
      <c r="Q5349" s="1"/>
      <c r="T5349">
        <v>44544.006328896605</v>
      </c>
      <c r="X5349" t="b">
        <v>0</v>
      </c>
    </row>
    <row r="5350" spans="2:24" x14ac:dyDescent="0.25">
      <c r="B5350" t="s">
        <v>21942</v>
      </c>
      <c r="C5350" t="s">
        <v>21943</v>
      </c>
      <c r="D5350" t="s">
        <v>575</v>
      </c>
      <c r="E5350" t="s">
        <v>576</v>
      </c>
      <c r="F5350" t="s">
        <v>21944</v>
      </c>
      <c r="G5350" t="s">
        <v>21945</v>
      </c>
      <c r="Q5350" s="1"/>
      <c r="T5350">
        <v>44544.006266589509</v>
      </c>
      <c r="X5350" t="b">
        <v>0</v>
      </c>
    </row>
    <row r="5351" spans="2:24" x14ac:dyDescent="0.25">
      <c r="B5351" t="s">
        <v>21946</v>
      </c>
      <c r="C5351" t="s">
        <v>21947</v>
      </c>
      <c r="D5351" t="s">
        <v>2015</v>
      </c>
      <c r="E5351" t="s">
        <v>2016</v>
      </c>
      <c r="F5351" t="s">
        <v>21948</v>
      </c>
      <c r="G5351" t="s">
        <v>21949</v>
      </c>
      <c r="Q5351" s="1"/>
      <c r="T5351">
        <v>44544.006664351851</v>
      </c>
      <c r="X5351" t="b">
        <v>0</v>
      </c>
    </row>
    <row r="5352" spans="2:24" x14ac:dyDescent="0.25">
      <c r="B5352" t="s">
        <v>21950</v>
      </c>
      <c r="C5352" t="s">
        <v>21951</v>
      </c>
      <c r="D5352" t="s">
        <v>1290</v>
      </c>
      <c r="E5352" t="s">
        <v>1291</v>
      </c>
      <c r="F5352" t="s">
        <v>21952</v>
      </c>
      <c r="G5352" t="s">
        <v>21953</v>
      </c>
      <c r="Q5352" s="1"/>
      <c r="T5352">
        <v>44544.006216165122</v>
      </c>
      <c r="X5352" t="b">
        <v>0</v>
      </c>
    </row>
    <row r="5353" spans="2:24" x14ac:dyDescent="0.25">
      <c r="B5353" t="s">
        <v>21954</v>
      </c>
      <c r="C5353" t="s">
        <v>21955</v>
      </c>
      <c r="D5353" t="s">
        <v>488</v>
      </c>
      <c r="E5353" t="s">
        <v>489</v>
      </c>
      <c r="F5353" t="s">
        <v>21956</v>
      </c>
      <c r="G5353" t="s">
        <v>21957</v>
      </c>
      <c r="Q5353" s="1"/>
      <c r="T5353">
        <v>44544.006127932102</v>
      </c>
      <c r="X5353" t="b">
        <v>0</v>
      </c>
    </row>
    <row r="5354" spans="2:24" x14ac:dyDescent="0.25">
      <c r="B5354" t="s">
        <v>21958</v>
      </c>
      <c r="C5354" t="s">
        <v>21959</v>
      </c>
      <c r="D5354" t="s">
        <v>659</v>
      </c>
      <c r="E5354" t="s">
        <v>660</v>
      </c>
      <c r="F5354" t="s">
        <v>21960</v>
      </c>
      <c r="G5354" t="s">
        <v>21961</v>
      </c>
      <c r="Q5354" s="1"/>
      <c r="T5354">
        <v>44544.006441705249</v>
      </c>
      <c r="X5354" t="b">
        <v>0</v>
      </c>
    </row>
    <row r="5355" spans="2:24" x14ac:dyDescent="0.25">
      <c r="B5355" t="s">
        <v>21962</v>
      </c>
      <c r="C5355" t="s">
        <v>21963</v>
      </c>
      <c r="D5355" t="s">
        <v>761</v>
      </c>
      <c r="E5355" t="s">
        <v>762</v>
      </c>
      <c r="F5355" t="s">
        <v>21964</v>
      </c>
      <c r="G5355" t="s">
        <v>21965</v>
      </c>
      <c r="Q5355" s="1"/>
      <c r="T5355">
        <v>44544.00635003858</v>
      </c>
      <c r="X5355" t="b">
        <v>0</v>
      </c>
    </row>
    <row r="5356" spans="2:24" x14ac:dyDescent="0.25">
      <c r="B5356" t="s">
        <v>21966</v>
      </c>
      <c r="C5356" t="s">
        <v>21967</v>
      </c>
      <c r="D5356" t="s">
        <v>914</v>
      </c>
      <c r="E5356" t="s">
        <v>915</v>
      </c>
      <c r="F5356" t="s">
        <v>21968</v>
      </c>
      <c r="G5356" t="s">
        <v>21969</v>
      </c>
      <c r="Q5356" s="1"/>
      <c r="T5356">
        <v>44544.006530902778</v>
      </c>
      <c r="X5356" t="b">
        <v>0</v>
      </c>
    </row>
    <row r="5357" spans="2:24" x14ac:dyDescent="0.25">
      <c r="B5357" t="s">
        <v>21970</v>
      </c>
      <c r="C5357" t="s">
        <v>21971</v>
      </c>
      <c r="D5357" t="s">
        <v>665</v>
      </c>
      <c r="E5357" t="s">
        <v>666</v>
      </c>
      <c r="F5357" t="s">
        <v>21972</v>
      </c>
      <c r="G5357" t="s">
        <v>21973</v>
      </c>
      <c r="Q5357" s="1"/>
      <c r="T5357">
        <v>44544.00664039352</v>
      </c>
      <c r="X5357" t="b">
        <v>0</v>
      </c>
    </row>
    <row r="5358" spans="2:24" x14ac:dyDescent="0.25">
      <c r="B5358" t="s">
        <v>21974</v>
      </c>
      <c r="C5358" t="s">
        <v>21975</v>
      </c>
      <c r="D5358" t="s">
        <v>659</v>
      </c>
      <c r="E5358" t="s">
        <v>660</v>
      </c>
      <c r="F5358" t="s">
        <v>21976</v>
      </c>
      <c r="G5358" t="s">
        <v>21977</v>
      </c>
      <c r="Q5358" s="1"/>
      <c r="T5358">
        <v>44544.006440277779</v>
      </c>
      <c r="X5358" t="b">
        <v>0</v>
      </c>
    </row>
    <row r="5359" spans="2:24" x14ac:dyDescent="0.25">
      <c r="B5359" t="s">
        <v>21978</v>
      </c>
      <c r="C5359" t="s">
        <v>21979</v>
      </c>
      <c r="D5359" t="s">
        <v>555</v>
      </c>
      <c r="E5359" t="s">
        <v>556</v>
      </c>
      <c r="F5359" t="s">
        <v>21980</v>
      </c>
      <c r="G5359" t="s">
        <v>21981</v>
      </c>
      <c r="Q5359" s="1"/>
      <c r="T5359">
        <v>44544.006424189814</v>
      </c>
      <c r="X5359" t="b">
        <v>0</v>
      </c>
    </row>
    <row r="5360" spans="2:24" x14ac:dyDescent="0.25">
      <c r="B5360" t="s">
        <v>21982</v>
      </c>
      <c r="C5360" t="s">
        <v>21983</v>
      </c>
      <c r="D5360" t="s">
        <v>1002</v>
      </c>
      <c r="E5360" t="s">
        <v>1003</v>
      </c>
      <c r="F5360" t="s">
        <v>21984</v>
      </c>
      <c r="G5360" t="s">
        <v>21985</v>
      </c>
      <c r="Q5360" s="1"/>
      <c r="T5360">
        <v>44544.006188078703</v>
      </c>
      <c r="X5360" t="b">
        <v>0</v>
      </c>
    </row>
    <row r="5361" spans="2:24" x14ac:dyDescent="0.25">
      <c r="B5361" t="s">
        <v>21986</v>
      </c>
      <c r="C5361" t="s">
        <v>21987</v>
      </c>
      <c r="D5361" t="s">
        <v>695</v>
      </c>
      <c r="E5361" t="s">
        <v>696</v>
      </c>
      <c r="F5361" t="s">
        <v>21988</v>
      </c>
      <c r="G5361" t="s">
        <v>21989</v>
      </c>
      <c r="Q5361" s="1"/>
      <c r="T5361">
        <v>44544.006318865744</v>
      </c>
      <c r="X5361" t="b">
        <v>0</v>
      </c>
    </row>
    <row r="5362" spans="2:24" x14ac:dyDescent="0.25">
      <c r="B5362" t="s">
        <v>21990</v>
      </c>
      <c r="C5362" t="s">
        <v>21991</v>
      </c>
      <c r="D5362" t="s">
        <v>531</v>
      </c>
      <c r="E5362" t="s">
        <v>532</v>
      </c>
      <c r="F5362" t="s">
        <v>21992</v>
      </c>
      <c r="G5362" t="s">
        <v>21993</v>
      </c>
      <c r="Q5362" s="1"/>
      <c r="T5362">
        <v>44544.00660516975</v>
      </c>
      <c r="X5362" t="b">
        <v>0</v>
      </c>
    </row>
    <row r="5363" spans="2:24" x14ac:dyDescent="0.25">
      <c r="B5363" t="s">
        <v>21994</v>
      </c>
      <c r="C5363" t="s">
        <v>21995</v>
      </c>
      <c r="D5363" t="s">
        <v>695</v>
      </c>
      <c r="E5363" t="s">
        <v>696</v>
      </c>
      <c r="F5363" t="s">
        <v>21996</v>
      </c>
      <c r="G5363" t="s">
        <v>21997</v>
      </c>
      <c r="Q5363" s="1"/>
      <c r="T5363">
        <v>44544.006325887342</v>
      </c>
      <c r="X5363" t="b">
        <v>0</v>
      </c>
    </row>
    <row r="5364" spans="2:24" x14ac:dyDescent="0.25">
      <c r="B5364" t="s">
        <v>21998</v>
      </c>
      <c r="C5364" t="s">
        <v>21999</v>
      </c>
      <c r="D5364" t="s">
        <v>22000</v>
      </c>
      <c r="E5364" t="s">
        <v>22001</v>
      </c>
      <c r="F5364" t="s">
        <v>22002</v>
      </c>
      <c r="G5364" t="s">
        <v>22003</v>
      </c>
      <c r="Q5364" s="1"/>
      <c r="T5364">
        <v>44544.006513348766</v>
      </c>
      <c r="X5364" t="b">
        <v>0</v>
      </c>
    </row>
    <row r="5365" spans="2:24" x14ac:dyDescent="0.25">
      <c r="B5365" t="s">
        <v>22004</v>
      </c>
      <c r="C5365" t="s">
        <v>22005</v>
      </c>
      <c r="D5365" t="s">
        <v>735</v>
      </c>
      <c r="E5365" t="s">
        <v>736</v>
      </c>
      <c r="F5365" t="s">
        <v>22006</v>
      </c>
      <c r="G5365" t="s">
        <v>22007</v>
      </c>
      <c r="Q5365" s="1"/>
      <c r="T5365">
        <v>44544.006697839512</v>
      </c>
      <c r="X5365" t="b">
        <v>0</v>
      </c>
    </row>
    <row r="5366" spans="2:24" x14ac:dyDescent="0.25">
      <c r="B5366" t="s">
        <v>22008</v>
      </c>
      <c r="C5366" t="s">
        <v>22009</v>
      </c>
      <c r="D5366" t="s">
        <v>4447</v>
      </c>
      <c r="E5366" t="s">
        <v>4448</v>
      </c>
      <c r="F5366" t="s">
        <v>22010</v>
      </c>
      <c r="G5366" t="s">
        <v>22011</v>
      </c>
      <c r="Q5366" s="1"/>
      <c r="T5366">
        <v>44544.006200270065</v>
      </c>
      <c r="X5366" t="b">
        <v>0</v>
      </c>
    </row>
    <row r="5367" spans="2:24" x14ac:dyDescent="0.25">
      <c r="B5367" t="s">
        <v>22012</v>
      </c>
      <c r="C5367" t="s">
        <v>22013</v>
      </c>
      <c r="D5367" t="s">
        <v>490</v>
      </c>
      <c r="E5367" t="s">
        <v>491</v>
      </c>
      <c r="F5367" t="s">
        <v>22014</v>
      </c>
      <c r="G5367" t="s">
        <v>22015</v>
      </c>
      <c r="Q5367" s="1"/>
      <c r="T5367">
        <v>44544.00661423611</v>
      </c>
      <c r="X5367" t="b">
        <v>0</v>
      </c>
    </row>
    <row r="5368" spans="2:24" x14ac:dyDescent="0.25">
      <c r="B5368" t="s">
        <v>22016</v>
      </c>
      <c r="C5368" t="s">
        <v>22017</v>
      </c>
      <c r="D5368" t="s">
        <v>1448</v>
      </c>
      <c r="E5368" t="s">
        <v>1449</v>
      </c>
      <c r="F5368" t="s">
        <v>22018</v>
      </c>
      <c r="G5368" t="s">
        <v>22019</v>
      </c>
      <c r="Q5368" s="1"/>
      <c r="T5368">
        <v>44544.006311381178</v>
      </c>
      <c r="X5368" t="b">
        <v>0</v>
      </c>
    </row>
    <row r="5369" spans="2:24" x14ac:dyDescent="0.25">
      <c r="B5369" t="s">
        <v>22020</v>
      </c>
      <c r="C5369" t="s">
        <v>22021</v>
      </c>
      <c r="D5369" t="s">
        <v>617</v>
      </c>
      <c r="E5369" t="s">
        <v>618</v>
      </c>
      <c r="F5369" t="s">
        <v>22022</v>
      </c>
      <c r="G5369" t="s">
        <v>22023</v>
      </c>
      <c r="Q5369" s="1"/>
      <c r="T5369">
        <v>44544.006393595679</v>
      </c>
      <c r="X5369" t="b">
        <v>0</v>
      </c>
    </row>
    <row r="5370" spans="2:24" x14ac:dyDescent="0.25">
      <c r="B5370" t="s">
        <v>22024</v>
      </c>
      <c r="C5370" t="s">
        <v>22025</v>
      </c>
      <c r="D5370" t="s">
        <v>2409</v>
      </c>
      <c r="E5370" t="s">
        <v>2410</v>
      </c>
      <c r="F5370" t="s">
        <v>22026</v>
      </c>
      <c r="G5370" t="s">
        <v>22027</v>
      </c>
      <c r="Q5370" s="1"/>
      <c r="T5370">
        <v>44544.00668479938</v>
      </c>
      <c r="X5370" t="b">
        <v>0</v>
      </c>
    </row>
    <row r="5371" spans="2:24" x14ac:dyDescent="0.25">
      <c r="B5371" t="s">
        <v>22028</v>
      </c>
      <c r="C5371" t="s">
        <v>22029</v>
      </c>
      <c r="D5371" t="s">
        <v>575</v>
      </c>
      <c r="E5371" t="s">
        <v>576</v>
      </c>
      <c r="F5371" t="s">
        <v>22030</v>
      </c>
      <c r="G5371" t="s">
        <v>22031</v>
      </c>
      <c r="Q5371" s="1"/>
      <c r="T5371">
        <v>44544.006262615738</v>
      </c>
      <c r="X5371" t="b">
        <v>0</v>
      </c>
    </row>
    <row r="5372" spans="2:24" x14ac:dyDescent="0.25">
      <c r="B5372" t="s">
        <v>22032</v>
      </c>
      <c r="C5372" t="s">
        <v>22033</v>
      </c>
      <c r="D5372" t="s">
        <v>659</v>
      </c>
      <c r="E5372" t="s">
        <v>660</v>
      </c>
      <c r="F5372" t="s">
        <v>22034</v>
      </c>
      <c r="G5372" t="s">
        <v>22035</v>
      </c>
      <c r="Q5372" s="1"/>
      <c r="T5372">
        <v>44544.006447569445</v>
      </c>
      <c r="X5372" t="b">
        <v>0</v>
      </c>
    </row>
    <row r="5373" spans="2:24" x14ac:dyDescent="0.25">
      <c r="B5373" t="s">
        <v>22036</v>
      </c>
      <c r="C5373" t="s">
        <v>22037</v>
      </c>
      <c r="D5373" t="s">
        <v>488</v>
      </c>
      <c r="E5373" t="s">
        <v>489</v>
      </c>
      <c r="F5373" t="s">
        <v>22038</v>
      </c>
      <c r="G5373" t="s">
        <v>22039</v>
      </c>
      <c r="Q5373" s="1"/>
      <c r="T5373">
        <v>44544.006150694448</v>
      </c>
      <c r="X5373" t="b">
        <v>0</v>
      </c>
    </row>
    <row r="5374" spans="2:24" x14ac:dyDescent="0.25">
      <c r="B5374" t="s">
        <v>22040</v>
      </c>
      <c r="C5374" t="s">
        <v>22041</v>
      </c>
      <c r="D5374" t="s">
        <v>695</v>
      </c>
      <c r="E5374" t="s">
        <v>696</v>
      </c>
      <c r="F5374" t="s">
        <v>22042</v>
      </c>
      <c r="G5374" t="s">
        <v>22043</v>
      </c>
      <c r="Q5374" s="1"/>
      <c r="T5374">
        <v>44544.006316628082</v>
      </c>
      <c r="X5374" t="b">
        <v>0</v>
      </c>
    </row>
    <row r="5375" spans="2:24" x14ac:dyDescent="0.25">
      <c r="B5375" t="s">
        <v>22044</v>
      </c>
      <c r="C5375" t="s">
        <v>22045</v>
      </c>
      <c r="D5375" t="s">
        <v>561</v>
      </c>
      <c r="E5375" t="s">
        <v>562</v>
      </c>
      <c r="F5375" t="s">
        <v>22046</v>
      </c>
      <c r="G5375" t="s">
        <v>22047</v>
      </c>
      <c r="Q5375" s="1"/>
      <c r="T5375">
        <v>44544.00667696759</v>
      </c>
      <c r="X5375" t="b">
        <v>0</v>
      </c>
    </row>
    <row r="5376" spans="2:24" x14ac:dyDescent="0.25">
      <c r="B5376" t="s">
        <v>22048</v>
      </c>
      <c r="C5376" t="s">
        <v>22049</v>
      </c>
      <c r="D5376" t="s">
        <v>488</v>
      </c>
      <c r="E5376" t="s">
        <v>489</v>
      </c>
      <c r="F5376" t="s">
        <v>22050</v>
      </c>
      <c r="G5376" t="s">
        <v>22051</v>
      </c>
      <c r="Q5376" s="1"/>
      <c r="T5376">
        <v>44544.006097839512</v>
      </c>
      <c r="X5376" t="b">
        <v>0</v>
      </c>
    </row>
    <row r="5377" spans="2:24" x14ac:dyDescent="0.25">
      <c r="B5377" t="s">
        <v>22052</v>
      </c>
      <c r="C5377" t="s">
        <v>22053</v>
      </c>
      <c r="D5377" t="s">
        <v>695</v>
      </c>
      <c r="E5377" t="s">
        <v>696</v>
      </c>
      <c r="F5377" t="s">
        <v>22054</v>
      </c>
      <c r="G5377" t="s">
        <v>22055</v>
      </c>
      <c r="Q5377" s="1"/>
      <c r="T5377">
        <v>44544.006320331784</v>
      </c>
      <c r="X5377" t="b">
        <v>0</v>
      </c>
    </row>
    <row r="5378" spans="2:24" x14ac:dyDescent="0.25">
      <c r="B5378" t="s">
        <v>22056</v>
      </c>
      <c r="C5378" t="s">
        <v>22057</v>
      </c>
      <c r="D5378" t="s">
        <v>488</v>
      </c>
      <c r="E5378" t="s">
        <v>489</v>
      </c>
      <c r="F5378" t="s">
        <v>22058</v>
      </c>
      <c r="G5378" t="s">
        <v>22059</v>
      </c>
      <c r="Q5378" s="1"/>
      <c r="T5378">
        <v>44544.006707638888</v>
      </c>
      <c r="X5378" t="b">
        <v>0</v>
      </c>
    </row>
    <row r="5379" spans="2:24" x14ac:dyDescent="0.25">
      <c r="B5379" t="s">
        <v>22060</v>
      </c>
      <c r="C5379" t="s">
        <v>22061</v>
      </c>
      <c r="D5379" t="s">
        <v>617</v>
      </c>
      <c r="E5379" t="s">
        <v>618</v>
      </c>
      <c r="F5379" t="s">
        <v>22062</v>
      </c>
      <c r="G5379" t="s">
        <v>22063</v>
      </c>
      <c r="Q5379" s="1"/>
      <c r="T5379">
        <v>44544.00639884259</v>
      </c>
      <c r="X5379" t="b">
        <v>0</v>
      </c>
    </row>
    <row r="5380" spans="2:24" x14ac:dyDescent="0.25">
      <c r="B5380" t="s">
        <v>22064</v>
      </c>
      <c r="C5380" t="s">
        <v>22065</v>
      </c>
      <c r="D5380" t="s">
        <v>4331</v>
      </c>
      <c r="E5380" t="s">
        <v>4332</v>
      </c>
      <c r="F5380" t="s">
        <v>22066</v>
      </c>
      <c r="G5380" t="s">
        <v>22067</v>
      </c>
      <c r="Q5380" s="1"/>
      <c r="T5380">
        <v>44544.006618942898</v>
      </c>
      <c r="X5380" t="b">
        <v>0</v>
      </c>
    </row>
    <row r="5381" spans="2:24" x14ac:dyDescent="0.25">
      <c r="B5381" t="s">
        <v>22068</v>
      </c>
      <c r="C5381" t="s">
        <v>22069</v>
      </c>
      <c r="D5381" t="s">
        <v>671</v>
      </c>
      <c r="E5381" t="s">
        <v>672</v>
      </c>
      <c r="F5381" t="s">
        <v>22070</v>
      </c>
      <c r="G5381" t="s">
        <v>22071</v>
      </c>
      <c r="Q5381" s="1"/>
      <c r="T5381">
        <v>44544.006251273146</v>
      </c>
      <c r="X5381" t="b">
        <v>0</v>
      </c>
    </row>
    <row r="5382" spans="2:24" x14ac:dyDescent="0.25">
      <c r="B5382" t="s">
        <v>22072</v>
      </c>
      <c r="C5382" t="s">
        <v>81</v>
      </c>
      <c r="D5382" t="s">
        <v>767</v>
      </c>
      <c r="E5382" t="s">
        <v>768</v>
      </c>
      <c r="F5382" t="s">
        <v>22073</v>
      </c>
      <c r="G5382" t="s">
        <v>22074</v>
      </c>
      <c r="I5382" t="s">
        <v>40008</v>
      </c>
      <c r="J5382" t="s">
        <v>41016</v>
      </c>
      <c r="K5382" t="s">
        <v>41529</v>
      </c>
      <c r="L5382" t="s">
        <v>81</v>
      </c>
      <c r="M5382" t="s">
        <v>41530</v>
      </c>
      <c r="N5382" t="s">
        <v>41531</v>
      </c>
      <c r="O5382" t="s">
        <v>41532</v>
      </c>
      <c r="P5382" t="s">
        <v>41022</v>
      </c>
      <c r="Q5382" s="1" t="s">
        <v>41533</v>
      </c>
      <c r="R5382" t="s">
        <v>41534</v>
      </c>
      <c r="S5382" t="s">
        <v>41535</v>
      </c>
      <c r="T5382">
        <v>44444.851105979935</v>
      </c>
      <c r="X5382" t="b">
        <v>0</v>
      </c>
    </row>
    <row r="5383" spans="2:24" x14ac:dyDescent="0.25">
      <c r="B5383" t="s">
        <v>22075</v>
      </c>
      <c r="C5383" t="s">
        <v>22076</v>
      </c>
      <c r="D5383" t="s">
        <v>4393</v>
      </c>
      <c r="E5383" t="s">
        <v>4394</v>
      </c>
      <c r="F5383" t="s">
        <v>22077</v>
      </c>
      <c r="G5383" t="s">
        <v>22078</v>
      </c>
      <c r="Q5383" s="1"/>
      <c r="T5383">
        <v>44544.006556095679</v>
      </c>
      <c r="X5383" t="b">
        <v>0</v>
      </c>
    </row>
    <row r="5384" spans="2:24" x14ac:dyDescent="0.25">
      <c r="B5384" t="s">
        <v>22079</v>
      </c>
      <c r="C5384" t="s">
        <v>22080</v>
      </c>
      <c r="D5384" t="s">
        <v>488</v>
      </c>
      <c r="E5384" t="s">
        <v>489</v>
      </c>
      <c r="F5384" t="s">
        <v>22081</v>
      </c>
      <c r="G5384" t="s">
        <v>22082</v>
      </c>
      <c r="Q5384" s="1"/>
      <c r="T5384">
        <v>44544.006762114193</v>
      </c>
      <c r="X5384" t="b">
        <v>0</v>
      </c>
    </row>
    <row r="5385" spans="2:24" x14ac:dyDescent="0.25">
      <c r="B5385" t="s">
        <v>22083</v>
      </c>
      <c r="C5385" t="s">
        <v>22084</v>
      </c>
      <c r="D5385" t="s">
        <v>617</v>
      </c>
      <c r="E5385" t="s">
        <v>618</v>
      </c>
      <c r="F5385" t="s">
        <v>22085</v>
      </c>
      <c r="G5385" t="s">
        <v>22086</v>
      </c>
      <c r="Q5385" s="1"/>
      <c r="T5385">
        <v>44544.00639367284</v>
      </c>
      <c r="X5385" t="b">
        <v>0</v>
      </c>
    </row>
    <row r="5386" spans="2:24" x14ac:dyDescent="0.25">
      <c r="B5386" t="s">
        <v>22087</v>
      </c>
      <c r="C5386" t="s">
        <v>22088</v>
      </c>
      <c r="D5386" t="s">
        <v>617</v>
      </c>
      <c r="E5386" t="s">
        <v>618</v>
      </c>
      <c r="F5386" t="s">
        <v>22089</v>
      </c>
      <c r="G5386" t="s">
        <v>22090</v>
      </c>
      <c r="Q5386" s="1"/>
      <c r="T5386">
        <v>44544.00640131173</v>
      </c>
      <c r="X5386" t="b">
        <v>0</v>
      </c>
    </row>
    <row r="5387" spans="2:24" x14ac:dyDescent="0.25">
      <c r="B5387" t="s">
        <v>22091</v>
      </c>
      <c r="C5387" t="s">
        <v>22092</v>
      </c>
      <c r="D5387" t="s">
        <v>2101</v>
      </c>
      <c r="E5387" t="s">
        <v>2102</v>
      </c>
      <c r="F5387" t="s">
        <v>22093</v>
      </c>
      <c r="G5387" t="s">
        <v>22094</v>
      </c>
      <c r="Q5387" s="1"/>
      <c r="T5387">
        <v>44544.00664945988</v>
      </c>
      <c r="X5387" t="b">
        <v>0</v>
      </c>
    </row>
    <row r="5388" spans="2:24" x14ac:dyDescent="0.25">
      <c r="B5388" t="s">
        <v>22095</v>
      </c>
      <c r="C5388" t="s">
        <v>22096</v>
      </c>
      <c r="D5388" t="s">
        <v>488</v>
      </c>
      <c r="E5388" t="s">
        <v>489</v>
      </c>
      <c r="F5388" t="s">
        <v>22097</v>
      </c>
      <c r="G5388" t="s">
        <v>22098</v>
      </c>
      <c r="Q5388" s="1"/>
      <c r="T5388">
        <v>44544.006156674383</v>
      </c>
      <c r="X5388" t="b">
        <v>0</v>
      </c>
    </row>
    <row r="5389" spans="2:24" x14ac:dyDescent="0.25">
      <c r="B5389" t="s">
        <v>22099</v>
      </c>
      <c r="C5389" t="s">
        <v>22100</v>
      </c>
      <c r="D5389" t="s">
        <v>659</v>
      </c>
      <c r="E5389" t="s">
        <v>660</v>
      </c>
      <c r="F5389" t="s">
        <v>22101</v>
      </c>
      <c r="G5389" t="s">
        <v>22102</v>
      </c>
      <c r="Q5389" s="1"/>
      <c r="T5389">
        <v>44544.006431905858</v>
      </c>
      <c r="X5389" t="b">
        <v>0</v>
      </c>
    </row>
    <row r="5390" spans="2:24" x14ac:dyDescent="0.25">
      <c r="B5390" t="s">
        <v>22103</v>
      </c>
      <c r="C5390" t="s">
        <v>22104</v>
      </c>
      <c r="D5390" t="s">
        <v>4331</v>
      </c>
      <c r="E5390" t="s">
        <v>4332</v>
      </c>
      <c r="F5390" t="s">
        <v>22105</v>
      </c>
      <c r="G5390" t="s">
        <v>22106</v>
      </c>
      <c r="Q5390" s="1"/>
      <c r="T5390">
        <v>44544.00661940586</v>
      </c>
      <c r="X5390" t="b">
        <v>0</v>
      </c>
    </row>
    <row r="5391" spans="2:24" x14ac:dyDescent="0.25">
      <c r="B5391" t="s">
        <v>22107</v>
      </c>
      <c r="C5391" t="s">
        <v>22108</v>
      </c>
      <c r="D5391" t="s">
        <v>749</v>
      </c>
      <c r="E5391" t="s">
        <v>750</v>
      </c>
      <c r="F5391" t="s">
        <v>22109</v>
      </c>
      <c r="G5391" t="s">
        <v>22110</v>
      </c>
      <c r="Q5391" s="1"/>
      <c r="T5391">
        <v>44544.006634567901</v>
      </c>
      <c r="X5391" t="b">
        <v>0</v>
      </c>
    </row>
    <row r="5392" spans="2:24" x14ac:dyDescent="0.25">
      <c r="B5392" t="s">
        <v>22111</v>
      </c>
      <c r="C5392" t="s">
        <v>22112</v>
      </c>
      <c r="D5392" t="s">
        <v>1316</v>
      </c>
      <c r="E5392" t="s">
        <v>1317</v>
      </c>
      <c r="F5392" t="s">
        <v>22113</v>
      </c>
      <c r="G5392" t="s">
        <v>22114</v>
      </c>
      <c r="Q5392" s="1"/>
      <c r="T5392">
        <v>44544.006418750003</v>
      </c>
      <c r="X5392" t="b">
        <v>0</v>
      </c>
    </row>
    <row r="5393" spans="2:24" x14ac:dyDescent="0.25">
      <c r="B5393" t="s">
        <v>22115</v>
      </c>
      <c r="C5393" t="s">
        <v>22116</v>
      </c>
      <c r="D5393" t="s">
        <v>488</v>
      </c>
      <c r="E5393" t="s">
        <v>489</v>
      </c>
      <c r="F5393" t="s">
        <v>22117</v>
      </c>
      <c r="G5393" t="s">
        <v>22118</v>
      </c>
      <c r="Q5393" s="1"/>
      <c r="T5393">
        <v>44544.006175000002</v>
      </c>
      <c r="X5393" t="b">
        <v>0</v>
      </c>
    </row>
    <row r="5394" spans="2:24" x14ac:dyDescent="0.25">
      <c r="B5394" t="s">
        <v>22119</v>
      </c>
      <c r="C5394" t="s">
        <v>22120</v>
      </c>
      <c r="D5394" t="s">
        <v>488</v>
      </c>
      <c r="E5394" t="s">
        <v>489</v>
      </c>
      <c r="F5394" t="s">
        <v>22121</v>
      </c>
      <c r="G5394" t="s">
        <v>22122</v>
      </c>
      <c r="Q5394" s="1"/>
      <c r="T5394">
        <v>44544.006145949075</v>
      </c>
      <c r="X5394" t="b">
        <v>0</v>
      </c>
    </row>
    <row r="5395" spans="2:24" x14ac:dyDescent="0.25">
      <c r="B5395" t="s">
        <v>22123</v>
      </c>
      <c r="C5395" t="s">
        <v>22124</v>
      </c>
      <c r="D5395" t="s">
        <v>9319</v>
      </c>
      <c r="E5395" t="s">
        <v>9320</v>
      </c>
      <c r="F5395" t="s">
        <v>22125</v>
      </c>
      <c r="G5395" t="s">
        <v>22126</v>
      </c>
      <c r="Q5395" s="1"/>
      <c r="T5395">
        <v>44544.00620358796</v>
      </c>
      <c r="X5395" t="b">
        <v>0</v>
      </c>
    </row>
    <row r="5396" spans="2:24" x14ac:dyDescent="0.25">
      <c r="B5396" t="s">
        <v>22127</v>
      </c>
      <c r="C5396" t="s">
        <v>22128</v>
      </c>
      <c r="D5396" t="s">
        <v>488</v>
      </c>
      <c r="E5396" t="s">
        <v>489</v>
      </c>
      <c r="F5396" t="s">
        <v>22129</v>
      </c>
      <c r="G5396" t="s">
        <v>22130</v>
      </c>
      <c r="Q5396" s="1"/>
      <c r="T5396">
        <v>44544.006162191363</v>
      </c>
      <c r="X5396" t="b">
        <v>0</v>
      </c>
    </row>
    <row r="5397" spans="2:24" x14ac:dyDescent="0.25">
      <c r="B5397" t="s">
        <v>22131</v>
      </c>
      <c r="C5397" t="s">
        <v>22132</v>
      </c>
      <c r="D5397" t="s">
        <v>671</v>
      </c>
      <c r="E5397" t="s">
        <v>672</v>
      </c>
      <c r="F5397" t="s">
        <v>22133</v>
      </c>
      <c r="G5397" t="s">
        <v>22134</v>
      </c>
      <c r="Q5397" s="1"/>
      <c r="T5397">
        <v>44544.00624969136</v>
      </c>
      <c r="X5397" t="b">
        <v>0</v>
      </c>
    </row>
    <row r="5398" spans="2:24" x14ac:dyDescent="0.25">
      <c r="B5398" t="s">
        <v>22135</v>
      </c>
      <c r="C5398" t="s">
        <v>22136</v>
      </c>
      <c r="D5398" t="s">
        <v>488</v>
      </c>
      <c r="E5398" t="s">
        <v>489</v>
      </c>
      <c r="F5398" t="s">
        <v>22137</v>
      </c>
      <c r="G5398" t="s">
        <v>22138</v>
      </c>
      <c r="Q5398" s="1"/>
      <c r="T5398">
        <v>44544.006743595673</v>
      </c>
      <c r="X5398" t="b">
        <v>0</v>
      </c>
    </row>
    <row r="5399" spans="2:24" x14ac:dyDescent="0.25">
      <c r="B5399" t="s">
        <v>22139</v>
      </c>
      <c r="C5399" t="s">
        <v>22140</v>
      </c>
      <c r="D5399" t="s">
        <v>575</v>
      </c>
      <c r="E5399" t="s">
        <v>576</v>
      </c>
      <c r="F5399" t="s">
        <v>22141</v>
      </c>
      <c r="G5399" t="s">
        <v>22142</v>
      </c>
      <c r="Q5399" s="1"/>
      <c r="T5399">
        <v>44544.006255015433</v>
      </c>
      <c r="X5399" t="b">
        <v>0</v>
      </c>
    </row>
    <row r="5400" spans="2:24" x14ac:dyDescent="0.25">
      <c r="B5400" t="s">
        <v>22143</v>
      </c>
      <c r="C5400" t="s">
        <v>22144</v>
      </c>
      <c r="D5400" t="s">
        <v>488</v>
      </c>
      <c r="E5400" t="s">
        <v>489</v>
      </c>
      <c r="F5400" t="s">
        <v>22145</v>
      </c>
      <c r="G5400" t="s">
        <v>22146</v>
      </c>
      <c r="Q5400" s="1"/>
      <c r="T5400">
        <v>44544.006745679006</v>
      </c>
      <c r="X5400" t="b">
        <v>0</v>
      </c>
    </row>
    <row r="5401" spans="2:24" x14ac:dyDescent="0.25">
      <c r="B5401" t="s">
        <v>22147</v>
      </c>
      <c r="C5401" t="s">
        <v>22148</v>
      </c>
      <c r="D5401" t="s">
        <v>2009</v>
      </c>
      <c r="E5401" t="s">
        <v>2010</v>
      </c>
      <c r="F5401" t="s">
        <v>22149</v>
      </c>
      <c r="G5401" t="s">
        <v>22150</v>
      </c>
      <c r="Q5401" s="1"/>
      <c r="T5401">
        <v>44544.006646720678</v>
      </c>
      <c r="X5401" t="b">
        <v>0</v>
      </c>
    </row>
    <row r="5402" spans="2:24" x14ac:dyDescent="0.25">
      <c r="B5402" t="s">
        <v>22151</v>
      </c>
      <c r="C5402" t="s">
        <v>22152</v>
      </c>
      <c r="D5402" t="s">
        <v>505</v>
      </c>
      <c r="E5402" t="s">
        <v>506</v>
      </c>
      <c r="F5402" t="s">
        <v>22153</v>
      </c>
      <c r="G5402" t="s">
        <v>22154</v>
      </c>
      <c r="Q5402" s="1"/>
      <c r="T5402">
        <v>44544.006404668216</v>
      </c>
      <c r="X5402" t="b">
        <v>0</v>
      </c>
    </row>
    <row r="5403" spans="2:24" x14ac:dyDescent="0.25">
      <c r="B5403" t="s">
        <v>22155</v>
      </c>
      <c r="C5403" t="s">
        <v>22156</v>
      </c>
      <c r="D5403" t="s">
        <v>531</v>
      </c>
      <c r="E5403" t="s">
        <v>532</v>
      </c>
      <c r="F5403" t="s">
        <v>22157</v>
      </c>
      <c r="G5403" t="s">
        <v>22158</v>
      </c>
      <c r="Q5403" s="1"/>
      <c r="T5403">
        <v>44544.006601658955</v>
      </c>
      <c r="X5403" t="b">
        <v>0</v>
      </c>
    </row>
    <row r="5404" spans="2:24" x14ac:dyDescent="0.25">
      <c r="B5404" t="s">
        <v>22159</v>
      </c>
      <c r="C5404" t="s">
        <v>22160</v>
      </c>
      <c r="D5404" t="s">
        <v>873</v>
      </c>
      <c r="E5404" t="s">
        <v>874</v>
      </c>
      <c r="F5404" t="s">
        <v>22161</v>
      </c>
      <c r="G5404" t="s">
        <v>22162</v>
      </c>
      <c r="Q5404" s="1"/>
      <c r="T5404">
        <v>44544.006625038586</v>
      </c>
      <c r="X5404" t="b">
        <v>0</v>
      </c>
    </row>
    <row r="5405" spans="2:24" x14ac:dyDescent="0.25">
      <c r="B5405" t="s">
        <v>22163</v>
      </c>
      <c r="C5405" t="s">
        <v>22164</v>
      </c>
      <c r="D5405" t="s">
        <v>488</v>
      </c>
      <c r="E5405" t="s">
        <v>489</v>
      </c>
      <c r="F5405" t="s">
        <v>22165</v>
      </c>
      <c r="G5405" t="s">
        <v>22166</v>
      </c>
      <c r="Q5405" s="1"/>
      <c r="T5405">
        <v>44544.006724999999</v>
      </c>
      <c r="X5405" t="b">
        <v>0</v>
      </c>
    </row>
    <row r="5406" spans="2:24" x14ac:dyDescent="0.25">
      <c r="B5406" t="s">
        <v>22167</v>
      </c>
      <c r="C5406" t="s">
        <v>22168</v>
      </c>
      <c r="D5406" t="s">
        <v>488</v>
      </c>
      <c r="E5406" t="s">
        <v>489</v>
      </c>
      <c r="F5406" t="s">
        <v>22169</v>
      </c>
      <c r="G5406" t="s">
        <v>22170</v>
      </c>
      <c r="Q5406" s="1"/>
      <c r="T5406">
        <v>44544.006108719143</v>
      </c>
      <c r="X5406" t="b">
        <v>0</v>
      </c>
    </row>
    <row r="5407" spans="2:24" x14ac:dyDescent="0.25">
      <c r="B5407" t="s">
        <v>22171</v>
      </c>
      <c r="C5407" t="s">
        <v>22172</v>
      </c>
      <c r="D5407" t="s">
        <v>767</v>
      </c>
      <c r="E5407" t="s">
        <v>768</v>
      </c>
      <c r="I5407" t="s">
        <v>40008</v>
      </c>
      <c r="J5407" t="s">
        <v>40030</v>
      </c>
      <c r="K5407" t="s">
        <v>41536</v>
      </c>
      <c r="L5407" t="s">
        <v>41537</v>
      </c>
      <c r="M5407" t="s">
        <v>41538</v>
      </c>
      <c r="N5407" t="s">
        <v>41539</v>
      </c>
      <c r="O5407" t="s">
        <v>41540</v>
      </c>
      <c r="P5407" t="s">
        <v>41541</v>
      </c>
      <c r="Q5407" s="1" t="s">
        <v>41542</v>
      </c>
      <c r="R5407" t="s">
        <v>41543</v>
      </c>
      <c r="S5407" t="s">
        <v>41544</v>
      </c>
      <c r="T5407">
        <v>44444.851105979935</v>
      </c>
      <c r="X5407" t="b">
        <v>0</v>
      </c>
    </row>
    <row r="5408" spans="2:24" x14ac:dyDescent="0.25">
      <c r="B5408" t="s">
        <v>22173</v>
      </c>
      <c r="C5408" t="s">
        <v>22174</v>
      </c>
      <c r="D5408" t="s">
        <v>488</v>
      </c>
      <c r="E5408" t="s">
        <v>489</v>
      </c>
      <c r="F5408" t="s">
        <v>22175</v>
      </c>
      <c r="G5408" t="s">
        <v>22176</v>
      </c>
      <c r="Q5408" s="1"/>
      <c r="T5408">
        <v>44544.006117322526</v>
      </c>
      <c r="X5408" t="b">
        <v>0</v>
      </c>
    </row>
    <row r="5409" spans="2:24" x14ac:dyDescent="0.25">
      <c r="B5409" t="s">
        <v>22177</v>
      </c>
      <c r="C5409" t="s">
        <v>22178</v>
      </c>
      <c r="D5409" t="s">
        <v>2045</v>
      </c>
      <c r="E5409" t="s">
        <v>2046</v>
      </c>
      <c r="F5409" t="s">
        <v>21337</v>
      </c>
      <c r="G5409" t="s">
        <v>21338</v>
      </c>
      <c r="Q5409" s="1"/>
      <c r="T5409">
        <v>44544.006298495369</v>
      </c>
      <c r="X5409" t="b">
        <v>0</v>
      </c>
    </row>
    <row r="5410" spans="2:24" x14ac:dyDescent="0.25">
      <c r="B5410" t="s">
        <v>22179</v>
      </c>
      <c r="C5410" t="s">
        <v>22180</v>
      </c>
      <c r="D5410" t="s">
        <v>629</v>
      </c>
      <c r="E5410" t="s">
        <v>630</v>
      </c>
      <c r="F5410" t="s">
        <v>22181</v>
      </c>
      <c r="G5410" t="s">
        <v>22182</v>
      </c>
      <c r="Q5410" s="1"/>
      <c r="T5410">
        <v>44544.006286496915</v>
      </c>
      <c r="X5410" t="b">
        <v>0</v>
      </c>
    </row>
    <row r="5411" spans="2:24" x14ac:dyDescent="0.25">
      <c r="B5411" t="s">
        <v>22183</v>
      </c>
      <c r="C5411" t="s">
        <v>22184</v>
      </c>
      <c r="D5411" t="s">
        <v>1752</v>
      </c>
      <c r="E5411" t="s">
        <v>1753</v>
      </c>
      <c r="F5411" t="s">
        <v>22185</v>
      </c>
      <c r="G5411" t="s">
        <v>22186</v>
      </c>
      <c r="Q5411" s="1"/>
      <c r="T5411">
        <v>44544.00635767747</v>
      </c>
      <c r="X5411" t="b">
        <v>0</v>
      </c>
    </row>
    <row r="5412" spans="2:24" x14ac:dyDescent="0.25">
      <c r="B5412" t="s">
        <v>22187</v>
      </c>
      <c r="C5412" t="s">
        <v>22188</v>
      </c>
      <c r="D5412" t="s">
        <v>488</v>
      </c>
      <c r="E5412" t="s">
        <v>489</v>
      </c>
      <c r="F5412" t="s">
        <v>22189</v>
      </c>
      <c r="G5412" t="s">
        <v>22190</v>
      </c>
      <c r="Q5412" s="1"/>
      <c r="T5412">
        <v>44544.006749344138</v>
      </c>
      <c r="X5412" t="b">
        <v>0</v>
      </c>
    </row>
    <row r="5413" spans="2:24" x14ac:dyDescent="0.25">
      <c r="B5413" t="s">
        <v>22191</v>
      </c>
      <c r="C5413" t="s">
        <v>22192</v>
      </c>
      <c r="D5413" t="s">
        <v>509</v>
      </c>
      <c r="E5413" t="s">
        <v>510</v>
      </c>
      <c r="F5413" t="s">
        <v>22193</v>
      </c>
      <c r="G5413" t="s">
        <v>22194</v>
      </c>
      <c r="Q5413" s="1"/>
      <c r="T5413">
        <v>44544.006522685188</v>
      </c>
      <c r="X5413" t="b">
        <v>0</v>
      </c>
    </row>
    <row r="5414" spans="2:24" x14ac:dyDescent="0.25">
      <c r="B5414" t="s">
        <v>22195</v>
      </c>
      <c r="C5414" t="s">
        <v>22196</v>
      </c>
      <c r="D5414" t="s">
        <v>1922</v>
      </c>
      <c r="E5414" t="s">
        <v>1923</v>
      </c>
      <c r="F5414" t="s">
        <v>22197</v>
      </c>
      <c r="G5414" t="s">
        <v>22198</v>
      </c>
      <c r="Q5414" s="1"/>
      <c r="T5414">
        <v>44544.006288078701</v>
      </c>
      <c r="X5414" t="b">
        <v>0</v>
      </c>
    </row>
    <row r="5415" spans="2:24" x14ac:dyDescent="0.25">
      <c r="B5415" t="s">
        <v>22199</v>
      </c>
      <c r="C5415" t="s">
        <v>22200</v>
      </c>
      <c r="D5415" t="s">
        <v>488</v>
      </c>
      <c r="E5415" t="s">
        <v>489</v>
      </c>
      <c r="F5415" t="s">
        <v>22201</v>
      </c>
      <c r="G5415" t="s">
        <v>22202</v>
      </c>
      <c r="Q5415" s="1"/>
      <c r="T5415">
        <v>44544.006148649692</v>
      </c>
      <c r="X5415" t="b">
        <v>0</v>
      </c>
    </row>
    <row r="5416" spans="2:24" x14ac:dyDescent="0.25">
      <c r="B5416" t="s">
        <v>22203</v>
      </c>
      <c r="C5416" t="s">
        <v>22204</v>
      </c>
      <c r="D5416" t="s">
        <v>575</v>
      </c>
      <c r="E5416" t="s">
        <v>576</v>
      </c>
      <c r="F5416" t="s">
        <v>22205</v>
      </c>
      <c r="G5416" t="s">
        <v>22206</v>
      </c>
      <c r="Q5416" s="1"/>
      <c r="T5416">
        <v>44544.006255787041</v>
      </c>
      <c r="X5416" t="b">
        <v>0</v>
      </c>
    </row>
    <row r="5417" spans="2:24" x14ac:dyDescent="0.25">
      <c r="B5417" t="s">
        <v>22207</v>
      </c>
      <c r="C5417" t="s">
        <v>83</v>
      </c>
      <c r="D5417" t="s">
        <v>767</v>
      </c>
      <c r="E5417" t="s">
        <v>768</v>
      </c>
      <c r="F5417" t="s">
        <v>22208</v>
      </c>
      <c r="G5417" t="s">
        <v>22209</v>
      </c>
      <c r="I5417" t="s">
        <v>40008</v>
      </c>
      <c r="J5417" t="s">
        <v>40871</v>
      </c>
      <c r="K5417" t="s">
        <v>41545</v>
      </c>
      <c r="L5417" t="s">
        <v>41546</v>
      </c>
      <c r="M5417" t="s">
        <v>41547</v>
      </c>
      <c r="N5417" t="s">
        <v>41548</v>
      </c>
      <c r="O5417" t="s">
        <v>41549</v>
      </c>
      <c r="P5417" t="s">
        <v>41550</v>
      </c>
      <c r="Q5417" s="1" t="s">
        <v>41551</v>
      </c>
      <c r="R5417" t="s">
        <v>41552</v>
      </c>
      <c r="S5417" t="s">
        <v>41553</v>
      </c>
      <c r="T5417">
        <v>44444.851105979935</v>
      </c>
      <c r="X5417" t="b">
        <v>0</v>
      </c>
    </row>
    <row r="5418" spans="2:24" x14ac:dyDescent="0.25">
      <c r="B5418" t="s">
        <v>22210</v>
      </c>
      <c r="C5418" t="s">
        <v>22211</v>
      </c>
      <c r="D5418" t="s">
        <v>665</v>
      </c>
      <c r="E5418" t="s">
        <v>666</v>
      </c>
      <c r="F5418" t="s">
        <v>22212</v>
      </c>
      <c r="G5418" t="s">
        <v>22213</v>
      </c>
      <c r="Q5418" s="1"/>
      <c r="T5418">
        <v>44544.006641165121</v>
      </c>
      <c r="X5418" t="b">
        <v>0</v>
      </c>
    </row>
    <row r="5419" spans="2:24" x14ac:dyDescent="0.25">
      <c r="B5419" t="s">
        <v>22214</v>
      </c>
      <c r="C5419" t="s">
        <v>22215</v>
      </c>
      <c r="D5419" t="s">
        <v>575</v>
      </c>
      <c r="E5419" t="s">
        <v>576</v>
      </c>
      <c r="F5419" t="s">
        <v>22216</v>
      </c>
      <c r="G5419" t="s">
        <v>22217</v>
      </c>
      <c r="Q5419" s="1"/>
      <c r="T5419">
        <v>44544.006270717589</v>
      </c>
      <c r="X5419" t="b">
        <v>0</v>
      </c>
    </row>
    <row r="5420" spans="2:24" x14ac:dyDescent="0.25">
      <c r="B5420" t="s">
        <v>22218</v>
      </c>
      <c r="C5420" t="s">
        <v>22219</v>
      </c>
      <c r="D5420" t="s">
        <v>904</v>
      </c>
      <c r="E5420" t="s">
        <v>905</v>
      </c>
      <c r="F5420" t="s">
        <v>22220</v>
      </c>
      <c r="G5420" t="s">
        <v>22221</v>
      </c>
      <c r="Q5420" s="1"/>
      <c r="T5420">
        <v>44544.006510841049</v>
      </c>
      <c r="X5420" t="b">
        <v>0</v>
      </c>
    </row>
    <row r="5421" spans="2:24" x14ac:dyDescent="0.25">
      <c r="B5421" t="s">
        <v>22222</v>
      </c>
      <c r="C5421" t="s">
        <v>22223</v>
      </c>
      <c r="D5421" t="s">
        <v>761</v>
      </c>
      <c r="E5421" t="s">
        <v>762</v>
      </c>
      <c r="F5421" t="s">
        <v>22224</v>
      </c>
      <c r="G5421" t="s">
        <v>22225</v>
      </c>
      <c r="Q5421" s="1"/>
      <c r="T5421">
        <v>44544.006332407407</v>
      </c>
      <c r="X5421" t="b">
        <v>0</v>
      </c>
    </row>
    <row r="5422" spans="2:24" x14ac:dyDescent="0.25">
      <c r="B5422" t="s">
        <v>22226</v>
      </c>
      <c r="C5422" t="s">
        <v>22227</v>
      </c>
      <c r="D5422" t="s">
        <v>1594</v>
      </c>
      <c r="E5422" t="s">
        <v>1595</v>
      </c>
      <c r="F5422" t="s">
        <v>22228</v>
      </c>
      <c r="G5422" t="s">
        <v>22229</v>
      </c>
      <c r="Q5422" s="1"/>
      <c r="T5422">
        <v>44544.006475154325</v>
      </c>
      <c r="X5422" t="b">
        <v>0</v>
      </c>
    </row>
    <row r="5423" spans="2:24" x14ac:dyDescent="0.25">
      <c r="B5423" t="s">
        <v>22230</v>
      </c>
      <c r="C5423" t="s">
        <v>22231</v>
      </c>
      <c r="D5423" t="s">
        <v>575</v>
      </c>
      <c r="E5423" t="s">
        <v>576</v>
      </c>
      <c r="F5423" t="s">
        <v>22232</v>
      </c>
      <c r="G5423" t="s">
        <v>22233</v>
      </c>
      <c r="Q5423" s="1"/>
      <c r="T5423">
        <v>44544.006261882714</v>
      </c>
      <c r="X5423" t="b">
        <v>0</v>
      </c>
    </row>
    <row r="5424" spans="2:24" x14ac:dyDescent="0.25">
      <c r="B5424" t="s">
        <v>22234</v>
      </c>
      <c r="C5424" t="s">
        <v>22235</v>
      </c>
      <c r="D5424" t="s">
        <v>761</v>
      </c>
      <c r="E5424" t="s">
        <v>762</v>
      </c>
      <c r="F5424" t="s">
        <v>22236</v>
      </c>
      <c r="G5424" t="s">
        <v>22237</v>
      </c>
      <c r="Q5424" s="1"/>
      <c r="T5424">
        <v>44544.006333680554</v>
      </c>
      <c r="X5424" t="b">
        <v>0</v>
      </c>
    </row>
    <row r="5425" spans="2:24" x14ac:dyDescent="0.25">
      <c r="B5425" t="s">
        <v>22238</v>
      </c>
      <c r="C5425" t="s">
        <v>22239</v>
      </c>
      <c r="D5425" t="s">
        <v>2285</v>
      </c>
      <c r="E5425" t="s">
        <v>2286</v>
      </c>
      <c r="F5425" t="s">
        <v>22240</v>
      </c>
      <c r="G5425" t="s">
        <v>22241</v>
      </c>
      <c r="Q5425" s="1"/>
      <c r="T5425">
        <v>44544.006426504631</v>
      </c>
      <c r="X5425" t="b">
        <v>0</v>
      </c>
    </row>
    <row r="5426" spans="2:24" x14ac:dyDescent="0.25">
      <c r="B5426" t="s">
        <v>22242</v>
      </c>
      <c r="C5426" t="s">
        <v>22243</v>
      </c>
      <c r="D5426" t="s">
        <v>1376</v>
      </c>
      <c r="E5426" t="s">
        <v>1377</v>
      </c>
      <c r="F5426" t="s">
        <v>22244</v>
      </c>
      <c r="G5426" t="s">
        <v>22245</v>
      </c>
      <c r="Q5426" s="1"/>
      <c r="T5426">
        <v>44544.006588387339</v>
      </c>
      <c r="X5426" t="b">
        <v>0</v>
      </c>
    </row>
    <row r="5427" spans="2:24" x14ac:dyDescent="0.25">
      <c r="B5427" t="s">
        <v>22246</v>
      </c>
      <c r="C5427" t="s">
        <v>22247</v>
      </c>
      <c r="D5427" t="s">
        <v>635</v>
      </c>
      <c r="E5427" t="s">
        <v>636</v>
      </c>
      <c r="F5427" t="s">
        <v>22248</v>
      </c>
      <c r="G5427" t="s">
        <v>22249</v>
      </c>
      <c r="Q5427" s="1"/>
      <c r="T5427">
        <v>44544.006536111112</v>
      </c>
      <c r="X5427" t="b">
        <v>0</v>
      </c>
    </row>
    <row r="5428" spans="2:24" x14ac:dyDescent="0.25">
      <c r="B5428" t="s">
        <v>22250</v>
      </c>
      <c r="C5428" t="s">
        <v>22251</v>
      </c>
      <c r="D5428" t="s">
        <v>735</v>
      </c>
      <c r="E5428" t="s">
        <v>736</v>
      </c>
      <c r="F5428" t="s">
        <v>22252</v>
      </c>
      <c r="G5428" t="s">
        <v>22253</v>
      </c>
      <c r="Q5428" s="1"/>
      <c r="T5428">
        <v>44544.006699845675</v>
      </c>
      <c r="X5428" t="b">
        <v>0</v>
      </c>
    </row>
    <row r="5429" spans="2:24" x14ac:dyDescent="0.25">
      <c r="B5429" t="s">
        <v>22254</v>
      </c>
      <c r="C5429" t="s">
        <v>22255</v>
      </c>
      <c r="D5429" t="s">
        <v>505</v>
      </c>
      <c r="E5429" t="s">
        <v>506</v>
      </c>
      <c r="F5429" t="s">
        <v>22256</v>
      </c>
      <c r="G5429" t="s">
        <v>22257</v>
      </c>
      <c r="Q5429" s="1"/>
      <c r="T5429">
        <v>44544.006406712964</v>
      </c>
      <c r="X5429" t="b">
        <v>0</v>
      </c>
    </row>
    <row r="5430" spans="2:24" x14ac:dyDescent="0.25">
      <c r="B5430" t="s">
        <v>22258</v>
      </c>
      <c r="C5430" t="s">
        <v>22259</v>
      </c>
      <c r="D5430" t="s">
        <v>537</v>
      </c>
      <c r="E5430" t="s">
        <v>538</v>
      </c>
      <c r="F5430" t="s">
        <v>22260</v>
      </c>
      <c r="G5430" t="s">
        <v>22261</v>
      </c>
      <c r="Q5430" s="1"/>
      <c r="T5430">
        <v>44544.006365162037</v>
      </c>
      <c r="X5430" t="b">
        <v>0</v>
      </c>
    </row>
    <row r="5431" spans="2:24" x14ac:dyDescent="0.25">
      <c r="B5431" t="s">
        <v>22262</v>
      </c>
      <c r="C5431" t="s">
        <v>22263</v>
      </c>
      <c r="D5431" t="s">
        <v>531</v>
      </c>
      <c r="E5431" t="s">
        <v>532</v>
      </c>
      <c r="F5431" t="s">
        <v>22264</v>
      </c>
      <c r="G5431" t="s">
        <v>22265</v>
      </c>
      <c r="Q5431" s="1"/>
      <c r="T5431">
        <v>44544.006596990737</v>
      </c>
      <c r="X5431" t="b">
        <v>0</v>
      </c>
    </row>
    <row r="5432" spans="2:24" x14ac:dyDescent="0.25">
      <c r="B5432" t="s">
        <v>22266</v>
      </c>
      <c r="C5432" t="s">
        <v>22267</v>
      </c>
      <c r="D5432" t="s">
        <v>537</v>
      </c>
      <c r="E5432" t="s">
        <v>538</v>
      </c>
      <c r="F5432" t="s">
        <v>22268</v>
      </c>
      <c r="G5432" t="s">
        <v>22269</v>
      </c>
      <c r="Q5432" s="1"/>
      <c r="T5432">
        <v>44544.006365972222</v>
      </c>
      <c r="X5432" t="b">
        <v>0</v>
      </c>
    </row>
    <row r="5433" spans="2:24" x14ac:dyDescent="0.25">
      <c r="B5433" t="s">
        <v>22270</v>
      </c>
      <c r="C5433" t="s">
        <v>22271</v>
      </c>
      <c r="D5433" t="s">
        <v>488</v>
      </c>
      <c r="E5433" t="s">
        <v>489</v>
      </c>
      <c r="F5433" t="s">
        <v>22272</v>
      </c>
      <c r="G5433" t="s">
        <v>22273</v>
      </c>
      <c r="Q5433" s="1"/>
      <c r="T5433">
        <v>44544.006107060188</v>
      </c>
      <c r="X5433" t="b">
        <v>0</v>
      </c>
    </row>
    <row r="5434" spans="2:24" x14ac:dyDescent="0.25">
      <c r="B5434" t="s">
        <v>22274</v>
      </c>
      <c r="C5434" t="s">
        <v>17164</v>
      </c>
      <c r="D5434" t="s">
        <v>488</v>
      </c>
      <c r="E5434" t="s">
        <v>489</v>
      </c>
      <c r="F5434" t="s">
        <v>22275</v>
      </c>
      <c r="G5434" t="s">
        <v>22276</v>
      </c>
      <c r="Q5434" s="1"/>
      <c r="T5434">
        <v>44544.006140046295</v>
      </c>
      <c r="X5434" t="b">
        <v>0</v>
      </c>
    </row>
    <row r="5435" spans="2:24" x14ac:dyDescent="0.25">
      <c r="B5435" t="s">
        <v>22277</v>
      </c>
      <c r="C5435" t="s">
        <v>22278</v>
      </c>
      <c r="D5435" t="s">
        <v>659</v>
      </c>
      <c r="E5435" t="s">
        <v>660</v>
      </c>
      <c r="F5435" t="s">
        <v>22279</v>
      </c>
      <c r="G5435" t="s">
        <v>22280</v>
      </c>
      <c r="Q5435" s="1"/>
      <c r="T5435">
        <v>44544.006435570991</v>
      </c>
      <c r="X5435" t="b">
        <v>0</v>
      </c>
    </row>
    <row r="5436" spans="2:24" x14ac:dyDescent="0.25">
      <c r="B5436" t="s">
        <v>22281</v>
      </c>
      <c r="C5436" t="s">
        <v>22282</v>
      </c>
      <c r="D5436" t="s">
        <v>490</v>
      </c>
      <c r="E5436" t="s">
        <v>491</v>
      </c>
      <c r="F5436" t="s">
        <v>22283</v>
      </c>
      <c r="G5436" t="s">
        <v>22284</v>
      </c>
      <c r="Q5436" s="1"/>
      <c r="T5436">
        <v>44544.006614004633</v>
      </c>
      <c r="X5436" t="b">
        <v>0</v>
      </c>
    </row>
    <row r="5437" spans="2:24" x14ac:dyDescent="0.25">
      <c r="B5437" t="s">
        <v>22285</v>
      </c>
      <c r="C5437" t="s">
        <v>22286</v>
      </c>
      <c r="D5437" t="s">
        <v>484</v>
      </c>
      <c r="E5437" t="s">
        <v>485</v>
      </c>
      <c r="F5437" t="s">
        <v>22287</v>
      </c>
      <c r="G5437" t="s">
        <v>22288</v>
      </c>
      <c r="Q5437" s="1"/>
      <c r="T5437">
        <v>44544.006769058637</v>
      </c>
      <c r="X5437" t="b">
        <v>0</v>
      </c>
    </row>
    <row r="5438" spans="2:24" x14ac:dyDescent="0.25">
      <c r="B5438" t="s">
        <v>22289</v>
      </c>
      <c r="C5438" t="s">
        <v>22290</v>
      </c>
      <c r="D5438" t="s">
        <v>488</v>
      </c>
      <c r="E5438" t="s">
        <v>489</v>
      </c>
      <c r="F5438" t="s">
        <v>22291</v>
      </c>
      <c r="G5438" t="s">
        <v>22292</v>
      </c>
      <c r="Q5438" s="1"/>
      <c r="T5438">
        <v>44544.006123418214</v>
      </c>
      <c r="X5438" t="b">
        <v>0</v>
      </c>
    </row>
    <row r="5439" spans="2:24" x14ac:dyDescent="0.25">
      <c r="B5439" t="s">
        <v>22293</v>
      </c>
      <c r="C5439" t="s">
        <v>22294</v>
      </c>
      <c r="D5439" t="s">
        <v>1486</v>
      </c>
      <c r="E5439" t="s">
        <v>1487</v>
      </c>
      <c r="F5439" t="s">
        <v>22295</v>
      </c>
      <c r="G5439" t="s">
        <v>22296</v>
      </c>
      <c r="I5439" t="s">
        <v>39795</v>
      </c>
      <c r="J5439" t="s">
        <v>41554</v>
      </c>
      <c r="K5439" t="s">
        <v>41555</v>
      </c>
      <c r="L5439" t="s">
        <v>41556</v>
      </c>
      <c r="M5439" t="s">
        <v>41557</v>
      </c>
      <c r="N5439" t="s">
        <v>41558</v>
      </c>
      <c r="O5439" t="s">
        <v>41559</v>
      </c>
      <c r="P5439" t="s">
        <v>41560</v>
      </c>
      <c r="Q5439" s="1" t="s">
        <v>41561</v>
      </c>
      <c r="R5439" t="s">
        <v>41562</v>
      </c>
      <c r="S5439" t="s">
        <v>41563</v>
      </c>
      <c r="T5439">
        <v>44544.00622723766</v>
      </c>
      <c r="X5439" t="b">
        <v>0</v>
      </c>
    </row>
    <row r="5440" spans="2:24" x14ac:dyDescent="0.25">
      <c r="B5440" t="s">
        <v>22297</v>
      </c>
      <c r="C5440" t="s">
        <v>22298</v>
      </c>
      <c r="D5440" t="s">
        <v>1390</v>
      </c>
      <c r="E5440" t="s">
        <v>1391</v>
      </c>
      <c r="F5440" t="s">
        <v>22299</v>
      </c>
      <c r="G5440" t="s">
        <v>22300</v>
      </c>
      <c r="Q5440" s="1"/>
      <c r="T5440">
        <v>44544.006691628085</v>
      </c>
      <c r="X5440" t="b">
        <v>0</v>
      </c>
    </row>
    <row r="5441" spans="2:24" x14ac:dyDescent="0.25">
      <c r="B5441" t="s">
        <v>22301</v>
      </c>
      <c r="C5441" t="s">
        <v>22302</v>
      </c>
      <c r="D5441" t="s">
        <v>509</v>
      </c>
      <c r="E5441" t="s">
        <v>510</v>
      </c>
      <c r="F5441" t="s">
        <v>22303</v>
      </c>
      <c r="G5441" t="s">
        <v>22304</v>
      </c>
      <c r="Q5441" s="1"/>
      <c r="T5441">
        <v>44544.006515432098</v>
      </c>
      <c r="X5441" t="b">
        <v>0</v>
      </c>
    </row>
    <row r="5442" spans="2:24" x14ac:dyDescent="0.25">
      <c r="B5442" t="s">
        <v>22305</v>
      </c>
      <c r="C5442" t="s">
        <v>22306</v>
      </c>
      <c r="D5442" t="s">
        <v>488</v>
      </c>
      <c r="E5442" t="s">
        <v>489</v>
      </c>
      <c r="F5442" t="s">
        <v>22307</v>
      </c>
      <c r="G5442" t="s">
        <v>22308</v>
      </c>
      <c r="Q5442" s="1"/>
      <c r="T5442">
        <v>44544.006132484566</v>
      </c>
      <c r="X5442" t="b">
        <v>0</v>
      </c>
    </row>
    <row r="5443" spans="2:24" x14ac:dyDescent="0.25">
      <c r="B5443" t="s">
        <v>22309</v>
      </c>
      <c r="C5443" t="s">
        <v>22310</v>
      </c>
      <c r="D5443" t="s">
        <v>488</v>
      </c>
      <c r="E5443" t="s">
        <v>489</v>
      </c>
      <c r="F5443" t="s">
        <v>22311</v>
      </c>
      <c r="G5443" t="s">
        <v>22312</v>
      </c>
      <c r="Q5443" s="1"/>
      <c r="T5443">
        <v>44544.006708333334</v>
      </c>
      <c r="X5443" t="b">
        <v>0</v>
      </c>
    </row>
    <row r="5444" spans="2:24" x14ac:dyDescent="0.25">
      <c r="B5444" t="s">
        <v>22313</v>
      </c>
      <c r="C5444" t="s">
        <v>22314</v>
      </c>
      <c r="D5444" t="s">
        <v>488</v>
      </c>
      <c r="E5444" t="s">
        <v>489</v>
      </c>
      <c r="F5444" t="s">
        <v>22315</v>
      </c>
      <c r="G5444" t="s">
        <v>22316</v>
      </c>
      <c r="Q5444" s="1"/>
      <c r="T5444">
        <v>44544.006758603398</v>
      </c>
      <c r="X5444" t="b">
        <v>0</v>
      </c>
    </row>
    <row r="5445" spans="2:24" x14ac:dyDescent="0.25">
      <c r="B5445" t="s">
        <v>22317</v>
      </c>
      <c r="C5445" t="s">
        <v>22318</v>
      </c>
      <c r="D5445" t="s">
        <v>659</v>
      </c>
      <c r="E5445" t="s">
        <v>660</v>
      </c>
      <c r="F5445" t="s">
        <v>22319</v>
      </c>
      <c r="G5445" t="s">
        <v>22320</v>
      </c>
      <c r="Q5445" s="1"/>
      <c r="T5445">
        <v>44544.006437731485</v>
      </c>
      <c r="X5445" t="b">
        <v>0</v>
      </c>
    </row>
    <row r="5446" spans="2:24" x14ac:dyDescent="0.25">
      <c r="B5446" t="s">
        <v>22321</v>
      </c>
      <c r="C5446" t="s">
        <v>22322</v>
      </c>
      <c r="D5446" t="s">
        <v>3049</v>
      </c>
      <c r="E5446" t="s">
        <v>3050</v>
      </c>
      <c r="F5446" t="s">
        <v>22323</v>
      </c>
      <c r="G5446" t="s">
        <v>22324</v>
      </c>
      <c r="Q5446" s="1"/>
      <c r="T5446">
        <v>44544.006624035494</v>
      </c>
      <c r="X5446" t="b">
        <v>0</v>
      </c>
    </row>
    <row r="5447" spans="2:24" x14ac:dyDescent="0.25">
      <c r="B5447" t="s">
        <v>22325</v>
      </c>
      <c r="C5447" t="s">
        <v>22326</v>
      </c>
      <c r="D5447" t="s">
        <v>575</v>
      </c>
      <c r="E5447" t="s">
        <v>576</v>
      </c>
      <c r="F5447" t="s">
        <v>22327</v>
      </c>
      <c r="G5447" t="s">
        <v>22328</v>
      </c>
      <c r="Q5447" s="1"/>
      <c r="T5447">
        <v>44544.006267013887</v>
      </c>
      <c r="X5447" t="b">
        <v>0</v>
      </c>
    </row>
    <row r="5448" spans="2:24" x14ac:dyDescent="0.25">
      <c r="B5448" t="s">
        <v>22329</v>
      </c>
      <c r="C5448" t="s">
        <v>22330</v>
      </c>
      <c r="D5448" t="s">
        <v>617</v>
      </c>
      <c r="E5448" t="s">
        <v>618</v>
      </c>
      <c r="F5448" t="s">
        <v>22331</v>
      </c>
      <c r="G5448" t="s">
        <v>22332</v>
      </c>
      <c r="Q5448" s="1"/>
      <c r="T5448">
        <v>44544.006391898147</v>
      </c>
      <c r="X5448" t="b">
        <v>0</v>
      </c>
    </row>
    <row r="5449" spans="2:24" x14ac:dyDescent="0.25">
      <c r="B5449" t="s">
        <v>22333</v>
      </c>
      <c r="C5449" t="s">
        <v>22334</v>
      </c>
      <c r="D5449" t="s">
        <v>735</v>
      </c>
      <c r="E5449" t="s">
        <v>736</v>
      </c>
      <c r="F5449" t="s">
        <v>22335</v>
      </c>
      <c r="G5449" t="s">
        <v>22336</v>
      </c>
      <c r="Q5449" s="1"/>
      <c r="T5449">
        <v>44544.006699691359</v>
      </c>
      <c r="X5449" t="b">
        <v>0</v>
      </c>
    </row>
    <row r="5450" spans="2:24" x14ac:dyDescent="0.25">
      <c r="B5450" t="s">
        <v>22337</v>
      </c>
      <c r="C5450" t="s">
        <v>22338</v>
      </c>
      <c r="D5450" t="s">
        <v>719</v>
      </c>
      <c r="E5450" t="s">
        <v>720</v>
      </c>
      <c r="F5450" t="s">
        <v>22339</v>
      </c>
      <c r="G5450" t="s">
        <v>22340</v>
      </c>
      <c r="Q5450" s="1"/>
      <c r="T5450">
        <v>44544.006210725303</v>
      </c>
      <c r="X5450" t="b">
        <v>0</v>
      </c>
    </row>
    <row r="5451" spans="2:24" x14ac:dyDescent="0.25">
      <c r="B5451" t="s">
        <v>22341</v>
      </c>
      <c r="C5451" t="s">
        <v>22342</v>
      </c>
      <c r="D5451" t="s">
        <v>873</v>
      </c>
      <c r="E5451" t="s">
        <v>874</v>
      </c>
      <c r="F5451" t="s">
        <v>22343</v>
      </c>
      <c r="G5451" t="s">
        <v>22344</v>
      </c>
      <c r="Q5451" s="1"/>
      <c r="T5451">
        <v>44544.006626890434</v>
      </c>
      <c r="X5451" t="b">
        <v>0</v>
      </c>
    </row>
    <row r="5452" spans="2:24" x14ac:dyDescent="0.25">
      <c r="B5452" t="s">
        <v>22345</v>
      </c>
      <c r="C5452" t="s">
        <v>22346</v>
      </c>
      <c r="D5452" t="s">
        <v>629</v>
      </c>
      <c r="E5452" t="s">
        <v>630</v>
      </c>
      <c r="F5452" t="s">
        <v>22347</v>
      </c>
      <c r="G5452" t="s">
        <v>22348</v>
      </c>
      <c r="Q5452" s="1"/>
      <c r="T5452">
        <v>44544.006280555557</v>
      </c>
      <c r="X5452" t="b">
        <v>0</v>
      </c>
    </row>
    <row r="5453" spans="2:24" x14ac:dyDescent="0.25">
      <c r="B5453" t="s">
        <v>22349</v>
      </c>
      <c r="C5453" t="s">
        <v>22350</v>
      </c>
      <c r="D5453" t="s">
        <v>531</v>
      </c>
      <c r="E5453" t="s">
        <v>532</v>
      </c>
      <c r="F5453" t="s">
        <v>22351</v>
      </c>
      <c r="G5453" t="s">
        <v>22352</v>
      </c>
      <c r="Q5453" s="1"/>
      <c r="T5453">
        <v>44544.00661010803</v>
      </c>
      <c r="X5453" t="b">
        <v>0</v>
      </c>
    </row>
    <row r="5454" spans="2:24" x14ac:dyDescent="0.25">
      <c r="B5454" t="s">
        <v>22353</v>
      </c>
      <c r="C5454" t="s">
        <v>22354</v>
      </c>
      <c r="D5454" t="s">
        <v>2131</v>
      </c>
      <c r="E5454" t="s">
        <v>2132</v>
      </c>
      <c r="F5454" t="s">
        <v>22355</v>
      </c>
      <c r="G5454" t="s">
        <v>22356</v>
      </c>
      <c r="Q5454" s="1"/>
      <c r="T5454">
        <v>44544.006302854934</v>
      </c>
      <c r="X5454" t="b">
        <v>0</v>
      </c>
    </row>
    <row r="5455" spans="2:24" x14ac:dyDescent="0.25">
      <c r="B5455" t="s">
        <v>22357</v>
      </c>
      <c r="C5455" t="s">
        <v>22358</v>
      </c>
      <c r="D5455" t="s">
        <v>488</v>
      </c>
      <c r="E5455" t="s">
        <v>489</v>
      </c>
      <c r="F5455" t="s">
        <v>22359</v>
      </c>
      <c r="G5455" t="s">
        <v>22360</v>
      </c>
      <c r="Q5455" s="1"/>
      <c r="T5455">
        <v>44544.006115046293</v>
      </c>
      <c r="X5455" t="b">
        <v>0</v>
      </c>
    </row>
    <row r="5456" spans="2:24" x14ac:dyDescent="0.25">
      <c r="B5456" t="s">
        <v>22361</v>
      </c>
      <c r="C5456" t="s">
        <v>22362</v>
      </c>
      <c r="D5456" t="s">
        <v>2285</v>
      </c>
      <c r="E5456" t="s">
        <v>2286</v>
      </c>
      <c r="F5456" t="s">
        <v>22363</v>
      </c>
      <c r="G5456" t="s">
        <v>22364</v>
      </c>
      <c r="Q5456" s="1"/>
      <c r="T5456">
        <v>44544.0064251929</v>
      </c>
      <c r="X5456" t="b">
        <v>0</v>
      </c>
    </row>
    <row r="5457" spans="2:24" x14ac:dyDescent="0.25">
      <c r="B5457" t="s">
        <v>22365</v>
      </c>
      <c r="C5457" t="s">
        <v>22366</v>
      </c>
      <c r="D5457" t="s">
        <v>4624</v>
      </c>
      <c r="E5457" t="s">
        <v>4625</v>
      </c>
      <c r="F5457" t="s">
        <v>22367</v>
      </c>
      <c r="G5457" t="s">
        <v>22368</v>
      </c>
      <c r="Q5457" s="1"/>
      <c r="T5457">
        <v>44544.006693094139</v>
      </c>
      <c r="X5457" t="b">
        <v>0</v>
      </c>
    </row>
    <row r="5458" spans="2:24" x14ac:dyDescent="0.25">
      <c r="B5458" t="s">
        <v>22369</v>
      </c>
      <c r="C5458" t="s">
        <v>22370</v>
      </c>
      <c r="D5458" t="s">
        <v>488</v>
      </c>
      <c r="E5458" t="s">
        <v>489</v>
      </c>
      <c r="F5458" t="s">
        <v>22371</v>
      </c>
      <c r="G5458" t="s">
        <v>22372</v>
      </c>
      <c r="Q5458" s="1"/>
      <c r="T5458">
        <v>44544.006755054012</v>
      </c>
      <c r="X5458" t="b">
        <v>0</v>
      </c>
    </row>
    <row r="5459" spans="2:24" x14ac:dyDescent="0.25">
      <c r="B5459" t="s">
        <v>22373</v>
      </c>
      <c r="C5459" t="s">
        <v>22374</v>
      </c>
      <c r="D5459" t="s">
        <v>561</v>
      </c>
      <c r="E5459" t="s">
        <v>562</v>
      </c>
      <c r="F5459" t="s">
        <v>22375</v>
      </c>
      <c r="G5459" t="s">
        <v>22376</v>
      </c>
      <c r="Q5459" s="1"/>
      <c r="T5459">
        <v>44544.006674112657</v>
      </c>
      <c r="X5459" t="b">
        <v>0</v>
      </c>
    </row>
    <row r="5460" spans="2:24" x14ac:dyDescent="0.25">
      <c r="B5460" t="s">
        <v>22377</v>
      </c>
      <c r="C5460" t="s">
        <v>22378</v>
      </c>
      <c r="D5460" t="s">
        <v>2015</v>
      </c>
      <c r="E5460" t="s">
        <v>2016</v>
      </c>
      <c r="F5460" t="s">
        <v>22379</v>
      </c>
      <c r="G5460" t="s">
        <v>22380</v>
      </c>
      <c r="Q5460" s="1"/>
      <c r="T5460">
        <v>44544.006664120374</v>
      </c>
      <c r="X5460" t="b">
        <v>0</v>
      </c>
    </row>
    <row r="5461" spans="2:24" x14ac:dyDescent="0.25">
      <c r="B5461" t="s">
        <v>22381</v>
      </c>
      <c r="C5461" t="s">
        <v>22382</v>
      </c>
      <c r="D5461" t="s">
        <v>561</v>
      </c>
      <c r="E5461" t="s">
        <v>562</v>
      </c>
      <c r="F5461" t="s">
        <v>22383</v>
      </c>
      <c r="G5461" t="s">
        <v>22384</v>
      </c>
      <c r="Q5461" s="1"/>
      <c r="T5461">
        <v>44544.006680555554</v>
      </c>
      <c r="X5461" t="b">
        <v>0</v>
      </c>
    </row>
    <row r="5462" spans="2:24" x14ac:dyDescent="0.25">
      <c r="B5462" t="s">
        <v>22385</v>
      </c>
      <c r="C5462" t="s">
        <v>22386</v>
      </c>
      <c r="D5462" t="s">
        <v>575</v>
      </c>
      <c r="E5462" t="s">
        <v>576</v>
      </c>
      <c r="F5462" t="s">
        <v>22387</v>
      </c>
      <c r="G5462" t="s">
        <v>22388</v>
      </c>
      <c r="Q5462" s="1"/>
      <c r="T5462">
        <v>44544.006275</v>
      </c>
      <c r="X5462" t="b">
        <v>0</v>
      </c>
    </row>
    <row r="5463" spans="2:24" x14ac:dyDescent="0.25">
      <c r="B5463" t="s">
        <v>22389</v>
      </c>
      <c r="C5463" t="s">
        <v>22390</v>
      </c>
      <c r="D5463" t="s">
        <v>7258</v>
      </c>
      <c r="E5463" t="s">
        <v>7259</v>
      </c>
      <c r="F5463" t="s">
        <v>22391</v>
      </c>
      <c r="G5463" t="s">
        <v>22392</v>
      </c>
      <c r="Q5463" s="1"/>
      <c r="T5463">
        <v>44544.006359143517</v>
      </c>
      <c r="X5463" t="b">
        <v>0</v>
      </c>
    </row>
    <row r="5464" spans="2:24" x14ac:dyDescent="0.25">
      <c r="B5464" t="s">
        <v>22393</v>
      </c>
      <c r="C5464" t="s">
        <v>22394</v>
      </c>
      <c r="D5464" t="s">
        <v>932</v>
      </c>
      <c r="E5464" t="s">
        <v>933</v>
      </c>
      <c r="F5464" t="s">
        <v>22395</v>
      </c>
      <c r="G5464" t="s">
        <v>22396</v>
      </c>
      <c r="Q5464" s="1"/>
      <c r="T5464">
        <v>44544.006686342589</v>
      </c>
      <c r="X5464" t="b">
        <v>0</v>
      </c>
    </row>
    <row r="5465" spans="2:24" x14ac:dyDescent="0.25">
      <c r="B5465" t="s">
        <v>22397</v>
      </c>
      <c r="C5465" t="s">
        <v>22398</v>
      </c>
      <c r="D5465" t="s">
        <v>488</v>
      </c>
      <c r="E5465" t="s">
        <v>489</v>
      </c>
      <c r="F5465" t="s">
        <v>22399</v>
      </c>
      <c r="G5465" t="s">
        <v>22400</v>
      </c>
      <c r="Q5465" s="1"/>
      <c r="T5465">
        <v>44544.006732137343</v>
      </c>
      <c r="X5465" t="b">
        <v>0</v>
      </c>
    </row>
    <row r="5466" spans="2:24" x14ac:dyDescent="0.25">
      <c r="B5466" t="s">
        <v>22401</v>
      </c>
      <c r="C5466" t="s">
        <v>22402</v>
      </c>
      <c r="D5466" t="s">
        <v>914</v>
      </c>
      <c r="E5466" t="s">
        <v>915</v>
      </c>
      <c r="F5466" t="s">
        <v>22403</v>
      </c>
      <c r="G5466" t="s">
        <v>22404</v>
      </c>
      <c r="Q5466" s="1"/>
      <c r="T5466">
        <v>44544.006531481478</v>
      </c>
      <c r="X5466" t="b">
        <v>0</v>
      </c>
    </row>
    <row r="5467" spans="2:24" x14ac:dyDescent="0.25">
      <c r="B5467" t="s">
        <v>22405</v>
      </c>
      <c r="C5467" t="s">
        <v>22406</v>
      </c>
      <c r="D5467" t="s">
        <v>2285</v>
      </c>
      <c r="E5467" t="s">
        <v>2286</v>
      </c>
      <c r="F5467" t="s">
        <v>22407</v>
      </c>
      <c r="G5467" t="s">
        <v>22408</v>
      </c>
      <c r="Q5467" s="1"/>
      <c r="T5467">
        <v>44544.006429475303</v>
      </c>
      <c r="X5467" t="b">
        <v>0</v>
      </c>
    </row>
    <row r="5468" spans="2:24" x14ac:dyDescent="0.25">
      <c r="B5468" t="s">
        <v>22409</v>
      </c>
      <c r="C5468" t="s">
        <v>22410</v>
      </c>
      <c r="D5468" t="s">
        <v>531</v>
      </c>
      <c r="E5468" t="s">
        <v>532</v>
      </c>
      <c r="F5468" t="s">
        <v>22411</v>
      </c>
      <c r="G5468" t="s">
        <v>22412</v>
      </c>
      <c r="Q5468" s="1"/>
      <c r="T5468">
        <v>44544.006597337961</v>
      </c>
      <c r="X5468" t="b">
        <v>0</v>
      </c>
    </row>
    <row r="5469" spans="2:24" x14ac:dyDescent="0.25">
      <c r="B5469" t="s">
        <v>22413</v>
      </c>
      <c r="C5469" t="s">
        <v>22414</v>
      </c>
      <c r="D5469" t="s">
        <v>488</v>
      </c>
      <c r="E5469" t="s">
        <v>489</v>
      </c>
      <c r="F5469" t="s">
        <v>22415</v>
      </c>
      <c r="G5469" t="s">
        <v>22416</v>
      </c>
      <c r="Q5469" s="1"/>
      <c r="T5469">
        <v>44544.006098919752</v>
      </c>
      <c r="X5469" t="b">
        <v>0</v>
      </c>
    </row>
    <row r="5470" spans="2:24" x14ac:dyDescent="0.25">
      <c r="B5470" t="s">
        <v>22417</v>
      </c>
      <c r="C5470" t="s">
        <v>22418</v>
      </c>
      <c r="D5470" t="s">
        <v>488</v>
      </c>
      <c r="E5470" t="s">
        <v>489</v>
      </c>
      <c r="F5470" t="s">
        <v>22419</v>
      </c>
      <c r="G5470" t="s">
        <v>22420</v>
      </c>
      <c r="Q5470" s="1"/>
      <c r="T5470">
        <v>44544.00673090278</v>
      </c>
      <c r="X5470" t="b">
        <v>0</v>
      </c>
    </row>
    <row r="5471" spans="2:24" x14ac:dyDescent="0.25">
      <c r="B5471" t="s">
        <v>22421</v>
      </c>
      <c r="C5471" t="s">
        <v>22422</v>
      </c>
      <c r="D5471" t="s">
        <v>1316</v>
      </c>
      <c r="E5471" t="s">
        <v>1317</v>
      </c>
      <c r="F5471" t="s">
        <v>22423</v>
      </c>
      <c r="G5471" t="s">
        <v>22424</v>
      </c>
      <c r="Q5471" s="1"/>
      <c r="T5471">
        <v>44544.006420987658</v>
      </c>
      <c r="X5471" t="b">
        <v>0</v>
      </c>
    </row>
    <row r="5472" spans="2:24" x14ac:dyDescent="0.25">
      <c r="B5472" t="s">
        <v>22425</v>
      </c>
      <c r="C5472" t="s">
        <v>22426</v>
      </c>
      <c r="D5472" t="s">
        <v>1486</v>
      </c>
      <c r="E5472" t="s">
        <v>1487</v>
      </c>
      <c r="F5472" t="s">
        <v>22427</v>
      </c>
      <c r="G5472" t="s">
        <v>22428</v>
      </c>
      <c r="I5472" t="s">
        <v>39836</v>
      </c>
      <c r="J5472" t="s">
        <v>41564</v>
      </c>
      <c r="K5472" t="s">
        <v>41565</v>
      </c>
      <c r="L5472" t="s">
        <v>41566</v>
      </c>
      <c r="M5472" t="s">
        <v>41567</v>
      </c>
      <c r="N5472" t="s">
        <v>41568</v>
      </c>
      <c r="O5472" t="s">
        <v>41569</v>
      </c>
      <c r="P5472" t="s">
        <v>41570</v>
      </c>
      <c r="Q5472" s="1" t="s">
        <v>22428</v>
      </c>
      <c r="R5472" t="s">
        <v>41571</v>
      </c>
      <c r="S5472" t="s">
        <v>41572</v>
      </c>
      <c r="T5472">
        <v>44544.00622295525</v>
      </c>
      <c r="X5472" t="b">
        <v>0</v>
      </c>
    </row>
    <row r="5473" spans="2:24" x14ac:dyDescent="0.25">
      <c r="B5473" t="s">
        <v>22429</v>
      </c>
      <c r="C5473" t="s">
        <v>22430</v>
      </c>
      <c r="D5473" t="s">
        <v>659</v>
      </c>
      <c r="E5473" t="s">
        <v>660</v>
      </c>
      <c r="F5473" t="s">
        <v>22431</v>
      </c>
      <c r="G5473" t="s">
        <v>22432</v>
      </c>
      <c r="Q5473" s="1"/>
      <c r="T5473">
        <v>44544.00646346451</v>
      </c>
      <c r="X5473" t="b">
        <v>0</v>
      </c>
    </row>
    <row r="5474" spans="2:24" x14ac:dyDescent="0.25">
      <c r="B5474" t="s">
        <v>22433</v>
      </c>
      <c r="C5474" t="s">
        <v>22434</v>
      </c>
      <c r="D5474" t="s">
        <v>1290</v>
      </c>
      <c r="E5474" t="s">
        <v>1291</v>
      </c>
      <c r="F5474" t="s">
        <v>22435</v>
      </c>
      <c r="G5474" t="s">
        <v>22436</v>
      </c>
      <c r="Q5474" s="1"/>
      <c r="T5474">
        <v>44544.006217168215</v>
      </c>
      <c r="X5474" t="b">
        <v>0</v>
      </c>
    </row>
    <row r="5475" spans="2:24" x14ac:dyDescent="0.25">
      <c r="B5475" t="s">
        <v>22437</v>
      </c>
      <c r="C5475" t="s">
        <v>22438</v>
      </c>
      <c r="D5475" t="s">
        <v>735</v>
      </c>
      <c r="E5475" t="s">
        <v>736</v>
      </c>
      <c r="F5475" t="s">
        <v>22439</v>
      </c>
      <c r="G5475" t="s">
        <v>22440</v>
      </c>
      <c r="Q5475" s="1"/>
      <c r="T5475">
        <v>44544.006699189813</v>
      </c>
      <c r="X5475" t="b">
        <v>0</v>
      </c>
    </row>
    <row r="5476" spans="2:24" x14ac:dyDescent="0.25">
      <c r="B5476" t="s">
        <v>22441</v>
      </c>
      <c r="C5476" t="s">
        <v>22442</v>
      </c>
      <c r="D5476" t="s">
        <v>972</v>
      </c>
      <c r="E5476" t="s">
        <v>973</v>
      </c>
      <c r="F5476" t="s">
        <v>22443</v>
      </c>
      <c r="G5476" t="s">
        <v>22444</v>
      </c>
      <c r="Q5476" s="1"/>
      <c r="T5476">
        <v>44544.0061939429</v>
      </c>
      <c r="X5476" t="b">
        <v>0</v>
      </c>
    </row>
    <row r="5477" spans="2:24" x14ac:dyDescent="0.25">
      <c r="B5477" t="s">
        <v>22445</v>
      </c>
      <c r="C5477" t="s">
        <v>22446</v>
      </c>
      <c r="D5477" t="s">
        <v>767</v>
      </c>
      <c r="E5477" t="s">
        <v>768</v>
      </c>
      <c r="I5477" t="s">
        <v>40008</v>
      </c>
      <c r="J5477" t="s">
        <v>41573</v>
      </c>
      <c r="K5477" t="s">
        <v>41574</v>
      </c>
      <c r="L5477" t="s">
        <v>41575</v>
      </c>
      <c r="M5477" t="s">
        <v>41576</v>
      </c>
      <c r="N5477" t="s">
        <v>41577</v>
      </c>
      <c r="O5477" t="s">
        <v>41578</v>
      </c>
      <c r="P5477" t="s">
        <v>41579</v>
      </c>
      <c r="Q5477" s="1" t="s">
        <v>41580</v>
      </c>
      <c r="R5477" t="s">
        <v>41581</v>
      </c>
      <c r="S5477" t="s">
        <v>41582</v>
      </c>
      <c r="T5477">
        <v>44444.851105979935</v>
      </c>
      <c r="X5477" t="b">
        <v>0</v>
      </c>
    </row>
    <row r="5478" spans="2:24" x14ac:dyDescent="0.25">
      <c r="B5478" t="s">
        <v>22447</v>
      </c>
      <c r="C5478" t="s">
        <v>22448</v>
      </c>
      <c r="D5478" t="s">
        <v>488</v>
      </c>
      <c r="E5478" t="s">
        <v>489</v>
      </c>
      <c r="F5478" t="s">
        <v>22449</v>
      </c>
      <c r="G5478" t="s">
        <v>22450</v>
      </c>
      <c r="Q5478" s="1"/>
      <c r="T5478">
        <v>44544.00614409722</v>
      </c>
      <c r="X5478" t="b">
        <v>0</v>
      </c>
    </row>
    <row r="5479" spans="2:24" x14ac:dyDescent="0.25">
      <c r="B5479" t="s">
        <v>22451</v>
      </c>
      <c r="C5479" t="s">
        <v>22452</v>
      </c>
      <c r="D5479" t="s">
        <v>595</v>
      </c>
      <c r="E5479" t="s">
        <v>596</v>
      </c>
      <c r="F5479" t="s">
        <v>6839</v>
      </c>
      <c r="G5479" t="s">
        <v>22453</v>
      </c>
      <c r="Q5479" s="1"/>
      <c r="T5479">
        <v>44544.006631018521</v>
      </c>
      <c r="X5479" t="b">
        <v>0</v>
      </c>
    </row>
    <row r="5480" spans="2:24" x14ac:dyDescent="0.25">
      <c r="B5480" t="s">
        <v>22454</v>
      </c>
      <c r="C5480" t="s">
        <v>22455</v>
      </c>
      <c r="D5480" t="s">
        <v>1002</v>
      </c>
      <c r="E5480" t="s">
        <v>1003</v>
      </c>
      <c r="F5480" t="s">
        <v>22456</v>
      </c>
      <c r="G5480" t="s">
        <v>22457</v>
      </c>
      <c r="Q5480" s="1"/>
      <c r="T5480">
        <v>44544.006191898145</v>
      </c>
      <c r="X5480" t="b">
        <v>0</v>
      </c>
    </row>
    <row r="5481" spans="2:24" x14ac:dyDescent="0.25">
      <c r="B5481" t="s">
        <v>22458</v>
      </c>
      <c r="C5481" t="s">
        <v>22459</v>
      </c>
      <c r="D5481" t="s">
        <v>659</v>
      </c>
      <c r="E5481" t="s">
        <v>660</v>
      </c>
      <c r="F5481" t="s">
        <v>22460</v>
      </c>
      <c r="G5481" t="s">
        <v>22461</v>
      </c>
      <c r="Q5481" s="1"/>
      <c r="T5481">
        <v>44544.006451350302</v>
      </c>
      <c r="X5481" t="b">
        <v>0</v>
      </c>
    </row>
    <row r="5482" spans="2:24" x14ac:dyDescent="0.25">
      <c r="B5482" t="s">
        <v>22462</v>
      </c>
      <c r="C5482" t="s">
        <v>22463</v>
      </c>
      <c r="D5482" t="s">
        <v>659</v>
      </c>
      <c r="E5482" t="s">
        <v>660</v>
      </c>
      <c r="F5482" t="s">
        <v>22464</v>
      </c>
      <c r="G5482" t="s">
        <v>22465</v>
      </c>
      <c r="Q5482" s="1"/>
      <c r="T5482">
        <v>44544.00646940586</v>
      </c>
      <c r="X5482" t="b">
        <v>0</v>
      </c>
    </row>
    <row r="5483" spans="2:24" x14ac:dyDescent="0.25">
      <c r="B5483" t="s">
        <v>22466</v>
      </c>
      <c r="C5483" t="s">
        <v>22467</v>
      </c>
      <c r="D5483" t="s">
        <v>488</v>
      </c>
      <c r="E5483" t="s">
        <v>489</v>
      </c>
      <c r="F5483" t="s">
        <v>22468</v>
      </c>
      <c r="G5483" t="s">
        <v>22469</v>
      </c>
      <c r="Q5483" s="1"/>
      <c r="T5483">
        <v>44544.006107137342</v>
      </c>
      <c r="X5483" t="b">
        <v>0</v>
      </c>
    </row>
    <row r="5484" spans="2:24" x14ac:dyDescent="0.25">
      <c r="B5484" t="s">
        <v>22470</v>
      </c>
      <c r="C5484" t="s">
        <v>22471</v>
      </c>
      <c r="D5484" t="s">
        <v>488</v>
      </c>
      <c r="E5484" t="s">
        <v>489</v>
      </c>
      <c r="F5484" t="s">
        <v>22472</v>
      </c>
      <c r="G5484" t="s">
        <v>22473</v>
      </c>
      <c r="Q5484" s="1"/>
      <c r="T5484">
        <v>44544.006108487658</v>
      </c>
      <c r="X5484" t="b">
        <v>0</v>
      </c>
    </row>
    <row r="5485" spans="2:24" x14ac:dyDescent="0.25">
      <c r="B5485" t="s">
        <v>22474</v>
      </c>
      <c r="C5485" t="s">
        <v>22475</v>
      </c>
      <c r="D5485" t="s">
        <v>1238</v>
      </c>
      <c r="E5485" t="s">
        <v>1239</v>
      </c>
      <c r="F5485" t="s">
        <v>22476</v>
      </c>
      <c r="G5485" t="s">
        <v>22477</v>
      </c>
      <c r="Q5485" s="1"/>
      <c r="T5485">
        <v>44544.006356635808</v>
      </c>
      <c r="X5485" t="b">
        <v>0</v>
      </c>
    </row>
    <row r="5486" spans="2:24" x14ac:dyDescent="0.25">
      <c r="B5486" t="s">
        <v>22478</v>
      </c>
      <c r="C5486" t="s">
        <v>22479</v>
      </c>
      <c r="D5486" t="s">
        <v>761</v>
      </c>
      <c r="E5486" t="s">
        <v>762</v>
      </c>
      <c r="F5486" t="s">
        <v>22480</v>
      </c>
      <c r="G5486" t="s">
        <v>22481</v>
      </c>
      <c r="Q5486" s="1"/>
      <c r="T5486">
        <v>44544.006339081789</v>
      </c>
      <c r="X5486" t="b">
        <v>0</v>
      </c>
    </row>
    <row r="5487" spans="2:24" x14ac:dyDescent="0.25">
      <c r="B5487" t="s">
        <v>22482</v>
      </c>
      <c r="C5487" t="s">
        <v>22483</v>
      </c>
      <c r="D5487" t="s">
        <v>659</v>
      </c>
      <c r="E5487" t="s">
        <v>660</v>
      </c>
      <c r="F5487" t="s">
        <v>22484</v>
      </c>
      <c r="G5487" t="s">
        <v>22485</v>
      </c>
      <c r="Q5487" s="1"/>
      <c r="T5487">
        <v>44544.006458796299</v>
      </c>
      <c r="X5487" t="b">
        <v>0</v>
      </c>
    </row>
    <row r="5488" spans="2:24" x14ac:dyDescent="0.25">
      <c r="B5488" t="s">
        <v>22486</v>
      </c>
      <c r="C5488" t="s">
        <v>22487</v>
      </c>
      <c r="D5488" t="s">
        <v>537</v>
      </c>
      <c r="E5488" t="s">
        <v>538</v>
      </c>
      <c r="F5488" t="s">
        <v>22488</v>
      </c>
      <c r="G5488" t="s">
        <v>22489</v>
      </c>
      <c r="Q5488" s="1"/>
      <c r="T5488">
        <v>44544.006380285493</v>
      </c>
      <c r="X5488" t="b">
        <v>0</v>
      </c>
    </row>
    <row r="5489" spans="2:24" x14ac:dyDescent="0.25">
      <c r="B5489" t="s">
        <v>22490</v>
      </c>
      <c r="C5489" t="s">
        <v>22491</v>
      </c>
      <c r="D5489" t="s">
        <v>1515</v>
      </c>
      <c r="E5489" t="s">
        <v>1516</v>
      </c>
      <c r="F5489" t="s">
        <v>22492</v>
      </c>
      <c r="G5489" t="s">
        <v>22493</v>
      </c>
      <c r="Q5489" s="1"/>
      <c r="T5489">
        <v>44544.006560069443</v>
      </c>
      <c r="X5489" t="b">
        <v>0</v>
      </c>
    </row>
    <row r="5490" spans="2:24" x14ac:dyDescent="0.25">
      <c r="B5490" t="s">
        <v>22494</v>
      </c>
      <c r="C5490" t="s">
        <v>22495</v>
      </c>
      <c r="D5490" t="s">
        <v>958</v>
      </c>
      <c r="E5490" t="s">
        <v>959</v>
      </c>
      <c r="F5490" t="s">
        <v>22496</v>
      </c>
      <c r="G5490" t="s">
        <v>22497</v>
      </c>
      <c r="Q5490" s="1"/>
      <c r="T5490">
        <v>44544.006306288582</v>
      </c>
      <c r="X5490" t="b">
        <v>0</v>
      </c>
    </row>
    <row r="5491" spans="2:24" x14ac:dyDescent="0.25">
      <c r="B5491" t="s">
        <v>22498</v>
      </c>
      <c r="C5491" t="s">
        <v>22499</v>
      </c>
      <c r="D5491" t="s">
        <v>484</v>
      </c>
      <c r="E5491" t="s">
        <v>485</v>
      </c>
      <c r="F5491" t="s">
        <v>22500</v>
      </c>
      <c r="G5491" t="s">
        <v>22501</v>
      </c>
      <c r="Q5491" s="1"/>
      <c r="T5491">
        <v>44544.006240586416</v>
      </c>
      <c r="X5491" t="b">
        <v>0</v>
      </c>
    </row>
    <row r="5492" spans="2:24" x14ac:dyDescent="0.25">
      <c r="B5492" t="s">
        <v>22502</v>
      </c>
      <c r="C5492" t="s">
        <v>22503</v>
      </c>
      <c r="D5492" t="s">
        <v>488</v>
      </c>
      <c r="E5492" t="s">
        <v>489</v>
      </c>
      <c r="F5492" t="s">
        <v>22504</v>
      </c>
      <c r="G5492" t="s">
        <v>22505</v>
      </c>
      <c r="Q5492" s="1"/>
      <c r="T5492">
        <v>44544.00670972222</v>
      </c>
      <c r="X5492" t="b">
        <v>0</v>
      </c>
    </row>
    <row r="5493" spans="2:24" x14ac:dyDescent="0.25">
      <c r="B5493" t="s">
        <v>22506</v>
      </c>
      <c r="C5493" t="s">
        <v>22507</v>
      </c>
      <c r="D5493" t="s">
        <v>575</v>
      </c>
      <c r="E5493" t="s">
        <v>576</v>
      </c>
      <c r="F5493" t="s">
        <v>22508</v>
      </c>
      <c r="G5493" t="s">
        <v>22509</v>
      </c>
      <c r="Q5493" s="1"/>
      <c r="T5493">
        <v>44544.00627233796</v>
      </c>
      <c r="X5493" t="b">
        <v>0</v>
      </c>
    </row>
    <row r="5494" spans="2:24" x14ac:dyDescent="0.25">
      <c r="B5494" t="s">
        <v>22510</v>
      </c>
      <c r="C5494" t="s">
        <v>22511</v>
      </c>
      <c r="D5494" t="s">
        <v>2307</v>
      </c>
      <c r="E5494" t="s">
        <v>2308</v>
      </c>
      <c r="F5494" t="s">
        <v>22512</v>
      </c>
      <c r="G5494" t="s">
        <v>22513</v>
      </c>
      <c r="Q5494" s="1"/>
      <c r="T5494">
        <v>44544.006236728397</v>
      </c>
      <c r="X5494" t="b">
        <v>0</v>
      </c>
    </row>
    <row r="5495" spans="2:24" x14ac:dyDescent="0.25">
      <c r="B5495" t="s">
        <v>22514</v>
      </c>
      <c r="C5495" t="s">
        <v>12559</v>
      </c>
      <c r="D5495" t="s">
        <v>2059</v>
      </c>
      <c r="E5495" t="s">
        <v>2060</v>
      </c>
      <c r="F5495" t="s">
        <v>22515</v>
      </c>
      <c r="G5495" t="s">
        <v>22516</v>
      </c>
      <c r="Q5495" s="1"/>
      <c r="T5495">
        <v>44544.006557175926</v>
      </c>
      <c r="X5495" t="b">
        <v>0</v>
      </c>
    </row>
    <row r="5496" spans="2:24" x14ac:dyDescent="0.25">
      <c r="B5496" t="s">
        <v>22517</v>
      </c>
      <c r="C5496" t="s">
        <v>22518</v>
      </c>
      <c r="D5496" t="s">
        <v>2009</v>
      </c>
      <c r="E5496" t="s">
        <v>2010</v>
      </c>
      <c r="F5496" t="s">
        <v>22519</v>
      </c>
      <c r="G5496" t="s">
        <v>22520</v>
      </c>
      <c r="Q5496" s="1"/>
      <c r="T5496">
        <v>44544.00664880401</v>
      </c>
      <c r="X5496" t="b">
        <v>0</v>
      </c>
    </row>
    <row r="5497" spans="2:24" x14ac:dyDescent="0.25">
      <c r="B5497" t="s">
        <v>22521</v>
      </c>
      <c r="C5497" t="s">
        <v>22522</v>
      </c>
      <c r="D5497" t="s">
        <v>629</v>
      </c>
      <c r="E5497" t="s">
        <v>630</v>
      </c>
      <c r="F5497" t="s">
        <v>22523</v>
      </c>
      <c r="G5497" t="s">
        <v>22524</v>
      </c>
      <c r="Q5497" s="1"/>
      <c r="T5497">
        <v>44544.006282600305</v>
      </c>
      <c r="X5497" t="b">
        <v>0</v>
      </c>
    </row>
    <row r="5498" spans="2:24" x14ac:dyDescent="0.25">
      <c r="B5498" t="s">
        <v>22525</v>
      </c>
      <c r="C5498" t="s">
        <v>22526</v>
      </c>
      <c r="D5498" t="s">
        <v>531</v>
      </c>
      <c r="E5498" t="s">
        <v>532</v>
      </c>
      <c r="F5498" t="s">
        <v>22527</v>
      </c>
      <c r="G5498" t="s">
        <v>22528</v>
      </c>
      <c r="Q5498" s="1"/>
      <c r="T5498">
        <v>44544.006609837961</v>
      </c>
      <c r="X5498" t="b">
        <v>0</v>
      </c>
    </row>
    <row r="5499" spans="2:24" x14ac:dyDescent="0.25">
      <c r="B5499" t="s">
        <v>22529</v>
      </c>
      <c r="C5499" t="s">
        <v>22530</v>
      </c>
      <c r="D5499" t="s">
        <v>575</v>
      </c>
      <c r="E5499" t="s">
        <v>576</v>
      </c>
      <c r="F5499" t="s">
        <v>22531</v>
      </c>
      <c r="G5499" t="s">
        <v>22532</v>
      </c>
      <c r="Q5499" s="1"/>
      <c r="T5499">
        <v>44544.006259374997</v>
      </c>
      <c r="X5499" t="b">
        <v>0</v>
      </c>
    </row>
    <row r="5500" spans="2:24" x14ac:dyDescent="0.25">
      <c r="B5500" t="s">
        <v>22533</v>
      </c>
      <c r="C5500" t="s">
        <v>22534</v>
      </c>
      <c r="D5500" t="s">
        <v>7194</v>
      </c>
      <c r="E5500" t="s">
        <v>7195</v>
      </c>
      <c r="F5500" t="s">
        <v>22535</v>
      </c>
      <c r="G5500" t="s">
        <v>22536</v>
      </c>
      <c r="Q5500" s="1"/>
      <c r="T5500">
        <v>44544.006655941361</v>
      </c>
      <c r="X5500" t="b">
        <v>0</v>
      </c>
    </row>
    <row r="5501" spans="2:24" x14ac:dyDescent="0.25">
      <c r="B5501" t="s">
        <v>22537</v>
      </c>
      <c r="C5501" t="s">
        <v>22538</v>
      </c>
      <c r="D5501" t="s">
        <v>18386</v>
      </c>
      <c r="E5501" t="s">
        <v>18387</v>
      </c>
      <c r="F5501" t="s">
        <v>10455</v>
      </c>
      <c r="G5501" t="s">
        <v>10456</v>
      </c>
      <c r="Q5501" s="1"/>
      <c r="T5501">
        <v>44544.006359375002</v>
      </c>
      <c r="X5501" t="b">
        <v>0</v>
      </c>
    </row>
    <row r="5502" spans="2:24" x14ac:dyDescent="0.25">
      <c r="B5502" t="s">
        <v>22539</v>
      </c>
      <c r="C5502" t="s">
        <v>22540</v>
      </c>
      <c r="D5502" t="s">
        <v>488</v>
      </c>
      <c r="E5502" t="s">
        <v>489</v>
      </c>
      <c r="F5502" t="s">
        <v>22541</v>
      </c>
      <c r="G5502" t="s">
        <v>22542</v>
      </c>
      <c r="Q5502" s="1"/>
      <c r="T5502">
        <v>44544.00671134259</v>
      </c>
      <c r="X5502" t="b">
        <v>0</v>
      </c>
    </row>
    <row r="5503" spans="2:24" x14ac:dyDescent="0.25">
      <c r="B5503" t="s">
        <v>22543</v>
      </c>
      <c r="C5503" t="s">
        <v>22544</v>
      </c>
      <c r="D5503" t="s">
        <v>537</v>
      </c>
      <c r="E5503" t="s">
        <v>538</v>
      </c>
      <c r="F5503" t="s">
        <v>22545</v>
      </c>
      <c r="G5503" t="s">
        <v>22546</v>
      </c>
      <c r="Q5503" s="1"/>
      <c r="T5503">
        <v>44544.006387847221</v>
      </c>
      <c r="X5503" t="b">
        <v>0</v>
      </c>
    </row>
    <row r="5504" spans="2:24" x14ac:dyDescent="0.25">
      <c r="B5504" t="s">
        <v>22547</v>
      </c>
      <c r="C5504" t="s">
        <v>84</v>
      </c>
      <c r="D5504" t="s">
        <v>767</v>
      </c>
      <c r="E5504" t="s">
        <v>768</v>
      </c>
      <c r="F5504" t="s">
        <v>22548</v>
      </c>
      <c r="G5504" t="s">
        <v>22549</v>
      </c>
      <c r="I5504" t="s">
        <v>40008</v>
      </c>
      <c r="J5504" t="s">
        <v>41583</v>
      </c>
      <c r="K5504" t="s">
        <v>41584</v>
      </c>
      <c r="L5504" t="s">
        <v>41585</v>
      </c>
      <c r="M5504" t="s">
        <v>41586</v>
      </c>
      <c r="N5504" t="s">
        <v>41587</v>
      </c>
      <c r="O5504" t="s">
        <v>41588</v>
      </c>
      <c r="P5504" t="s">
        <v>41589</v>
      </c>
      <c r="Q5504" s="1"/>
      <c r="R5504" t="s">
        <v>41590</v>
      </c>
      <c r="S5504" t="s">
        <v>41591</v>
      </c>
      <c r="T5504">
        <v>44444.851105979935</v>
      </c>
      <c r="X5504" t="b">
        <v>0</v>
      </c>
    </row>
    <row r="5505" spans="2:24" x14ac:dyDescent="0.25">
      <c r="B5505" t="s">
        <v>22550</v>
      </c>
      <c r="C5505" t="s">
        <v>22551</v>
      </c>
      <c r="D5505" t="s">
        <v>665</v>
      </c>
      <c r="E5505" t="s">
        <v>666</v>
      </c>
      <c r="F5505" t="s">
        <v>22552</v>
      </c>
      <c r="G5505" t="s">
        <v>22553</v>
      </c>
      <c r="Q5505" s="1"/>
      <c r="T5505">
        <v>44544.006641898151</v>
      </c>
      <c r="X5505" t="b">
        <v>0</v>
      </c>
    </row>
    <row r="5506" spans="2:24" x14ac:dyDescent="0.25">
      <c r="B5506" t="s">
        <v>22554</v>
      </c>
      <c r="C5506" t="s">
        <v>22555</v>
      </c>
      <c r="D5506" t="s">
        <v>543</v>
      </c>
      <c r="E5506" t="s">
        <v>544</v>
      </c>
      <c r="F5506" t="s">
        <v>22556</v>
      </c>
      <c r="G5506" t="s">
        <v>22557</v>
      </c>
      <c r="Q5506" s="1"/>
      <c r="T5506">
        <v>44544.006488387342</v>
      </c>
      <c r="X5506" t="b">
        <v>0</v>
      </c>
    </row>
    <row r="5507" spans="2:24" x14ac:dyDescent="0.25">
      <c r="B5507" t="s">
        <v>22558</v>
      </c>
      <c r="C5507" t="s">
        <v>22559</v>
      </c>
      <c r="D5507" t="s">
        <v>761</v>
      </c>
      <c r="E5507" t="s">
        <v>762</v>
      </c>
      <c r="F5507" t="s">
        <v>22560</v>
      </c>
      <c r="G5507" t="s">
        <v>22561</v>
      </c>
      <c r="Q5507" s="1"/>
      <c r="T5507">
        <v>44544.006351620374</v>
      </c>
      <c r="X5507" t="b">
        <v>0</v>
      </c>
    </row>
    <row r="5508" spans="2:24" x14ac:dyDescent="0.25">
      <c r="B5508" t="s">
        <v>22562</v>
      </c>
      <c r="C5508" t="s">
        <v>22563</v>
      </c>
      <c r="D5508" t="s">
        <v>659</v>
      </c>
      <c r="E5508" t="s">
        <v>660</v>
      </c>
      <c r="F5508" t="s">
        <v>22564</v>
      </c>
      <c r="G5508" t="s">
        <v>22565</v>
      </c>
      <c r="Q5508" s="1"/>
      <c r="T5508">
        <v>44544.006437924378</v>
      </c>
      <c r="X5508" t="b">
        <v>0</v>
      </c>
    </row>
    <row r="5509" spans="2:24" x14ac:dyDescent="0.25">
      <c r="B5509" t="s">
        <v>22566</v>
      </c>
      <c r="C5509" t="s">
        <v>22567</v>
      </c>
      <c r="D5509" t="s">
        <v>3049</v>
      </c>
      <c r="E5509" t="s">
        <v>3050</v>
      </c>
      <c r="F5509" t="s">
        <v>22568</v>
      </c>
      <c r="G5509" t="s">
        <v>22569</v>
      </c>
      <c r="Q5509" s="1"/>
      <c r="T5509">
        <v>44544.006624305555</v>
      </c>
      <c r="X5509" t="b">
        <v>0</v>
      </c>
    </row>
    <row r="5510" spans="2:24" x14ac:dyDescent="0.25">
      <c r="B5510" t="s">
        <v>22570</v>
      </c>
      <c r="C5510" t="s">
        <v>22571</v>
      </c>
      <c r="D5510" t="s">
        <v>617</v>
      </c>
      <c r="E5510" t="s">
        <v>618</v>
      </c>
      <c r="F5510" t="s">
        <v>22572</v>
      </c>
      <c r="G5510" t="s">
        <v>22573</v>
      </c>
      <c r="Q5510" s="1"/>
      <c r="T5510">
        <v>44544.006395216049</v>
      </c>
      <c r="X5510" t="b">
        <v>0</v>
      </c>
    </row>
    <row r="5511" spans="2:24" x14ac:dyDescent="0.25">
      <c r="B5511" t="s">
        <v>22574</v>
      </c>
      <c r="C5511" t="s">
        <v>22575</v>
      </c>
      <c r="D5511" t="s">
        <v>2177</v>
      </c>
      <c r="E5511" t="s">
        <v>2178</v>
      </c>
      <c r="F5511" t="s">
        <v>22576</v>
      </c>
      <c r="G5511" t="s">
        <v>22577</v>
      </c>
      <c r="Q5511" s="1"/>
      <c r="T5511">
        <v>44544.006543094139</v>
      </c>
      <c r="X5511" t="b">
        <v>0</v>
      </c>
    </row>
    <row r="5512" spans="2:24" x14ac:dyDescent="0.25">
      <c r="B5512" t="s">
        <v>22578</v>
      </c>
      <c r="C5512" t="s">
        <v>22579</v>
      </c>
      <c r="D5512" t="s">
        <v>488</v>
      </c>
      <c r="E5512" t="s">
        <v>489</v>
      </c>
      <c r="F5512" t="s">
        <v>22580</v>
      </c>
      <c r="G5512" t="s">
        <v>22581</v>
      </c>
      <c r="Q5512" s="1"/>
      <c r="T5512">
        <v>44544.006172530862</v>
      </c>
      <c r="X5512" t="b">
        <v>0</v>
      </c>
    </row>
    <row r="5513" spans="2:24" x14ac:dyDescent="0.25">
      <c r="B5513" t="s">
        <v>22582</v>
      </c>
      <c r="C5513" t="s">
        <v>22583</v>
      </c>
      <c r="D5513" t="s">
        <v>958</v>
      </c>
      <c r="E5513" t="s">
        <v>959</v>
      </c>
      <c r="F5513" t="s">
        <v>22584</v>
      </c>
      <c r="G5513" t="s">
        <v>22585</v>
      </c>
      <c r="Q5513" s="1"/>
      <c r="T5513">
        <v>44544.006305632713</v>
      </c>
      <c r="X5513" t="b">
        <v>0</v>
      </c>
    </row>
    <row r="5514" spans="2:24" x14ac:dyDescent="0.25">
      <c r="B5514" t="s">
        <v>22586</v>
      </c>
      <c r="C5514" t="s">
        <v>22587</v>
      </c>
      <c r="D5514" t="s">
        <v>659</v>
      </c>
      <c r="E5514" t="s">
        <v>660</v>
      </c>
      <c r="F5514" t="s">
        <v>22588</v>
      </c>
      <c r="G5514" t="s">
        <v>22589</v>
      </c>
      <c r="Q5514" s="1"/>
      <c r="T5514">
        <v>44544.00646365741</v>
      </c>
      <c r="X5514" t="b">
        <v>0</v>
      </c>
    </row>
    <row r="5515" spans="2:24" x14ac:dyDescent="0.25">
      <c r="B5515" t="s">
        <v>22590</v>
      </c>
      <c r="C5515" t="s">
        <v>22591</v>
      </c>
      <c r="D5515" t="s">
        <v>1376</v>
      </c>
      <c r="E5515" t="s">
        <v>1377</v>
      </c>
      <c r="F5515" t="s">
        <v>22592</v>
      </c>
      <c r="G5515" t="s">
        <v>22593</v>
      </c>
      <c r="Q5515" s="1"/>
      <c r="T5515">
        <v>44544.006585725307</v>
      </c>
      <c r="X5515" t="b">
        <v>0</v>
      </c>
    </row>
    <row r="5516" spans="2:24" x14ac:dyDescent="0.25">
      <c r="B5516" t="s">
        <v>22594</v>
      </c>
      <c r="C5516" t="s">
        <v>22595</v>
      </c>
      <c r="D5516" t="s">
        <v>1376</v>
      </c>
      <c r="E5516" t="s">
        <v>1377</v>
      </c>
      <c r="F5516" t="s">
        <v>22596</v>
      </c>
      <c r="G5516" t="s">
        <v>22597</v>
      </c>
      <c r="Q5516" s="1"/>
      <c r="T5516">
        <v>44544.006588425924</v>
      </c>
      <c r="X5516" t="b">
        <v>0</v>
      </c>
    </row>
    <row r="5517" spans="2:24" x14ac:dyDescent="0.25">
      <c r="B5517" t="s">
        <v>22598</v>
      </c>
      <c r="C5517" t="s">
        <v>22599</v>
      </c>
      <c r="D5517" t="s">
        <v>1390</v>
      </c>
      <c r="E5517" t="s">
        <v>1391</v>
      </c>
      <c r="F5517" t="s">
        <v>22600</v>
      </c>
      <c r="G5517" t="s">
        <v>22601</v>
      </c>
      <c r="Q5517" s="1"/>
      <c r="T5517">
        <v>44544.006690740738</v>
      </c>
      <c r="X5517" t="b">
        <v>0</v>
      </c>
    </row>
    <row r="5518" spans="2:24" x14ac:dyDescent="0.25">
      <c r="B5518" t="s">
        <v>22602</v>
      </c>
      <c r="C5518" t="s">
        <v>22603</v>
      </c>
      <c r="D5518" t="s">
        <v>537</v>
      </c>
      <c r="E5518" t="s">
        <v>538</v>
      </c>
      <c r="F5518" t="s">
        <v>22604</v>
      </c>
      <c r="G5518" t="s">
        <v>22605</v>
      </c>
      <c r="Q5518" s="1"/>
      <c r="T5518">
        <v>44544.006384837965</v>
      </c>
      <c r="X5518" t="b">
        <v>0</v>
      </c>
    </row>
    <row r="5519" spans="2:24" x14ac:dyDescent="0.25">
      <c r="B5519" t="s">
        <v>22606</v>
      </c>
      <c r="C5519" t="s">
        <v>22607</v>
      </c>
      <c r="D5519" t="s">
        <v>617</v>
      </c>
      <c r="E5519" t="s">
        <v>618</v>
      </c>
      <c r="F5519" t="s">
        <v>22608</v>
      </c>
      <c r="G5519" t="s">
        <v>22609</v>
      </c>
      <c r="Q5519" s="1"/>
      <c r="T5519">
        <v>44544.00639652778</v>
      </c>
      <c r="X5519" t="b">
        <v>0</v>
      </c>
    </row>
    <row r="5520" spans="2:24" x14ac:dyDescent="0.25">
      <c r="B5520" t="s">
        <v>22610</v>
      </c>
      <c r="C5520" t="s">
        <v>22611</v>
      </c>
      <c r="D5520" t="s">
        <v>826</v>
      </c>
      <c r="E5520" t="s">
        <v>827</v>
      </c>
      <c r="F5520" t="s">
        <v>22612</v>
      </c>
      <c r="G5520" t="s">
        <v>22613</v>
      </c>
      <c r="Q5520" s="1"/>
      <c r="T5520">
        <v>44544.006497569448</v>
      </c>
      <c r="X5520" t="b">
        <v>0</v>
      </c>
    </row>
    <row r="5521" spans="2:24" x14ac:dyDescent="0.25">
      <c r="B5521" t="s">
        <v>22614</v>
      </c>
      <c r="C5521" t="s">
        <v>22615</v>
      </c>
      <c r="D5521" t="s">
        <v>1515</v>
      </c>
      <c r="E5521" t="s">
        <v>1516</v>
      </c>
      <c r="F5521" t="s">
        <v>22616</v>
      </c>
      <c r="G5521" t="s">
        <v>22617</v>
      </c>
      <c r="Q5521" s="1"/>
      <c r="T5521">
        <v>44544.006558641973</v>
      </c>
      <c r="X5521" t="b">
        <v>0</v>
      </c>
    </row>
    <row r="5522" spans="2:24" x14ac:dyDescent="0.25">
      <c r="B5522" t="s">
        <v>22618</v>
      </c>
      <c r="C5522" t="s">
        <v>22619</v>
      </c>
      <c r="D5522" t="s">
        <v>2321</v>
      </c>
      <c r="E5522" t="s">
        <v>2322</v>
      </c>
      <c r="F5522" t="s">
        <v>2323</v>
      </c>
      <c r="G5522" t="s">
        <v>22620</v>
      </c>
      <c r="Q5522" s="1"/>
      <c r="T5522">
        <v>44544.006234259257</v>
      </c>
      <c r="X5522" t="b">
        <v>0</v>
      </c>
    </row>
    <row r="5523" spans="2:24" x14ac:dyDescent="0.25">
      <c r="B5523" t="s">
        <v>22621</v>
      </c>
      <c r="C5523" t="s">
        <v>22622</v>
      </c>
      <c r="D5523" t="s">
        <v>488</v>
      </c>
      <c r="E5523" t="s">
        <v>489</v>
      </c>
      <c r="F5523" t="s">
        <v>22623</v>
      </c>
      <c r="G5523" t="s">
        <v>22624</v>
      </c>
      <c r="Q5523" s="1"/>
      <c r="T5523">
        <v>44544.006178356482</v>
      </c>
      <c r="X5523" t="b">
        <v>0</v>
      </c>
    </row>
    <row r="5524" spans="2:24" x14ac:dyDescent="0.25">
      <c r="B5524" t="s">
        <v>22625</v>
      </c>
      <c r="C5524" t="s">
        <v>22626</v>
      </c>
      <c r="D5524" t="s">
        <v>488</v>
      </c>
      <c r="E5524" t="s">
        <v>489</v>
      </c>
      <c r="F5524" t="s">
        <v>22627</v>
      </c>
      <c r="G5524" t="s">
        <v>22628</v>
      </c>
      <c r="Q5524" s="1"/>
      <c r="T5524">
        <v>44544.006115663586</v>
      </c>
      <c r="X5524" t="b">
        <v>0</v>
      </c>
    </row>
    <row r="5525" spans="2:24" x14ac:dyDescent="0.25">
      <c r="B5525" t="s">
        <v>22629</v>
      </c>
      <c r="C5525" t="s">
        <v>22630</v>
      </c>
      <c r="D5525" t="s">
        <v>531</v>
      </c>
      <c r="E5525" t="s">
        <v>532</v>
      </c>
      <c r="F5525" t="s">
        <v>22631</v>
      </c>
      <c r="G5525" t="s">
        <v>22632</v>
      </c>
      <c r="Q5525" s="1"/>
      <c r="T5525">
        <v>44544.006609760807</v>
      </c>
      <c r="X5525" t="b">
        <v>0</v>
      </c>
    </row>
    <row r="5526" spans="2:24" x14ac:dyDescent="0.25">
      <c r="B5526" t="s">
        <v>22633</v>
      </c>
      <c r="C5526" t="s">
        <v>22634</v>
      </c>
      <c r="D5526" t="s">
        <v>2285</v>
      </c>
      <c r="E5526" t="s">
        <v>2286</v>
      </c>
      <c r="F5526" t="s">
        <v>22635</v>
      </c>
      <c r="G5526" t="s">
        <v>22636</v>
      </c>
      <c r="Q5526" s="1"/>
      <c r="T5526">
        <v>44544.006429861111</v>
      </c>
      <c r="X5526" t="b">
        <v>0</v>
      </c>
    </row>
    <row r="5527" spans="2:24" x14ac:dyDescent="0.25">
      <c r="B5527" t="s">
        <v>22637</v>
      </c>
      <c r="C5527" t="s">
        <v>85</v>
      </c>
      <c r="D5527" t="s">
        <v>767</v>
      </c>
      <c r="E5527" t="s">
        <v>768</v>
      </c>
      <c r="I5527" t="s">
        <v>39737</v>
      </c>
      <c r="J5527" t="s">
        <v>41592</v>
      </c>
      <c r="K5527" t="s">
        <v>41593</v>
      </c>
      <c r="L5527" t="s">
        <v>85</v>
      </c>
      <c r="M5527" t="s">
        <v>41594</v>
      </c>
      <c r="N5527" t="s">
        <v>41595</v>
      </c>
      <c r="O5527" t="s">
        <v>41596</v>
      </c>
      <c r="P5527" t="s">
        <v>41597</v>
      </c>
      <c r="Q5527" s="1" t="s">
        <v>41598</v>
      </c>
      <c r="R5527" t="s">
        <v>41599</v>
      </c>
      <c r="S5527" t="s">
        <v>41600</v>
      </c>
      <c r="T5527">
        <v>44444.851105979935</v>
      </c>
      <c r="X5527" t="b">
        <v>0</v>
      </c>
    </row>
    <row r="5528" spans="2:24" x14ac:dyDescent="0.25">
      <c r="B5528" t="s">
        <v>22638</v>
      </c>
      <c r="C5528" t="s">
        <v>22639</v>
      </c>
      <c r="D5528" t="s">
        <v>505</v>
      </c>
      <c r="E5528" t="s">
        <v>506</v>
      </c>
      <c r="F5528" t="s">
        <v>22640</v>
      </c>
      <c r="G5528" t="s">
        <v>22641</v>
      </c>
      <c r="Q5528" s="1"/>
      <c r="T5528">
        <v>44544.006416975302</v>
      </c>
      <c r="X5528" t="b">
        <v>0</v>
      </c>
    </row>
    <row r="5529" spans="2:24" x14ac:dyDescent="0.25">
      <c r="B5529" t="s">
        <v>22642</v>
      </c>
      <c r="C5529" t="s">
        <v>22643</v>
      </c>
      <c r="D5529" t="s">
        <v>531</v>
      </c>
      <c r="E5529" t="s">
        <v>532</v>
      </c>
      <c r="F5529" t="s">
        <v>22644</v>
      </c>
      <c r="G5529" t="s">
        <v>22645</v>
      </c>
      <c r="Q5529" s="1"/>
      <c r="T5529">
        <v>44544.00659409722</v>
      </c>
      <c r="X5529" t="b">
        <v>0</v>
      </c>
    </row>
    <row r="5530" spans="2:24" x14ac:dyDescent="0.25">
      <c r="B5530" t="s">
        <v>22646</v>
      </c>
      <c r="C5530" t="s">
        <v>22647</v>
      </c>
      <c r="D5530" t="s">
        <v>1123</v>
      </c>
      <c r="E5530" t="s">
        <v>1124</v>
      </c>
      <c r="F5530" t="s">
        <v>22648</v>
      </c>
      <c r="G5530" t="s">
        <v>22649</v>
      </c>
      <c r="Q5530" s="1"/>
      <c r="T5530">
        <v>44544.006301890433</v>
      </c>
      <c r="X5530" t="b">
        <v>0</v>
      </c>
    </row>
    <row r="5531" spans="2:24" x14ac:dyDescent="0.25">
      <c r="B5531" t="s">
        <v>22650</v>
      </c>
      <c r="C5531" t="s">
        <v>22651</v>
      </c>
      <c r="D5531" t="s">
        <v>575</v>
      </c>
      <c r="E5531" t="s">
        <v>576</v>
      </c>
      <c r="F5531" t="s">
        <v>22652</v>
      </c>
      <c r="G5531" t="s">
        <v>22653</v>
      </c>
      <c r="Q5531" s="1"/>
      <c r="T5531">
        <v>44544.006261496914</v>
      </c>
      <c r="X5531" t="b">
        <v>0</v>
      </c>
    </row>
    <row r="5532" spans="2:24" x14ac:dyDescent="0.25">
      <c r="B5532" t="s">
        <v>22654</v>
      </c>
      <c r="C5532" t="s">
        <v>22655</v>
      </c>
      <c r="D5532" t="s">
        <v>1515</v>
      </c>
      <c r="E5532" t="s">
        <v>1516</v>
      </c>
      <c r="F5532" t="s">
        <v>22656</v>
      </c>
      <c r="G5532" t="s">
        <v>22657</v>
      </c>
      <c r="Q5532" s="1"/>
      <c r="T5532">
        <v>44544.006557561734</v>
      </c>
      <c r="X5532" t="b">
        <v>0</v>
      </c>
    </row>
    <row r="5533" spans="2:24" x14ac:dyDescent="0.25">
      <c r="B5533" t="s">
        <v>22658</v>
      </c>
      <c r="C5533" t="s">
        <v>22659</v>
      </c>
      <c r="D5533" t="s">
        <v>709</v>
      </c>
      <c r="E5533" t="s">
        <v>710</v>
      </c>
      <c r="F5533" t="s">
        <v>22660</v>
      </c>
      <c r="G5533" t="s">
        <v>22661</v>
      </c>
      <c r="Q5533" s="1"/>
      <c r="T5533">
        <v>44544.006670138886</v>
      </c>
      <c r="X5533" t="b">
        <v>0</v>
      </c>
    </row>
    <row r="5534" spans="2:24" x14ac:dyDescent="0.25">
      <c r="B5534" t="s">
        <v>22662</v>
      </c>
      <c r="C5534" t="s">
        <v>22663</v>
      </c>
      <c r="D5534" t="s">
        <v>879</v>
      </c>
      <c r="E5534" t="s">
        <v>880</v>
      </c>
      <c r="F5534" t="s">
        <v>22664</v>
      </c>
      <c r="G5534" t="s">
        <v>22665</v>
      </c>
      <c r="Q5534" s="1"/>
      <c r="T5534">
        <v>44544.006550925929</v>
      </c>
      <c r="X5534" t="b">
        <v>0</v>
      </c>
    </row>
    <row r="5535" spans="2:24" x14ac:dyDescent="0.25">
      <c r="B5535" t="s">
        <v>22666</v>
      </c>
      <c r="C5535" t="s">
        <v>22667</v>
      </c>
      <c r="D5535" t="s">
        <v>1043</v>
      </c>
      <c r="E5535" t="s">
        <v>1044</v>
      </c>
      <c r="F5535" t="s">
        <v>22668</v>
      </c>
      <c r="G5535" t="s">
        <v>22669</v>
      </c>
      <c r="Q5535" s="1"/>
      <c r="T5535">
        <v>44544.006569907404</v>
      </c>
      <c r="X5535" t="b">
        <v>0</v>
      </c>
    </row>
    <row r="5536" spans="2:24" x14ac:dyDescent="0.25">
      <c r="B5536" t="s">
        <v>22670</v>
      </c>
      <c r="C5536" t="s">
        <v>22671</v>
      </c>
      <c r="D5536" t="s">
        <v>531</v>
      </c>
      <c r="E5536" t="s">
        <v>532</v>
      </c>
      <c r="F5536" t="s">
        <v>22672</v>
      </c>
      <c r="G5536" t="s">
        <v>22673</v>
      </c>
      <c r="Q5536" s="1"/>
      <c r="T5536">
        <v>44544.006601003086</v>
      </c>
      <c r="X5536" t="b">
        <v>0</v>
      </c>
    </row>
    <row r="5537" spans="2:24" x14ac:dyDescent="0.25">
      <c r="B5537" t="s">
        <v>22674</v>
      </c>
      <c r="C5537" t="s">
        <v>22675</v>
      </c>
      <c r="D5537" t="s">
        <v>635</v>
      </c>
      <c r="E5537" t="s">
        <v>636</v>
      </c>
      <c r="F5537" t="s">
        <v>22676</v>
      </c>
      <c r="G5537" t="s">
        <v>22677</v>
      </c>
      <c r="Q5537" s="1"/>
      <c r="T5537">
        <v>44544.006535956789</v>
      </c>
      <c r="X5537" t="b">
        <v>0</v>
      </c>
    </row>
    <row r="5538" spans="2:24" x14ac:dyDescent="0.25">
      <c r="B5538" t="s">
        <v>22678</v>
      </c>
      <c r="C5538" t="s">
        <v>22679</v>
      </c>
      <c r="D5538" t="s">
        <v>1123</v>
      </c>
      <c r="E5538" t="s">
        <v>1124</v>
      </c>
      <c r="F5538" t="s">
        <v>22680</v>
      </c>
      <c r="G5538" t="s">
        <v>22681</v>
      </c>
      <c r="Q5538" s="1"/>
      <c r="T5538">
        <v>44544.006302199072</v>
      </c>
      <c r="X5538" t="b">
        <v>0</v>
      </c>
    </row>
    <row r="5539" spans="2:24" x14ac:dyDescent="0.25">
      <c r="B5539" t="s">
        <v>22682</v>
      </c>
      <c r="C5539" t="s">
        <v>22683</v>
      </c>
      <c r="D5539" t="s">
        <v>488</v>
      </c>
      <c r="E5539" t="s">
        <v>489</v>
      </c>
      <c r="F5539" t="s">
        <v>22684</v>
      </c>
      <c r="G5539" t="s">
        <v>22685</v>
      </c>
      <c r="Q5539" s="1"/>
      <c r="T5539">
        <v>44544.006730092595</v>
      </c>
      <c r="X5539" t="b">
        <v>0</v>
      </c>
    </row>
    <row r="5540" spans="2:24" x14ac:dyDescent="0.25">
      <c r="B5540" t="s">
        <v>22686</v>
      </c>
      <c r="C5540" t="s">
        <v>22687</v>
      </c>
      <c r="D5540" t="s">
        <v>575</v>
      </c>
      <c r="E5540" t="s">
        <v>576</v>
      </c>
      <c r="F5540" t="s">
        <v>22688</v>
      </c>
      <c r="G5540" t="s">
        <v>22689</v>
      </c>
      <c r="Q5540" s="1"/>
      <c r="T5540">
        <v>44544.006271604936</v>
      </c>
      <c r="X5540" t="b">
        <v>0</v>
      </c>
    </row>
    <row r="5541" spans="2:24" x14ac:dyDescent="0.25">
      <c r="B5541" t="s">
        <v>22690</v>
      </c>
      <c r="C5541" t="s">
        <v>22691</v>
      </c>
      <c r="D5541" t="s">
        <v>543</v>
      </c>
      <c r="E5541" t="s">
        <v>544</v>
      </c>
      <c r="F5541" t="s">
        <v>22692</v>
      </c>
      <c r="G5541" t="s">
        <v>22693</v>
      </c>
      <c r="Q5541" s="1"/>
      <c r="T5541">
        <v>44544.006490624997</v>
      </c>
      <c r="X5541" t="b">
        <v>0</v>
      </c>
    </row>
    <row r="5542" spans="2:24" x14ac:dyDescent="0.25">
      <c r="B5542" t="s">
        <v>22694</v>
      </c>
      <c r="C5542" t="s">
        <v>22695</v>
      </c>
      <c r="D5542" t="s">
        <v>761</v>
      </c>
      <c r="E5542" t="s">
        <v>762</v>
      </c>
      <c r="F5542" t="s">
        <v>22696</v>
      </c>
      <c r="G5542" t="s">
        <v>22697</v>
      </c>
      <c r="Q5542" s="1"/>
      <c r="T5542">
        <v>44544.006770216045</v>
      </c>
      <c r="X5542" t="b">
        <v>0</v>
      </c>
    </row>
    <row r="5543" spans="2:24" x14ac:dyDescent="0.25">
      <c r="B5543" t="s">
        <v>22698</v>
      </c>
      <c r="C5543" t="s">
        <v>22699</v>
      </c>
      <c r="D5543" t="s">
        <v>1582</v>
      </c>
      <c r="E5543" t="s">
        <v>1583</v>
      </c>
      <c r="F5543" t="s">
        <v>22700</v>
      </c>
      <c r="G5543" t="s">
        <v>22701</v>
      </c>
      <c r="Q5543" s="1"/>
      <c r="T5543">
        <v>44544.006619444444</v>
      </c>
      <c r="X5543" t="b">
        <v>0</v>
      </c>
    </row>
    <row r="5544" spans="2:24" x14ac:dyDescent="0.25">
      <c r="B5544" t="s">
        <v>22702</v>
      </c>
      <c r="C5544" t="s">
        <v>22703</v>
      </c>
      <c r="D5544" t="s">
        <v>792</v>
      </c>
      <c r="E5544" t="s">
        <v>793</v>
      </c>
      <c r="F5544" t="s">
        <v>22704</v>
      </c>
      <c r="G5544" t="s">
        <v>22705</v>
      </c>
      <c r="Q5544" s="1"/>
      <c r="T5544">
        <v>44544.006571489197</v>
      </c>
      <c r="X5544" t="b">
        <v>0</v>
      </c>
    </row>
    <row r="5545" spans="2:24" x14ac:dyDescent="0.25">
      <c r="B5545" t="s">
        <v>22706</v>
      </c>
      <c r="C5545" t="s">
        <v>22707</v>
      </c>
      <c r="D5545" t="s">
        <v>792</v>
      </c>
      <c r="E5545" t="s">
        <v>793</v>
      </c>
      <c r="F5545" t="s">
        <v>22708</v>
      </c>
      <c r="G5545" t="s">
        <v>22709</v>
      </c>
      <c r="Q5545" s="1"/>
      <c r="T5545">
        <v>44544.006577353401</v>
      </c>
      <c r="X5545" t="b">
        <v>0</v>
      </c>
    </row>
    <row r="5546" spans="2:24" x14ac:dyDescent="0.25">
      <c r="B5546" t="s">
        <v>22710</v>
      </c>
      <c r="C5546" t="s">
        <v>22711</v>
      </c>
      <c r="D5546" t="s">
        <v>537</v>
      </c>
      <c r="E5546" t="s">
        <v>538</v>
      </c>
      <c r="F5546" t="s">
        <v>22712</v>
      </c>
      <c r="G5546" t="s">
        <v>22713</v>
      </c>
      <c r="Q5546" s="1"/>
      <c r="T5546">
        <v>44544.006390316361</v>
      </c>
      <c r="X5546" t="b">
        <v>0</v>
      </c>
    </row>
    <row r="5547" spans="2:24" x14ac:dyDescent="0.25">
      <c r="B5547" t="s">
        <v>22714</v>
      </c>
      <c r="C5547" t="s">
        <v>22715</v>
      </c>
      <c r="D5547" t="s">
        <v>490</v>
      </c>
      <c r="E5547" t="s">
        <v>491</v>
      </c>
      <c r="F5547" t="s">
        <v>22716</v>
      </c>
      <c r="G5547" t="s">
        <v>22717</v>
      </c>
      <c r="Q5547" s="1"/>
      <c r="T5547">
        <v>44544.006614660488</v>
      </c>
      <c r="X5547" t="b">
        <v>0</v>
      </c>
    </row>
    <row r="5548" spans="2:24" x14ac:dyDescent="0.25">
      <c r="B5548" t="s">
        <v>22718</v>
      </c>
      <c r="C5548" t="s">
        <v>22719</v>
      </c>
      <c r="D5548" t="s">
        <v>1486</v>
      </c>
      <c r="E5548" t="s">
        <v>1487</v>
      </c>
      <c r="F5548" t="s">
        <v>22720</v>
      </c>
      <c r="G5548" t="s">
        <v>22721</v>
      </c>
      <c r="I5548" t="s">
        <v>39795</v>
      </c>
      <c r="J5548" t="s">
        <v>41601</v>
      </c>
      <c r="K5548" t="s">
        <v>41602</v>
      </c>
      <c r="L5548" t="s">
        <v>22719</v>
      </c>
      <c r="M5548" t="s">
        <v>41603</v>
      </c>
      <c r="N5548" t="s">
        <v>41604</v>
      </c>
      <c r="O5548" t="s">
        <v>41605</v>
      </c>
      <c r="P5548" t="s">
        <v>41606</v>
      </c>
      <c r="Q5548" s="1" t="s">
        <v>41607</v>
      </c>
      <c r="R5548" t="s">
        <v>41608</v>
      </c>
      <c r="S5548" t="s">
        <v>41609</v>
      </c>
      <c r="T5548">
        <v>44544.006226851852</v>
      </c>
      <c r="X5548" t="b">
        <v>0</v>
      </c>
    </row>
    <row r="5549" spans="2:24" x14ac:dyDescent="0.25">
      <c r="B5549" t="s">
        <v>22722</v>
      </c>
      <c r="C5549" t="s">
        <v>22723</v>
      </c>
      <c r="D5549" t="s">
        <v>484</v>
      </c>
      <c r="E5549" t="s">
        <v>485</v>
      </c>
      <c r="F5549" t="s">
        <v>22724</v>
      </c>
      <c r="G5549" t="s">
        <v>22725</v>
      </c>
      <c r="Q5549" s="1"/>
      <c r="T5549">
        <v>44544.006242978401</v>
      </c>
      <c r="X5549" t="b">
        <v>0</v>
      </c>
    </row>
    <row r="5550" spans="2:24" x14ac:dyDescent="0.25">
      <c r="B5550" t="s">
        <v>22726</v>
      </c>
      <c r="C5550" t="s">
        <v>22727</v>
      </c>
      <c r="D5550" t="s">
        <v>3171</v>
      </c>
      <c r="E5550" t="s">
        <v>3172</v>
      </c>
      <c r="F5550" t="s">
        <v>22728</v>
      </c>
      <c r="G5550" t="s">
        <v>22729</v>
      </c>
      <c r="Q5550" s="1"/>
      <c r="T5550">
        <v>44544.006555246917</v>
      </c>
      <c r="X5550" t="b">
        <v>0</v>
      </c>
    </row>
    <row r="5551" spans="2:24" x14ac:dyDescent="0.25">
      <c r="B5551" t="s">
        <v>22730</v>
      </c>
      <c r="C5551" t="s">
        <v>22731</v>
      </c>
      <c r="D5551" t="s">
        <v>488</v>
      </c>
      <c r="E5551" t="s">
        <v>489</v>
      </c>
      <c r="F5551" t="s">
        <v>22732</v>
      </c>
      <c r="G5551" t="s">
        <v>22733</v>
      </c>
      <c r="Q5551" s="1"/>
      <c r="T5551">
        <v>44544.006152816364</v>
      </c>
      <c r="X5551" t="b">
        <v>0</v>
      </c>
    </row>
    <row r="5552" spans="2:24" x14ac:dyDescent="0.25">
      <c r="B5552" t="s">
        <v>22734</v>
      </c>
      <c r="C5552" t="s">
        <v>22735</v>
      </c>
      <c r="D5552" t="s">
        <v>873</v>
      </c>
      <c r="E5552" t="s">
        <v>874</v>
      </c>
      <c r="F5552" t="s">
        <v>22736</v>
      </c>
      <c r="G5552" t="s">
        <v>22737</v>
      </c>
      <c r="Q5552" s="1"/>
      <c r="T5552">
        <v>44544.006625655864</v>
      </c>
      <c r="X5552" t="b">
        <v>0</v>
      </c>
    </row>
    <row r="5553" spans="2:24" x14ac:dyDescent="0.25">
      <c r="B5553" t="s">
        <v>22738</v>
      </c>
      <c r="C5553" t="s">
        <v>22739</v>
      </c>
      <c r="D5553" t="s">
        <v>1002</v>
      </c>
      <c r="E5553" t="s">
        <v>1003</v>
      </c>
      <c r="F5553" t="s">
        <v>22740</v>
      </c>
      <c r="G5553" t="s">
        <v>22741</v>
      </c>
      <c r="Q5553" s="1"/>
      <c r="T5553">
        <v>44544.006188387342</v>
      </c>
      <c r="X5553" t="b">
        <v>0</v>
      </c>
    </row>
    <row r="5554" spans="2:24" x14ac:dyDescent="0.25">
      <c r="B5554" t="s">
        <v>22742</v>
      </c>
      <c r="C5554" t="s">
        <v>22743</v>
      </c>
      <c r="D5554" t="s">
        <v>996</v>
      </c>
      <c r="E5554" t="s">
        <v>997</v>
      </c>
      <c r="F5554" t="s">
        <v>22744</v>
      </c>
      <c r="G5554" t="s">
        <v>22745</v>
      </c>
      <c r="Q5554" s="1"/>
      <c r="T5554">
        <v>44544.006554205247</v>
      </c>
      <c r="X5554" t="b">
        <v>0</v>
      </c>
    </row>
    <row r="5555" spans="2:24" x14ac:dyDescent="0.25">
      <c r="B5555" t="s">
        <v>22746</v>
      </c>
      <c r="C5555" t="s">
        <v>22747</v>
      </c>
      <c r="D5555" t="s">
        <v>659</v>
      </c>
      <c r="E5555" t="s">
        <v>660</v>
      </c>
      <c r="F5555" t="s">
        <v>22748</v>
      </c>
      <c r="G5555" t="s">
        <v>22749</v>
      </c>
      <c r="Q5555" s="1"/>
      <c r="T5555">
        <v>44544.006451273148</v>
      </c>
      <c r="X5555" t="b">
        <v>0</v>
      </c>
    </row>
    <row r="5556" spans="2:24" x14ac:dyDescent="0.25">
      <c r="B5556" t="s">
        <v>22750</v>
      </c>
      <c r="C5556" t="s">
        <v>22751</v>
      </c>
      <c r="D5556" t="s">
        <v>792</v>
      </c>
      <c r="E5556" t="s">
        <v>793</v>
      </c>
      <c r="F5556" t="s">
        <v>22752</v>
      </c>
      <c r="G5556" t="s">
        <v>22753</v>
      </c>
      <c r="Q5556" s="1"/>
      <c r="T5556">
        <v>44544.006574382714</v>
      </c>
      <c r="X5556" t="b">
        <v>0</v>
      </c>
    </row>
    <row r="5557" spans="2:24" x14ac:dyDescent="0.25">
      <c r="B5557" t="s">
        <v>22754</v>
      </c>
      <c r="C5557" t="s">
        <v>22755</v>
      </c>
      <c r="D5557" t="s">
        <v>695</v>
      </c>
      <c r="E5557" t="s">
        <v>696</v>
      </c>
      <c r="F5557" t="s">
        <v>22756</v>
      </c>
      <c r="G5557" t="s">
        <v>22757</v>
      </c>
      <c r="Q5557" s="1"/>
      <c r="T5557">
        <v>44544.006313348771</v>
      </c>
      <c r="X5557" t="b">
        <v>0</v>
      </c>
    </row>
    <row r="5558" spans="2:24" x14ac:dyDescent="0.25">
      <c r="B5558" t="s">
        <v>22758</v>
      </c>
      <c r="C5558" t="s">
        <v>22759</v>
      </c>
      <c r="D5558" t="s">
        <v>537</v>
      </c>
      <c r="E5558" t="s">
        <v>538</v>
      </c>
      <c r="F5558" t="s">
        <v>22760</v>
      </c>
      <c r="G5558" t="s">
        <v>22761</v>
      </c>
      <c r="Q5558" s="1"/>
      <c r="T5558">
        <v>44544.006385879627</v>
      </c>
      <c r="X5558" t="b">
        <v>0</v>
      </c>
    </row>
    <row r="5559" spans="2:24" x14ac:dyDescent="0.25">
      <c r="B5559" t="s">
        <v>22762</v>
      </c>
      <c r="C5559" t="s">
        <v>22763</v>
      </c>
      <c r="D5559" t="s">
        <v>488</v>
      </c>
      <c r="E5559" t="s">
        <v>489</v>
      </c>
      <c r="F5559" t="s">
        <v>22764</v>
      </c>
      <c r="G5559" t="s">
        <v>22765</v>
      </c>
      <c r="Q5559" s="1"/>
      <c r="T5559">
        <v>44544.006701774691</v>
      </c>
      <c r="X5559" t="b">
        <v>0</v>
      </c>
    </row>
    <row r="5560" spans="2:24" x14ac:dyDescent="0.25">
      <c r="B5560" t="s">
        <v>22766</v>
      </c>
      <c r="C5560" t="s">
        <v>22767</v>
      </c>
      <c r="D5560" t="s">
        <v>761</v>
      </c>
      <c r="E5560" t="s">
        <v>762</v>
      </c>
      <c r="F5560" t="s">
        <v>14110</v>
      </c>
      <c r="G5560" t="s">
        <v>22768</v>
      </c>
      <c r="Q5560" s="1"/>
      <c r="T5560">
        <v>44544.006351234566</v>
      </c>
      <c r="X5560" t="b">
        <v>0</v>
      </c>
    </row>
    <row r="5561" spans="2:24" x14ac:dyDescent="0.25">
      <c r="B5561" t="s">
        <v>22769</v>
      </c>
      <c r="C5561" t="s">
        <v>22770</v>
      </c>
      <c r="D5561" t="s">
        <v>575</v>
      </c>
      <c r="E5561" t="s">
        <v>576</v>
      </c>
      <c r="F5561" t="s">
        <v>22771</v>
      </c>
      <c r="G5561" t="s">
        <v>22772</v>
      </c>
      <c r="Q5561" s="1"/>
      <c r="T5561">
        <v>44544.006260339513</v>
      </c>
      <c r="X5561" t="b">
        <v>0</v>
      </c>
    </row>
    <row r="5562" spans="2:24" x14ac:dyDescent="0.25">
      <c r="B5562" t="s">
        <v>22773</v>
      </c>
      <c r="C5562" t="s">
        <v>22774</v>
      </c>
      <c r="D5562" t="s">
        <v>735</v>
      </c>
      <c r="E5562" t="s">
        <v>736</v>
      </c>
      <c r="F5562" t="s">
        <v>22775</v>
      </c>
      <c r="G5562" t="s">
        <v>22776</v>
      </c>
      <c r="Q5562" s="1"/>
      <c r="T5562">
        <v>44544.006662384258</v>
      </c>
      <c r="X5562" t="b">
        <v>0</v>
      </c>
    </row>
    <row r="5563" spans="2:24" x14ac:dyDescent="0.25">
      <c r="B5563" t="s">
        <v>22777</v>
      </c>
      <c r="C5563" t="s">
        <v>22778</v>
      </c>
      <c r="D5563" t="s">
        <v>531</v>
      </c>
      <c r="E5563" t="s">
        <v>532</v>
      </c>
      <c r="F5563" t="s">
        <v>22779</v>
      </c>
      <c r="G5563" t="s">
        <v>22780</v>
      </c>
      <c r="Q5563" s="1"/>
      <c r="T5563">
        <v>44544.006597067899</v>
      </c>
      <c r="X5563" t="b">
        <v>0</v>
      </c>
    </row>
    <row r="5564" spans="2:24" x14ac:dyDescent="0.25">
      <c r="B5564" t="s">
        <v>22781</v>
      </c>
      <c r="C5564" t="s">
        <v>22782</v>
      </c>
      <c r="D5564" t="s">
        <v>767</v>
      </c>
      <c r="E5564" t="s">
        <v>768</v>
      </c>
      <c r="F5564" t="s">
        <v>22783</v>
      </c>
      <c r="G5564" t="s">
        <v>22784</v>
      </c>
      <c r="I5564" t="s">
        <v>40008</v>
      </c>
      <c r="J5564" t="s">
        <v>41610</v>
      </c>
      <c r="K5564" t="s">
        <v>41611</v>
      </c>
      <c r="L5564" t="s">
        <v>41612</v>
      </c>
      <c r="M5564" t="s">
        <v>41613</v>
      </c>
      <c r="N5564" t="s">
        <v>41614</v>
      </c>
      <c r="O5564" t="s">
        <v>41615</v>
      </c>
      <c r="P5564" t="s">
        <v>41616</v>
      </c>
      <c r="Q5564" s="1" t="s">
        <v>41617</v>
      </c>
      <c r="R5564" t="s">
        <v>41618</v>
      </c>
      <c r="S5564" t="s">
        <v>41619</v>
      </c>
      <c r="T5564">
        <v>44544.006583024697</v>
      </c>
      <c r="X5564" t="b">
        <v>0</v>
      </c>
    </row>
    <row r="5565" spans="2:24" x14ac:dyDescent="0.25">
      <c r="B5565" t="s">
        <v>22785</v>
      </c>
      <c r="C5565" t="s">
        <v>22786</v>
      </c>
      <c r="D5565" t="s">
        <v>1370</v>
      </c>
      <c r="E5565" t="s">
        <v>1371</v>
      </c>
      <c r="F5565" t="s">
        <v>22787</v>
      </c>
      <c r="G5565" t="s">
        <v>22788</v>
      </c>
      <c r="Q5565" s="1"/>
      <c r="T5565">
        <v>44544.006202469136</v>
      </c>
      <c r="X5565" t="b">
        <v>0</v>
      </c>
    </row>
    <row r="5566" spans="2:24" x14ac:dyDescent="0.25">
      <c r="B5566" t="s">
        <v>22789</v>
      </c>
      <c r="C5566" t="s">
        <v>22790</v>
      </c>
      <c r="D5566" t="s">
        <v>2177</v>
      </c>
      <c r="E5566" t="s">
        <v>2178</v>
      </c>
      <c r="F5566" t="s">
        <v>22791</v>
      </c>
      <c r="G5566" t="s">
        <v>22792</v>
      </c>
      <c r="Q5566" s="1"/>
      <c r="T5566">
        <v>44544.006542978401</v>
      </c>
      <c r="X5566" t="b">
        <v>0</v>
      </c>
    </row>
    <row r="5567" spans="2:24" x14ac:dyDescent="0.25">
      <c r="B5567" t="s">
        <v>22793</v>
      </c>
      <c r="C5567" t="s">
        <v>22794</v>
      </c>
      <c r="D5567" t="s">
        <v>695</v>
      </c>
      <c r="E5567" t="s">
        <v>696</v>
      </c>
      <c r="F5567" t="s">
        <v>22795</v>
      </c>
      <c r="G5567" t="s">
        <v>22796</v>
      </c>
      <c r="Q5567" s="1"/>
      <c r="T5567">
        <v>44544.006328395066</v>
      </c>
      <c r="X5567" t="b">
        <v>0</v>
      </c>
    </row>
    <row r="5568" spans="2:24" x14ac:dyDescent="0.25">
      <c r="B5568" t="s">
        <v>22797</v>
      </c>
      <c r="C5568" t="s">
        <v>22798</v>
      </c>
      <c r="D5568" t="s">
        <v>488</v>
      </c>
      <c r="E5568" t="s">
        <v>489</v>
      </c>
      <c r="F5568" t="s">
        <v>22799</v>
      </c>
      <c r="G5568" t="s">
        <v>22800</v>
      </c>
      <c r="Q5568" s="1"/>
      <c r="T5568">
        <v>44544.006167862659</v>
      </c>
      <c r="X5568" t="b">
        <v>0</v>
      </c>
    </row>
    <row r="5569" spans="2:24" x14ac:dyDescent="0.25">
      <c r="B5569" t="s">
        <v>22801</v>
      </c>
      <c r="C5569" t="s">
        <v>22802</v>
      </c>
      <c r="D5569" t="s">
        <v>1145</v>
      </c>
      <c r="E5569" t="s">
        <v>1146</v>
      </c>
      <c r="F5569" t="s">
        <v>22803</v>
      </c>
      <c r="G5569" t="s">
        <v>22804</v>
      </c>
      <c r="Q5569" s="1"/>
      <c r="T5569">
        <v>44544.006473341047</v>
      </c>
      <c r="X5569" t="b">
        <v>0</v>
      </c>
    </row>
    <row r="5570" spans="2:24" x14ac:dyDescent="0.25">
      <c r="B5570" t="s">
        <v>22805</v>
      </c>
      <c r="C5570" t="s">
        <v>22806</v>
      </c>
      <c r="D5570" t="s">
        <v>1238</v>
      </c>
      <c r="E5570" t="s">
        <v>1239</v>
      </c>
      <c r="F5570" t="s">
        <v>22807</v>
      </c>
      <c r="G5570" t="s">
        <v>22808</v>
      </c>
      <c r="Q5570" s="1"/>
      <c r="T5570">
        <v>44544.006353973768</v>
      </c>
      <c r="X5570" t="b">
        <v>0</v>
      </c>
    </row>
    <row r="5571" spans="2:24" x14ac:dyDescent="0.25">
      <c r="B5571" t="s">
        <v>22809</v>
      </c>
      <c r="C5571" t="s">
        <v>22810</v>
      </c>
      <c r="D5571" t="s">
        <v>735</v>
      </c>
      <c r="E5571" t="s">
        <v>736</v>
      </c>
      <c r="F5571" t="s">
        <v>22811</v>
      </c>
      <c r="G5571" t="s">
        <v>22812</v>
      </c>
      <c r="Q5571" s="1"/>
      <c r="T5571">
        <v>44544.006700540122</v>
      </c>
      <c r="X5571" t="b">
        <v>0</v>
      </c>
    </row>
    <row r="5572" spans="2:24" x14ac:dyDescent="0.25">
      <c r="B5572" t="s">
        <v>22813</v>
      </c>
      <c r="C5572" t="s">
        <v>22814</v>
      </c>
      <c r="D5572" t="s">
        <v>488</v>
      </c>
      <c r="E5572" t="s">
        <v>489</v>
      </c>
      <c r="F5572" t="s">
        <v>22815</v>
      </c>
      <c r="G5572" t="s">
        <v>22816</v>
      </c>
      <c r="Q5572" s="1"/>
      <c r="T5572">
        <v>44544.00611878858</v>
      </c>
      <c r="X5572" t="b">
        <v>0</v>
      </c>
    </row>
    <row r="5573" spans="2:24" x14ac:dyDescent="0.25">
      <c r="B5573" t="s">
        <v>22817</v>
      </c>
      <c r="C5573" t="s">
        <v>22818</v>
      </c>
      <c r="D5573" t="s">
        <v>2285</v>
      </c>
      <c r="E5573" t="s">
        <v>2286</v>
      </c>
      <c r="F5573" t="s">
        <v>22819</v>
      </c>
      <c r="G5573" t="s">
        <v>22820</v>
      </c>
      <c r="Q5573" s="1"/>
      <c r="T5573">
        <v>44544.006428549379</v>
      </c>
      <c r="X5573" t="b">
        <v>0</v>
      </c>
    </row>
    <row r="5574" spans="2:24" x14ac:dyDescent="0.25">
      <c r="B5574" t="s">
        <v>22821</v>
      </c>
      <c r="C5574" t="s">
        <v>22822</v>
      </c>
      <c r="D5574" t="s">
        <v>1238</v>
      </c>
      <c r="E5574" t="s">
        <v>1239</v>
      </c>
      <c r="F5574" t="s">
        <v>22823</v>
      </c>
      <c r="G5574" t="s">
        <v>22824</v>
      </c>
      <c r="Q5574" s="1"/>
      <c r="T5574">
        <v>44544.006357021601</v>
      </c>
      <c r="X5574" t="b">
        <v>0</v>
      </c>
    </row>
    <row r="5575" spans="2:24" x14ac:dyDescent="0.25">
      <c r="B5575" t="s">
        <v>22825</v>
      </c>
      <c r="C5575" t="s">
        <v>22826</v>
      </c>
      <c r="D5575" t="s">
        <v>1390</v>
      </c>
      <c r="E5575" t="s">
        <v>1391</v>
      </c>
      <c r="F5575" t="s">
        <v>22827</v>
      </c>
      <c r="G5575" t="s">
        <v>22828</v>
      </c>
      <c r="Q5575" s="1"/>
      <c r="T5575">
        <v>44544.006692361108</v>
      </c>
      <c r="X5575" t="b">
        <v>0</v>
      </c>
    </row>
    <row r="5576" spans="2:24" x14ac:dyDescent="0.25">
      <c r="B5576" t="s">
        <v>22829</v>
      </c>
      <c r="C5576" t="s">
        <v>22830</v>
      </c>
      <c r="D5576" t="s">
        <v>3049</v>
      </c>
      <c r="E5576" t="s">
        <v>3050</v>
      </c>
      <c r="F5576" t="s">
        <v>22831</v>
      </c>
      <c r="G5576" t="s">
        <v>22832</v>
      </c>
      <c r="Q5576" s="1"/>
      <c r="T5576">
        <v>44544.006623379631</v>
      </c>
      <c r="X5576" t="b">
        <v>0</v>
      </c>
    </row>
    <row r="5577" spans="2:24" x14ac:dyDescent="0.25">
      <c r="B5577" t="s">
        <v>22833</v>
      </c>
      <c r="C5577" t="s">
        <v>22834</v>
      </c>
      <c r="D5577" t="s">
        <v>505</v>
      </c>
      <c r="E5577" t="s">
        <v>506</v>
      </c>
      <c r="F5577" t="s">
        <v>22835</v>
      </c>
      <c r="G5577" t="s">
        <v>22836</v>
      </c>
      <c r="Q5577" s="1"/>
      <c r="T5577">
        <v>44544.006408757712</v>
      </c>
      <c r="X5577" t="b">
        <v>0</v>
      </c>
    </row>
    <row r="5578" spans="2:24" x14ac:dyDescent="0.25">
      <c r="B5578" t="s">
        <v>22837</v>
      </c>
      <c r="C5578" t="s">
        <v>22838</v>
      </c>
      <c r="D5578" t="s">
        <v>1486</v>
      </c>
      <c r="E5578" t="s">
        <v>1487</v>
      </c>
      <c r="F5578" t="s">
        <v>22839</v>
      </c>
      <c r="G5578" t="s">
        <v>22840</v>
      </c>
      <c r="I5578" t="s">
        <v>39795</v>
      </c>
      <c r="J5578" t="s">
        <v>41620</v>
      </c>
      <c r="K5578" t="s">
        <v>41621</v>
      </c>
      <c r="L5578" t="s">
        <v>41622</v>
      </c>
      <c r="M5578" t="s">
        <v>41623</v>
      </c>
      <c r="N5578" t="s">
        <v>41624</v>
      </c>
      <c r="O5578" t="s">
        <v>41625</v>
      </c>
      <c r="P5578" t="s">
        <v>41626</v>
      </c>
      <c r="Q5578" s="1" t="s">
        <v>22840</v>
      </c>
      <c r="R5578" t="s">
        <v>41627</v>
      </c>
      <c r="S5578" t="s">
        <v>41628</v>
      </c>
      <c r="T5578">
        <v>44544.006226157406</v>
      </c>
      <c r="X5578" t="b">
        <v>0</v>
      </c>
    </row>
    <row r="5579" spans="2:24" x14ac:dyDescent="0.25">
      <c r="B5579" t="s">
        <v>22841</v>
      </c>
      <c r="C5579" t="s">
        <v>22842</v>
      </c>
      <c r="D5579" t="s">
        <v>490</v>
      </c>
      <c r="E5579" t="s">
        <v>491</v>
      </c>
      <c r="F5579" t="s">
        <v>22843</v>
      </c>
      <c r="G5579" t="s">
        <v>22844</v>
      </c>
      <c r="Q5579" s="1"/>
      <c r="T5579">
        <v>44544.006615393519</v>
      </c>
      <c r="X5579" t="b">
        <v>0</v>
      </c>
    </row>
    <row r="5580" spans="2:24" x14ac:dyDescent="0.25">
      <c r="B5580" t="s">
        <v>22845</v>
      </c>
      <c r="C5580" t="s">
        <v>22846</v>
      </c>
      <c r="D5580" t="s">
        <v>537</v>
      </c>
      <c r="E5580" t="s">
        <v>538</v>
      </c>
      <c r="F5580" t="s">
        <v>22847</v>
      </c>
      <c r="G5580" t="s">
        <v>22848</v>
      </c>
      <c r="Q5580" s="1"/>
      <c r="T5580">
        <v>44544.006384452157</v>
      </c>
      <c r="X5580" t="b">
        <v>0</v>
      </c>
    </row>
    <row r="5581" spans="2:24" x14ac:dyDescent="0.25">
      <c r="B5581" t="s">
        <v>22849</v>
      </c>
      <c r="C5581" t="s">
        <v>22850</v>
      </c>
      <c r="D5581" t="s">
        <v>1486</v>
      </c>
      <c r="E5581" t="s">
        <v>1487</v>
      </c>
      <c r="I5581" t="s">
        <v>40841</v>
      </c>
      <c r="J5581" t="s">
        <v>41629</v>
      </c>
      <c r="K5581" t="s">
        <v>41630</v>
      </c>
      <c r="L5581" t="s">
        <v>41631</v>
      </c>
      <c r="M5581" t="s">
        <v>41632</v>
      </c>
      <c r="N5581" t="s">
        <v>41633</v>
      </c>
      <c r="O5581" t="s">
        <v>41634</v>
      </c>
      <c r="P5581" t="s">
        <v>41635</v>
      </c>
      <c r="Q5581" s="1" t="s">
        <v>41636</v>
      </c>
      <c r="T5581">
        <v>44497.963856327158</v>
      </c>
      <c r="X5581" t="b">
        <v>0</v>
      </c>
    </row>
    <row r="5582" spans="2:24" x14ac:dyDescent="0.25">
      <c r="B5582" t="s">
        <v>22851</v>
      </c>
      <c r="C5582" t="s">
        <v>22852</v>
      </c>
      <c r="D5582" t="s">
        <v>629</v>
      </c>
      <c r="E5582" t="s">
        <v>630</v>
      </c>
      <c r="F5582" t="s">
        <v>22853</v>
      </c>
      <c r="G5582" t="s">
        <v>22854</v>
      </c>
      <c r="Q5582" s="1"/>
      <c r="T5582">
        <v>44544.006284297844</v>
      </c>
      <c r="X5582" t="b">
        <v>0</v>
      </c>
    </row>
    <row r="5583" spans="2:24" x14ac:dyDescent="0.25">
      <c r="B5583" t="s">
        <v>22855</v>
      </c>
      <c r="C5583" t="s">
        <v>22856</v>
      </c>
      <c r="D5583" t="s">
        <v>1515</v>
      </c>
      <c r="E5583" t="s">
        <v>1516</v>
      </c>
      <c r="F5583" t="s">
        <v>22857</v>
      </c>
      <c r="G5583" t="s">
        <v>22858</v>
      </c>
      <c r="Q5583" s="1"/>
      <c r="T5583">
        <v>44544.006558834881</v>
      </c>
      <c r="X5583" t="b">
        <v>0</v>
      </c>
    </row>
    <row r="5584" spans="2:24" x14ac:dyDescent="0.25">
      <c r="B5584" t="s">
        <v>22859</v>
      </c>
      <c r="C5584" t="s">
        <v>22860</v>
      </c>
      <c r="D5584" t="s">
        <v>543</v>
      </c>
      <c r="E5584" t="s">
        <v>544</v>
      </c>
      <c r="F5584" t="s">
        <v>22861</v>
      </c>
      <c r="G5584" t="s">
        <v>22862</v>
      </c>
      <c r="Q5584" s="1"/>
      <c r="T5584">
        <v>44544.00648792438</v>
      </c>
      <c r="X5584" t="b">
        <v>0</v>
      </c>
    </row>
    <row r="5585" spans="2:24" x14ac:dyDescent="0.25">
      <c r="B5585" t="s">
        <v>22863</v>
      </c>
      <c r="C5585" t="s">
        <v>22864</v>
      </c>
      <c r="D5585" t="s">
        <v>695</v>
      </c>
      <c r="E5585" t="s">
        <v>696</v>
      </c>
      <c r="F5585" t="s">
        <v>22865</v>
      </c>
      <c r="G5585" t="s">
        <v>22866</v>
      </c>
      <c r="Q5585" s="1"/>
      <c r="T5585">
        <v>44544.006313927472</v>
      </c>
      <c r="X5585" t="b">
        <v>0</v>
      </c>
    </row>
    <row r="5586" spans="2:24" x14ac:dyDescent="0.25">
      <c r="B5586" t="s">
        <v>22867</v>
      </c>
      <c r="C5586" t="s">
        <v>22868</v>
      </c>
      <c r="D5586" t="s">
        <v>2009</v>
      </c>
      <c r="E5586" t="s">
        <v>2010</v>
      </c>
      <c r="F5586" t="s">
        <v>22869</v>
      </c>
      <c r="G5586" t="s">
        <v>22870</v>
      </c>
      <c r="Q5586" s="1"/>
      <c r="T5586">
        <v>44544.006648495371</v>
      </c>
      <c r="X5586" t="b">
        <v>0</v>
      </c>
    </row>
    <row r="5587" spans="2:24" x14ac:dyDescent="0.25">
      <c r="B5587" t="s">
        <v>22871</v>
      </c>
      <c r="C5587" t="s">
        <v>22872</v>
      </c>
      <c r="D5587" t="s">
        <v>488</v>
      </c>
      <c r="E5587" t="s">
        <v>489</v>
      </c>
      <c r="F5587" t="s">
        <v>22873</v>
      </c>
      <c r="G5587" t="s">
        <v>22874</v>
      </c>
      <c r="Q5587" s="1"/>
      <c r="T5587">
        <v>44544.006728086417</v>
      </c>
      <c r="X5587" t="b">
        <v>0</v>
      </c>
    </row>
    <row r="5588" spans="2:24" x14ac:dyDescent="0.25">
      <c r="B5588" t="s">
        <v>22875</v>
      </c>
      <c r="C5588" t="s">
        <v>22876</v>
      </c>
      <c r="D5588" t="s">
        <v>488</v>
      </c>
      <c r="E5588" t="s">
        <v>489</v>
      </c>
      <c r="F5588" t="s">
        <v>22877</v>
      </c>
      <c r="G5588" t="s">
        <v>22878</v>
      </c>
      <c r="Q5588" s="1"/>
      <c r="T5588">
        <v>44544.006763194448</v>
      </c>
      <c r="X5588" t="b">
        <v>0</v>
      </c>
    </row>
    <row r="5589" spans="2:24" x14ac:dyDescent="0.25">
      <c r="B5589" t="s">
        <v>22879</v>
      </c>
      <c r="C5589" t="s">
        <v>22880</v>
      </c>
      <c r="D5589" t="s">
        <v>488</v>
      </c>
      <c r="E5589" t="s">
        <v>489</v>
      </c>
      <c r="F5589" t="s">
        <v>22881</v>
      </c>
      <c r="G5589" t="s">
        <v>22882</v>
      </c>
      <c r="Q5589" s="1"/>
      <c r="T5589">
        <v>44544.006703780862</v>
      </c>
      <c r="X5589" t="b">
        <v>0</v>
      </c>
    </row>
    <row r="5590" spans="2:24" x14ac:dyDescent="0.25">
      <c r="B5590" t="s">
        <v>22883</v>
      </c>
      <c r="C5590" t="s">
        <v>22884</v>
      </c>
      <c r="D5590" t="s">
        <v>543</v>
      </c>
      <c r="E5590" t="s">
        <v>544</v>
      </c>
      <c r="F5590" t="s">
        <v>22885</v>
      </c>
      <c r="G5590" t="s">
        <v>22886</v>
      </c>
      <c r="Q5590" s="1"/>
      <c r="T5590">
        <v>44544.00648113426</v>
      </c>
      <c r="X5590" t="b">
        <v>0</v>
      </c>
    </row>
    <row r="5591" spans="2:24" x14ac:dyDescent="0.25">
      <c r="B5591" t="s">
        <v>22887</v>
      </c>
      <c r="C5591" t="s">
        <v>22888</v>
      </c>
      <c r="D5591" t="s">
        <v>543</v>
      </c>
      <c r="E5591" t="s">
        <v>544</v>
      </c>
      <c r="F5591" t="s">
        <v>22889</v>
      </c>
      <c r="G5591" t="s">
        <v>22890</v>
      </c>
      <c r="Q5591" s="1"/>
      <c r="T5591">
        <v>44544.00649058642</v>
      </c>
      <c r="X5591" t="b">
        <v>0</v>
      </c>
    </row>
    <row r="5592" spans="2:24" x14ac:dyDescent="0.25">
      <c r="B5592" t="s">
        <v>22891</v>
      </c>
      <c r="C5592" t="s">
        <v>22892</v>
      </c>
      <c r="D5592" t="s">
        <v>4624</v>
      </c>
      <c r="E5592" t="s">
        <v>4625</v>
      </c>
      <c r="F5592" t="s">
        <v>22893</v>
      </c>
      <c r="G5592" t="s">
        <v>22894</v>
      </c>
      <c r="Q5592" s="1"/>
      <c r="T5592">
        <v>44544.006692862655</v>
      </c>
      <c r="X5592" t="b">
        <v>0</v>
      </c>
    </row>
    <row r="5593" spans="2:24" x14ac:dyDescent="0.25">
      <c r="B5593" t="s">
        <v>22895</v>
      </c>
      <c r="C5593" t="s">
        <v>22896</v>
      </c>
      <c r="D5593" t="s">
        <v>761</v>
      </c>
      <c r="E5593" t="s">
        <v>762</v>
      </c>
      <c r="F5593" t="s">
        <v>22897</v>
      </c>
      <c r="G5593" t="s">
        <v>22898</v>
      </c>
      <c r="Q5593" s="1"/>
      <c r="T5593">
        <v>44544.006342399698</v>
      </c>
      <c r="X5593" t="b">
        <v>0</v>
      </c>
    </row>
    <row r="5594" spans="2:24" x14ac:dyDescent="0.25">
      <c r="B5594" t="s">
        <v>22899</v>
      </c>
      <c r="C5594" t="s">
        <v>22900</v>
      </c>
      <c r="D5594" t="s">
        <v>904</v>
      </c>
      <c r="E5594" t="s">
        <v>905</v>
      </c>
      <c r="F5594" t="s">
        <v>22901</v>
      </c>
      <c r="G5594" t="s">
        <v>22902</v>
      </c>
      <c r="Q5594" s="1"/>
      <c r="T5594">
        <v>44544.006507484562</v>
      </c>
      <c r="X5594" t="b">
        <v>0</v>
      </c>
    </row>
    <row r="5595" spans="2:24" x14ac:dyDescent="0.25">
      <c r="B5595" t="s">
        <v>22903</v>
      </c>
      <c r="C5595" t="s">
        <v>22904</v>
      </c>
      <c r="D5595" t="s">
        <v>623</v>
      </c>
      <c r="E5595" t="s">
        <v>624</v>
      </c>
      <c r="F5595" t="s">
        <v>22905</v>
      </c>
      <c r="G5595" t="s">
        <v>22906</v>
      </c>
      <c r="Q5595" s="1"/>
      <c r="T5595">
        <v>44544.006308834876</v>
      </c>
      <c r="X5595" t="b">
        <v>0</v>
      </c>
    </row>
    <row r="5596" spans="2:24" x14ac:dyDescent="0.25">
      <c r="B5596" t="s">
        <v>22907</v>
      </c>
      <c r="C5596" t="s">
        <v>22908</v>
      </c>
      <c r="D5596" t="s">
        <v>1390</v>
      </c>
      <c r="E5596" t="s">
        <v>1391</v>
      </c>
      <c r="F5596" t="s">
        <v>22909</v>
      </c>
      <c r="G5596" t="s">
        <v>22910</v>
      </c>
      <c r="Q5596" s="1"/>
      <c r="T5596">
        <v>44544.006689969137</v>
      </c>
      <c r="X5596" t="b">
        <v>0</v>
      </c>
    </row>
    <row r="5597" spans="2:24" x14ac:dyDescent="0.25">
      <c r="B5597" t="s">
        <v>22911</v>
      </c>
      <c r="C5597" t="s">
        <v>22912</v>
      </c>
      <c r="D5597" t="s">
        <v>537</v>
      </c>
      <c r="E5597" t="s">
        <v>538</v>
      </c>
      <c r="F5597" t="s">
        <v>22913</v>
      </c>
      <c r="G5597" t="s">
        <v>22914</v>
      </c>
      <c r="Q5597" s="1"/>
      <c r="T5597">
        <v>44544.006384297842</v>
      </c>
      <c r="X5597" t="b">
        <v>0</v>
      </c>
    </row>
    <row r="5598" spans="2:24" x14ac:dyDescent="0.25">
      <c r="B5598" t="s">
        <v>22915</v>
      </c>
      <c r="C5598" t="s">
        <v>22916</v>
      </c>
      <c r="D5598" t="s">
        <v>709</v>
      </c>
      <c r="E5598" t="s">
        <v>710</v>
      </c>
      <c r="F5598" t="s">
        <v>22917</v>
      </c>
      <c r="G5598" t="s">
        <v>22918</v>
      </c>
      <c r="Q5598" s="1"/>
      <c r="T5598">
        <v>44544.006668209877</v>
      </c>
      <c r="X5598" t="b">
        <v>0</v>
      </c>
    </row>
    <row r="5599" spans="2:24" x14ac:dyDescent="0.25">
      <c r="B5599" t="s">
        <v>22919</v>
      </c>
      <c r="C5599" t="s">
        <v>22920</v>
      </c>
      <c r="D5599" t="s">
        <v>1002</v>
      </c>
      <c r="E5599" t="s">
        <v>1003</v>
      </c>
      <c r="F5599" t="s">
        <v>22921</v>
      </c>
      <c r="G5599" t="s">
        <v>22922</v>
      </c>
      <c r="Q5599" s="1"/>
      <c r="T5599">
        <v>44544.006188040119</v>
      </c>
      <c r="X5599" t="b">
        <v>0</v>
      </c>
    </row>
    <row r="5600" spans="2:24" x14ac:dyDescent="0.25">
      <c r="B5600" t="s">
        <v>22923</v>
      </c>
      <c r="C5600" t="s">
        <v>22924</v>
      </c>
      <c r="D5600" t="s">
        <v>617</v>
      </c>
      <c r="E5600" t="s">
        <v>618</v>
      </c>
      <c r="F5600" t="s">
        <v>22925</v>
      </c>
      <c r="G5600" t="s">
        <v>22926</v>
      </c>
      <c r="Q5600" s="1"/>
      <c r="T5600">
        <v>44544.006402739193</v>
      </c>
      <c r="X5600" t="b">
        <v>0</v>
      </c>
    </row>
    <row r="5601" spans="2:24" x14ac:dyDescent="0.25">
      <c r="B5601" t="s">
        <v>22927</v>
      </c>
      <c r="C5601" t="s">
        <v>22928</v>
      </c>
      <c r="D5601" t="s">
        <v>575</v>
      </c>
      <c r="E5601" t="s">
        <v>576</v>
      </c>
      <c r="F5601" t="s">
        <v>22929</v>
      </c>
      <c r="G5601" t="s">
        <v>22930</v>
      </c>
      <c r="Q5601" s="1"/>
      <c r="T5601">
        <v>44544.006260069444</v>
      </c>
      <c r="X5601" t="b">
        <v>0</v>
      </c>
    </row>
    <row r="5602" spans="2:24" x14ac:dyDescent="0.25">
      <c r="B5602" t="s">
        <v>22931</v>
      </c>
      <c r="C5602" t="s">
        <v>22932</v>
      </c>
      <c r="D5602" t="s">
        <v>490</v>
      </c>
      <c r="E5602" t="s">
        <v>491</v>
      </c>
      <c r="F5602" t="s">
        <v>22933</v>
      </c>
      <c r="G5602" t="s">
        <v>22934</v>
      </c>
      <c r="Q5602" s="1"/>
      <c r="T5602">
        <v>44544.006615586419</v>
      </c>
      <c r="X5602" t="b">
        <v>0</v>
      </c>
    </row>
    <row r="5603" spans="2:24" x14ac:dyDescent="0.25">
      <c r="B5603" t="s">
        <v>22935</v>
      </c>
      <c r="C5603" t="s">
        <v>22936</v>
      </c>
      <c r="D5603" t="s">
        <v>488</v>
      </c>
      <c r="E5603" t="s">
        <v>489</v>
      </c>
      <c r="F5603" t="s">
        <v>22937</v>
      </c>
      <c r="G5603" t="s">
        <v>22938</v>
      </c>
      <c r="Q5603" s="1"/>
      <c r="T5603">
        <v>44544.006714737654</v>
      </c>
      <c r="X5603" t="b">
        <v>0</v>
      </c>
    </row>
    <row r="5604" spans="2:24" x14ac:dyDescent="0.25">
      <c r="B5604" t="s">
        <v>22939</v>
      </c>
      <c r="C5604" t="s">
        <v>22940</v>
      </c>
      <c r="D5604" t="s">
        <v>488</v>
      </c>
      <c r="E5604" t="s">
        <v>489</v>
      </c>
      <c r="F5604" t="s">
        <v>22941</v>
      </c>
      <c r="G5604" t="s">
        <v>22942</v>
      </c>
      <c r="Q5604" s="1"/>
      <c r="T5604">
        <v>44544.006160493824</v>
      </c>
      <c r="X5604" t="b">
        <v>0</v>
      </c>
    </row>
    <row r="5605" spans="2:24" x14ac:dyDescent="0.25">
      <c r="B5605" t="s">
        <v>22943</v>
      </c>
      <c r="C5605" t="s">
        <v>22944</v>
      </c>
      <c r="D5605" t="s">
        <v>509</v>
      </c>
      <c r="E5605" t="s">
        <v>510</v>
      </c>
      <c r="F5605" t="s">
        <v>22945</v>
      </c>
      <c r="G5605" t="s">
        <v>22946</v>
      </c>
      <c r="Q5605" s="1"/>
      <c r="T5605">
        <v>44544.006520756178</v>
      </c>
      <c r="X5605" t="b">
        <v>0</v>
      </c>
    </row>
    <row r="5606" spans="2:24" x14ac:dyDescent="0.25">
      <c r="B5606" t="s">
        <v>22947</v>
      </c>
      <c r="C5606" t="s">
        <v>22948</v>
      </c>
      <c r="D5606" t="s">
        <v>1448</v>
      </c>
      <c r="E5606" t="s">
        <v>1449</v>
      </c>
      <c r="F5606" t="s">
        <v>22949</v>
      </c>
      <c r="G5606" t="s">
        <v>22950</v>
      </c>
      <c r="Q5606" s="1"/>
      <c r="T5606">
        <v>44544.006312152778</v>
      </c>
      <c r="X5606" t="b">
        <v>0</v>
      </c>
    </row>
    <row r="5607" spans="2:24" x14ac:dyDescent="0.25">
      <c r="B5607" t="s">
        <v>22951</v>
      </c>
      <c r="C5607" t="s">
        <v>22952</v>
      </c>
      <c r="D5607" t="s">
        <v>488</v>
      </c>
      <c r="E5607" t="s">
        <v>489</v>
      </c>
      <c r="F5607" t="s">
        <v>22953</v>
      </c>
      <c r="G5607" t="s">
        <v>22954</v>
      </c>
      <c r="Q5607" s="1"/>
      <c r="T5607">
        <v>44544.006171913585</v>
      </c>
      <c r="X5607" t="b">
        <v>0</v>
      </c>
    </row>
    <row r="5608" spans="2:24" x14ac:dyDescent="0.25">
      <c r="B5608" t="s">
        <v>22955</v>
      </c>
      <c r="C5608" t="s">
        <v>22956</v>
      </c>
      <c r="D5608" t="s">
        <v>488</v>
      </c>
      <c r="E5608" t="s">
        <v>489</v>
      </c>
      <c r="F5608" t="s">
        <v>22957</v>
      </c>
      <c r="G5608" t="s">
        <v>22958</v>
      </c>
      <c r="Q5608" s="1"/>
      <c r="T5608">
        <v>44544.006741666664</v>
      </c>
      <c r="X5608" t="b">
        <v>0</v>
      </c>
    </row>
    <row r="5609" spans="2:24" x14ac:dyDescent="0.25">
      <c r="B5609" t="s">
        <v>22959</v>
      </c>
      <c r="C5609" t="s">
        <v>22960</v>
      </c>
      <c r="D5609" t="s">
        <v>488</v>
      </c>
      <c r="E5609" t="s">
        <v>489</v>
      </c>
      <c r="F5609" t="s">
        <v>22961</v>
      </c>
      <c r="G5609" t="s">
        <v>22962</v>
      </c>
      <c r="Q5609" s="1"/>
      <c r="T5609">
        <v>44544.00673128858</v>
      </c>
      <c r="X5609" t="b">
        <v>0</v>
      </c>
    </row>
    <row r="5610" spans="2:24" x14ac:dyDescent="0.25">
      <c r="B5610" t="s">
        <v>22963</v>
      </c>
      <c r="C5610" t="s">
        <v>22964</v>
      </c>
      <c r="D5610" t="s">
        <v>685</v>
      </c>
      <c r="E5610" t="s">
        <v>686</v>
      </c>
      <c r="F5610" t="s">
        <v>22965</v>
      </c>
      <c r="G5610" t="s">
        <v>22966</v>
      </c>
      <c r="Q5610" s="1"/>
      <c r="T5610">
        <v>44544.006501041666</v>
      </c>
      <c r="X5610" t="b">
        <v>0</v>
      </c>
    </row>
    <row r="5611" spans="2:24" x14ac:dyDescent="0.25">
      <c r="B5611" t="s">
        <v>22967</v>
      </c>
      <c r="C5611" t="s">
        <v>22968</v>
      </c>
      <c r="D5611" t="s">
        <v>3049</v>
      </c>
      <c r="E5611" t="s">
        <v>3050</v>
      </c>
      <c r="F5611" t="s">
        <v>22969</v>
      </c>
      <c r="G5611" t="s">
        <v>22970</v>
      </c>
      <c r="Q5611" s="1"/>
      <c r="T5611">
        <v>44544.006624228401</v>
      </c>
      <c r="X5611" t="b">
        <v>0</v>
      </c>
    </row>
    <row r="5612" spans="2:24" x14ac:dyDescent="0.25">
      <c r="B5612" t="s">
        <v>22971</v>
      </c>
      <c r="C5612" t="s">
        <v>22972</v>
      </c>
      <c r="D5612" t="s">
        <v>1486</v>
      </c>
      <c r="E5612" t="s">
        <v>1487</v>
      </c>
      <c r="F5612" t="s">
        <v>22973</v>
      </c>
      <c r="G5612" t="s">
        <v>22974</v>
      </c>
      <c r="I5612" t="s">
        <v>39910</v>
      </c>
      <c r="J5612" t="s">
        <v>41637</v>
      </c>
      <c r="K5612" t="s">
        <v>41638</v>
      </c>
      <c r="L5612" t="s">
        <v>41639</v>
      </c>
      <c r="M5612" t="s">
        <v>41640</v>
      </c>
      <c r="N5612" t="s">
        <v>41641</v>
      </c>
      <c r="O5612" t="s">
        <v>41642</v>
      </c>
      <c r="P5612" t="s">
        <v>41643</v>
      </c>
      <c r="Q5612" s="1" t="s">
        <v>41644</v>
      </c>
      <c r="R5612" t="s">
        <v>41645</v>
      </c>
      <c r="S5612" t="s">
        <v>41646</v>
      </c>
      <c r="T5612">
        <v>44544.006227507714</v>
      </c>
      <c r="X5612" t="b">
        <v>0</v>
      </c>
    </row>
    <row r="5613" spans="2:24" x14ac:dyDescent="0.25">
      <c r="B5613" t="s">
        <v>22975</v>
      </c>
      <c r="C5613" t="s">
        <v>22976</v>
      </c>
      <c r="D5613" t="s">
        <v>695</v>
      </c>
      <c r="E5613" t="s">
        <v>696</v>
      </c>
      <c r="F5613" t="s">
        <v>22977</v>
      </c>
      <c r="G5613" t="s">
        <v>22978</v>
      </c>
      <c r="Q5613" s="1"/>
      <c r="T5613">
        <v>44544.00631778549</v>
      </c>
      <c r="X5613" t="b">
        <v>0</v>
      </c>
    </row>
    <row r="5614" spans="2:24" x14ac:dyDescent="0.25">
      <c r="B5614" t="s">
        <v>22979</v>
      </c>
      <c r="C5614" t="s">
        <v>22980</v>
      </c>
      <c r="D5614" t="s">
        <v>695</v>
      </c>
      <c r="E5614" t="s">
        <v>696</v>
      </c>
      <c r="F5614" t="s">
        <v>22981</v>
      </c>
      <c r="G5614" t="s">
        <v>22982</v>
      </c>
      <c r="Q5614" s="1"/>
      <c r="T5614">
        <v>44544.00631423611</v>
      </c>
      <c r="X5614" t="b">
        <v>0</v>
      </c>
    </row>
    <row r="5615" spans="2:24" x14ac:dyDescent="0.25">
      <c r="B5615" t="s">
        <v>22983</v>
      </c>
      <c r="C5615" t="s">
        <v>22984</v>
      </c>
      <c r="D5615" t="s">
        <v>488</v>
      </c>
      <c r="E5615" t="s">
        <v>489</v>
      </c>
      <c r="F5615" t="s">
        <v>22985</v>
      </c>
      <c r="G5615" t="s">
        <v>22986</v>
      </c>
      <c r="Q5615" s="1"/>
      <c r="T5615">
        <v>44544.006730401234</v>
      </c>
      <c r="X5615" t="b">
        <v>0</v>
      </c>
    </row>
    <row r="5616" spans="2:24" x14ac:dyDescent="0.25">
      <c r="B5616" t="s">
        <v>22987</v>
      </c>
      <c r="C5616" t="s">
        <v>22988</v>
      </c>
      <c r="D5616" t="s">
        <v>1043</v>
      </c>
      <c r="E5616" t="s">
        <v>1044</v>
      </c>
      <c r="F5616" t="s">
        <v>22989</v>
      </c>
      <c r="G5616" t="s">
        <v>22990</v>
      </c>
      <c r="Q5616" s="1"/>
      <c r="T5616">
        <v>44544.006569367288</v>
      </c>
      <c r="X5616" t="b">
        <v>0</v>
      </c>
    </row>
    <row r="5617" spans="2:24" x14ac:dyDescent="0.25">
      <c r="B5617" t="s">
        <v>22991</v>
      </c>
      <c r="C5617" t="s">
        <v>22992</v>
      </c>
      <c r="D5617" t="s">
        <v>659</v>
      </c>
      <c r="E5617" t="s">
        <v>660</v>
      </c>
      <c r="F5617" t="s">
        <v>22993</v>
      </c>
      <c r="G5617" t="s">
        <v>22994</v>
      </c>
      <c r="Q5617" s="1"/>
      <c r="T5617">
        <v>44544.006443248451</v>
      </c>
      <c r="X5617" t="b">
        <v>0</v>
      </c>
    </row>
    <row r="5618" spans="2:24" x14ac:dyDescent="0.25">
      <c r="B5618" t="s">
        <v>22995</v>
      </c>
      <c r="C5618" t="s">
        <v>22996</v>
      </c>
      <c r="D5618" t="s">
        <v>2664</v>
      </c>
      <c r="E5618" t="s">
        <v>2665</v>
      </c>
      <c r="F5618" t="s">
        <v>22997</v>
      </c>
      <c r="G5618" t="s">
        <v>22998</v>
      </c>
      <c r="Q5618" s="1"/>
      <c r="T5618">
        <v>44544.006649575618</v>
      </c>
      <c r="X5618" t="b">
        <v>0</v>
      </c>
    </row>
    <row r="5619" spans="2:24" x14ac:dyDescent="0.25">
      <c r="B5619" t="s">
        <v>22999</v>
      </c>
      <c r="C5619" t="s">
        <v>23000</v>
      </c>
      <c r="D5619" t="s">
        <v>2321</v>
      </c>
      <c r="E5619" t="s">
        <v>2322</v>
      </c>
      <c r="F5619" t="s">
        <v>2323</v>
      </c>
      <c r="G5619" t="s">
        <v>23001</v>
      </c>
      <c r="Q5619" s="1"/>
      <c r="T5619">
        <v>44544.006235416666</v>
      </c>
      <c r="X5619" t="b">
        <v>0</v>
      </c>
    </row>
    <row r="5620" spans="2:24" x14ac:dyDescent="0.25">
      <c r="B5620" t="s">
        <v>23002</v>
      </c>
      <c r="C5620" t="s">
        <v>23003</v>
      </c>
      <c r="D5620" t="s">
        <v>659</v>
      </c>
      <c r="E5620" t="s">
        <v>660</v>
      </c>
      <c r="F5620" t="s">
        <v>23004</v>
      </c>
      <c r="G5620" t="s">
        <v>23005</v>
      </c>
      <c r="Q5620" s="1"/>
      <c r="T5620">
        <v>44544.006455439812</v>
      </c>
      <c r="X5620" t="b">
        <v>0</v>
      </c>
    </row>
    <row r="5621" spans="2:24" x14ac:dyDescent="0.25">
      <c r="B5621" t="s">
        <v>23006</v>
      </c>
      <c r="C5621" t="s">
        <v>23007</v>
      </c>
      <c r="D5621" t="s">
        <v>509</v>
      </c>
      <c r="E5621" t="s">
        <v>510</v>
      </c>
      <c r="F5621" t="s">
        <v>23008</v>
      </c>
      <c r="G5621" t="s">
        <v>23009</v>
      </c>
      <c r="Q5621" s="1"/>
      <c r="T5621">
        <v>44544.006520949071</v>
      </c>
      <c r="X5621" t="b">
        <v>0</v>
      </c>
    </row>
    <row r="5622" spans="2:24" x14ac:dyDescent="0.25">
      <c r="B5622" t="s">
        <v>23010</v>
      </c>
      <c r="C5622" t="s">
        <v>23011</v>
      </c>
      <c r="D5622" t="s">
        <v>735</v>
      </c>
      <c r="E5622" t="s">
        <v>736</v>
      </c>
      <c r="F5622" t="s">
        <v>23012</v>
      </c>
      <c r="G5622" t="s">
        <v>23013</v>
      </c>
      <c r="Q5622" s="1"/>
      <c r="T5622">
        <v>44544.006661226849</v>
      </c>
      <c r="X5622" t="b">
        <v>0</v>
      </c>
    </row>
    <row r="5623" spans="2:24" x14ac:dyDescent="0.25">
      <c r="B5623" t="s">
        <v>23014</v>
      </c>
      <c r="C5623" t="s">
        <v>23015</v>
      </c>
      <c r="D5623" t="s">
        <v>1123</v>
      </c>
      <c r="E5623" t="s">
        <v>1124</v>
      </c>
      <c r="F5623" t="s">
        <v>23016</v>
      </c>
      <c r="G5623" t="s">
        <v>23017</v>
      </c>
      <c r="Q5623" s="1"/>
      <c r="T5623">
        <v>44544.006300462963</v>
      </c>
      <c r="X5623" t="b">
        <v>0</v>
      </c>
    </row>
    <row r="5624" spans="2:24" x14ac:dyDescent="0.25">
      <c r="B5624" t="s">
        <v>23018</v>
      </c>
      <c r="C5624" t="s">
        <v>23019</v>
      </c>
      <c r="D5624" t="s">
        <v>1002</v>
      </c>
      <c r="E5624" t="s">
        <v>1003</v>
      </c>
      <c r="F5624" t="s">
        <v>23020</v>
      </c>
      <c r="G5624" t="s">
        <v>23021</v>
      </c>
      <c r="Q5624" s="1"/>
      <c r="T5624">
        <v>44544.006190972221</v>
      </c>
      <c r="X5624" t="b">
        <v>0</v>
      </c>
    </row>
    <row r="5625" spans="2:24" x14ac:dyDescent="0.25">
      <c r="B5625" t="s">
        <v>23022</v>
      </c>
      <c r="C5625" t="s">
        <v>23023</v>
      </c>
      <c r="D5625" t="s">
        <v>488</v>
      </c>
      <c r="E5625" t="s">
        <v>489</v>
      </c>
      <c r="F5625" t="s">
        <v>23024</v>
      </c>
      <c r="G5625" t="s">
        <v>23025</v>
      </c>
      <c r="Q5625" s="1"/>
      <c r="T5625">
        <v>44544.006118055557</v>
      </c>
      <c r="X5625" t="b">
        <v>0</v>
      </c>
    </row>
    <row r="5626" spans="2:24" x14ac:dyDescent="0.25">
      <c r="B5626" t="s">
        <v>23026</v>
      </c>
      <c r="C5626" t="s">
        <v>23027</v>
      </c>
      <c r="D5626" t="s">
        <v>488</v>
      </c>
      <c r="E5626" t="s">
        <v>489</v>
      </c>
      <c r="F5626" t="s">
        <v>23028</v>
      </c>
      <c r="G5626" t="s">
        <v>23029</v>
      </c>
      <c r="Q5626" s="1"/>
      <c r="T5626">
        <v>44544.006762191362</v>
      </c>
      <c r="X5626" t="b">
        <v>0</v>
      </c>
    </row>
    <row r="5627" spans="2:24" x14ac:dyDescent="0.25">
      <c r="B5627" t="s">
        <v>23030</v>
      </c>
      <c r="C5627" t="s">
        <v>23031</v>
      </c>
      <c r="D5627" t="s">
        <v>488</v>
      </c>
      <c r="E5627" t="s">
        <v>489</v>
      </c>
      <c r="F5627" t="s">
        <v>23032</v>
      </c>
      <c r="G5627" t="s">
        <v>23033</v>
      </c>
      <c r="Q5627" s="1"/>
      <c r="T5627">
        <v>44544.006094212964</v>
      </c>
      <c r="X5627" t="b">
        <v>0</v>
      </c>
    </row>
    <row r="5628" spans="2:24" x14ac:dyDescent="0.25">
      <c r="B5628" t="s">
        <v>23034</v>
      </c>
      <c r="C5628" t="s">
        <v>23035</v>
      </c>
      <c r="D5628" t="s">
        <v>659</v>
      </c>
      <c r="E5628" t="s">
        <v>660</v>
      </c>
      <c r="F5628" t="s">
        <v>23036</v>
      </c>
      <c r="G5628" t="s">
        <v>23037</v>
      </c>
      <c r="Q5628" s="1"/>
      <c r="T5628">
        <v>44544.00643179012</v>
      </c>
      <c r="X5628" t="b">
        <v>0</v>
      </c>
    </row>
    <row r="5629" spans="2:24" x14ac:dyDescent="0.25">
      <c r="B5629" t="s">
        <v>23038</v>
      </c>
      <c r="C5629" t="s">
        <v>23039</v>
      </c>
      <c r="D5629" t="s">
        <v>1376</v>
      </c>
      <c r="E5629" t="s">
        <v>1377</v>
      </c>
      <c r="F5629" t="s">
        <v>23040</v>
      </c>
      <c r="G5629" t="s">
        <v>23041</v>
      </c>
      <c r="Q5629" s="1"/>
      <c r="T5629">
        <v>44544.006589004632</v>
      </c>
      <c r="X5629" t="b">
        <v>0</v>
      </c>
    </row>
    <row r="5630" spans="2:24" x14ac:dyDescent="0.25">
      <c r="B5630" t="s">
        <v>23042</v>
      </c>
      <c r="C5630" t="s">
        <v>23043</v>
      </c>
      <c r="D5630" t="s">
        <v>617</v>
      </c>
      <c r="E5630" t="s">
        <v>618</v>
      </c>
      <c r="F5630" t="s">
        <v>23044</v>
      </c>
      <c r="G5630" t="s">
        <v>23045</v>
      </c>
      <c r="Q5630" s="1"/>
      <c r="T5630">
        <v>44544.006396797842</v>
      </c>
      <c r="X5630" t="b">
        <v>0</v>
      </c>
    </row>
    <row r="5631" spans="2:24" x14ac:dyDescent="0.25">
      <c r="B5631" t="s">
        <v>23046</v>
      </c>
      <c r="C5631" t="s">
        <v>23047</v>
      </c>
      <c r="D5631" t="s">
        <v>488</v>
      </c>
      <c r="E5631" t="s">
        <v>489</v>
      </c>
      <c r="F5631" t="s">
        <v>23048</v>
      </c>
      <c r="G5631" t="s">
        <v>23049</v>
      </c>
      <c r="Q5631" s="1"/>
      <c r="T5631">
        <v>44544.006715702155</v>
      </c>
      <c r="X5631" t="b">
        <v>0</v>
      </c>
    </row>
    <row r="5632" spans="2:24" x14ac:dyDescent="0.25">
      <c r="B5632" t="s">
        <v>23050</v>
      </c>
      <c r="C5632" t="s">
        <v>23051</v>
      </c>
      <c r="D5632" t="s">
        <v>531</v>
      </c>
      <c r="E5632" t="s">
        <v>532</v>
      </c>
      <c r="F5632" t="s">
        <v>23052</v>
      </c>
      <c r="G5632" t="s">
        <v>23053</v>
      </c>
      <c r="Q5632" s="1"/>
      <c r="T5632">
        <v>44544.006607523152</v>
      </c>
      <c r="X5632" t="b">
        <v>0</v>
      </c>
    </row>
    <row r="5633" spans="2:24" x14ac:dyDescent="0.25">
      <c r="B5633" t="s">
        <v>23054</v>
      </c>
      <c r="C5633" t="s">
        <v>23055</v>
      </c>
      <c r="D5633" t="s">
        <v>561</v>
      </c>
      <c r="E5633" t="s">
        <v>562</v>
      </c>
      <c r="F5633" t="s">
        <v>23056</v>
      </c>
      <c r="G5633" t="s">
        <v>23057</v>
      </c>
      <c r="Q5633" s="1"/>
      <c r="T5633">
        <v>44544.006680401231</v>
      </c>
      <c r="X5633" t="b">
        <v>0</v>
      </c>
    </row>
    <row r="5634" spans="2:24" x14ac:dyDescent="0.25">
      <c r="B5634" t="s">
        <v>23058</v>
      </c>
      <c r="C5634" t="s">
        <v>23059</v>
      </c>
      <c r="D5634" t="s">
        <v>555</v>
      </c>
      <c r="E5634" t="s">
        <v>556</v>
      </c>
      <c r="F5634" t="s">
        <v>23060</v>
      </c>
      <c r="G5634" t="s">
        <v>23061</v>
      </c>
      <c r="Q5634" s="1"/>
      <c r="T5634">
        <v>44544.006423032406</v>
      </c>
      <c r="X5634" t="b">
        <v>0</v>
      </c>
    </row>
    <row r="5635" spans="2:24" x14ac:dyDescent="0.25">
      <c r="B5635" t="s">
        <v>23062</v>
      </c>
      <c r="C5635" t="s">
        <v>23063</v>
      </c>
      <c r="D5635" t="s">
        <v>2307</v>
      </c>
      <c r="E5635" t="s">
        <v>2308</v>
      </c>
      <c r="F5635" t="s">
        <v>23064</v>
      </c>
      <c r="G5635" t="s">
        <v>23065</v>
      </c>
      <c r="Q5635" s="1"/>
      <c r="T5635">
        <v>44544.006237384259</v>
      </c>
      <c r="X5635" t="b">
        <v>0</v>
      </c>
    </row>
    <row r="5636" spans="2:24" x14ac:dyDescent="0.25">
      <c r="B5636" t="s">
        <v>23066</v>
      </c>
      <c r="C5636" t="s">
        <v>23067</v>
      </c>
      <c r="D5636" t="s">
        <v>488</v>
      </c>
      <c r="E5636" t="s">
        <v>489</v>
      </c>
      <c r="F5636" t="s">
        <v>23068</v>
      </c>
      <c r="G5636" t="s">
        <v>23069</v>
      </c>
      <c r="Q5636" s="1"/>
      <c r="T5636">
        <v>44544.006734259259</v>
      </c>
      <c r="X5636" t="b">
        <v>0</v>
      </c>
    </row>
    <row r="5637" spans="2:24" x14ac:dyDescent="0.25">
      <c r="B5637" t="s">
        <v>23070</v>
      </c>
      <c r="C5637" t="s">
        <v>23071</v>
      </c>
      <c r="D5637" t="s">
        <v>635</v>
      </c>
      <c r="E5637" t="s">
        <v>636</v>
      </c>
      <c r="F5637" t="s">
        <v>23072</v>
      </c>
      <c r="G5637" t="s">
        <v>23073</v>
      </c>
      <c r="Q5637" s="1"/>
      <c r="T5637">
        <v>44544.00653479938</v>
      </c>
      <c r="X5637" t="b">
        <v>0</v>
      </c>
    </row>
    <row r="5638" spans="2:24" x14ac:dyDescent="0.25">
      <c r="B5638" t="s">
        <v>23074</v>
      </c>
      <c r="C5638" t="s">
        <v>23075</v>
      </c>
      <c r="D5638" t="s">
        <v>645</v>
      </c>
      <c r="E5638" t="s">
        <v>646</v>
      </c>
      <c r="F5638" t="s">
        <v>23076</v>
      </c>
      <c r="G5638" t="s">
        <v>23077</v>
      </c>
      <c r="Q5638" s="1"/>
      <c r="T5638">
        <v>44544.006352353397</v>
      </c>
      <c r="X5638" t="b">
        <v>0</v>
      </c>
    </row>
    <row r="5639" spans="2:24" x14ac:dyDescent="0.25">
      <c r="B5639" t="s">
        <v>23078</v>
      </c>
      <c r="C5639" t="s">
        <v>23079</v>
      </c>
      <c r="D5639" t="s">
        <v>488</v>
      </c>
      <c r="E5639" t="s">
        <v>489</v>
      </c>
      <c r="F5639" t="s">
        <v>23080</v>
      </c>
      <c r="G5639" t="s">
        <v>23081</v>
      </c>
      <c r="Q5639" s="1"/>
      <c r="T5639">
        <v>44544.006100694445</v>
      </c>
      <c r="X5639" t="b">
        <v>0</v>
      </c>
    </row>
    <row r="5640" spans="2:24" x14ac:dyDescent="0.25">
      <c r="B5640" t="s">
        <v>23082</v>
      </c>
      <c r="C5640" t="s">
        <v>23083</v>
      </c>
      <c r="D5640" t="s">
        <v>575</v>
      </c>
      <c r="E5640" t="s">
        <v>576</v>
      </c>
      <c r="F5640" t="s">
        <v>23084</v>
      </c>
      <c r="G5640" t="s">
        <v>23085</v>
      </c>
      <c r="Q5640" s="1"/>
      <c r="T5640">
        <v>44544.006264776232</v>
      </c>
      <c r="X5640" t="b">
        <v>0</v>
      </c>
    </row>
    <row r="5641" spans="2:24" x14ac:dyDescent="0.25">
      <c r="B5641" t="s">
        <v>23086</v>
      </c>
      <c r="C5641" t="s">
        <v>23087</v>
      </c>
      <c r="D5641" t="s">
        <v>1145</v>
      </c>
      <c r="E5641" t="s">
        <v>1146</v>
      </c>
      <c r="F5641" t="s">
        <v>23088</v>
      </c>
      <c r="G5641" t="s">
        <v>23089</v>
      </c>
      <c r="Q5641" s="1"/>
      <c r="T5641">
        <v>44544.006472415123</v>
      </c>
      <c r="X5641" t="b">
        <v>0</v>
      </c>
    </row>
    <row r="5642" spans="2:24" x14ac:dyDescent="0.25">
      <c r="B5642" t="s">
        <v>23090</v>
      </c>
      <c r="C5642" t="s">
        <v>23091</v>
      </c>
      <c r="D5642" t="s">
        <v>537</v>
      </c>
      <c r="E5642" t="s">
        <v>538</v>
      </c>
      <c r="F5642" t="s">
        <v>23092</v>
      </c>
      <c r="G5642" t="s">
        <v>23093</v>
      </c>
      <c r="Q5642" s="1"/>
      <c r="T5642">
        <v>44544.006377584883</v>
      </c>
      <c r="X5642" t="b">
        <v>0</v>
      </c>
    </row>
    <row r="5643" spans="2:24" x14ac:dyDescent="0.25">
      <c r="B5643" t="s">
        <v>23094</v>
      </c>
      <c r="C5643" t="s">
        <v>23095</v>
      </c>
      <c r="D5643" t="s">
        <v>521</v>
      </c>
      <c r="E5643" t="s">
        <v>522</v>
      </c>
      <c r="F5643" t="s">
        <v>23096</v>
      </c>
      <c r="G5643" t="s">
        <v>23097</v>
      </c>
      <c r="Q5643" s="1"/>
      <c r="T5643">
        <v>44544.006294444443</v>
      </c>
      <c r="X5643" t="b">
        <v>0</v>
      </c>
    </row>
    <row r="5644" spans="2:24" x14ac:dyDescent="0.25">
      <c r="B5644" t="s">
        <v>23098</v>
      </c>
      <c r="C5644" t="s">
        <v>23099</v>
      </c>
      <c r="D5644" t="s">
        <v>543</v>
      </c>
      <c r="E5644" t="s">
        <v>544</v>
      </c>
      <c r="F5644" t="s">
        <v>23100</v>
      </c>
      <c r="G5644" t="s">
        <v>23101</v>
      </c>
      <c r="Q5644" s="1"/>
      <c r="T5644">
        <v>44544.006484104932</v>
      </c>
      <c r="X5644" t="b">
        <v>0</v>
      </c>
    </row>
    <row r="5645" spans="2:24" x14ac:dyDescent="0.25">
      <c r="B5645" t="s">
        <v>23102</v>
      </c>
      <c r="C5645" t="s">
        <v>23103</v>
      </c>
      <c r="D5645" t="s">
        <v>767</v>
      </c>
      <c r="E5645" t="s">
        <v>768</v>
      </c>
      <c r="I5645" t="s">
        <v>40008</v>
      </c>
      <c r="J5645" t="s">
        <v>40503</v>
      </c>
      <c r="K5645" t="s">
        <v>41647</v>
      </c>
      <c r="L5645" t="s">
        <v>41648</v>
      </c>
      <c r="M5645" t="s">
        <v>41649</v>
      </c>
      <c r="N5645" t="s">
        <v>41650</v>
      </c>
      <c r="O5645" t="s">
        <v>41651</v>
      </c>
      <c r="P5645" t="s">
        <v>40509</v>
      </c>
      <c r="Q5645" s="1" t="s">
        <v>41652</v>
      </c>
      <c r="R5645" t="s">
        <v>41653</v>
      </c>
      <c r="S5645" t="s">
        <v>41654</v>
      </c>
      <c r="T5645">
        <v>44444.851105979935</v>
      </c>
      <c r="X5645" t="b">
        <v>0</v>
      </c>
    </row>
    <row r="5646" spans="2:24" x14ac:dyDescent="0.25">
      <c r="B5646" t="s">
        <v>23104</v>
      </c>
      <c r="C5646" t="s">
        <v>23105</v>
      </c>
      <c r="D5646" t="s">
        <v>1529</v>
      </c>
      <c r="E5646" t="s">
        <v>1530</v>
      </c>
      <c r="F5646" t="s">
        <v>23106</v>
      </c>
      <c r="G5646" t="s">
        <v>23107</v>
      </c>
      <c r="Q5646" s="1"/>
      <c r="T5646">
        <v>44544.006471489192</v>
      </c>
      <c r="X5646" t="b">
        <v>0</v>
      </c>
    </row>
    <row r="5647" spans="2:24" x14ac:dyDescent="0.25">
      <c r="B5647" t="s">
        <v>23108</v>
      </c>
      <c r="C5647" t="s">
        <v>183</v>
      </c>
      <c r="D5647" t="s">
        <v>1486</v>
      </c>
      <c r="E5647" t="s">
        <v>1487</v>
      </c>
      <c r="F5647" t="s">
        <v>23109</v>
      </c>
      <c r="G5647" t="s">
        <v>23110</v>
      </c>
      <c r="I5647" t="s">
        <v>39972</v>
      </c>
      <c r="J5647" t="s">
        <v>41096</v>
      </c>
      <c r="K5647" t="s">
        <v>41097</v>
      </c>
      <c r="L5647" t="s">
        <v>41098</v>
      </c>
      <c r="M5647" t="s">
        <v>41099</v>
      </c>
      <c r="N5647" t="s">
        <v>41100</v>
      </c>
      <c r="O5647" t="s">
        <v>41101</v>
      </c>
      <c r="P5647" t="s">
        <v>41102</v>
      </c>
      <c r="Q5647" s="1" t="s">
        <v>23110</v>
      </c>
      <c r="R5647" t="s">
        <v>41103</v>
      </c>
      <c r="S5647" t="s">
        <v>41104</v>
      </c>
      <c r="T5647">
        <v>44536.808805594141</v>
      </c>
      <c r="X5647" t="b">
        <v>0</v>
      </c>
    </row>
    <row r="5648" spans="2:24" x14ac:dyDescent="0.25">
      <c r="B5648" t="s">
        <v>23111</v>
      </c>
      <c r="C5648" t="s">
        <v>23112</v>
      </c>
      <c r="D5648" t="s">
        <v>2195</v>
      </c>
      <c r="E5648" t="s">
        <v>2196</v>
      </c>
      <c r="F5648" t="s">
        <v>23113</v>
      </c>
      <c r="G5648" t="s">
        <v>23114</v>
      </c>
      <c r="Q5648" s="1"/>
      <c r="T5648">
        <v>44544.006363618821</v>
      </c>
      <c r="X5648" t="b">
        <v>0</v>
      </c>
    </row>
    <row r="5649" spans="2:24" x14ac:dyDescent="0.25">
      <c r="B5649" t="s">
        <v>23115</v>
      </c>
      <c r="C5649" t="s">
        <v>6171</v>
      </c>
      <c r="D5649" t="s">
        <v>990</v>
      </c>
      <c r="E5649" t="s">
        <v>991</v>
      </c>
      <c r="F5649" t="s">
        <v>23116</v>
      </c>
      <c r="G5649" t="s">
        <v>23117</v>
      </c>
      <c r="Q5649" s="1"/>
      <c r="T5649">
        <v>44544.006207330247</v>
      </c>
      <c r="X5649" t="b">
        <v>0</v>
      </c>
    </row>
    <row r="5650" spans="2:24" x14ac:dyDescent="0.25">
      <c r="B5650" t="s">
        <v>23118</v>
      </c>
      <c r="C5650" t="s">
        <v>23119</v>
      </c>
      <c r="D5650" t="s">
        <v>659</v>
      </c>
      <c r="E5650" t="s">
        <v>660</v>
      </c>
      <c r="F5650" t="s">
        <v>23120</v>
      </c>
      <c r="G5650" t="s">
        <v>23121</v>
      </c>
      <c r="Q5650" s="1"/>
      <c r="T5650">
        <v>44544.006460648146</v>
      </c>
      <c r="X5650" t="b">
        <v>0</v>
      </c>
    </row>
    <row r="5651" spans="2:24" x14ac:dyDescent="0.25">
      <c r="B5651" t="s">
        <v>23122</v>
      </c>
      <c r="C5651" t="s">
        <v>23123</v>
      </c>
      <c r="D5651" t="s">
        <v>531</v>
      </c>
      <c r="E5651" t="s">
        <v>532</v>
      </c>
      <c r="F5651" t="s">
        <v>23124</v>
      </c>
      <c r="G5651" t="s">
        <v>23125</v>
      </c>
      <c r="Q5651" s="1"/>
      <c r="T5651">
        <v>44544.006608564814</v>
      </c>
      <c r="X5651" t="b">
        <v>0</v>
      </c>
    </row>
    <row r="5652" spans="2:24" x14ac:dyDescent="0.25">
      <c r="B5652" t="s">
        <v>23126</v>
      </c>
      <c r="C5652" t="s">
        <v>23127</v>
      </c>
      <c r="D5652" t="s">
        <v>761</v>
      </c>
      <c r="E5652" t="s">
        <v>762</v>
      </c>
      <c r="F5652" t="s">
        <v>23128</v>
      </c>
      <c r="G5652" t="s">
        <v>23129</v>
      </c>
      <c r="Q5652" s="1"/>
      <c r="T5652">
        <v>44544.00634803241</v>
      </c>
      <c r="X5652" t="b">
        <v>0</v>
      </c>
    </row>
    <row r="5653" spans="2:24" x14ac:dyDescent="0.25">
      <c r="B5653" t="s">
        <v>23130</v>
      </c>
      <c r="C5653" t="s">
        <v>23131</v>
      </c>
      <c r="D5653" t="s">
        <v>23132</v>
      </c>
      <c r="E5653" t="s">
        <v>23133</v>
      </c>
      <c r="F5653" t="s">
        <v>3830</v>
      </c>
      <c r="G5653" t="s">
        <v>3831</v>
      </c>
      <c r="Q5653" s="1"/>
      <c r="T5653">
        <v>44544.006655825622</v>
      </c>
      <c r="X5653" t="b">
        <v>0</v>
      </c>
    </row>
    <row r="5654" spans="2:24" x14ac:dyDescent="0.25">
      <c r="B5654" t="s">
        <v>23134</v>
      </c>
      <c r="C5654" t="s">
        <v>23135</v>
      </c>
      <c r="D5654" t="s">
        <v>505</v>
      </c>
      <c r="E5654" t="s">
        <v>506</v>
      </c>
      <c r="F5654" t="s">
        <v>23136</v>
      </c>
      <c r="G5654" t="s">
        <v>23137</v>
      </c>
      <c r="Q5654" s="1"/>
      <c r="T5654">
        <v>44544.006410493821</v>
      </c>
      <c r="X5654" t="b">
        <v>0</v>
      </c>
    </row>
    <row r="5655" spans="2:24" x14ac:dyDescent="0.25">
      <c r="B5655" t="s">
        <v>23138</v>
      </c>
      <c r="C5655" t="s">
        <v>23139</v>
      </c>
      <c r="D5655" t="s">
        <v>488</v>
      </c>
      <c r="E5655" t="s">
        <v>489</v>
      </c>
      <c r="F5655" t="s">
        <v>23140</v>
      </c>
      <c r="G5655" t="s">
        <v>23141</v>
      </c>
      <c r="Q5655" s="1"/>
      <c r="T5655">
        <v>44544.006158564815</v>
      </c>
      <c r="X5655" t="b">
        <v>0</v>
      </c>
    </row>
    <row r="5656" spans="2:24" x14ac:dyDescent="0.25">
      <c r="B5656" t="s">
        <v>23142</v>
      </c>
      <c r="C5656" t="s">
        <v>23143</v>
      </c>
      <c r="D5656" t="s">
        <v>537</v>
      </c>
      <c r="E5656" t="s">
        <v>538</v>
      </c>
      <c r="F5656" t="s">
        <v>23144</v>
      </c>
      <c r="G5656" t="s">
        <v>23145</v>
      </c>
      <c r="Q5656" s="1"/>
      <c r="T5656">
        <v>44544.006382445994</v>
      </c>
      <c r="X5656" t="b">
        <v>0</v>
      </c>
    </row>
    <row r="5657" spans="2:24" x14ac:dyDescent="0.25">
      <c r="B5657" t="s">
        <v>23146</v>
      </c>
      <c r="C5657" t="s">
        <v>23147</v>
      </c>
      <c r="D5657" t="s">
        <v>488</v>
      </c>
      <c r="E5657" t="s">
        <v>489</v>
      </c>
      <c r="F5657" t="s">
        <v>23148</v>
      </c>
      <c r="G5657" t="s">
        <v>23149</v>
      </c>
      <c r="Q5657" s="1"/>
      <c r="T5657">
        <v>44544.006123881176</v>
      </c>
      <c r="X5657" t="b">
        <v>0</v>
      </c>
    </row>
    <row r="5658" spans="2:24" x14ac:dyDescent="0.25">
      <c r="B5658" t="s">
        <v>23150</v>
      </c>
      <c r="C5658" t="s">
        <v>23151</v>
      </c>
      <c r="D5658" t="s">
        <v>10065</v>
      </c>
      <c r="E5658" t="s">
        <v>10066</v>
      </c>
      <c r="F5658" t="s">
        <v>23152</v>
      </c>
      <c r="G5658" t="s">
        <v>23153</v>
      </c>
      <c r="Q5658" s="1"/>
      <c r="T5658">
        <v>44544.006693942902</v>
      </c>
      <c r="X5658" t="b">
        <v>0</v>
      </c>
    </row>
    <row r="5659" spans="2:24" x14ac:dyDescent="0.25">
      <c r="B5659" t="s">
        <v>23154</v>
      </c>
      <c r="C5659" t="s">
        <v>23155</v>
      </c>
      <c r="D5659" t="s">
        <v>488</v>
      </c>
      <c r="E5659" t="s">
        <v>489</v>
      </c>
      <c r="F5659" t="s">
        <v>23156</v>
      </c>
      <c r="G5659" t="s">
        <v>23157</v>
      </c>
      <c r="Q5659" s="1"/>
      <c r="T5659">
        <v>44544.006747685184</v>
      </c>
      <c r="X5659" t="b">
        <v>0</v>
      </c>
    </row>
    <row r="5660" spans="2:24" x14ac:dyDescent="0.25">
      <c r="B5660" t="s">
        <v>23158</v>
      </c>
      <c r="C5660" t="s">
        <v>23159</v>
      </c>
      <c r="D5660" t="s">
        <v>488</v>
      </c>
      <c r="E5660" t="s">
        <v>489</v>
      </c>
      <c r="F5660" t="s">
        <v>23160</v>
      </c>
      <c r="G5660" t="s">
        <v>23161</v>
      </c>
      <c r="Q5660" s="1"/>
      <c r="T5660">
        <v>44544.006735570991</v>
      </c>
      <c r="X5660" t="b">
        <v>0</v>
      </c>
    </row>
    <row r="5661" spans="2:24" x14ac:dyDescent="0.25">
      <c r="B5661" t="s">
        <v>23162</v>
      </c>
      <c r="C5661" t="s">
        <v>23163</v>
      </c>
      <c r="D5661" t="s">
        <v>695</v>
      </c>
      <c r="E5661" t="s">
        <v>696</v>
      </c>
      <c r="F5661" t="s">
        <v>23164</v>
      </c>
      <c r="G5661" t="s">
        <v>23165</v>
      </c>
      <c r="Q5661" s="1"/>
      <c r="T5661">
        <v>44544.006323533955</v>
      </c>
      <c r="X5661" t="b">
        <v>0</v>
      </c>
    </row>
    <row r="5662" spans="2:24" x14ac:dyDescent="0.25">
      <c r="B5662" t="s">
        <v>23166</v>
      </c>
      <c r="C5662" t="s">
        <v>23167</v>
      </c>
      <c r="D5662" t="s">
        <v>719</v>
      </c>
      <c r="E5662" t="s">
        <v>720</v>
      </c>
      <c r="F5662" t="s">
        <v>23168</v>
      </c>
      <c r="G5662" t="s">
        <v>23169</v>
      </c>
      <c r="Q5662" s="1"/>
      <c r="T5662">
        <v>44544.006209259256</v>
      </c>
      <c r="X5662" t="b">
        <v>0</v>
      </c>
    </row>
    <row r="5663" spans="2:24" x14ac:dyDescent="0.25">
      <c r="B5663" t="s">
        <v>23170</v>
      </c>
      <c r="C5663" t="s">
        <v>23171</v>
      </c>
      <c r="D5663" t="s">
        <v>555</v>
      </c>
      <c r="E5663" t="s">
        <v>556</v>
      </c>
      <c r="F5663" t="s">
        <v>23172</v>
      </c>
      <c r="G5663" t="s">
        <v>23173</v>
      </c>
      <c r="Q5663" s="1"/>
      <c r="T5663">
        <v>44544.006423919753</v>
      </c>
      <c r="X5663" t="b">
        <v>0</v>
      </c>
    </row>
    <row r="5664" spans="2:24" x14ac:dyDescent="0.25">
      <c r="B5664" t="s">
        <v>23174</v>
      </c>
      <c r="C5664" t="s">
        <v>23175</v>
      </c>
      <c r="D5664" t="s">
        <v>531</v>
      </c>
      <c r="E5664" t="s">
        <v>532</v>
      </c>
      <c r="F5664" t="s">
        <v>23176</v>
      </c>
      <c r="G5664" t="s">
        <v>23177</v>
      </c>
      <c r="Q5664" s="1"/>
      <c r="T5664">
        <v>44544.006608680553</v>
      </c>
      <c r="X5664" t="b">
        <v>0</v>
      </c>
    </row>
    <row r="5665" spans="2:24" x14ac:dyDescent="0.25">
      <c r="B5665" t="s">
        <v>23178</v>
      </c>
      <c r="C5665" t="s">
        <v>23179</v>
      </c>
      <c r="D5665" t="s">
        <v>488</v>
      </c>
      <c r="E5665" t="s">
        <v>489</v>
      </c>
      <c r="F5665" t="s">
        <v>23180</v>
      </c>
      <c r="G5665" t="s">
        <v>23181</v>
      </c>
      <c r="Q5665" s="1"/>
      <c r="T5665">
        <v>44544.006112770068</v>
      </c>
      <c r="X5665" t="b">
        <v>0</v>
      </c>
    </row>
    <row r="5666" spans="2:24" x14ac:dyDescent="0.25">
      <c r="B5666" t="s">
        <v>23182</v>
      </c>
      <c r="C5666" t="s">
        <v>23183</v>
      </c>
      <c r="D5666" t="s">
        <v>488</v>
      </c>
      <c r="E5666" t="s">
        <v>489</v>
      </c>
      <c r="F5666" t="s">
        <v>23184</v>
      </c>
      <c r="G5666" t="s">
        <v>23185</v>
      </c>
      <c r="Q5666" s="1"/>
      <c r="T5666">
        <v>44544.00671095679</v>
      </c>
      <c r="X5666" t="b">
        <v>0</v>
      </c>
    </row>
    <row r="5667" spans="2:24" x14ac:dyDescent="0.25">
      <c r="B5667" t="s">
        <v>23186</v>
      </c>
      <c r="C5667" t="s">
        <v>23187</v>
      </c>
      <c r="D5667" t="s">
        <v>761</v>
      </c>
      <c r="E5667" t="s">
        <v>762</v>
      </c>
      <c r="F5667" t="s">
        <v>23188</v>
      </c>
      <c r="G5667" t="s">
        <v>23189</v>
      </c>
      <c r="Q5667" s="1"/>
      <c r="T5667">
        <v>44544.006347800925</v>
      </c>
      <c r="X5667" t="b">
        <v>0</v>
      </c>
    </row>
    <row r="5668" spans="2:24" x14ac:dyDescent="0.25">
      <c r="B5668" t="s">
        <v>23190</v>
      </c>
      <c r="C5668" t="s">
        <v>23191</v>
      </c>
      <c r="D5668" t="s">
        <v>904</v>
      </c>
      <c r="E5668" t="s">
        <v>905</v>
      </c>
      <c r="F5668" t="s">
        <v>23192</v>
      </c>
      <c r="G5668" t="s">
        <v>23193</v>
      </c>
      <c r="Q5668" s="1"/>
      <c r="T5668">
        <v>44544.006506365738</v>
      </c>
      <c r="X5668" t="b">
        <v>0</v>
      </c>
    </row>
    <row r="5669" spans="2:24" x14ac:dyDescent="0.25">
      <c r="B5669" t="s">
        <v>23194</v>
      </c>
      <c r="C5669" t="s">
        <v>23195</v>
      </c>
      <c r="D5669" t="s">
        <v>488</v>
      </c>
      <c r="E5669" t="s">
        <v>489</v>
      </c>
      <c r="F5669" t="s">
        <v>23196</v>
      </c>
      <c r="G5669" t="s">
        <v>23197</v>
      </c>
      <c r="Q5669" s="1"/>
      <c r="T5669">
        <v>44544.006762268516</v>
      </c>
      <c r="X5669" t="b">
        <v>0</v>
      </c>
    </row>
    <row r="5670" spans="2:24" x14ac:dyDescent="0.25">
      <c r="B5670" t="s">
        <v>23198</v>
      </c>
      <c r="C5670" t="s">
        <v>23199</v>
      </c>
      <c r="D5670" t="s">
        <v>537</v>
      </c>
      <c r="E5670" t="s">
        <v>538</v>
      </c>
      <c r="F5670" t="s">
        <v>23200</v>
      </c>
      <c r="G5670" t="s">
        <v>23201</v>
      </c>
      <c r="Q5670" s="1"/>
      <c r="T5670">
        <v>44544.006366820991</v>
      </c>
      <c r="X5670" t="b">
        <v>0</v>
      </c>
    </row>
    <row r="5671" spans="2:24" x14ac:dyDescent="0.25">
      <c r="B5671" t="s">
        <v>23202</v>
      </c>
      <c r="C5671" t="s">
        <v>23203</v>
      </c>
      <c r="D5671" t="s">
        <v>4447</v>
      </c>
      <c r="E5671" t="s">
        <v>4448</v>
      </c>
      <c r="F5671" t="s">
        <v>23204</v>
      </c>
      <c r="G5671" t="s">
        <v>23205</v>
      </c>
      <c r="Q5671" s="1"/>
      <c r="T5671">
        <v>44544.006200154327</v>
      </c>
      <c r="X5671" t="b">
        <v>0</v>
      </c>
    </row>
    <row r="5672" spans="2:24" x14ac:dyDescent="0.25">
      <c r="B5672" t="s">
        <v>23206</v>
      </c>
      <c r="C5672" t="s">
        <v>23207</v>
      </c>
      <c r="D5672" t="s">
        <v>488</v>
      </c>
      <c r="E5672" t="s">
        <v>489</v>
      </c>
      <c r="F5672" t="s">
        <v>23208</v>
      </c>
      <c r="G5672" t="s">
        <v>23209</v>
      </c>
      <c r="Q5672" s="1"/>
      <c r="T5672">
        <v>44544.006744637343</v>
      </c>
      <c r="X5672" t="b">
        <v>0</v>
      </c>
    </row>
    <row r="5673" spans="2:24" x14ac:dyDescent="0.25">
      <c r="B5673" t="s">
        <v>23210</v>
      </c>
      <c r="C5673" t="s">
        <v>23211</v>
      </c>
      <c r="D5673" t="s">
        <v>665</v>
      </c>
      <c r="E5673" t="s">
        <v>666</v>
      </c>
      <c r="F5673" t="s">
        <v>23212</v>
      </c>
      <c r="G5673" t="s">
        <v>23213</v>
      </c>
      <c r="Q5673" s="1"/>
      <c r="T5673">
        <v>44544.006642168213</v>
      </c>
      <c r="X5673" t="b">
        <v>0</v>
      </c>
    </row>
    <row r="5674" spans="2:24" x14ac:dyDescent="0.25">
      <c r="B5674" t="s">
        <v>23214</v>
      </c>
      <c r="C5674" t="s">
        <v>23215</v>
      </c>
      <c r="D5674" t="s">
        <v>488</v>
      </c>
      <c r="E5674" t="s">
        <v>489</v>
      </c>
      <c r="F5674" t="s">
        <v>23216</v>
      </c>
      <c r="G5674" t="s">
        <v>23217</v>
      </c>
      <c r="Q5674" s="1"/>
      <c r="T5674">
        <v>44544.006132677474</v>
      </c>
      <c r="X5674" t="b">
        <v>0</v>
      </c>
    </row>
    <row r="5675" spans="2:24" x14ac:dyDescent="0.25">
      <c r="B5675" t="s">
        <v>23218</v>
      </c>
      <c r="C5675" t="s">
        <v>23219</v>
      </c>
      <c r="D5675" t="s">
        <v>695</v>
      </c>
      <c r="E5675" t="s">
        <v>696</v>
      </c>
      <c r="F5675" t="s">
        <v>23220</v>
      </c>
      <c r="G5675" t="s">
        <v>23221</v>
      </c>
      <c r="Q5675" s="1"/>
      <c r="T5675">
        <v>44544.006319714506</v>
      </c>
      <c r="X5675" t="b">
        <v>0</v>
      </c>
    </row>
    <row r="5676" spans="2:24" x14ac:dyDescent="0.25">
      <c r="B5676" t="s">
        <v>23222</v>
      </c>
      <c r="C5676" t="s">
        <v>23223</v>
      </c>
      <c r="D5676" t="s">
        <v>879</v>
      </c>
      <c r="E5676" t="s">
        <v>880</v>
      </c>
      <c r="F5676" t="s">
        <v>23224</v>
      </c>
      <c r="G5676" t="s">
        <v>23225</v>
      </c>
      <c r="Q5676" s="1"/>
      <c r="T5676">
        <v>44544.006546913581</v>
      </c>
      <c r="X5676" t="b">
        <v>0</v>
      </c>
    </row>
    <row r="5677" spans="2:24" x14ac:dyDescent="0.25">
      <c r="B5677" t="s">
        <v>23226</v>
      </c>
      <c r="C5677" t="s">
        <v>23227</v>
      </c>
      <c r="D5677" t="s">
        <v>4041</v>
      </c>
      <c r="E5677" t="s">
        <v>4042</v>
      </c>
      <c r="F5677" t="s">
        <v>23228</v>
      </c>
      <c r="G5677" t="s">
        <v>23229</v>
      </c>
      <c r="Q5677" s="1"/>
      <c r="T5677">
        <v>44544.006186381179</v>
      </c>
      <c r="X5677" t="b">
        <v>0</v>
      </c>
    </row>
    <row r="5678" spans="2:24" x14ac:dyDescent="0.25">
      <c r="B5678" t="s">
        <v>23230</v>
      </c>
      <c r="C5678" t="s">
        <v>23231</v>
      </c>
      <c r="D5678" t="s">
        <v>635</v>
      </c>
      <c r="E5678" t="s">
        <v>636</v>
      </c>
      <c r="F5678" t="s">
        <v>23232</v>
      </c>
      <c r="G5678" t="s">
        <v>23233</v>
      </c>
      <c r="Q5678" s="1"/>
      <c r="T5678">
        <v>44544.006538773145</v>
      </c>
      <c r="X5678" t="b">
        <v>0</v>
      </c>
    </row>
    <row r="5679" spans="2:24" x14ac:dyDescent="0.25">
      <c r="B5679" t="s">
        <v>23234</v>
      </c>
      <c r="C5679" t="s">
        <v>23235</v>
      </c>
      <c r="D5679" t="s">
        <v>11270</v>
      </c>
      <c r="E5679" t="s">
        <v>11271</v>
      </c>
      <c r="F5679" t="s">
        <v>23236</v>
      </c>
      <c r="G5679" t="s">
        <v>23237</v>
      </c>
      <c r="Q5679" s="1"/>
      <c r="T5679">
        <v>44544.006358526232</v>
      </c>
      <c r="X5679" t="b">
        <v>0</v>
      </c>
    </row>
    <row r="5680" spans="2:24" x14ac:dyDescent="0.25">
      <c r="B5680" t="s">
        <v>23238</v>
      </c>
      <c r="C5680" t="s">
        <v>23239</v>
      </c>
      <c r="D5680" t="s">
        <v>488</v>
      </c>
      <c r="E5680" t="s">
        <v>489</v>
      </c>
      <c r="F5680" t="s">
        <v>23240</v>
      </c>
      <c r="G5680" t="s">
        <v>23241</v>
      </c>
      <c r="Q5680" s="1"/>
      <c r="T5680">
        <v>44544.006128395064</v>
      </c>
      <c r="X5680" t="b">
        <v>0</v>
      </c>
    </row>
    <row r="5681" spans="2:24" x14ac:dyDescent="0.25">
      <c r="B5681" t="s">
        <v>23242</v>
      </c>
      <c r="C5681" t="s">
        <v>23243</v>
      </c>
      <c r="D5681" t="s">
        <v>505</v>
      </c>
      <c r="E5681" t="s">
        <v>506</v>
      </c>
      <c r="F5681" t="s">
        <v>23244</v>
      </c>
      <c r="G5681" t="s">
        <v>23245</v>
      </c>
      <c r="Q5681" s="1"/>
      <c r="T5681">
        <v>44544.006405015432</v>
      </c>
      <c r="X5681" t="b">
        <v>0</v>
      </c>
    </row>
    <row r="5682" spans="2:24" x14ac:dyDescent="0.25">
      <c r="B5682" t="s">
        <v>23246</v>
      </c>
      <c r="C5682" t="s">
        <v>23247</v>
      </c>
      <c r="D5682" t="s">
        <v>488</v>
      </c>
      <c r="E5682" t="s">
        <v>489</v>
      </c>
      <c r="F5682" t="s">
        <v>23248</v>
      </c>
      <c r="G5682" t="s">
        <v>23249</v>
      </c>
      <c r="Q5682" s="1"/>
      <c r="T5682">
        <v>44544.00672249229</v>
      </c>
      <c r="X5682" t="b">
        <v>0</v>
      </c>
    </row>
    <row r="5683" spans="2:24" x14ac:dyDescent="0.25">
      <c r="B5683" t="s">
        <v>23250</v>
      </c>
      <c r="C5683" t="s">
        <v>23251</v>
      </c>
      <c r="D5683" t="s">
        <v>1145</v>
      </c>
      <c r="E5683" t="s">
        <v>1146</v>
      </c>
      <c r="F5683" t="s">
        <v>23252</v>
      </c>
      <c r="G5683" t="s">
        <v>23253</v>
      </c>
      <c r="Q5683" s="1"/>
      <c r="T5683">
        <v>44544.006472337962</v>
      </c>
      <c r="X5683" t="b">
        <v>0</v>
      </c>
    </row>
    <row r="5684" spans="2:24" x14ac:dyDescent="0.25">
      <c r="B5684" t="s">
        <v>23254</v>
      </c>
      <c r="C5684" t="s">
        <v>23255</v>
      </c>
      <c r="D5684" t="s">
        <v>659</v>
      </c>
      <c r="E5684" t="s">
        <v>660</v>
      </c>
      <c r="F5684" t="s">
        <v>23256</v>
      </c>
      <c r="G5684" t="s">
        <v>23257</v>
      </c>
      <c r="Q5684" s="1"/>
      <c r="T5684">
        <v>44544.006443942897</v>
      </c>
      <c r="X5684" t="b">
        <v>0</v>
      </c>
    </row>
    <row r="5685" spans="2:24" x14ac:dyDescent="0.25">
      <c r="B5685" t="s">
        <v>23258</v>
      </c>
      <c r="C5685" t="s">
        <v>23259</v>
      </c>
      <c r="D5685" t="s">
        <v>1582</v>
      </c>
      <c r="E5685" t="s">
        <v>1583</v>
      </c>
      <c r="F5685" t="s">
        <v>23260</v>
      </c>
      <c r="G5685" t="s">
        <v>23261</v>
      </c>
      <c r="Q5685" s="1"/>
      <c r="T5685">
        <v>44544.006619521599</v>
      </c>
      <c r="X5685" t="b">
        <v>0</v>
      </c>
    </row>
    <row r="5686" spans="2:24" x14ac:dyDescent="0.25">
      <c r="B5686" t="s">
        <v>23262</v>
      </c>
      <c r="C5686" t="s">
        <v>23263</v>
      </c>
      <c r="D5686" t="s">
        <v>761</v>
      </c>
      <c r="E5686" t="s">
        <v>762</v>
      </c>
      <c r="F5686" t="s">
        <v>23264</v>
      </c>
      <c r="G5686" t="s">
        <v>23265</v>
      </c>
      <c r="Q5686" s="1"/>
      <c r="T5686">
        <v>44544.006343441361</v>
      </c>
      <c r="X5686" t="b">
        <v>0</v>
      </c>
    </row>
    <row r="5687" spans="2:24" x14ac:dyDescent="0.25">
      <c r="B5687" t="s">
        <v>23266</v>
      </c>
      <c r="C5687" t="s">
        <v>23267</v>
      </c>
      <c r="D5687" t="s">
        <v>1588</v>
      </c>
      <c r="E5687" t="s">
        <v>1589</v>
      </c>
      <c r="F5687" t="s">
        <v>23268</v>
      </c>
      <c r="G5687" t="s">
        <v>23269</v>
      </c>
      <c r="Q5687" s="1"/>
      <c r="T5687">
        <v>44544.006496296293</v>
      </c>
      <c r="X5687" t="b">
        <v>0</v>
      </c>
    </row>
    <row r="5688" spans="2:24" x14ac:dyDescent="0.25">
      <c r="B5688" t="s">
        <v>23270</v>
      </c>
      <c r="C5688" t="s">
        <v>23271</v>
      </c>
      <c r="D5688" t="s">
        <v>488</v>
      </c>
      <c r="E5688" t="s">
        <v>489</v>
      </c>
      <c r="F5688" t="s">
        <v>23272</v>
      </c>
      <c r="G5688" t="s">
        <v>23273</v>
      </c>
      <c r="Q5688" s="1"/>
      <c r="T5688">
        <v>44544.006101388892</v>
      </c>
      <c r="X5688" t="b">
        <v>0</v>
      </c>
    </row>
    <row r="5689" spans="2:24" x14ac:dyDescent="0.25">
      <c r="B5689" t="s">
        <v>23274</v>
      </c>
      <c r="C5689" t="s">
        <v>23275</v>
      </c>
      <c r="D5689" t="s">
        <v>488</v>
      </c>
      <c r="E5689" t="s">
        <v>489</v>
      </c>
      <c r="F5689" t="s">
        <v>23276</v>
      </c>
      <c r="G5689" t="s">
        <v>23277</v>
      </c>
      <c r="Q5689" s="1"/>
      <c r="T5689">
        <v>44544.006143788582</v>
      </c>
      <c r="X5689" t="b">
        <v>0</v>
      </c>
    </row>
    <row r="5690" spans="2:24" x14ac:dyDescent="0.25">
      <c r="B5690" t="s">
        <v>23278</v>
      </c>
      <c r="C5690" t="s">
        <v>23279</v>
      </c>
      <c r="D5690" t="s">
        <v>659</v>
      </c>
      <c r="E5690" t="s">
        <v>660</v>
      </c>
      <c r="F5690" t="s">
        <v>23280</v>
      </c>
      <c r="G5690" t="s">
        <v>23281</v>
      </c>
      <c r="Q5690" s="1"/>
      <c r="T5690">
        <v>44544.006440817895</v>
      </c>
      <c r="X5690" t="b">
        <v>0</v>
      </c>
    </row>
    <row r="5691" spans="2:24" x14ac:dyDescent="0.25">
      <c r="B5691" t="s">
        <v>23282</v>
      </c>
      <c r="C5691" t="s">
        <v>23283</v>
      </c>
      <c r="D5691" t="s">
        <v>505</v>
      </c>
      <c r="E5691" t="s">
        <v>506</v>
      </c>
      <c r="F5691" t="s">
        <v>23284</v>
      </c>
      <c r="G5691" t="s">
        <v>23285</v>
      </c>
      <c r="Q5691" s="1"/>
      <c r="T5691">
        <v>44544.006411188268</v>
      </c>
      <c r="X5691" t="b">
        <v>0</v>
      </c>
    </row>
    <row r="5692" spans="2:24" x14ac:dyDescent="0.25">
      <c r="B5692" t="s">
        <v>23286</v>
      </c>
      <c r="C5692" t="s">
        <v>23287</v>
      </c>
      <c r="D5692" t="s">
        <v>561</v>
      </c>
      <c r="E5692" t="s">
        <v>562</v>
      </c>
      <c r="F5692" t="s">
        <v>23288</v>
      </c>
      <c r="G5692" t="s">
        <v>23289</v>
      </c>
      <c r="Q5692" s="1"/>
      <c r="T5692">
        <v>44544.006678935184</v>
      </c>
      <c r="X5692" t="b">
        <v>0</v>
      </c>
    </row>
    <row r="5693" spans="2:24" x14ac:dyDescent="0.25">
      <c r="B5693" t="s">
        <v>23290</v>
      </c>
      <c r="C5693" t="s">
        <v>23291</v>
      </c>
      <c r="D5693" t="s">
        <v>2009</v>
      </c>
      <c r="E5693" t="s">
        <v>2010</v>
      </c>
      <c r="F5693" t="s">
        <v>23292</v>
      </c>
      <c r="G5693" t="s">
        <v>23293</v>
      </c>
      <c r="Q5693" s="1"/>
      <c r="T5693">
        <v>44544.006645679008</v>
      </c>
      <c r="X5693" t="b">
        <v>0</v>
      </c>
    </row>
    <row r="5694" spans="2:24" x14ac:dyDescent="0.25">
      <c r="B5694" t="s">
        <v>23294</v>
      </c>
      <c r="C5694" t="s">
        <v>23295</v>
      </c>
      <c r="D5694" t="s">
        <v>488</v>
      </c>
      <c r="E5694" t="s">
        <v>489</v>
      </c>
      <c r="F5694" t="s">
        <v>23296</v>
      </c>
      <c r="G5694" t="s">
        <v>23297</v>
      </c>
      <c r="Q5694" s="1"/>
      <c r="T5694">
        <v>44544.006740625002</v>
      </c>
      <c r="X5694" t="b">
        <v>0</v>
      </c>
    </row>
    <row r="5695" spans="2:24" x14ac:dyDescent="0.25">
      <c r="B5695" t="s">
        <v>23298</v>
      </c>
      <c r="C5695" t="s">
        <v>23299</v>
      </c>
      <c r="D5695" t="s">
        <v>879</v>
      </c>
      <c r="E5695" t="s">
        <v>880</v>
      </c>
      <c r="F5695" t="s">
        <v>23300</v>
      </c>
      <c r="G5695" t="s">
        <v>23301</v>
      </c>
      <c r="Q5695" s="1"/>
      <c r="T5695">
        <v>44544.006552662038</v>
      </c>
      <c r="X5695" t="b">
        <v>0</v>
      </c>
    </row>
    <row r="5696" spans="2:24" x14ac:dyDescent="0.25">
      <c r="B5696" t="s">
        <v>23302</v>
      </c>
      <c r="C5696" t="s">
        <v>23303</v>
      </c>
      <c r="D5696" t="s">
        <v>490</v>
      </c>
      <c r="E5696" t="s">
        <v>491</v>
      </c>
      <c r="F5696" t="s">
        <v>23304</v>
      </c>
      <c r="G5696" t="s">
        <v>23305</v>
      </c>
      <c r="Q5696" s="1"/>
      <c r="T5696">
        <v>44544.006615123457</v>
      </c>
      <c r="X5696" t="b">
        <v>0</v>
      </c>
    </row>
    <row r="5697" spans="2:24" x14ac:dyDescent="0.25">
      <c r="B5697" t="s">
        <v>23306</v>
      </c>
      <c r="C5697" t="s">
        <v>23307</v>
      </c>
      <c r="D5697" t="s">
        <v>1123</v>
      </c>
      <c r="E5697" t="s">
        <v>1124</v>
      </c>
      <c r="F5697" t="s">
        <v>23308</v>
      </c>
      <c r="G5697" t="s">
        <v>23309</v>
      </c>
      <c r="Q5697" s="1"/>
      <c r="T5697">
        <v>44544.006301658956</v>
      </c>
      <c r="X5697" t="b">
        <v>0</v>
      </c>
    </row>
    <row r="5698" spans="2:24" x14ac:dyDescent="0.25">
      <c r="B5698" t="s">
        <v>23310</v>
      </c>
      <c r="C5698" t="s">
        <v>23311</v>
      </c>
      <c r="D5698" t="s">
        <v>792</v>
      </c>
      <c r="E5698" t="s">
        <v>793</v>
      </c>
      <c r="F5698" t="s">
        <v>23312</v>
      </c>
      <c r="G5698" t="s">
        <v>23313</v>
      </c>
      <c r="Q5698" s="1"/>
      <c r="T5698">
        <v>44544.006572878083</v>
      </c>
      <c r="X5698" t="b">
        <v>0</v>
      </c>
    </row>
    <row r="5699" spans="2:24" x14ac:dyDescent="0.25">
      <c r="B5699" t="s">
        <v>23314</v>
      </c>
      <c r="C5699" t="s">
        <v>23315</v>
      </c>
      <c r="D5699" t="s">
        <v>531</v>
      </c>
      <c r="E5699" t="s">
        <v>532</v>
      </c>
      <c r="F5699" t="s">
        <v>23316</v>
      </c>
      <c r="G5699" t="s">
        <v>23317</v>
      </c>
      <c r="Q5699" s="1"/>
      <c r="T5699">
        <v>44544.006610030861</v>
      </c>
      <c r="X5699" t="b">
        <v>0</v>
      </c>
    </row>
    <row r="5700" spans="2:24" x14ac:dyDescent="0.25">
      <c r="B5700" t="s">
        <v>23318</v>
      </c>
      <c r="C5700" t="s">
        <v>23319</v>
      </c>
      <c r="D5700" t="s">
        <v>767</v>
      </c>
      <c r="E5700" t="s">
        <v>768</v>
      </c>
      <c r="I5700" t="s">
        <v>41655</v>
      </c>
      <c r="J5700" t="s">
        <v>41656</v>
      </c>
      <c r="K5700" t="s">
        <v>41657</v>
      </c>
      <c r="L5700" t="s">
        <v>41658</v>
      </c>
      <c r="M5700" t="s">
        <v>41659</v>
      </c>
      <c r="N5700" t="s">
        <v>41660</v>
      </c>
      <c r="O5700" t="s">
        <v>41661</v>
      </c>
      <c r="P5700" t="s">
        <v>41662</v>
      </c>
      <c r="Q5700" s="1" t="s">
        <v>41663</v>
      </c>
      <c r="R5700" t="s">
        <v>41664</v>
      </c>
      <c r="S5700" t="s">
        <v>41665</v>
      </c>
      <c r="T5700">
        <v>44522.625302430555</v>
      </c>
      <c r="X5700" t="b">
        <v>0</v>
      </c>
    </row>
    <row r="5701" spans="2:24" x14ac:dyDescent="0.25">
      <c r="B5701" t="s">
        <v>23320</v>
      </c>
      <c r="C5701" t="s">
        <v>23321</v>
      </c>
      <c r="D5701" t="s">
        <v>488</v>
      </c>
      <c r="E5701" t="s">
        <v>489</v>
      </c>
      <c r="F5701" t="s">
        <v>23322</v>
      </c>
      <c r="G5701" t="s">
        <v>23323</v>
      </c>
      <c r="Q5701" s="1"/>
      <c r="T5701">
        <v>44544.00675104167</v>
      </c>
      <c r="X5701" t="b">
        <v>0</v>
      </c>
    </row>
    <row r="5702" spans="2:24" x14ac:dyDescent="0.25">
      <c r="B5702" t="s">
        <v>23324</v>
      </c>
      <c r="C5702" t="s">
        <v>23325</v>
      </c>
      <c r="D5702" t="s">
        <v>1376</v>
      </c>
      <c r="E5702" t="s">
        <v>1377</v>
      </c>
      <c r="F5702" t="s">
        <v>23326</v>
      </c>
      <c r="G5702" t="s">
        <v>23327</v>
      </c>
      <c r="Q5702" s="1"/>
      <c r="T5702">
        <v>44544.0065875</v>
      </c>
      <c r="X5702" t="b">
        <v>0</v>
      </c>
    </row>
    <row r="5703" spans="2:24" x14ac:dyDescent="0.25">
      <c r="B5703" t="s">
        <v>23328</v>
      </c>
      <c r="C5703" t="s">
        <v>23329</v>
      </c>
      <c r="D5703" t="s">
        <v>761</v>
      </c>
      <c r="E5703" t="s">
        <v>762</v>
      </c>
      <c r="F5703" t="s">
        <v>23330</v>
      </c>
      <c r="G5703" t="s">
        <v>23331</v>
      </c>
      <c r="Q5703" s="1"/>
      <c r="T5703">
        <v>44544.006344444446</v>
      </c>
      <c r="X5703" t="b">
        <v>0</v>
      </c>
    </row>
    <row r="5704" spans="2:24" x14ac:dyDescent="0.25">
      <c r="B5704" t="s">
        <v>23332</v>
      </c>
      <c r="C5704" t="s">
        <v>23333</v>
      </c>
      <c r="D5704" t="s">
        <v>488</v>
      </c>
      <c r="E5704" t="s">
        <v>489</v>
      </c>
      <c r="F5704" t="s">
        <v>23334</v>
      </c>
      <c r="G5704" t="s">
        <v>23335</v>
      </c>
      <c r="Q5704" s="1"/>
      <c r="T5704">
        <v>44544.006105362656</v>
      </c>
      <c r="X5704" t="b">
        <v>0</v>
      </c>
    </row>
    <row r="5705" spans="2:24" x14ac:dyDescent="0.25">
      <c r="B5705" t="s">
        <v>23336</v>
      </c>
      <c r="C5705" t="s">
        <v>23337</v>
      </c>
      <c r="D5705" t="s">
        <v>488</v>
      </c>
      <c r="E5705" t="s">
        <v>489</v>
      </c>
      <c r="F5705" t="s">
        <v>23338</v>
      </c>
      <c r="G5705" t="s">
        <v>23339</v>
      </c>
      <c r="Q5705" s="1"/>
      <c r="T5705">
        <v>44544.006740316363</v>
      </c>
      <c r="X5705" t="b">
        <v>0</v>
      </c>
    </row>
    <row r="5706" spans="2:24" x14ac:dyDescent="0.25">
      <c r="B5706" t="s">
        <v>23340</v>
      </c>
      <c r="C5706" t="s">
        <v>23341</v>
      </c>
      <c r="D5706" t="s">
        <v>972</v>
      </c>
      <c r="E5706" t="s">
        <v>973</v>
      </c>
      <c r="F5706" t="s">
        <v>23342</v>
      </c>
      <c r="G5706" t="s">
        <v>23343</v>
      </c>
      <c r="Q5706" s="1"/>
      <c r="T5706">
        <v>44544.00619537037</v>
      </c>
      <c r="X5706" t="b">
        <v>0</v>
      </c>
    </row>
    <row r="5707" spans="2:24" x14ac:dyDescent="0.25">
      <c r="B5707" t="s">
        <v>23344</v>
      </c>
      <c r="C5707" t="s">
        <v>23345</v>
      </c>
      <c r="D5707" t="s">
        <v>3171</v>
      </c>
      <c r="E5707" t="s">
        <v>3172</v>
      </c>
      <c r="F5707" t="s">
        <v>23346</v>
      </c>
      <c r="G5707" t="s">
        <v>23347</v>
      </c>
      <c r="Q5707" s="1"/>
      <c r="T5707">
        <v>44544.006555516971</v>
      </c>
      <c r="X5707" t="b">
        <v>0</v>
      </c>
    </row>
    <row r="5708" spans="2:24" x14ac:dyDescent="0.25">
      <c r="B5708" t="s">
        <v>23348</v>
      </c>
      <c r="C5708" t="s">
        <v>23349</v>
      </c>
      <c r="D5708" t="s">
        <v>488</v>
      </c>
      <c r="E5708" t="s">
        <v>489</v>
      </c>
      <c r="F5708" t="s">
        <v>23350</v>
      </c>
      <c r="G5708" t="s">
        <v>23351</v>
      </c>
      <c r="Q5708" s="1"/>
      <c r="T5708">
        <v>44544.006767708335</v>
      </c>
      <c r="X5708" t="b">
        <v>0</v>
      </c>
    </row>
    <row r="5709" spans="2:24" x14ac:dyDescent="0.25">
      <c r="B5709" t="s">
        <v>23352</v>
      </c>
      <c r="C5709" t="s">
        <v>23353</v>
      </c>
      <c r="D5709" t="s">
        <v>695</v>
      </c>
      <c r="E5709" t="s">
        <v>696</v>
      </c>
      <c r="F5709" t="s">
        <v>23354</v>
      </c>
      <c r="G5709" t="s">
        <v>23355</v>
      </c>
      <c r="Q5709" s="1"/>
      <c r="T5709">
        <v>44544.006320987661</v>
      </c>
      <c r="X5709" t="b">
        <v>0</v>
      </c>
    </row>
    <row r="5710" spans="2:24" x14ac:dyDescent="0.25">
      <c r="B5710" t="s">
        <v>23356</v>
      </c>
      <c r="C5710" t="s">
        <v>23357</v>
      </c>
      <c r="D5710" t="s">
        <v>488</v>
      </c>
      <c r="E5710" t="s">
        <v>489</v>
      </c>
      <c r="F5710" t="s">
        <v>23358</v>
      </c>
      <c r="G5710" t="s">
        <v>23359</v>
      </c>
      <c r="Q5710" s="1"/>
      <c r="T5710">
        <v>44544.00614494599</v>
      </c>
      <c r="X5710" t="b">
        <v>0</v>
      </c>
    </row>
    <row r="5711" spans="2:24" x14ac:dyDescent="0.25">
      <c r="B5711" t="s">
        <v>23360</v>
      </c>
      <c r="C5711" t="s">
        <v>23361</v>
      </c>
      <c r="D5711" t="s">
        <v>695</v>
      </c>
      <c r="E5711" t="s">
        <v>696</v>
      </c>
      <c r="F5711" t="s">
        <v>23362</v>
      </c>
      <c r="G5711" t="s">
        <v>23363</v>
      </c>
      <c r="Q5711" s="1"/>
      <c r="T5711">
        <v>44544.006324729933</v>
      </c>
      <c r="X5711" t="b">
        <v>0</v>
      </c>
    </row>
    <row r="5712" spans="2:24" x14ac:dyDescent="0.25">
      <c r="B5712" t="s">
        <v>23364</v>
      </c>
      <c r="C5712" t="s">
        <v>23365</v>
      </c>
      <c r="D5712" t="s">
        <v>1376</v>
      </c>
      <c r="E5712" t="s">
        <v>1377</v>
      </c>
      <c r="F5712" t="s">
        <v>23366</v>
      </c>
      <c r="G5712" t="s">
        <v>23367</v>
      </c>
      <c r="Q5712" s="1"/>
      <c r="T5712">
        <v>44544.006588811731</v>
      </c>
      <c r="X5712" t="b">
        <v>0</v>
      </c>
    </row>
    <row r="5713" spans="2:24" x14ac:dyDescent="0.25">
      <c r="B5713" t="s">
        <v>23368</v>
      </c>
      <c r="C5713" t="s">
        <v>199</v>
      </c>
      <c r="D5713" t="s">
        <v>10314</v>
      </c>
      <c r="E5713" t="s">
        <v>10315</v>
      </c>
      <c r="F5713" t="s">
        <v>23369</v>
      </c>
      <c r="G5713" t="s">
        <v>23370</v>
      </c>
      <c r="Q5713" s="1"/>
      <c r="T5713">
        <v>44544.006528240738</v>
      </c>
      <c r="X5713" t="b">
        <v>0</v>
      </c>
    </row>
    <row r="5714" spans="2:24" x14ac:dyDescent="0.25">
      <c r="B5714" t="s">
        <v>23371</v>
      </c>
      <c r="C5714" t="s">
        <v>23372</v>
      </c>
      <c r="D5714" t="s">
        <v>623</v>
      </c>
      <c r="E5714" t="s">
        <v>624</v>
      </c>
      <c r="F5714" t="s">
        <v>23373</v>
      </c>
      <c r="G5714" t="s">
        <v>23374</v>
      </c>
      <c r="Q5714" s="1"/>
      <c r="T5714">
        <v>44544.006308950622</v>
      </c>
      <c r="X5714" t="b">
        <v>0</v>
      </c>
    </row>
    <row r="5715" spans="2:24" x14ac:dyDescent="0.25">
      <c r="B5715" t="s">
        <v>23375</v>
      </c>
      <c r="C5715" t="s">
        <v>23376</v>
      </c>
      <c r="D5715" t="s">
        <v>761</v>
      </c>
      <c r="E5715" t="s">
        <v>762</v>
      </c>
      <c r="F5715" t="s">
        <v>23377</v>
      </c>
      <c r="G5715" t="s">
        <v>23378</v>
      </c>
      <c r="Q5715" s="1"/>
      <c r="T5715">
        <v>44544.006350887343</v>
      </c>
      <c r="X5715" t="b">
        <v>0</v>
      </c>
    </row>
    <row r="5716" spans="2:24" x14ac:dyDescent="0.25">
      <c r="B5716" t="s">
        <v>23379</v>
      </c>
      <c r="C5716" t="s">
        <v>23380</v>
      </c>
      <c r="D5716" t="s">
        <v>2079</v>
      </c>
      <c r="E5716" t="s">
        <v>2080</v>
      </c>
      <c r="F5716" t="s">
        <v>23381</v>
      </c>
      <c r="G5716" t="s">
        <v>23382</v>
      </c>
      <c r="Q5716" s="1"/>
      <c r="T5716">
        <v>44544.006671296294</v>
      </c>
      <c r="X5716" t="b">
        <v>0</v>
      </c>
    </row>
    <row r="5717" spans="2:24" x14ac:dyDescent="0.25">
      <c r="B5717" t="s">
        <v>23383</v>
      </c>
      <c r="C5717" t="s">
        <v>23384</v>
      </c>
      <c r="D5717" t="s">
        <v>695</v>
      </c>
      <c r="E5717" t="s">
        <v>696</v>
      </c>
      <c r="F5717" t="s">
        <v>23385</v>
      </c>
      <c r="G5717" t="s">
        <v>23386</v>
      </c>
      <c r="Q5717" s="1"/>
      <c r="T5717">
        <v>44544.006318981483</v>
      </c>
      <c r="X5717" t="b">
        <v>0</v>
      </c>
    </row>
    <row r="5718" spans="2:24" x14ac:dyDescent="0.25">
      <c r="B5718" t="s">
        <v>23387</v>
      </c>
      <c r="C5718" t="s">
        <v>23388</v>
      </c>
      <c r="D5718" t="s">
        <v>671</v>
      </c>
      <c r="E5718" t="s">
        <v>672</v>
      </c>
      <c r="F5718" t="s">
        <v>23389</v>
      </c>
      <c r="G5718" t="s">
        <v>23390</v>
      </c>
      <c r="Q5718" s="1"/>
      <c r="T5718">
        <v>44544.006250964507</v>
      </c>
      <c r="X5718" t="b">
        <v>0</v>
      </c>
    </row>
    <row r="5719" spans="2:24" x14ac:dyDescent="0.25">
      <c r="B5719" t="s">
        <v>23391</v>
      </c>
      <c r="C5719" t="s">
        <v>23392</v>
      </c>
      <c r="D5719" t="s">
        <v>575</v>
      </c>
      <c r="E5719" t="s">
        <v>576</v>
      </c>
      <c r="F5719" t="s">
        <v>23393</v>
      </c>
      <c r="G5719" t="s">
        <v>23394</v>
      </c>
      <c r="Q5719" s="1"/>
      <c r="T5719">
        <v>44544.006769791667</v>
      </c>
      <c r="X5719" t="b">
        <v>0</v>
      </c>
    </row>
    <row r="5720" spans="2:24" x14ac:dyDescent="0.25">
      <c r="B5720" t="s">
        <v>23395</v>
      </c>
      <c r="C5720" t="s">
        <v>23396</v>
      </c>
      <c r="D5720" t="s">
        <v>521</v>
      </c>
      <c r="E5720" t="s">
        <v>522</v>
      </c>
      <c r="F5720" t="s">
        <v>23397</v>
      </c>
      <c r="G5720" t="s">
        <v>23398</v>
      </c>
      <c r="Q5720" s="1"/>
      <c r="T5720">
        <v>44544.006294328705</v>
      </c>
      <c r="X5720" t="b">
        <v>0</v>
      </c>
    </row>
    <row r="5721" spans="2:24" x14ac:dyDescent="0.25">
      <c r="B5721" t="s">
        <v>23399</v>
      </c>
      <c r="C5721" t="s">
        <v>23400</v>
      </c>
      <c r="D5721" t="s">
        <v>617</v>
      </c>
      <c r="E5721" t="s">
        <v>618</v>
      </c>
      <c r="F5721" t="s">
        <v>23401</v>
      </c>
      <c r="G5721" t="s">
        <v>23402</v>
      </c>
      <c r="Q5721" s="1"/>
      <c r="T5721">
        <v>44544.006396064811</v>
      </c>
      <c r="X5721" t="b">
        <v>0</v>
      </c>
    </row>
    <row r="5722" spans="2:24" x14ac:dyDescent="0.25">
      <c r="B5722" t="s">
        <v>23403</v>
      </c>
      <c r="C5722" t="s">
        <v>23404</v>
      </c>
      <c r="D5722" t="s">
        <v>488</v>
      </c>
      <c r="E5722" t="s">
        <v>489</v>
      </c>
      <c r="F5722" t="s">
        <v>23405</v>
      </c>
      <c r="G5722" t="s">
        <v>23406</v>
      </c>
      <c r="Q5722" s="1"/>
      <c r="T5722">
        <v>44544.00674857253</v>
      </c>
      <c r="X5722" t="b">
        <v>0</v>
      </c>
    </row>
    <row r="5723" spans="2:24" x14ac:dyDescent="0.25">
      <c r="B5723" t="s">
        <v>23407</v>
      </c>
      <c r="C5723" t="s">
        <v>23408</v>
      </c>
      <c r="D5723" t="s">
        <v>879</v>
      </c>
      <c r="E5723" t="s">
        <v>880</v>
      </c>
      <c r="F5723" t="s">
        <v>23409</v>
      </c>
      <c r="G5723" t="s">
        <v>23410</v>
      </c>
      <c r="Q5723" s="1"/>
      <c r="T5723">
        <v>44544.006545524695</v>
      </c>
      <c r="X5723" t="b">
        <v>0</v>
      </c>
    </row>
    <row r="5724" spans="2:24" x14ac:dyDescent="0.25">
      <c r="B5724" t="s">
        <v>23411</v>
      </c>
      <c r="C5724" t="s">
        <v>90</v>
      </c>
      <c r="D5724" t="s">
        <v>767</v>
      </c>
      <c r="E5724" t="s">
        <v>768</v>
      </c>
      <c r="F5724" t="s">
        <v>23412</v>
      </c>
      <c r="G5724" t="s">
        <v>23413</v>
      </c>
      <c r="I5724" t="s">
        <v>41666</v>
      </c>
      <c r="J5724" t="s">
        <v>41667</v>
      </c>
      <c r="K5724" t="s">
        <v>41668</v>
      </c>
      <c r="L5724" t="s">
        <v>41669</v>
      </c>
      <c r="M5724" t="s">
        <v>41670</v>
      </c>
      <c r="N5724" t="s">
        <v>41671</v>
      </c>
      <c r="O5724" t="s">
        <v>41672</v>
      </c>
      <c r="P5724" t="s">
        <v>41673</v>
      </c>
      <c r="Q5724" s="1" t="s">
        <v>23413</v>
      </c>
      <c r="R5724" t="s">
        <v>41674</v>
      </c>
      <c r="S5724" t="s">
        <v>41675</v>
      </c>
      <c r="T5724">
        <v>44444.851105979935</v>
      </c>
      <c r="X5724" t="b">
        <v>0</v>
      </c>
    </row>
    <row r="5725" spans="2:24" x14ac:dyDescent="0.25">
      <c r="B5725" t="s">
        <v>23414</v>
      </c>
      <c r="C5725" t="s">
        <v>23415</v>
      </c>
      <c r="D5725" t="s">
        <v>659</v>
      </c>
      <c r="E5725" t="s">
        <v>660</v>
      </c>
      <c r="F5725" t="s">
        <v>23416</v>
      </c>
      <c r="G5725" t="s">
        <v>23417</v>
      </c>
      <c r="Q5725" s="1"/>
      <c r="T5725">
        <v>44544.006456944444</v>
      </c>
      <c r="X5725" t="b">
        <v>0</v>
      </c>
    </row>
    <row r="5726" spans="2:24" x14ac:dyDescent="0.25">
      <c r="B5726" t="s">
        <v>23418</v>
      </c>
      <c r="C5726" t="s">
        <v>23419</v>
      </c>
      <c r="D5726" t="s">
        <v>735</v>
      </c>
      <c r="E5726" t="s">
        <v>736</v>
      </c>
      <c r="F5726" t="s">
        <v>23420</v>
      </c>
      <c r="G5726" t="s">
        <v>23421</v>
      </c>
      <c r="Q5726" s="1"/>
      <c r="T5726">
        <v>44544.006660648149</v>
      </c>
      <c r="X5726" t="b">
        <v>0</v>
      </c>
    </row>
    <row r="5727" spans="2:24" x14ac:dyDescent="0.25">
      <c r="B5727" t="s">
        <v>23422</v>
      </c>
      <c r="C5727" t="s">
        <v>23423</v>
      </c>
      <c r="D5727" t="s">
        <v>537</v>
      </c>
      <c r="E5727" t="s">
        <v>538</v>
      </c>
      <c r="F5727" t="s">
        <v>23424</v>
      </c>
      <c r="G5727" t="s">
        <v>23425</v>
      </c>
      <c r="Q5727" s="1"/>
      <c r="T5727">
        <v>44544.006385609566</v>
      </c>
      <c r="X5727" t="b">
        <v>0</v>
      </c>
    </row>
    <row r="5728" spans="2:24" x14ac:dyDescent="0.25">
      <c r="B5728" t="s">
        <v>23426</v>
      </c>
      <c r="C5728" t="s">
        <v>23427</v>
      </c>
      <c r="D5728" t="s">
        <v>2009</v>
      </c>
      <c r="E5728" t="s">
        <v>2010</v>
      </c>
      <c r="F5728" t="s">
        <v>23428</v>
      </c>
      <c r="G5728" t="s">
        <v>23429</v>
      </c>
      <c r="Q5728" s="1"/>
      <c r="T5728">
        <v>44544.006644675923</v>
      </c>
      <c r="X5728" t="b">
        <v>0</v>
      </c>
    </row>
    <row r="5729" spans="2:24" x14ac:dyDescent="0.25">
      <c r="B5729" t="s">
        <v>23430</v>
      </c>
      <c r="C5729" t="s">
        <v>23431</v>
      </c>
      <c r="D5729" t="s">
        <v>2059</v>
      </c>
      <c r="E5729" t="s">
        <v>2060</v>
      </c>
      <c r="F5729" t="s">
        <v>23432</v>
      </c>
      <c r="G5729" t="s">
        <v>23433</v>
      </c>
      <c r="Q5729" s="1"/>
      <c r="T5729">
        <v>44544.006557098772</v>
      </c>
      <c r="X5729" t="b">
        <v>0</v>
      </c>
    </row>
    <row r="5730" spans="2:24" x14ac:dyDescent="0.25">
      <c r="B5730" t="s">
        <v>23434</v>
      </c>
      <c r="C5730" t="s">
        <v>23435</v>
      </c>
      <c r="D5730" t="s">
        <v>617</v>
      </c>
      <c r="E5730" t="s">
        <v>618</v>
      </c>
      <c r="F5730" t="s">
        <v>23436</v>
      </c>
      <c r="G5730" t="s">
        <v>23437</v>
      </c>
      <c r="Q5730" s="1"/>
      <c r="T5730">
        <v>44544.006394135802</v>
      </c>
      <c r="X5730" t="b">
        <v>0</v>
      </c>
    </row>
    <row r="5731" spans="2:24" x14ac:dyDescent="0.25">
      <c r="B5731" t="s">
        <v>23438</v>
      </c>
      <c r="C5731" t="s">
        <v>23439</v>
      </c>
      <c r="D5731" t="s">
        <v>1594</v>
      </c>
      <c r="E5731" t="s">
        <v>1595</v>
      </c>
      <c r="F5731" t="s">
        <v>23440</v>
      </c>
      <c r="G5731" t="s">
        <v>23441</v>
      </c>
      <c r="Q5731" s="1"/>
      <c r="T5731">
        <v>44544.006475733026</v>
      </c>
      <c r="X5731" t="b">
        <v>0</v>
      </c>
    </row>
    <row r="5732" spans="2:24" x14ac:dyDescent="0.25">
      <c r="B5732" t="s">
        <v>23442</v>
      </c>
      <c r="C5732" t="s">
        <v>23443</v>
      </c>
      <c r="D5732" t="s">
        <v>543</v>
      </c>
      <c r="E5732" t="s">
        <v>544</v>
      </c>
      <c r="F5732" t="s">
        <v>23444</v>
      </c>
      <c r="G5732" t="s">
        <v>23445</v>
      </c>
      <c r="Q5732" s="1"/>
      <c r="T5732">
        <v>44544.006488618827</v>
      </c>
      <c r="X5732" t="b">
        <v>0</v>
      </c>
    </row>
    <row r="5733" spans="2:24" x14ac:dyDescent="0.25">
      <c r="B5733" t="s">
        <v>23446</v>
      </c>
      <c r="C5733" t="s">
        <v>23447</v>
      </c>
      <c r="D5733" t="s">
        <v>531</v>
      </c>
      <c r="E5733" t="s">
        <v>532</v>
      </c>
      <c r="F5733" t="s">
        <v>23448</v>
      </c>
      <c r="G5733" t="s">
        <v>23449</v>
      </c>
      <c r="Q5733" s="1"/>
      <c r="T5733">
        <v>44544.006601774694</v>
      </c>
      <c r="X5733" t="b">
        <v>0</v>
      </c>
    </row>
    <row r="5734" spans="2:24" x14ac:dyDescent="0.25">
      <c r="B5734" t="s">
        <v>23450</v>
      </c>
      <c r="C5734" t="s">
        <v>23451</v>
      </c>
      <c r="D5734" t="s">
        <v>537</v>
      </c>
      <c r="E5734" t="s">
        <v>538</v>
      </c>
      <c r="F5734" t="s">
        <v>23452</v>
      </c>
      <c r="G5734" t="s">
        <v>23453</v>
      </c>
      <c r="Q5734" s="1"/>
      <c r="T5734">
        <v>44544.006366435184</v>
      </c>
      <c r="X5734" t="b">
        <v>0</v>
      </c>
    </row>
    <row r="5735" spans="2:24" x14ac:dyDescent="0.25">
      <c r="B5735" t="s">
        <v>23454</v>
      </c>
      <c r="C5735" t="s">
        <v>23455</v>
      </c>
      <c r="D5735" t="s">
        <v>488</v>
      </c>
      <c r="E5735" t="s">
        <v>489</v>
      </c>
      <c r="F5735" t="s">
        <v>23456</v>
      </c>
      <c r="G5735" t="s">
        <v>23457</v>
      </c>
      <c r="Q5735" s="1"/>
      <c r="T5735">
        <v>44544.006736226853</v>
      </c>
      <c r="X5735" t="b">
        <v>0</v>
      </c>
    </row>
    <row r="5736" spans="2:24" x14ac:dyDescent="0.25">
      <c r="B5736" t="s">
        <v>23458</v>
      </c>
      <c r="C5736" t="s">
        <v>23459</v>
      </c>
      <c r="D5736" t="s">
        <v>488</v>
      </c>
      <c r="E5736" t="s">
        <v>489</v>
      </c>
      <c r="F5736" t="s">
        <v>23460</v>
      </c>
      <c r="G5736" t="s">
        <v>23461</v>
      </c>
      <c r="Q5736" s="1"/>
      <c r="T5736">
        <v>44544.006156134259</v>
      </c>
      <c r="X5736" t="b">
        <v>0</v>
      </c>
    </row>
    <row r="5737" spans="2:24" x14ac:dyDescent="0.25">
      <c r="B5737" t="s">
        <v>23462</v>
      </c>
      <c r="C5737" t="s">
        <v>23463</v>
      </c>
      <c r="D5737" t="s">
        <v>509</v>
      </c>
      <c r="E5737" t="s">
        <v>510</v>
      </c>
      <c r="F5737" t="s">
        <v>23464</v>
      </c>
      <c r="G5737" t="s">
        <v>23465</v>
      </c>
      <c r="Q5737" s="1"/>
      <c r="T5737">
        <v>44544.006521103402</v>
      </c>
      <c r="X5737" t="b">
        <v>0</v>
      </c>
    </row>
    <row r="5738" spans="2:24" x14ac:dyDescent="0.25">
      <c r="B5738" t="s">
        <v>23466</v>
      </c>
      <c r="C5738" t="s">
        <v>23467</v>
      </c>
      <c r="D5738" t="s">
        <v>1486</v>
      </c>
      <c r="E5738" t="s">
        <v>1487</v>
      </c>
      <c r="F5738" t="s">
        <v>23468</v>
      </c>
      <c r="G5738" t="s">
        <v>23469</v>
      </c>
      <c r="I5738" t="s">
        <v>39795</v>
      </c>
      <c r="J5738" t="s">
        <v>41676</v>
      </c>
      <c r="K5738" t="s">
        <v>41677</v>
      </c>
      <c r="L5738" t="s">
        <v>41678</v>
      </c>
      <c r="M5738" t="s">
        <v>41679</v>
      </c>
      <c r="N5738" t="s">
        <v>41680</v>
      </c>
      <c r="O5738" t="s">
        <v>41681</v>
      </c>
      <c r="P5738" t="s">
        <v>41682</v>
      </c>
      <c r="Q5738" s="1" t="s">
        <v>41683</v>
      </c>
      <c r="R5738" t="s">
        <v>41684</v>
      </c>
      <c r="S5738" t="s">
        <v>41685</v>
      </c>
      <c r="T5738">
        <v>44544.006219097224</v>
      </c>
      <c r="X5738" t="b">
        <v>0</v>
      </c>
    </row>
    <row r="5739" spans="2:24" x14ac:dyDescent="0.25">
      <c r="B5739" t="s">
        <v>23470</v>
      </c>
      <c r="C5739" t="s">
        <v>23471</v>
      </c>
      <c r="D5739" t="s">
        <v>659</v>
      </c>
      <c r="E5739" t="s">
        <v>660</v>
      </c>
      <c r="F5739" t="s">
        <v>23472</v>
      </c>
      <c r="G5739" t="s">
        <v>23473</v>
      </c>
      <c r="Q5739" s="1"/>
      <c r="T5739">
        <v>44544.006438657409</v>
      </c>
      <c r="X5739" t="b">
        <v>0</v>
      </c>
    </row>
    <row r="5740" spans="2:24" x14ac:dyDescent="0.25">
      <c r="B5740" t="s">
        <v>23474</v>
      </c>
      <c r="C5740" t="s">
        <v>23475</v>
      </c>
      <c r="D5740" t="s">
        <v>665</v>
      </c>
      <c r="E5740" t="s">
        <v>666</v>
      </c>
      <c r="F5740" t="s">
        <v>23476</v>
      </c>
      <c r="G5740" t="s">
        <v>23477</v>
      </c>
      <c r="Q5740" s="1"/>
      <c r="T5740">
        <v>44544.006641087966</v>
      </c>
      <c r="X5740" t="b">
        <v>0</v>
      </c>
    </row>
    <row r="5741" spans="2:24" x14ac:dyDescent="0.25">
      <c r="B5741" t="s">
        <v>23478</v>
      </c>
      <c r="C5741" t="s">
        <v>23479</v>
      </c>
      <c r="D5741" t="s">
        <v>488</v>
      </c>
      <c r="E5741" t="s">
        <v>489</v>
      </c>
      <c r="F5741" t="s">
        <v>23480</v>
      </c>
      <c r="G5741" t="s">
        <v>23481</v>
      </c>
      <c r="Q5741" s="1"/>
      <c r="T5741">
        <v>44544.006752662041</v>
      </c>
      <c r="X5741" t="b">
        <v>0</v>
      </c>
    </row>
    <row r="5742" spans="2:24" x14ac:dyDescent="0.25">
      <c r="B5742" t="s">
        <v>23482</v>
      </c>
      <c r="C5742" t="s">
        <v>23483</v>
      </c>
      <c r="D5742" t="s">
        <v>488</v>
      </c>
      <c r="E5742" t="s">
        <v>489</v>
      </c>
      <c r="F5742" t="s">
        <v>23484</v>
      </c>
      <c r="G5742" t="s">
        <v>23485</v>
      </c>
      <c r="Q5742" s="1"/>
      <c r="T5742">
        <v>44544.00671219136</v>
      </c>
      <c r="X5742" t="b">
        <v>0</v>
      </c>
    </row>
    <row r="5743" spans="2:24" x14ac:dyDescent="0.25">
      <c r="B5743" t="s">
        <v>23486</v>
      </c>
      <c r="C5743" t="s">
        <v>23487</v>
      </c>
      <c r="D5743" t="s">
        <v>488</v>
      </c>
      <c r="E5743" t="s">
        <v>489</v>
      </c>
      <c r="F5743" t="s">
        <v>23488</v>
      </c>
      <c r="G5743" t="s">
        <v>23489</v>
      </c>
      <c r="Q5743" s="1"/>
      <c r="T5743">
        <v>44544.006170717592</v>
      </c>
      <c r="X5743" t="b">
        <v>0</v>
      </c>
    </row>
    <row r="5744" spans="2:24" x14ac:dyDescent="0.25">
      <c r="B5744" t="s">
        <v>23490</v>
      </c>
      <c r="C5744" t="s">
        <v>23491</v>
      </c>
      <c r="D5744" t="s">
        <v>488</v>
      </c>
      <c r="E5744" t="s">
        <v>489</v>
      </c>
      <c r="F5744" t="s">
        <v>23492</v>
      </c>
      <c r="G5744" t="s">
        <v>23493</v>
      </c>
      <c r="Q5744" s="1"/>
      <c r="T5744">
        <v>44544.00674000771</v>
      </c>
      <c r="X5744" t="b">
        <v>0</v>
      </c>
    </row>
    <row r="5745" spans="2:24" x14ac:dyDescent="0.25">
      <c r="B5745" t="s">
        <v>23494</v>
      </c>
      <c r="C5745" t="s">
        <v>23495</v>
      </c>
      <c r="D5745" t="s">
        <v>685</v>
      </c>
      <c r="E5745" t="s">
        <v>686</v>
      </c>
      <c r="F5745" t="s">
        <v>23496</v>
      </c>
      <c r="G5745" t="s">
        <v>23497</v>
      </c>
      <c r="Q5745" s="1"/>
      <c r="T5745">
        <v>44544.006500077157</v>
      </c>
      <c r="X5745" t="b">
        <v>0</v>
      </c>
    </row>
    <row r="5746" spans="2:24" x14ac:dyDescent="0.25">
      <c r="B5746" t="s">
        <v>23498</v>
      </c>
      <c r="C5746" t="s">
        <v>23499</v>
      </c>
      <c r="D5746" t="s">
        <v>659</v>
      </c>
      <c r="E5746" t="s">
        <v>660</v>
      </c>
      <c r="F5746" t="s">
        <v>23500</v>
      </c>
      <c r="G5746" t="s">
        <v>23501</v>
      </c>
      <c r="Q5746" s="1"/>
      <c r="T5746">
        <v>44544.006451890433</v>
      </c>
      <c r="X5746" t="b">
        <v>0</v>
      </c>
    </row>
    <row r="5747" spans="2:24" x14ac:dyDescent="0.25">
      <c r="B5747" t="s">
        <v>23502</v>
      </c>
      <c r="C5747" t="s">
        <v>23503</v>
      </c>
      <c r="D5747" t="s">
        <v>2221</v>
      </c>
      <c r="E5747" t="s">
        <v>2222</v>
      </c>
      <c r="F5747" t="s">
        <v>23504</v>
      </c>
      <c r="G5747" t="s">
        <v>23505</v>
      </c>
      <c r="Q5747" s="1"/>
      <c r="T5747">
        <v>44544.006687422843</v>
      </c>
      <c r="X5747" t="b">
        <v>0</v>
      </c>
    </row>
    <row r="5748" spans="2:24" x14ac:dyDescent="0.25">
      <c r="B5748" t="s">
        <v>23506</v>
      </c>
      <c r="C5748" t="s">
        <v>23507</v>
      </c>
      <c r="D5748" t="s">
        <v>629</v>
      </c>
      <c r="E5748" t="s">
        <v>630</v>
      </c>
      <c r="F5748" t="s">
        <v>23508</v>
      </c>
      <c r="G5748" t="s">
        <v>23509</v>
      </c>
      <c r="Q5748" s="1"/>
      <c r="T5748">
        <v>44544.006284490744</v>
      </c>
      <c r="X5748" t="b">
        <v>0</v>
      </c>
    </row>
    <row r="5749" spans="2:24" x14ac:dyDescent="0.25">
      <c r="B5749" t="s">
        <v>23510</v>
      </c>
      <c r="C5749" t="s">
        <v>23511</v>
      </c>
      <c r="D5749" t="s">
        <v>531</v>
      </c>
      <c r="E5749" t="s">
        <v>532</v>
      </c>
      <c r="F5749" t="s">
        <v>23512</v>
      </c>
      <c r="G5749" t="s">
        <v>23513</v>
      </c>
      <c r="Q5749" s="1"/>
      <c r="T5749">
        <v>44544.006592515434</v>
      </c>
      <c r="X5749" t="b">
        <v>0</v>
      </c>
    </row>
    <row r="5750" spans="2:24" x14ac:dyDescent="0.25">
      <c r="B5750" t="s">
        <v>23514</v>
      </c>
      <c r="C5750" t="s">
        <v>23515</v>
      </c>
      <c r="D5750" t="s">
        <v>1486</v>
      </c>
      <c r="E5750" t="s">
        <v>1487</v>
      </c>
      <c r="F5750" t="s">
        <v>23516</v>
      </c>
      <c r="G5750" t="s">
        <v>23517</v>
      </c>
      <c r="I5750" t="s">
        <v>40068</v>
      </c>
      <c r="J5750" t="s">
        <v>41686</v>
      </c>
      <c r="K5750" t="s">
        <v>41687</v>
      </c>
      <c r="L5750" t="s">
        <v>41688</v>
      </c>
      <c r="M5750" t="s">
        <v>41689</v>
      </c>
      <c r="N5750" t="s">
        <v>41690</v>
      </c>
      <c r="O5750" t="s">
        <v>41691</v>
      </c>
      <c r="P5750" t="s">
        <v>41692</v>
      </c>
      <c r="Q5750" s="1" t="s">
        <v>41693</v>
      </c>
      <c r="R5750" t="s">
        <v>41694</v>
      </c>
      <c r="S5750" t="s">
        <v>41695</v>
      </c>
      <c r="T5750">
        <v>44544.006225077159</v>
      </c>
      <c r="X5750" t="b">
        <v>0</v>
      </c>
    </row>
    <row r="5751" spans="2:24" x14ac:dyDescent="0.25">
      <c r="B5751" t="s">
        <v>23518</v>
      </c>
      <c r="C5751" t="s">
        <v>23519</v>
      </c>
      <c r="D5751" t="s">
        <v>23520</v>
      </c>
      <c r="E5751" t="s">
        <v>23521</v>
      </c>
      <c r="F5751" t="s">
        <v>23522</v>
      </c>
      <c r="G5751" t="s">
        <v>23523</v>
      </c>
      <c r="Q5751" s="1"/>
      <c r="T5751">
        <v>44544.006525925928</v>
      </c>
      <c r="X5751" t="b">
        <v>0</v>
      </c>
    </row>
    <row r="5752" spans="2:24" x14ac:dyDescent="0.25">
      <c r="B5752" t="s">
        <v>23524</v>
      </c>
      <c r="C5752" t="s">
        <v>23525</v>
      </c>
      <c r="D5752" t="s">
        <v>2664</v>
      </c>
      <c r="E5752" t="s">
        <v>2665</v>
      </c>
      <c r="F5752" t="s">
        <v>23526</v>
      </c>
      <c r="G5752" t="s">
        <v>23527</v>
      </c>
      <c r="Q5752" s="1"/>
      <c r="T5752">
        <v>44544.006650501549</v>
      </c>
      <c r="X5752" t="b">
        <v>0</v>
      </c>
    </row>
    <row r="5753" spans="2:24" x14ac:dyDescent="0.25">
      <c r="B5753" t="s">
        <v>23528</v>
      </c>
      <c r="C5753" t="s">
        <v>23529</v>
      </c>
      <c r="D5753" t="s">
        <v>617</v>
      </c>
      <c r="E5753" t="s">
        <v>618</v>
      </c>
      <c r="F5753" t="s">
        <v>23530</v>
      </c>
      <c r="G5753" t="s">
        <v>23531</v>
      </c>
      <c r="Q5753" s="1"/>
      <c r="T5753">
        <v>44544.006401581784</v>
      </c>
      <c r="X5753" t="b">
        <v>0</v>
      </c>
    </row>
    <row r="5754" spans="2:24" x14ac:dyDescent="0.25">
      <c r="B5754" t="s">
        <v>23532</v>
      </c>
      <c r="C5754" t="s">
        <v>23533</v>
      </c>
      <c r="D5754" t="s">
        <v>735</v>
      </c>
      <c r="E5754" t="s">
        <v>736</v>
      </c>
      <c r="F5754" t="s">
        <v>23534</v>
      </c>
      <c r="G5754" t="s">
        <v>23535</v>
      </c>
      <c r="Q5754" s="1"/>
      <c r="T5754">
        <v>44544.006660570987</v>
      </c>
      <c r="X5754" t="b">
        <v>0</v>
      </c>
    </row>
    <row r="5755" spans="2:24" x14ac:dyDescent="0.25">
      <c r="B5755" t="s">
        <v>23536</v>
      </c>
      <c r="C5755" t="s">
        <v>23537</v>
      </c>
      <c r="D5755" t="s">
        <v>1922</v>
      </c>
      <c r="E5755" t="s">
        <v>1923</v>
      </c>
      <c r="F5755" t="s">
        <v>23538</v>
      </c>
      <c r="G5755" t="s">
        <v>23539</v>
      </c>
      <c r="Q5755" s="1"/>
      <c r="T5755">
        <v>44544.006289660494</v>
      </c>
      <c r="X5755" t="b">
        <v>0</v>
      </c>
    </row>
    <row r="5756" spans="2:24" x14ac:dyDescent="0.25">
      <c r="B5756" t="s">
        <v>23540</v>
      </c>
      <c r="C5756" t="s">
        <v>23541</v>
      </c>
      <c r="D5756" t="s">
        <v>488</v>
      </c>
      <c r="E5756" t="s">
        <v>489</v>
      </c>
      <c r="F5756" t="s">
        <v>23542</v>
      </c>
      <c r="G5756" t="s">
        <v>23543</v>
      </c>
      <c r="Q5756" s="1"/>
      <c r="T5756">
        <v>44544.006127430555</v>
      </c>
      <c r="X5756" t="b">
        <v>0</v>
      </c>
    </row>
    <row r="5757" spans="2:24" x14ac:dyDescent="0.25">
      <c r="B5757" t="s">
        <v>23544</v>
      </c>
      <c r="C5757" t="s">
        <v>23545</v>
      </c>
      <c r="D5757" t="s">
        <v>537</v>
      </c>
      <c r="E5757" t="s">
        <v>538</v>
      </c>
      <c r="F5757" t="s">
        <v>23546</v>
      </c>
      <c r="G5757" t="s">
        <v>23547</v>
      </c>
      <c r="Q5757" s="1"/>
      <c r="T5757">
        <v>44544.006365239191</v>
      </c>
      <c r="X5757" t="b">
        <v>0</v>
      </c>
    </row>
    <row r="5758" spans="2:24" x14ac:dyDescent="0.25">
      <c r="B5758" t="s">
        <v>23548</v>
      </c>
      <c r="C5758" t="s">
        <v>23549</v>
      </c>
      <c r="D5758" t="s">
        <v>659</v>
      </c>
      <c r="E5758" t="s">
        <v>660</v>
      </c>
      <c r="F5758" t="s">
        <v>23550</v>
      </c>
      <c r="G5758" t="s">
        <v>23551</v>
      </c>
      <c r="Q5758" s="1"/>
      <c r="T5758">
        <v>44544.006439274694</v>
      </c>
      <c r="X5758" t="b">
        <v>0</v>
      </c>
    </row>
    <row r="5759" spans="2:24" x14ac:dyDescent="0.25">
      <c r="B5759" t="s">
        <v>23552</v>
      </c>
      <c r="C5759" t="s">
        <v>23553</v>
      </c>
      <c r="D5759" t="s">
        <v>505</v>
      </c>
      <c r="E5759" t="s">
        <v>506</v>
      </c>
      <c r="F5759" t="s">
        <v>23554</v>
      </c>
      <c r="G5759" t="s">
        <v>23555</v>
      </c>
      <c r="Q5759" s="1"/>
      <c r="T5759">
        <v>44544.00641651234</v>
      </c>
      <c r="X5759" t="b">
        <v>0</v>
      </c>
    </row>
    <row r="5760" spans="2:24" x14ac:dyDescent="0.25">
      <c r="B5760" t="s">
        <v>23556</v>
      </c>
      <c r="C5760" t="s">
        <v>23557</v>
      </c>
      <c r="D5760" t="s">
        <v>488</v>
      </c>
      <c r="E5760" t="s">
        <v>489</v>
      </c>
      <c r="F5760" t="s">
        <v>23558</v>
      </c>
      <c r="G5760" t="s">
        <v>23559</v>
      </c>
      <c r="Q5760" s="1"/>
      <c r="T5760">
        <v>44544.006114197531</v>
      </c>
      <c r="X5760" t="b">
        <v>0</v>
      </c>
    </row>
    <row r="5761" spans="2:24" x14ac:dyDescent="0.25">
      <c r="B5761" t="s">
        <v>23560</v>
      </c>
      <c r="C5761" t="s">
        <v>23561</v>
      </c>
      <c r="D5761" t="s">
        <v>826</v>
      </c>
      <c r="E5761" t="s">
        <v>827</v>
      </c>
      <c r="F5761" t="s">
        <v>23562</v>
      </c>
      <c r="G5761" t="s">
        <v>23563</v>
      </c>
      <c r="Q5761" s="1"/>
      <c r="T5761">
        <v>44544.006497646602</v>
      </c>
      <c r="X5761" t="b">
        <v>0</v>
      </c>
    </row>
    <row r="5762" spans="2:24" x14ac:dyDescent="0.25">
      <c r="B5762" t="s">
        <v>23564</v>
      </c>
      <c r="C5762" t="s">
        <v>23565</v>
      </c>
      <c r="D5762" t="s">
        <v>575</v>
      </c>
      <c r="E5762" t="s">
        <v>576</v>
      </c>
      <c r="F5762" t="s">
        <v>23566</v>
      </c>
      <c r="G5762" t="s">
        <v>23567</v>
      </c>
      <c r="Q5762" s="1"/>
      <c r="T5762">
        <v>44544.006275077154</v>
      </c>
      <c r="X5762" t="b">
        <v>0</v>
      </c>
    </row>
    <row r="5763" spans="2:24" x14ac:dyDescent="0.25">
      <c r="B5763" t="s">
        <v>23568</v>
      </c>
      <c r="C5763" t="s">
        <v>23569</v>
      </c>
      <c r="D5763" t="s">
        <v>515</v>
      </c>
      <c r="E5763" t="s">
        <v>516</v>
      </c>
      <c r="F5763" t="s">
        <v>23570</v>
      </c>
      <c r="G5763" t="s">
        <v>23571</v>
      </c>
      <c r="Q5763" s="1"/>
      <c r="T5763">
        <v>44544.006233371918</v>
      </c>
      <c r="X5763" t="b">
        <v>0</v>
      </c>
    </row>
    <row r="5764" spans="2:24" x14ac:dyDescent="0.25">
      <c r="B5764" t="s">
        <v>23572</v>
      </c>
      <c r="C5764" t="s">
        <v>23573</v>
      </c>
      <c r="D5764" t="s">
        <v>767</v>
      </c>
      <c r="E5764" t="s">
        <v>768</v>
      </c>
      <c r="F5764" t="s">
        <v>23574</v>
      </c>
      <c r="G5764" t="s">
        <v>23575</v>
      </c>
      <c r="I5764" t="s">
        <v>41696</v>
      </c>
      <c r="J5764" t="s">
        <v>41697</v>
      </c>
      <c r="K5764" t="s">
        <v>41698</v>
      </c>
      <c r="L5764" t="s">
        <v>23573</v>
      </c>
      <c r="M5764" t="s">
        <v>41699</v>
      </c>
      <c r="N5764" t="s">
        <v>41700</v>
      </c>
      <c r="O5764" t="s">
        <v>41701</v>
      </c>
      <c r="P5764" t="s">
        <v>41702</v>
      </c>
      <c r="Q5764" s="1"/>
      <c r="R5764" t="s">
        <v>41703</v>
      </c>
      <c r="S5764" t="s">
        <v>41704</v>
      </c>
      <c r="T5764">
        <v>44544.006580439818</v>
      </c>
      <c r="X5764" t="b">
        <v>0</v>
      </c>
    </row>
    <row r="5765" spans="2:24" x14ac:dyDescent="0.25">
      <c r="B5765" t="s">
        <v>23576</v>
      </c>
      <c r="C5765" t="s">
        <v>23577</v>
      </c>
      <c r="D5765" t="s">
        <v>767</v>
      </c>
      <c r="E5765" t="s">
        <v>768</v>
      </c>
      <c r="F5765" t="s">
        <v>23578</v>
      </c>
      <c r="G5765" t="s">
        <v>23579</v>
      </c>
      <c r="I5765" t="s">
        <v>40008</v>
      </c>
      <c r="J5765" t="s">
        <v>40030</v>
      </c>
      <c r="K5765" t="s">
        <v>40031</v>
      </c>
      <c r="L5765" t="s">
        <v>40032</v>
      </c>
      <c r="M5765" t="s">
        <v>40033</v>
      </c>
      <c r="N5765" t="s">
        <v>40034</v>
      </c>
      <c r="O5765" t="s">
        <v>40035</v>
      </c>
      <c r="P5765" t="s">
        <v>40036</v>
      </c>
      <c r="Q5765" s="1" t="s">
        <v>40037</v>
      </c>
      <c r="R5765" t="s">
        <v>40038</v>
      </c>
      <c r="S5765" t="s">
        <v>40039</v>
      </c>
      <c r="T5765">
        <v>44544.006579128087</v>
      </c>
      <c r="X5765" t="b">
        <v>0</v>
      </c>
    </row>
    <row r="5766" spans="2:24" x14ac:dyDescent="0.25">
      <c r="B5766" t="s">
        <v>23580</v>
      </c>
      <c r="C5766" t="s">
        <v>23581</v>
      </c>
      <c r="D5766" t="s">
        <v>1284</v>
      </c>
      <c r="E5766" t="s">
        <v>1285</v>
      </c>
      <c r="F5766" t="s">
        <v>23582</v>
      </c>
      <c r="G5766" t="s">
        <v>23583</v>
      </c>
      <c r="Q5766" s="1"/>
      <c r="T5766">
        <v>44544.006622723769</v>
      </c>
      <c r="X5766" t="b">
        <v>0</v>
      </c>
    </row>
    <row r="5767" spans="2:24" x14ac:dyDescent="0.25">
      <c r="B5767" t="s">
        <v>23584</v>
      </c>
      <c r="C5767" t="s">
        <v>23585</v>
      </c>
      <c r="D5767" t="s">
        <v>561</v>
      </c>
      <c r="E5767" t="s">
        <v>562</v>
      </c>
      <c r="F5767" t="s">
        <v>23586</v>
      </c>
      <c r="G5767" t="s">
        <v>23587</v>
      </c>
      <c r="Q5767" s="1"/>
      <c r="T5767">
        <v>44544.006678780861</v>
      </c>
      <c r="X5767" t="b">
        <v>0</v>
      </c>
    </row>
    <row r="5768" spans="2:24" x14ac:dyDescent="0.25">
      <c r="B5768" t="s">
        <v>23588</v>
      </c>
      <c r="C5768" t="s">
        <v>23589</v>
      </c>
      <c r="D5768" t="s">
        <v>5417</v>
      </c>
      <c r="E5768" t="s">
        <v>5418</v>
      </c>
      <c r="F5768" t="s">
        <v>23590</v>
      </c>
      <c r="G5768" t="s">
        <v>23591</v>
      </c>
      <c r="Q5768" s="1"/>
      <c r="T5768">
        <v>44544.006529128084</v>
      </c>
      <c r="X5768" t="b">
        <v>0</v>
      </c>
    </row>
    <row r="5769" spans="2:24" x14ac:dyDescent="0.25">
      <c r="B5769" t="s">
        <v>23592</v>
      </c>
      <c r="C5769" t="s">
        <v>23593</v>
      </c>
      <c r="D5769" t="s">
        <v>659</v>
      </c>
      <c r="E5769" t="s">
        <v>660</v>
      </c>
      <c r="F5769" t="s">
        <v>23594</v>
      </c>
      <c r="G5769" t="s">
        <v>23595</v>
      </c>
      <c r="Q5769" s="1"/>
      <c r="T5769">
        <v>44544.006463078702</v>
      </c>
      <c r="X5769" t="b">
        <v>0</v>
      </c>
    </row>
    <row r="5770" spans="2:24" x14ac:dyDescent="0.25">
      <c r="B5770" t="s">
        <v>23596</v>
      </c>
      <c r="C5770" t="s">
        <v>23597</v>
      </c>
      <c r="D5770" t="s">
        <v>996</v>
      </c>
      <c r="E5770" t="s">
        <v>997</v>
      </c>
      <c r="F5770" t="s">
        <v>23598</v>
      </c>
      <c r="G5770" t="s">
        <v>23599</v>
      </c>
      <c r="Q5770" s="1"/>
      <c r="T5770">
        <v>44544.006554359563</v>
      </c>
      <c r="X5770" t="b">
        <v>0</v>
      </c>
    </row>
    <row r="5771" spans="2:24" x14ac:dyDescent="0.25">
      <c r="B5771" t="s">
        <v>23600</v>
      </c>
      <c r="C5771" t="s">
        <v>23601</v>
      </c>
      <c r="D5771" t="s">
        <v>3171</v>
      </c>
      <c r="E5771" t="s">
        <v>3172</v>
      </c>
      <c r="F5771" t="s">
        <v>23602</v>
      </c>
      <c r="G5771" t="s">
        <v>23603</v>
      </c>
      <c r="Q5771" s="1"/>
      <c r="T5771">
        <v>44544.006555208332</v>
      </c>
      <c r="X5771" t="b">
        <v>0</v>
      </c>
    </row>
    <row r="5772" spans="2:24" x14ac:dyDescent="0.25">
      <c r="B5772" t="s">
        <v>23604</v>
      </c>
      <c r="C5772" t="s">
        <v>23605</v>
      </c>
      <c r="D5772" t="s">
        <v>617</v>
      </c>
      <c r="E5772" t="s">
        <v>618</v>
      </c>
      <c r="F5772" t="s">
        <v>23606</v>
      </c>
      <c r="G5772" t="s">
        <v>23607</v>
      </c>
      <c r="Q5772" s="1"/>
      <c r="T5772">
        <v>44544.006399575621</v>
      </c>
      <c r="X5772" t="b">
        <v>0</v>
      </c>
    </row>
    <row r="5773" spans="2:24" x14ac:dyDescent="0.25">
      <c r="B5773" t="s">
        <v>23608</v>
      </c>
      <c r="C5773" t="s">
        <v>23609</v>
      </c>
      <c r="D5773" t="s">
        <v>659</v>
      </c>
      <c r="E5773" t="s">
        <v>660</v>
      </c>
      <c r="F5773" t="s">
        <v>23610</v>
      </c>
      <c r="G5773" t="s">
        <v>23611</v>
      </c>
      <c r="Q5773" s="1"/>
      <c r="T5773">
        <v>44544.006439737655</v>
      </c>
      <c r="X5773" t="b">
        <v>0</v>
      </c>
    </row>
    <row r="5774" spans="2:24" x14ac:dyDescent="0.25">
      <c r="B5774" t="s">
        <v>23612</v>
      </c>
      <c r="C5774" t="s">
        <v>23613</v>
      </c>
      <c r="D5774" t="s">
        <v>575</v>
      </c>
      <c r="E5774" t="s">
        <v>576</v>
      </c>
      <c r="F5774" t="s">
        <v>23614</v>
      </c>
      <c r="G5774" t="s">
        <v>23615</v>
      </c>
      <c r="Q5774" s="1"/>
      <c r="T5774">
        <v>44544.006278703702</v>
      </c>
      <c r="X5774" t="b">
        <v>0</v>
      </c>
    </row>
    <row r="5775" spans="2:24" x14ac:dyDescent="0.25">
      <c r="B5775" t="s">
        <v>23616</v>
      </c>
      <c r="C5775" t="s">
        <v>23617</v>
      </c>
      <c r="D5775" t="s">
        <v>488</v>
      </c>
      <c r="E5775" t="s">
        <v>489</v>
      </c>
      <c r="F5775" t="s">
        <v>23618</v>
      </c>
      <c r="G5775" t="s">
        <v>23619</v>
      </c>
      <c r="Q5775" s="1"/>
      <c r="T5775">
        <v>44544.006739930555</v>
      </c>
      <c r="X5775" t="b">
        <v>0</v>
      </c>
    </row>
    <row r="5776" spans="2:24" x14ac:dyDescent="0.25">
      <c r="B5776" t="s">
        <v>23620</v>
      </c>
      <c r="C5776" t="s">
        <v>23621</v>
      </c>
      <c r="D5776" t="s">
        <v>1370</v>
      </c>
      <c r="E5776" t="s">
        <v>1371</v>
      </c>
      <c r="F5776" t="s">
        <v>23622</v>
      </c>
      <c r="G5776" t="s">
        <v>23623</v>
      </c>
      <c r="Q5776" s="1"/>
      <c r="T5776">
        <v>44544.006202584882</v>
      </c>
      <c r="X5776" t="b">
        <v>0</v>
      </c>
    </row>
    <row r="5777" spans="2:24" x14ac:dyDescent="0.25">
      <c r="B5777" t="s">
        <v>23624</v>
      </c>
      <c r="C5777" t="s">
        <v>23625</v>
      </c>
      <c r="D5777" t="s">
        <v>488</v>
      </c>
      <c r="E5777" t="s">
        <v>489</v>
      </c>
      <c r="F5777" t="s">
        <v>23626</v>
      </c>
      <c r="G5777" t="s">
        <v>23627</v>
      </c>
      <c r="Q5777" s="1"/>
      <c r="T5777">
        <v>44544.006103665117</v>
      </c>
      <c r="X5777" t="b">
        <v>0</v>
      </c>
    </row>
    <row r="5778" spans="2:24" x14ac:dyDescent="0.25">
      <c r="B5778" t="s">
        <v>23628</v>
      </c>
      <c r="C5778" t="s">
        <v>23629</v>
      </c>
      <c r="D5778" t="s">
        <v>531</v>
      </c>
      <c r="E5778" t="s">
        <v>532</v>
      </c>
      <c r="F5778" t="s">
        <v>23630</v>
      </c>
      <c r="G5778" t="s">
        <v>23631</v>
      </c>
      <c r="Q5778" s="1"/>
      <c r="T5778">
        <v>44544.006609413584</v>
      </c>
      <c r="X5778" t="b">
        <v>0</v>
      </c>
    </row>
    <row r="5779" spans="2:24" x14ac:dyDescent="0.25">
      <c r="B5779" t="s">
        <v>23632</v>
      </c>
      <c r="C5779" t="s">
        <v>23633</v>
      </c>
      <c r="D5779" t="s">
        <v>543</v>
      </c>
      <c r="E5779" t="s">
        <v>544</v>
      </c>
      <c r="F5779" t="s">
        <v>23634</v>
      </c>
      <c r="G5779" t="s">
        <v>23635</v>
      </c>
      <c r="Q5779" s="1"/>
      <c r="T5779">
        <v>44544.00647866512</v>
      </c>
      <c r="X5779" t="b">
        <v>0</v>
      </c>
    </row>
    <row r="5780" spans="2:24" x14ac:dyDescent="0.25">
      <c r="B5780" t="s">
        <v>23636</v>
      </c>
      <c r="C5780" t="s">
        <v>23637</v>
      </c>
      <c r="D5780" t="s">
        <v>695</v>
      </c>
      <c r="E5780" t="s">
        <v>696</v>
      </c>
      <c r="F5780" t="s">
        <v>23638</v>
      </c>
      <c r="G5780" t="s">
        <v>23639</v>
      </c>
      <c r="Q5780" s="1"/>
      <c r="T5780">
        <v>44544.006312847225</v>
      </c>
      <c r="X5780" t="b">
        <v>0</v>
      </c>
    </row>
    <row r="5781" spans="2:24" x14ac:dyDescent="0.25">
      <c r="B5781" t="s">
        <v>23640</v>
      </c>
      <c r="C5781" t="s">
        <v>23641</v>
      </c>
      <c r="D5781" t="s">
        <v>719</v>
      </c>
      <c r="E5781" t="s">
        <v>720</v>
      </c>
      <c r="F5781" t="s">
        <v>23642</v>
      </c>
      <c r="G5781" t="s">
        <v>23643</v>
      </c>
      <c r="Q5781" s="1"/>
      <c r="T5781">
        <v>44544.006210416665</v>
      </c>
      <c r="X5781" t="b">
        <v>0</v>
      </c>
    </row>
    <row r="5782" spans="2:24" x14ac:dyDescent="0.25">
      <c r="B5782" t="s">
        <v>23644</v>
      </c>
      <c r="C5782" t="s">
        <v>23645</v>
      </c>
      <c r="D5782" t="s">
        <v>695</v>
      </c>
      <c r="E5782" t="s">
        <v>696</v>
      </c>
      <c r="F5782" t="s">
        <v>23646</v>
      </c>
      <c r="G5782" t="s">
        <v>23647</v>
      </c>
      <c r="Q5782" s="1"/>
      <c r="T5782">
        <v>44544.006328163581</v>
      </c>
      <c r="X5782" t="b">
        <v>0</v>
      </c>
    </row>
    <row r="5783" spans="2:24" x14ac:dyDescent="0.25">
      <c r="B5783" t="s">
        <v>23648</v>
      </c>
      <c r="C5783" t="s">
        <v>23649</v>
      </c>
      <c r="D5783" t="s">
        <v>792</v>
      </c>
      <c r="E5783" t="s">
        <v>793</v>
      </c>
      <c r="F5783" t="s">
        <v>23650</v>
      </c>
      <c r="G5783" t="s">
        <v>23651</v>
      </c>
      <c r="Q5783" s="1"/>
      <c r="T5783">
        <v>44544.006577199078</v>
      </c>
      <c r="X5783" t="b">
        <v>0</v>
      </c>
    </row>
    <row r="5784" spans="2:24" x14ac:dyDescent="0.25">
      <c r="B5784" t="s">
        <v>23652</v>
      </c>
      <c r="C5784" t="s">
        <v>23653</v>
      </c>
      <c r="D5784" t="s">
        <v>488</v>
      </c>
      <c r="E5784" t="s">
        <v>489</v>
      </c>
      <c r="F5784" t="s">
        <v>23654</v>
      </c>
      <c r="G5784" t="s">
        <v>23655</v>
      </c>
      <c r="Q5784" s="1"/>
      <c r="T5784">
        <v>44544.00676010803</v>
      </c>
      <c r="X5784" t="b">
        <v>0</v>
      </c>
    </row>
    <row r="5785" spans="2:24" x14ac:dyDescent="0.25">
      <c r="B5785" t="s">
        <v>23656</v>
      </c>
      <c r="C5785" t="s">
        <v>23657</v>
      </c>
      <c r="D5785" t="s">
        <v>844</v>
      </c>
      <c r="E5785" t="s">
        <v>845</v>
      </c>
      <c r="F5785" t="s">
        <v>23658</v>
      </c>
      <c r="G5785" t="s">
        <v>23659</v>
      </c>
      <c r="Q5785" s="1"/>
      <c r="T5785">
        <v>44544.00618611111</v>
      </c>
      <c r="X5785" t="b">
        <v>0</v>
      </c>
    </row>
    <row r="5786" spans="2:24" x14ac:dyDescent="0.25">
      <c r="B5786" t="s">
        <v>23660</v>
      </c>
      <c r="C5786" t="s">
        <v>23661</v>
      </c>
      <c r="D5786" t="s">
        <v>537</v>
      </c>
      <c r="E5786" t="s">
        <v>538</v>
      </c>
      <c r="F5786" t="s">
        <v>23662</v>
      </c>
      <c r="G5786" t="s">
        <v>23663</v>
      </c>
      <c r="Q5786" s="1"/>
      <c r="T5786">
        <v>44544.006653858029</v>
      </c>
      <c r="X5786" t="b">
        <v>0</v>
      </c>
    </row>
    <row r="5787" spans="2:24" x14ac:dyDescent="0.25">
      <c r="B5787" t="s">
        <v>23664</v>
      </c>
      <c r="C5787" t="s">
        <v>23665</v>
      </c>
      <c r="D5787" t="s">
        <v>575</v>
      </c>
      <c r="E5787" t="s">
        <v>576</v>
      </c>
      <c r="F5787" t="s">
        <v>23666</v>
      </c>
      <c r="G5787" t="s">
        <v>23667</v>
      </c>
      <c r="Q5787" s="1"/>
      <c r="T5787">
        <v>44544.006263657408</v>
      </c>
      <c r="X5787" t="b">
        <v>0</v>
      </c>
    </row>
    <row r="5788" spans="2:24" x14ac:dyDescent="0.25">
      <c r="B5788" t="s">
        <v>23668</v>
      </c>
      <c r="C5788" t="s">
        <v>23669</v>
      </c>
      <c r="D5788" t="s">
        <v>826</v>
      </c>
      <c r="E5788" t="s">
        <v>827</v>
      </c>
      <c r="F5788" t="s">
        <v>23670</v>
      </c>
      <c r="G5788" t="s">
        <v>23671</v>
      </c>
      <c r="Q5788" s="1"/>
      <c r="T5788">
        <v>44544.006498881179</v>
      </c>
      <c r="X5788" t="b">
        <v>0</v>
      </c>
    </row>
    <row r="5789" spans="2:24" x14ac:dyDescent="0.25">
      <c r="B5789" t="s">
        <v>23672</v>
      </c>
      <c r="C5789" t="s">
        <v>23673</v>
      </c>
      <c r="D5789" t="s">
        <v>761</v>
      </c>
      <c r="E5789" t="s">
        <v>762</v>
      </c>
      <c r="F5789" t="s">
        <v>23674</v>
      </c>
      <c r="G5789" t="s">
        <v>23675</v>
      </c>
      <c r="Q5789" s="1"/>
      <c r="T5789">
        <v>44544.006343248453</v>
      </c>
      <c r="X5789" t="b">
        <v>0</v>
      </c>
    </row>
    <row r="5790" spans="2:24" x14ac:dyDescent="0.25">
      <c r="B5790" t="s">
        <v>23676</v>
      </c>
      <c r="C5790" t="s">
        <v>23677</v>
      </c>
      <c r="D5790" t="s">
        <v>749</v>
      </c>
      <c r="E5790" t="s">
        <v>750</v>
      </c>
      <c r="F5790" t="s">
        <v>23678</v>
      </c>
      <c r="G5790" t="s">
        <v>23679</v>
      </c>
      <c r="Q5790" s="1"/>
      <c r="T5790">
        <v>44544.006632870369</v>
      </c>
      <c r="X5790" t="b">
        <v>0</v>
      </c>
    </row>
    <row r="5791" spans="2:24" x14ac:dyDescent="0.25">
      <c r="B5791" t="s">
        <v>23680</v>
      </c>
      <c r="C5791" t="s">
        <v>23681</v>
      </c>
      <c r="D5791" t="s">
        <v>1160</v>
      </c>
      <c r="E5791" t="s">
        <v>1161</v>
      </c>
      <c r="F5791" t="s">
        <v>23682</v>
      </c>
      <c r="G5791" t="s">
        <v>23683</v>
      </c>
      <c r="Q5791" s="1"/>
      <c r="T5791">
        <v>44544.00665289352</v>
      </c>
      <c r="X5791" t="b">
        <v>0</v>
      </c>
    </row>
    <row r="5792" spans="2:24" x14ac:dyDescent="0.25">
      <c r="B5792" t="s">
        <v>23684</v>
      </c>
      <c r="C5792" t="s">
        <v>23685</v>
      </c>
      <c r="D5792" t="s">
        <v>488</v>
      </c>
      <c r="E5792" t="s">
        <v>489</v>
      </c>
      <c r="F5792" t="s">
        <v>23686</v>
      </c>
      <c r="G5792" t="s">
        <v>23687</v>
      </c>
      <c r="Q5792" s="1"/>
      <c r="T5792">
        <v>44544.006764158956</v>
      </c>
      <c r="X5792" t="b">
        <v>0</v>
      </c>
    </row>
    <row r="5793" spans="2:24" x14ac:dyDescent="0.25">
      <c r="B5793" t="s">
        <v>23688</v>
      </c>
      <c r="C5793" t="s">
        <v>23689</v>
      </c>
      <c r="D5793" t="s">
        <v>2921</v>
      </c>
      <c r="E5793" t="s">
        <v>2922</v>
      </c>
      <c r="F5793" t="s">
        <v>23690</v>
      </c>
      <c r="G5793" t="s">
        <v>23691</v>
      </c>
      <c r="Q5793" s="1"/>
      <c r="T5793">
        <v>44544.006217746915</v>
      </c>
      <c r="X5793" t="b">
        <v>0</v>
      </c>
    </row>
    <row r="5794" spans="2:24" x14ac:dyDescent="0.25">
      <c r="B5794" t="s">
        <v>23692</v>
      </c>
      <c r="C5794" t="s">
        <v>23693</v>
      </c>
      <c r="D5794" t="s">
        <v>509</v>
      </c>
      <c r="E5794" t="s">
        <v>510</v>
      </c>
      <c r="F5794" t="s">
        <v>23694</v>
      </c>
      <c r="G5794" t="s">
        <v>23695</v>
      </c>
      <c r="Q5794" s="1"/>
      <c r="T5794">
        <v>44544.006516319445</v>
      </c>
      <c r="X5794" t="b">
        <v>0</v>
      </c>
    </row>
    <row r="5795" spans="2:24" x14ac:dyDescent="0.25">
      <c r="B5795" t="s">
        <v>23696</v>
      </c>
      <c r="C5795" t="s">
        <v>23697</v>
      </c>
      <c r="D5795" t="s">
        <v>1486</v>
      </c>
      <c r="E5795" t="s">
        <v>1487</v>
      </c>
      <c r="F5795" t="s">
        <v>23698</v>
      </c>
      <c r="G5795" t="s">
        <v>23699</v>
      </c>
      <c r="I5795" t="s">
        <v>41005</v>
      </c>
      <c r="J5795" t="s">
        <v>41705</v>
      </c>
      <c r="K5795" t="s">
        <v>41706</v>
      </c>
      <c r="L5795" t="s">
        <v>41707</v>
      </c>
      <c r="M5795" t="s">
        <v>41708</v>
      </c>
      <c r="N5795" t="s">
        <v>41709</v>
      </c>
      <c r="O5795" t="s">
        <v>41710</v>
      </c>
      <c r="P5795" t="s">
        <v>41711</v>
      </c>
      <c r="Q5795" s="1" t="s">
        <v>41712</v>
      </c>
      <c r="R5795" t="s">
        <v>41713</v>
      </c>
      <c r="S5795" t="s">
        <v>41714</v>
      </c>
      <c r="T5795">
        <v>44544.006221797841</v>
      </c>
      <c r="X5795" t="b">
        <v>0</v>
      </c>
    </row>
    <row r="5796" spans="2:24" x14ac:dyDescent="0.25">
      <c r="B5796" t="s">
        <v>23700</v>
      </c>
      <c r="C5796" t="s">
        <v>23701</v>
      </c>
      <c r="D5796" t="s">
        <v>4331</v>
      </c>
      <c r="E5796" t="s">
        <v>4332</v>
      </c>
      <c r="F5796" t="s">
        <v>23702</v>
      </c>
      <c r="G5796" t="s">
        <v>23703</v>
      </c>
      <c r="Q5796" s="1"/>
      <c r="T5796">
        <v>44544.006619135806</v>
      </c>
      <c r="X5796" t="b">
        <v>0</v>
      </c>
    </row>
    <row r="5797" spans="2:24" x14ac:dyDescent="0.25">
      <c r="B5797" t="s">
        <v>23704</v>
      </c>
      <c r="C5797" t="s">
        <v>23705</v>
      </c>
      <c r="D5797" t="s">
        <v>488</v>
      </c>
      <c r="E5797" t="s">
        <v>489</v>
      </c>
      <c r="F5797" t="s">
        <v>23706</v>
      </c>
      <c r="G5797" t="s">
        <v>23707</v>
      </c>
      <c r="Q5797" s="1"/>
      <c r="T5797">
        <v>44544.006714081785</v>
      </c>
      <c r="X5797" t="b">
        <v>0</v>
      </c>
    </row>
    <row r="5798" spans="2:24" x14ac:dyDescent="0.25">
      <c r="B5798" t="s">
        <v>23708</v>
      </c>
      <c r="C5798" t="s">
        <v>23709</v>
      </c>
      <c r="D5798" t="s">
        <v>505</v>
      </c>
      <c r="E5798" t="s">
        <v>506</v>
      </c>
      <c r="F5798" t="s">
        <v>23710</v>
      </c>
      <c r="G5798" t="s">
        <v>23711</v>
      </c>
      <c r="Q5798" s="1"/>
      <c r="T5798">
        <v>44544.006410378082</v>
      </c>
      <c r="X5798" t="b">
        <v>0</v>
      </c>
    </row>
    <row r="5799" spans="2:24" x14ac:dyDescent="0.25">
      <c r="B5799" t="s">
        <v>23712</v>
      </c>
      <c r="C5799" t="s">
        <v>23713</v>
      </c>
      <c r="D5799" t="s">
        <v>509</v>
      </c>
      <c r="E5799" t="s">
        <v>510</v>
      </c>
      <c r="F5799" t="s">
        <v>23714</v>
      </c>
      <c r="G5799" t="s">
        <v>23715</v>
      </c>
      <c r="Q5799" s="1"/>
      <c r="T5799">
        <v>44544.00651466049</v>
      </c>
      <c r="X5799" t="b">
        <v>0</v>
      </c>
    </row>
    <row r="5800" spans="2:24" x14ac:dyDescent="0.25">
      <c r="B5800" t="s">
        <v>23716</v>
      </c>
      <c r="C5800" t="s">
        <v>23717</v>
      </c>
      <c r="D5800" t="s">
        <v>1002</v>
      </c>
      <c r="E5800" t="s">
        <v>1003</v>
      </c>
      <c r="F5800" t="s">
        <v>23718</v>
      </c>
      <c r="G5800" t="s">
        <v>23719</v>
      </c>
      <c r="Q5800" s="1"/>
      <c r="T5800">
        <v>44544.006192091045</v>
      </c>
      <c r="X5800" t="b">
        <v>0</v>
      </c>
    </row>
    <row r="5801" spans="2:24" x14ac:dyDescent="0.25">
      <c r="B5801" t="s">
        <v>23720</v>
      </c>
      <c r="C5801" t="s">
        <v>23721</v>
      </c>
      <c r="D5801" t="s">
        <v>488</v>
      </c>
      <c r="E5801" t="s">
        <v>489</v>
      </c>
      <c r="F5801" t="s">
        <v>23722</v>
      </c>
      <c r="G5801" t="s">
        <v>23723</v>
      </c>
      <c r="Q5801" s="1"/>
      <c r="T5801">
        <v>44544.006146373453</v>
      </c>
      <c r="X5801" t="b">
        <v>0</v>
      </c>
    </row>
    <row r="5802" spans="2:24" x14ac:dyDescent="0.25">
      <c r="B5802" t="s">
        <v>23724</v>
      </c>
      <c r="C5802" t="s">
        <v>23725</v>
      </c>
      <c r="D5802" t="s">
        <v>488</v>
      </c>
      <c r="E5802" t="s">
        <v>489</v>
      </c>
      <c r="F5802" t="s">
        <v>23726</v>
      </c>
      <c r="G5802" t="s">
        <v>23727</v>
      </c>
      <c r="Q5802" s="1"/>
      <c r="T5802">
        <v>44544.006101234561</v>
      </c>
      <c r="X5802" t="b">
        <v>0</v>
      </c>
    </row>
    <row r="5803" spans="2:24" x14ac:dyDescent="0.25">
      <c r="B5803" t="s">
        <v>23728</v>
      </c>
      <c r="C5803" t="s">
        <v>23729</v>
      </c>
      <c r="D5803" t="s">
        <v>488</v>
      </c>
      <c r="E5803" t="s">
        <v>489</v>
      </c>
      <c r="F5803" t="s">
        <v>23730</v>
      </c>
      <c r="G5803" t="s">
        <v>23731</v>
      </c>
      <c r="Q5803" s="1"/>
      <c r="T5803">
        <v>44544.00670150463</v>
      </c>
      <c r="X5803" t="b">
        <v>0</v>
      </c>
    </row>
    <row r="5804" spans="2:24" x14ac:dyDescent="0.25">
      <c r="B5804" t="s">
        <v>23732</v>
      </c>
      <c r="C5804" t="s">
        <v>23733</v>
      </c>
      <c r="D5804" t="s">
        <v>531</v>
      </c>
      <c r="E5804" t="s">
        <v>532</v>
      </c>
      <c r="F5804" t="s">
        <v>23734</v>
      </c>
      <c r="G5804" t="s">
        <v>23735</v>
      </c>
      <c r="Q5804" s="1"/>
      <c r="T5804">
        <v>44544.00659178241</v>
      </c>
      <c r="X5804" t="b">
        <v>0</v>
      </c>
    </row>
    <row r="5805" spans="2:24" x14ac:dyDescent="0.25">
      <c r="B5805" t="s">
        <v>23736</v>
      </c>
      <c r="C5805" t="s">
        <v>23737</v>
      </c>
      <c r="D5805" t="s">
        <v>488</v>
      </c>
      <c r="E5805" t="s">
        <v>489</v>
      </c>
      <c r="F5805" t="s">
        <v>23738</v>
      </c>
      <c r="G5805" t="s">
        <v>23739</v>
      </c>
      <c r="Q5805" s="1"/>
      <c r="T5805">
        <v>44544.006128009256</v>
      </c>
      <c r="X5805" t="b">
        <v>0</v>
      </c>
    </row>
    <row r="5806" spans="2:24" x14ac:dyDescent="0.25">
      <c r="B5806" t="s">
        <v>23740</v>
      </c>
      <c r="C5806" t="s">
        <v>23741</v>
      </c>
      <c r="D5806" t="s">
        <v>488</v>
      </c>
      <c r="E5806" t="s">
        <v>489</v>
      </c>
      <c r="F5806" t="s">
        <v>23742</v>
      </c>
      <c r="G5806" t="s">
        <v>23743</v>
      </c>
      <c r="Q5806" s="1"/>
      <c r="T5806">
        <v>44544.006097723766</v>
      </c>
      <c r="X5806" t="b">
        <v>0</v>
      </c>
    </row>
    <row r="5807" spans="2:24" x14ac:dyDescent="0.25">
      <c r="B5807" t="s">
        <v>23744</v>
      </c>
      <c r="C5807" t="s">
        <v>23745</v>
      </c>
      <c r="D5807" t="s">
        <v>488</v>
      </c>
      <c r="E5807" t="s">
        <v>489</v>
      </c>
      <c r="F5807" t="s">
        <v>23746</v>
      </c>
      <c r="G5807" t="s">
        <v>23747</v>
      </c>
      <c r="Q5807" s="1"/>
      <c r="T5807">
        <v>44544.006768016974</v>
      </c>
      <c r="X5807" t="b">
        <v>0</v>
      </c>
    </row>
    <row r="5808" spans="2:24" x14ac:dyDescent="0.25">
      <c r="B5808" t="s">
        <v>23748</v>
      </c>
      <c r="C5808" t="s">
        <v>23749</v>
      </c>
      <c r="D5808" t="s">
        <v>515</v>
      </c>
      <c r="E5808" t="s">
        <v>516</v>
      </c>
      <c r="F5808" t="s">
        <v>23750</v>
      </c>
      <c r="G5808" t="s">
        <v>23751</v>
      </c>
      <c r="Q5808" s="1"/>
      <c r="T5808">
        <v>44544.006233449072</v>
      </c>
      <c r="X5808" t="b">
        <v>0</v>
      </c>
    </row>
    <row r="5809" spans="2:24" x14ac:dyDescent="0.25">
      <c r="B5809" t="s">
        <v>23752</v>
      </c>
      <c r="C5809" t="s">
        <v>23753</v>
      </c>
      <c r="D5809" t="s">
        <v>488</v>
      </c>
      <c r="E5809" t="s">
        <v>489</v>
      </c>
      <c r="F5809" t="s">
        <v>23754</v>
      </c>
      <c r="G5809" t="s">
        <v>23755</v>
      </c>
      <c r="Q5809" s="1"/>
      <c r="T5809">
        <v>44544.006702044753</v>
      </c>
      <c r="X5809" t="b">
        <v>0</v>
      </c>
    </row>
    <row r="5810" spans="2:24" x14ac:dyDescent="0.25">
      <c r="B5810" t="s">
        <v>23756</v>
      </c>
      <c r="C5810" t="s">
        <v>23757</v>
      </c>
      <c r="D5810" t="s">
        <v>792</v>
      </c>
      <c r="E5810" t="s">
        <v>793</v>
      </c>
      <c r="F5810" t="s">
        <v>23758</v>
      </c>
      <c r="G5810" t="s">
        <v>23759</v>
      </c>
      <c r="Q5810" s="1"/>
      <c r="T5810">
        <v>44544.006571682105</v>
      </c>
      <c r="X5810" t="b">
        <v>0</v>
      </c>
    </row>
    <row r="5811" spans="2:24" x14ac:dyDescent="0.25">
      <c r="B5811" t="s">
        <v>23760</v>
      </c>
      <c r="C5811" t="s">
        <v>23761</v>
      </c>
      <c r="D5811" t="s">
        <v>2131</v>
      </c>
      <c r="E5811" t="s">
        <v>2132</v>
      </c>
      <c r="F5811" t="s">
        <v>23762</v>
      </c>
      <c r="G5811" t="s">
        <v>23763</v>
      </c>
      <c r="Q5811" s="1"/>
      <c r="T5811">
        <v>44544.006304899696</v>
      </c>
      <c r="X5811" t="b">
        <v>0</v>
      </c>
    </row>
    <row r="5812" spans="2:24" x14ac:dyDescent="0.25">
      <c r="B5812" t="s">
        <v>23764</v>
      </c>
      <c r="C5812" t="s">
        <v>23765</v>
      </c>
      <c r="D5812" t="s">
        <v>575</v>
      </c>
      <c r="E5812" t="s">
        <v>576</v>
      </c>
      <c r="F5812" t="s">
        <v>21621</v>
      </c>
      <c r="G5812" t="s">
        <v>21622</v>
      </c>
      <c r="Q5812" s="1"/>
      <c r="T5812">
        <v>44544.006275385807</v>
      </c>
      <c r="X5812" t="b">
        <v>0</v>
      </c>
    </row>
    <row r="5813" spans="2:24" x14ac:dyDescent="0.25">
      <c r="B5813" t="s">
        <v>23766</v>
      </c>
      <c r="C5813" t="s">
        <v>23767</v>
      </c>
      <c r="D5813" t="s">
        <v>709</v>
      </c>
      <c r="E5813" t="s">
        <v>710</v>
      </c>
      <c r="F5813" t="s">
        <v>23768</v>
      </c>
      <c r="G5813" t="s">
        <v>23769</v>
      </c>
      <c r="Q5813" s="1"/>
      <c r="T5813">
        <v>44544.006668479939</v>
      </c>
      <c r="X5813" t="b">
        <v>0</v>
      </c>
    </row>
    <row r="5814" spans="2:24" x14ac:dyDescent="0.25">
      <c r="B5814" t="s">
        <v>23770</v>
      </c>
      <c r="C5814" t="s">
        <v>23771</v>
      </c>
      <c r="D5814" t="s">
        <v>3226</v>
      </c>
      <c r="E5814" t="s">
        <v>3227</v>
      </c>
      <c r="F5814" t="s">
        <v>23772</v>
      </c>
      <c r="G5814" t="s">
        <v>23773</v>
      </c>
      <c r="Q5814" s="1"/>
      <c r="T5814">
        <v>44544.006193171299</v>
      </c>
      <c r="X5814" t="b">
        <v>0</v>
      </c>
    </row>
    <row r="5815" spans="2:24" x14ac:dyDescent="0.25">
      <c r="B5815" t="s">
        <v>23774</v>
      </c>
      <c r="C5815" t="s">
        <v>23775</v>
      </c>
      <c r="D5815" t="s">
        <v>1376</v>
      </c>
      <c r="E5815" t="s">
        <v>1377</v>
      </c>
      <c r="F5815" t="s">
        <v>23776</v>
      </c>
      <c r="G5815" t="s">
        <v>23777</v>
      </c>
      <c r="Q5815" s="1"/>
      <c r="T5815">
        <v>44544.006587654323</v>
      </c>
      <c r="X5815" t="b">
        <v>0</v>
      </c>
    </row>
    <row r="5816" spans="2:24" x14ac:dyDescent="0.25">
      <c r="B5816" t="s">
        <v>23778</v>
      </c>
      <c r="C5816" t="s">
        <v>23779</v>
      </c>
      <c r="D5816" t="s">
        <v>761</v>
      </c>
      <c r="E5816" t="s">
        <v>762</v>
      </c>
      <c r="F5816" t="s">
        <v>23780</v>
      </c>
      <c r="G5816" t="s">
        <v>23781</v>
      </c>
      <c r="Q5816" s="1"/>
      <c r="T5816">
        <v>44544.006337847219</v>
      </c>
      <c r="X5816" t="b">
        <v>0</v>
      </c>
    </row>
    <row r="5817" spans="2:24" x14ac:dyDescent="0.25">
      <c r="B5817" t="s">
        <v>23782</v>
      </c>
      <c r="C5817" t="s">
        <v>23783</v>
      </c>
      <c r="D5817" t="s">
        <v>488</v>
      </c>
      <c r="E5817" t="s">
        <v>489</v>
      </c>
      <c r="F5817" t="s">
        <v>23784</v>
      </c>
      <c r="G5817" t="s">
        <v>23785</v>
      </c>
      <c r="Q5817" s="1"/>
      <c r="T5817">
        <v>44544.006764467595</v>
      </c>
      <c r="X5817" t="b">
        <v>0</v>
      </c>
    </row>
    <row r="5818" spans="2:24" x14ac:dyDescent="0.25">
      <c r="B5818" t="s">
        <v>23786</v>
      </c>
      <c r="C5818" t="s">
        <v>23787</v>
      </c>
      <c r="D5818" t="s">
        <v>575</v>
      </c>
      <c r="E5818" t="s">
        <v>576</v>
      </c>
      <c r="F5818" t="s">
        <v>23788</v>
      </c>
      <c r="G5818" t="s">
        <v>23789</v>
      </c>
      <c r="Q5818" s="1"/>
      <c r="T5818">
        <v>44544.006256018518</v>
      </c>
      <c r="X5818" t="b">
        <v>0</v>
      </c>
    </row>
    <row r="5819" spans="2:24" x14ac:dyDescent="0.25">
      <c r="B5819" t="s">
        <v>23790</v>
      </c>
      <c r="C5819" t="s">
        <v>23791</v>
      </c>
      <c r="D5819" t="s">
        <v>904</v>
      </c>
      <c r="E5819" t="s">
        <v>905</v>
      </c>
      <c r="F5819" t="s">
        <v>23792</v>
      </c>
      <c r="G5819" t="s">
        <v>23793</v>
      </c>
      <c r="Q5819" s="1"/>
      <c r="T5819">
        <v>44544.006503433637</v>
      </c>
      <c r="X5819" t="b">
        <v>0</v>
      </c>
    </row>
    <row r="5820" spans="2:24" x14ac:dyDescent="0.25">
      <c r="B5820" t="s">
        <v>23794</v>
      </c>
      <c r="C5820" t="s">
        <v>23795</v>
      </c>
      <c r="D5820" t="s">
        <v>1160</v>
      </c>
      <c r="E5820" t="s">
        <v>1161</v>
      </c>
      <c r="F5820" t="s">
        <v>23796</v>
      </c>
      <c r="G5820" t="s">
        <v>23797</v>
      </c>
      <c r="Q5820" s="1"/>
      <c r="T5820">
        <v>44544.006653510805</v>
      </c>
      <c r="X5820" t="b">
        <v>0</v>
      </c>
    </row>
    <row r="5821" spans="2:24" x14ac:dyDescent="0.25">
      <c r="B5821" t="s">
        <v>23798</v>
      </c>
      <c r="C5821" t="s">
        <v>23799</v>
      </c>
      <c r="D5821" t="s">
        <v>1160</v>
      </c>
      <c r="E5821" t="s">
        <v>1161</v>
      </c>
      <c r="F5821" t="s">
        <v>23800</v>
      </c>
      <c r="G5821" t="s">
        <v>23801</v>
      </c>
      <c r="Q5821" s="1"/>
      <c r="T5821">
        <v>44544.006654899691</v>
      </c>
      <c r="X5821" t="b">
        <v>0</v>
      </c>
    </row>
    <row r="5822" spans="2:24" x14ac:dyDescent="0.25">
      <c r="B5822" t="s">
        <v>23802</v>
      </c>
      <c r="C5822" t="s">
        <v>23803</v>
      </c>
      <c r="D5822" t="s">
        <v>659</v>
      </c>
      <c r="E5822" t="s">
        <v>660</v>
      </c>
      <c r="F5822" t="s">
        <v>23804</v>
      </c>
      <c r="G5822" t="s">
        <v>23805</v>
      </c>
      <c r="Q5822" s="1"/>
      <c r="T5822">
        <v>44544.006461805555</v>
      </c>
      <c r="X5822" t="b">
        <v>0</v>
      </c>
    </row>
    <row r="5823" spans="2:24" x14ac:dyDescent="0.25">
      <c r="B5823" t="s">
        <v>23806</v>
      </c>
      <c r="C5823" t="s">
        <v>23807</v>
      </c>
      <c r="D5823" t="s">
        <v>4447</v>
      </c>
      <c r="E5823" t="s">
        <v>4448</v>
      </c>
      <c r="F5823" t="s">
        <v>23808</v>
      </c>
      <c r="G5823" t="s">
        <v>23809</v>
      </c>
      <c r="Q5823" s="1"/>
      <c r="T5823">
        <v>44544.006769290121</v>
      </c>
      <c r="X5823" t="b">
        <v>0</v>
      </c>
    </row>
    <row r="5824" spans="2:24" x14ac:dyDescent="0.25">
      <c r="B5824" t="s">
        <v>23810</v>
      </c>
      <c r="C5824" t="s">
        <v>23811</v>
      </c>
      <c r="D5824" t="s">
        <v>685</v>
      </c>
      <c r="E5824" t="s">
        <v>686</v>
      </c>
      <c r="F5824" t="s">
        <v>23812</v>
      </c>
      <c r="G5824" t="s">
        <v>23813</v>
      </c>
      <c r="Q5824" s="1"/>
      <c r="T5824">
        <v>44544.006500964511</v>
      </c>
      <c r="X5824" t="b">
        <v>0</v>
      </c>
    </row>
    <row r="5825" spans="2:24" x14ac:dyDescent="0.25">
      <c r="B5825" t="s">
        <v>23814</v>
      </c>
      <c r="C5825" t="s">
        <v>23815</v>
      </c>
      <c r="D5825" t="s">
        <v>1486</v>
      </c>
      <c r="E5825" t="s">
        <v>1487</v>
      </c>
      <c r="F5825" t="s">
        <v>23816</v>
      </c>
      <c r="G5825" t="s">
        <v>23817</v>
      </c>
      <c r="I5825" t="s">
        <v>39868</v>
      </c>
      <c r="J5825" t="s">
        <v>41715</v>
      </c>
      <c r="K5825" t="s">
        <v>41716</v>
      </c>
      <c r="L5825" t="s">
        <v>41717</v>
      </c>
      <c r="M5825" t="s">
        <v>41718</v>
      </c>
      <c r="N5825" t="s">
        <v>41719</v>
      </c>
      <c r="O5825" t="s">
        <v>41720</v>
      </c>
      <c r="P5825" t="s">
        <v>41721</v>
      </c>
      <c r="Q5825" s="1" t="s">
        <v>23817</v>
      </c>
      <c r="R5825" t="s">
        <v>41722</v>
      </c>
      <c r="S5825" t="s">
        <v>41723</v>
      </c>
      <c r="T5825">
        <v>44544.006229475308</v>
      </c>
      <c r="X5825" t="b">
        <v>0</v>
      </c>
    </row>
    <row r="5826" spans="2:24" x14ac:dyDescent="0.25">
      <c r="B5826" t="s">
        <v>23818</v>
      </c>
      <c r="C5826" t="s">
        <v>23819</v>
      </c>
      <c r="D5826" t="s">
        <v>488</v>
      </c>
      <c r="E5826" t="s">
        <v>489</v>
      </c>
      <c r="F5826" t="s">
        <v>23820</v>
      </c>
      <c r="G5826" t="s">
        <v>23821</v>
      </c>
      <c r="Q5826" s="1"/>
      <c r="T5826">
        <v>44544.006117862657</v>
      </c>
      <c r="X5826" t="b">
        <v>0</v>
      </c>
    </row>
    <row r="5827" spans="2:24" x14ac:dyDescent="0.25">
      <c r="B5827" t="s">
        <v>23822</v>
      </c>
      <c r="C5827" t="s">
        <v>23823</v>
      </c>
      <c r="D5827" t="s">
        <v>537</v>
      </c>
      <c r="E5827" t="s">
        <v>538</v>
      </c>
      <c r="F5827" t="s">
        <v>23824</v>
      </c>
      <c r="G5827" t="s">
        <v>23825</v>
      </c>
      <c r="Q5827" s="1"/>
      <c r="T5827">
        <v>44544.00637457562</v>
      </c>
      <c r="X5827" t="b">
        <v>0</v>
      </c>
    </row>
    <row r="5828" spans="2:24" x14ac:dyDescent="0.25">
      <c r="B5828" t="s">
        <v>23826</v>
      </c>
      <c r="C5828" t="s">
        <v>23827</v>
      </c>
      <c r="D5828" t="s">
        <v>1002</v>
      </c>
      <c r="E5828" t="s">
        <v>1003</v>
      </c>
      <c r="F5828" t="s">
        <v>23828</v>
      </c>
      <c r="G5828" t="s">
        <v>23829</v>
      </c>
      <c r="Q5828" s="1"/>
      <c r="T5828">
        <v>44544.006187770065</v>
      </c>
      <c r="X5828" t="b">
        <v>0</v>
      </c>
    </row>
    <row r="5829" spans="2:24" x14ac:dyDescent="0.25">
      <c r="B5829" t="s">
        <v>23830</v>
      </c>
      <c r="C5829" t="s">
        <v>23831</v>
      </c>
      <c r="D5829" t="s">
        <v>509</v>
      </c>
      <c r="E5829" t="s">
        <v>510</v>
      </c>
      <c r="F5829" t="s">
        <v>23832</v>
      </c>
      <c r="G5829" t="s">
        <v>23833</v>
      </c>
      <c r="Q5829" s="1"/>
      <c r="T5829">
        <v>44544.006515239198</v>
      </c>
      <c r="X5829" t="b">
        <v>0</v>
      </c>
    </row>
    <row r="5830" spans="2:24" x14ac:dyDescent="0.25">
      <c r="B5830" t="s">
        <v>23834</v>
      </c>
      <c r="C5830" t="s">
        <v>23835</v>
      </c>
      <c r="D5830" t="s">
        <v>488</v>
      </c>
      <c r="E5830" t="s">
        <v>489</v>
      </c>
      <c r="F5830" t="s">
        <v>23836</v>
      </c>
      <c r="G5830" t="s">
        <v>23837</v>
      </c>
      <c r="Q5830" s="1"/>
      <c r="T5830">
        <v>44544.006161998455</v>
      </c>
      <c r="X5830" t="b">
        <v>0</v>
      </c>
    </row>
    <row r="5831" spans="2:24" x14ac:dyDescent="0.25">
      <c r="B5831" t="s">
        <v>23838</v>
      </c>
      <c r="C5831" t="s">
        <v>23839</v>
      </c>
      <c r="D5831" t="s">
        <v>709</v>
      </c>
      <c r="E5831" t="s">
        <v>710</v>
      </c>
      <c r="F5831" t="s">
        <v>23840</v>
      </c>
      <c r="G5831" t="s">
        <v>23841</v>
      </c>
      <c r="Q5831" s="1"/>
      <c r="T5831">
        <v>44544.006669097223</v>
      </c>
      <c r="X5831" t="b">
        <v>0</v>
      </c>
    </row>
    <row r="5832" spans="2:24" x14ac:dyDescent="0.25">
      <c r="B5832" t="s">
        <v>23842</v>
      </c>
      <c r="C5832" t="s">
        <v>23843</v>
      </c>
      <c r="D5832" t="s">
        <v>4041</v>
      </c>
      <c r="E5832" t="s">
        <v>4042</v>
      </c>
      <c r="F5832" t="s">
        <v>23844</v>
      </c>
      <c r="G5832" t="s">
        <v>23845</v>
      </c>
      <c r="Q5832" s="1"/>
      <c r="T5832">
        <v>44544.006186458333</v>
      </c>
      <c r="X5832" t="b">
        <v>0</v>
      </c>
    </row>
    <row r="5833" spans="2:24" x14ac:dyDescent="0.25">
      <c r="B5833" t="s">
        <v>23846</v>
      </c>
      <c r="C5833" t="s">
        <v>23847</v>
      </c>
      <c r="D5833" t="s">
        <v>1109</v>
      </c>
      <c r="E5833" t="s">
        <v>1110</v>
      </c>
      <c r="F5833" t="s">
        <v>23848</v>
      </c>
      <c r="G5833" t="s">
        <v>23849</v>
      </c>
      <c r="Q5833" s="1"/>
      <c r="T5833">
        <v>44544.006291087964</v>
      </c>
      <c r="X5833" t="b">
        <v>0</v>
      </c>
    </row>
    <row r="5834" spans="2:24" x14ac:dyDescent="0.25">
      <c r="B5834" t="s">
        <v>23850</v>
      </c>
      <c r="C5834" t="s">
        <v>23851</v>
      </c>
      <c r="D5834" t="s">
        <v>488</v>
      </c>
      <c r="E5834" t="s">
        <v>489</v>
      </c>
      <c r="F5834" t="s">
        <v>23852</v>
      </c>
      <c r="G5834" t="s">
        <v>23853</v>
      </c>
      <c r="Q5834" s="1"/>
      <c r="T5834">
        <v>44544.006100231483</v>
      </c>
      <c r="X5834" t="b">
        <v>0</v>
      </c>
    </row>
    <row r="5835" spans="2:24" x14ac:dyDescent="0.25">
      <c r="B5835" t="s">
        <v>23854</v>
      </c>
      <c r="C5835" t="s">
        <v>23855</v>
      </c>
      <c r="D5835" t="s">
        <v>735</v>
      </c>
      <c r="E5835" t="s">
        <v>736</v>
      </c>
      <c r="F5835" t="s">
        <v>23856</v>
      </c>
      <c r="G5835" t="s">
        <v>23857</v>
      </c>
      <c r="Q5835" s="1"/>
      <c r="T5835">
        <v>44544.006662191365</v>
      </c>
      <c r="X5835" t="b">
        <v>0</v>
      </c>
    </row>
    <row r="5836" spans="2:24" x14ac:dyDescent="0.25">
      <c r="B5836" t="s">
        <v>23858</v>
      </c>
      <c r="C5836" t="s">
        <v>23859</v>
      </c>
      <c r="D5836" t="s">
        <v>2602</v>
      </c>
      <c r="E5836" t="s">
        <v>2603</v>
      </c>
      <c r="F5836" t="s">
        <v>23860</v>
      </c>
      <c r="G5836" t="s">
        <v>23861</v>
      </c>
      <c r="Q5836" s="1"/>
      <c r="T5836">
        <v>44544.006528510807</v>
      </c>
      <c r="X5836" t="b">
        <v>0</v>
      </c>
    </row>
    <row r="5837" spans="2:24" x14ac:dyDescent="0.25">
      <c r="B5837" t="s">
        <v>23862</v>
      </c>
      <c r="C5837" t="s">
        <v>23863</v>
      </c>
      <c r="D5837" t="s">
        <v>1594</v>
      </c>
      <c r="E5837" t="s">
        <v>1595</v>
      </c>
      <c r="F5837" t="s">
        <v>23864</v>
      </c>
      <c r="G5837" t="s">
        <v>23865</v>
      </c>
      <c r="Q5837" s="1"/>
      <c r="T5837">
        <v>44544.006476466049</v>
      </c>
      <c r="X5837" t="b">
        <v>0</v>
      </c>
    </row>
    <row r="5838" spans="2:24" x14ac:dyDescent="0.25">
      <c r="B5838" t="s">
        <v>23866</v>
      </c>
      <c r="C5838" t="s">
        <v>23867</v>
      </c>
      <c r="D5838" t="s">
        <v>488</v>
      </c>
      <c r="E5838" t="s">
        <v>489</v>
      </c>
      <c r="F5838" t="s">
        <v>23868</v>
      </c>
      <c r="G5838" t="s">
        <v>23869</v>
      </c>
      <c r="Q5838" s="1"/>
      <c r="T5838">
        <v>44544.006154668212</v>
      </c>
      <c r="X5838" t="b">
        <v>0</v>
      </c>
    </row>
    <row r="5839" spans="2:24" x14ac:dyDescent="0.25">
      <c r="B5839" t="s">
        <v>23870</v>
      </c>
      <c r="C5839" t="s">
        <v>23871</v>
      </c>
      <c r="D5839" t="s">
        <v>531</v>
      </c>
      <c r="E5839" t="s">
        <v>532</v>
      </c>
      <c r="F5839" t="s">
        <v>23872</v>
      </c>
      <c r="G5839" t="s">
        <v>23873</v>
      </c>
      <c r="Q5839" s="1"/>
      <c r="T5839">
        <v>44544.006597646599</v>
      </c>
      <c r="X5839" t="b">
        <v>0</v>
      </c>
    </row>
    <row r="5840" spans="2:24" x14ac:dyDescent="0.25">
      <c r="B5840" t="s">
        <v>23874</v>
      </c>
      <c r="C5840" t="s">
        <v>23875</v>
      </c>
      <c r="D5840" t="s">
        <v>990</v>
      </c>
      <c r="E5840" t="s">
        <v>991</v>
      </c>
      <c r="F5840" t="s">
        <v>23876</v>
      </c>
      <c r="G5840" t="s">
        <v>23877</v>
      </c>
      <c r="Q5840" s="1"/>
      <c r="T5840">
        <v>44544.006204513891</v>
      </c>
      <c r="X5840" t="b">
        <v>0</v>
      </c>
    </row>
    <row r="5841" spans="2:24" x14ac:dyDescent="0.25">
      <c r="B5841" t="s">
        <v>23878</v>
      </c>
      <c r="C5841" t="s">
        <v>23879</v>
      </c>
      <c r="D5841" t="s">
        <v>2009</v>
      </c>
      <c r="E5841" t="s">
        <v>2010</v>
      </c>
      <c r="F5841" t="s">
        <v>23880</v>
      </c>
      <c r="G5841" t="s">
        <v>23881</v>
      </c>
      <c r="Q5841" s="1"/>
      <c r="T5841">
        <v>44544.006645871916</v>
      </c>
      <c r="X5841" t="b">
        <v>0</v>
      </c>
    </row>
    <row r="5842" spans="2:24" x14ac:dyDescent="0.25">
      <c r="B5842" t="s">
        <v>23882</v>
      </c>
      <c r="C5842" t="s">
        <v>23883</v>
      </c>
      <c r="D5842" t="s">
        <v>659</v>
      </c>
      <c r="E5842" t="s">
        <v>660</v>
      </c>
      <c r="F5842" t="s">
        <v>23884</v>
      </c>
      <c r="G5842" t="s">
        <v>23885</v>
      </c>
      <c r="Q5842" s="1"/>
      <c r="T5842">
        <v>44544.006456365743</v>
      </c>
      <c r="X5842" t="b">
        <v>0</v>
      </c>
    </row>
    <row r="5843" spans="2:24" x14ac:dyDescent="0.25">
      <c r="B5843" t="s">
        <v>23886</v>
      </c>
      <c r="C5843" t="s">
        <v>23887</v>
      </c>
      <c r="D5843" t="s">
        <v>488</v>
      </c>
      <c r="E5843" t="s">
        <v>489</v>
      </c>
      <c r="F5843" t="s">
        <v>23888</v>
      </c>
      <c r="G5843" t="s">
        <v>23889</v>
      </c>
      <c r="Q5843" s="1"/>
      <c r="T5843">
        <v>44544.006749922846</v>
      </c>
      <c r="X5843" t="b">
        <v>0</v>
      </c>
    </row>
    <row r="5844" spans="2:24" x14ac:dyDescent="0.25">
      <c r="B5844" t="s">
        <v>23890</v>
      </c>
      <c r="C5844" t="s">
        <v>23891</v>
      </c>
      <c r="D5844" t="s">
        <v>5491</v>
      </c>
      <c r="E5844" t="s">
        <v>5492</v>
      </c>
      <c r="F5844" t="s">
        <v>23892</v>
      </c>
      <c r="G5844" t="s">
        <v>23893</v>
      </c>
      <c r="Q5844" s="1"/>
      <c r="T5844">
        <v>44544.006290779325</v>
      </c>
      <c r="X5844" t="b">
        <v>0</v>
      </c>
    </row>
    <row r="5845" spans="2:24" x14ac:dyDescent="0.25">
      <c r="B5845" t="s">
        <v>23894</v>
      </c>
      <c r="C5845" t="s">
        <v>23895</v>
      </c>
      <c r="D5845" t="s">
        <v>2221</v>
      </c>
      <c r="E5845" t="s">
        <v>2222</v>
      </c>
      <c r="F5845" t="s">
        <v>23896</v>
      </c>
      <c r="G5845" t="s">
        <v>23897</v>
      </c>
      <c r="Q5845" s="1"/>
      <c r="T5845">
        <v>44544.006687615743</v>
      </c>
      <c r="X5845" t="b">
        <v>0</v>
      </c>
    </row>
    <row r="5846" spans="2:24" x14ac:dyDescent="0.25">
      <c r="B5846" t="s">
        <v>23898</v>
      </c>
      <c r="C5846" t="s">
        <v>93</v>
      </c>
      <c r="D5846" t="s">
        <v>767</v>
      </c>
      <c r="E5846" t="s">
        <v>768</v>
      </c>
      <c r="I5846" t="s">
        <v>39920</v>
      </c>
      <c r="J5846" t="s">
        <v>39921</v>
      </c>
      <c r="K5846" t="s">
        <v>39922</v>
      </c>
      <c r="L5846" t="s">
        <v>39923</v>
      </c>
      <c r="M5846" t="s">
        <v>39924</v>
      </c>
      <c r="N5846" t="s">
        <v>39925</v>
      </c>
      <c r="O5846" t="s">
        <v>39926</v>
      </c>
      <c r="P5846" t="s">
        <v>39927</v>
      </c>
      <c r="Q5846" s="1" t="s">
        <v>2747</v>
      </c>
      <c r="R5846" t="s">
        <v>39928</v>
      </c>
      <c r="S5846" t="s">
        <v>39929</v>
      </c>
      <c r="T5846">
        <v>44487.507747183641</v>
      </c>
      <c r="X5846" t="b">
        <v>0</v>
      </c>
    </row>
    <row r="5847" spans="2:24" x14ac:dyDescent="0.25">
      <c r="B5847" t="s">
        <v>23899</v>
      </c>
      <c r="C5847" t="s">
        <v>23900</v>
      </c>
      <c r="D5847" t="s">
        <v>749</v>
      </c>
      <c r="E5847" t="s">
        <v>750</v>
      </c>
      <c r="F5847" t="s">
        <v>23901</v>
      </c>
      <c r="G5847" t="s">
        <v>23902</v>
      </c>
      <c r="Q5847" s="1"/>
      <c r="T5847">
        <v>44544.006632291668</v>
      </c>
      <c r="X5847" t="b">
        <v>0</v>
      </c>
    </row>
    <row r="5848" spans="2:24" x14ac:dyDescent="0.25">
      <c r="B5848" t="s">
        <v>23903</v>
      </c>
      <c r="C5848" t="s">
        <v>23904</v>
      </c>
      <c r="D5848" t="s">
        <v>792</v>
      </c>
      <c r="E5848" t="s">
        <v>793</v>
      </c>
      <c r="F5848" t="s">
        <v>23905</v>
      </c>
      <c r="G5848" t="s">
        <v>23906</v>
      </c>
      <c r="Q5848" s="1"/>
      <c r="T5848">
        <v>44544.006570640435</v>
      </c>
      <c r="X5848" t="b">
        <v>0</v>
      </c>
    </row>
    <row r="5849" spans="2:24" x14ac:dyDescent="0.25">
      <c r="B5849" t="s">
        <v>23907</v>
      </c>
      <c r="C5849" t="s">
        <v>23908</v>
      </c>
      <c r="D5849" t="s">
        <v>659</v>
      </c>
      <c r="E5849" t="s">
        <v>660</v>
      </c>
      <c r="F5849" t="s">
        <v>23909</v>
      </c>
      <c r="G5849" t="s">
        <v>23910</v>
      </c>
      <c r="Q5849" s="1"/>
      <c r="T5849">
        <v>44544.006463117286</v>
      </c>
      <c r="X5849" t="b">
        <v>0</v>
      </c>
    </row>
    <row r="5850" spans="2:24" x14ac:dyDescent="0.25">
      <c r="B5850" t="s">
        <v>23911</v>
      </c>
      <c r="C5850" t="s">
        <v>23912</v>
      </c>
      <c r="D5850" t="s">
        <v>488</v>
      </c>
      <c r="E5850" t="s">
        <v>489</v>
      </c>
      <c r="F5850" t="s">
        <v>23913</v>
      </c>
      <c r="G5850" t="s">
        <v>23914</v>
      </c>
      <c r="Q5850" s="1"/>
      <c r="T5850">
        <v>44544.006169174383</v>
      </c>
      <c r="X5850" t="b">
        <v>0</v>
      </c>
    </row>
    <row r="5851" spans="2:24" x14ac:dyDescent="0.25">
      <c r="B5851" t="s">
        <v>23915</v>
      </c>
      <c r="C5851" t="s">
        <v>23916</v>
      </c>
      <c r="D5851" t="s">
        <v>761</v>
      </c>
      <c r="E5851" t="s">
        <v>762</v>
      </c>
      <c r="F5851" t="s">
        <v>23917</v>
      </c>
      <c r="G5851" t="s">
        <v>23918</v>
      </c>
      <c r="Q5851" s="1"/>
      <c r="T5851">
        <v>44544.006349845673</v>
      </c>
      <c r="X5851" t="b">
        <v>0</v>
      </c>
    </row>
    <row r="5852" spans="2:24" x14ac:dyDescent="0.25">
      <c r="B5852" t="s">
        <v>23919</v>
      </c>
      <c r="C5852" t="s">
        <v>23920</v>
      </c>
      <c r="D5852" t="s">
        <v>1860</v>
      </c>
      <c r="E5852" t="s">
        <v>1861</v>
      </c>
      <c r="F5852" t="s">
        <v>23921</v>
      </c>
      <c r="G5852" t="s">
        <v>23922</v>
      </c>
      <c r="Q5852" s="1"/>
      <c r="T5852">
        <v>44544.006361033957</v>
      </c>
      <c r="X5852" t="b">
        <v>0</v>
      </c>
    </row>
    <row r="5853" spans="2:24" x14ac:dyDescent="0.25">
      <c r="B5853" t="s">
        <v>23923</v>
      </c>
      <c r="C5853" t="s">
        <v>23924</v>
      </c>
      <c r="D5853" t="s">
        <v>719</v>
      </c>
      <c r="E5853" t="s">
        <v>720</v>
      </c>
      <c r="F5853" t="s">
        <v>23925</v>
      </c>
      <c r="G5853" t="s">
        <v>23926</v>
      </c>
      <c r="Q5853" s="1"/>
      <c r="T5853">
        <v>44544.006209452156</v>
      </c>
      <c r="X5853" t="b">
        <v>0</v>
      </c>
    </row>
    <row r="5854" spans="2:24" x14ac:dyDescent="0.25">
      <c r="B5854" t="s">
        <v>23927</v>
      </c>
      <c r="C5854" t="s">
        <v>23928</v>
      </c>
      <c r="D5854" t="s">
        <v>488</v>
      </c>
      <c r="E5854" t="s">
        <v>489</v>
      </c>
      <c r="F5854" t="s">
        <v>23929</v>
      </c>
      <c r="G5854" t="s">
        <v>23930</v>
      </c>
      <c r="Q5854" s="1"/>
      <c r="T5854">
        <v>44544.006725154322</v>
      </c>
      <c r="X5854" t="b">
        <v>0</v>
      </c>
    </row>
    <row r="5855" spans="2:24" x14ac:dyDescent="0.25">
      <c r="B5855" t="s">
        <v>23931</v>
      </c>
      <c r="C5855" t="s">
        <v>23932</v>
      </c>
      <c r="D5855" t="s">
        <v>2073</v>
      </c>
      <c r="E5855" t="s">
        <v>2074</v>
      </c>
      <c r="F5855" t="s">
        <v>23933</v>
      </c>
      <c r="G5855" t="s">
        <v>23934</v>
      </c>
      <c r="Q5855" s="1"/>
      <c r="T5855">
        <v>44544.006637075618</v>
      </c>
      <c r="X5855" t="b">
        <v>0</v>
      </c>
    </row>
    <row r="5856" spans="2:24" x14ac:dyDescent="0.25">
      <c r="B5856" t="s">
        <v>23935</v>
      </c>
      <c r="C5856" t="s">
        <v>23936</v>
      </c>
      <c r="D5856" t="s">
        <v>23937</v>
      </c>
      <c r="E5856" t="s">
        <v>23938</v>
      </c>
      <c r="F5856" t="s">
        <v>23939</v>
      </c>
      <c r="G5856" t="s">
        <v>23940</v>
      </c>
      <c r="Q5856" s="1"/>
      <c r="T5856">
        <v>44544.006612229932</v>
      </c>
      <c r="X5856" t="b">
        <v>0</v>
      </c>
    </row>
    <row r="5857" spans="2:24" x14ac:dyDescent="0.25">
      <c r="B5857" t="s">
        <v>23941</v>
      </c>
      <c r="C5857" t="s">
        <v>23942</v>
      </c>
      <c r="D5857" t="s">
        <v>488</v>
      </c>
      <c r="E5857" t="s">
        <v>489</v>
      </c>
      <c r="F5857" t="s">
        <v>23943</v>
      </c>
      <c r="G5857" t="s">
        <v>23944</v>
      </c>
      <c r="Q5857" s="1"/>
      <c r="T5857">
        <v>44544.006748302469</v>
      </c>
      <c r="X5857" t="b">
        <v>0</v>
      </c>
    </row>
    <row r="5858" spans="2:24" x14ac:dyDescent="0.25">
      <c r="B5858" t="s">
        <v>23945</v>
      </c>
      <c r="C5858" t="s">
        <v>23946</v>
      </c>
      <c r="D5858" t="s">
        <v>1486</v>
      </c>
      <c r="E5858" t="s">
        <v>1487</v>
      </c>
      <c r="F5858" t="s">
        <v>23947</v>
      </c>
      <c r="G5858" t="s">
        <v>23948</v>
      </c>
      <c r="I5858" t="s">
        <v>39998</v>
      </c>
      <c r="J5858" t="s">
        <v>41724</v>
      </c>
      <c r="K5858" t="s">
        <v>41725</v>
      </c>
      <c r="L5858" t="s">
        <v>41726</v>
      </c>
      <c r="M5858" t="s">
        <v>41727</v>
      </c>
      <c r="N5858" t="s">
        <v>41728</v>
      </c>
      <c r="O5858" t="s">
        <v>41729</v>
      </c>
      <c r="P5858" t="s">
        <v>41730</v>
      </c>
      <c r="Q5858" s="1" t="s">
        <v>23948</v>
      </c>
      <c r="R5858" t="s">
        <v>41731</v>
      </c>
      <c r="S5858" t="s">
        <v>41732</v>
      </c>
      <c r="T5858">
        <v>44544.006223842596</v>
      </c>
      <c r="X5858" t="b">
        <v>0</v>
      </c>
    </row>
    <row r="5859" spans="2:24" x14ac:dyDescent="0.25">
      <c r="B5859" t="s">
        <v>23949</v>
      </c>
      <c r="C5859" t="s">
        <v>23950</v>
      </c>
      <c r="D5859" t="s">
        <v>23951</v>
      </c>
      <c r="E5859" t="s">
        <v>23952</v>
      </c>
      <c r="F5859" t="s">
        <v>23953</v>
      </c>
      <c r="G5859" t="s">
        <v>23954</v>
      </c>
      <c r="Q5859" s="1"/>
      <c r="T5859">
        <v>44544.006186766972</v>
      </c>
      <c r="X5859" t="b">
        <v>0</v>
      </c>
    </row>
    <row r="5860" spans="2:24" x14ac:dyDescent="0.25">
      <c r="B5860" t="s">
        <v>23955</v>
      </c>
      <c r="C5860" t="s">
        <v>23956</v>
      </c>
      <c r="D5860" t="s">
        <v>561</v>
      </c>
      <c r="E5860" t="s">
        <v>562</v>
      </c>
      <c r="F5860" t="s">
        <v>23957</v>
      </c>
      <c r="G5860" t="s">
        <v>23958</v>
      </c>
      <c r="Q5860" s="1"/>
      <c r="T5860">
        <v>44544.006680671293</v>
      </c>
      <c r="X5860" t="b">
        <v>0</v>
      </c>
    </row>
    <row r="5861" spans="2:24" x14ac:dyDescent="0.25">
      <c r="B5861" t="s">
        <v>23959</v>
      </c>
      <c r="C5861" t="s">
        <v>23960</v>
      </c>
      <c r="D5861" t="s">
        <v>488</v>
      </c>
      <c r="E5861" t="s">
        <v>489</v>
      </c>
      <c r="F5861" t="s">
        <v>23961</v>
      </c>
      <c r="G5861" t="s">
        <v>23962</v>
      </c>
      <c r="Q5861" s="1"/>
      <c r="T5861">
        <v>44544.006110918213</v>
      </c>
      <c r="X5861" t="b">
        <v>0</v>
      </c>
    </row>
    <row r="5862" spans="2:24" x14ac:dyDescent="0.25">
      <c r="B5862" t="s">
        <v>23963</v>
      </c>
      <c r="C5862" t="s">
        <v>23964</v>
      </c>
      <c r="D5862" t="s">
        <v>773</v>
      </c>
      <c r="E5862" t="s">
        <v>774</v>
      </c>
      <c r="F5862" t="s">
        <v>23965</v>
      </c>
      <c r="G5862" t="s">
        <v>23966</v>
      </c>
      <c r="Q5862" s="1"/>
      <c r="T5862">
        <v>44544.006527121914</v>
      </c>
      <c r="X5862" t="b">
        <v>0</v>
      </c>
    </row>
    <row r="5863" spans="2:24" x14ac:dyDescent="0.25">
      <c r="B5863" t="s">
        <v>23967</v>
      </c>
      <c r="C5863" t="s">
        <v>23968</v>
      </c>
      <c r="D5863" t="s">
        <v>543</v>
      </c>
      <c r="E5863" t="s">
        <v>544</v>
      </c>
      <c r="F5863" t="s">
        <v>23969</v>
      </c>
      <c r="G5863" t="s">
        <v>23970</v>
      </c>
      <c r="Q5863" s="1"/>
      <c r="T5863">
        <v>44544.006489274696</v>
      </c>
      <c r="X5863" t="b">
        <v>0</v>
      </c>
    </row>
    <row r="5864" spans="2:24" x14ac:dyDescent="0.25">
      <c r="B5864" t="s">
        <v>23971</v>
      </c>
      <c r="C5864" t="s">
        <v>23972</v>
      </c>
      <c r="D5864" t="s">
        <v>505</v>
      </c>
      <c r="E5864" t="s">
        <v>506</v>
      </c>
      <c r="F5864" t="s">
        <v>23973</v>
      </c>
      <c r="G5864" t="s">
        <v>23974</v>
      </c>
      <c r="Q5864" s="1"/>
      <c r="T5864">
        <v>44544.006409220674</v>
      </c>
      <c r="X5864" t="b">
        <v>0</v>
      </c>
    </row>
    <row r="5865" spans="2:24" x14ac:dyDescent="0.25">
      <c r="B5865" t="s">
        <v>23975</v>
      </c>
      <c r="C5865" t="s">
        <v>23976</v>
      </c>
      <c r="D5865" t="s">
        <v>1043</v>
      </c>
      <c r="E5865" t="s">
        <v>1044</v>
      </c>
      <c r="F5865" t="s">
        <v>23977</v>
      </c>
      <c r="G5865" t="s">
        <v>23978</v>
      </c>
      <c r="Q5865" s="1"/>
      <c r="T5865">
        <v>44544.006565895063</v>
      </c>
      <c r="X5865" t="b">
        <v>0</v>
      </c>
    </row>
    <row r="5866" spans="2:24" x14ac:dyDescent="0.25">
      <c r="B5866" t="s">
        <v>23979</v>
      </c>
      <c r="C5866" t="s">
        <v>23980</v>
      </c>
      <c r="D5866" t="s">
        <v>537</v>
      </c>
      <c r="E5866" t="s">
        <v>538</v>
      </c>
      <c r="F5866" t="s">
        <v>23981</v>
      </c>
      <c r="G5866" t="s">
        <v>23982</v>
      </c>
      <c r="Q5866" s="1"/>
      <c r="T5866">
        <v>44544.006389120368</v>
      </c>
      <c r="X5866" t="b">
        <v>0</v>
      </c>
    </row>
    <row r="5867" spans="2:24" x14ac:dyDescent="0.25">
      <c r="B5867" t="s">
        <v>23983</v>
      </c>
      <c r="C5867" t="s">
        <v>23984</v>
      </c>
      <c r="D5867" t="s">
        <v>761</v>
      </c>
      <c r="E5867" t="s">
        <v>762</v>
      </c>
      <c r="F5867" t="s">
        <v>23985</v>
      </c>
      <c r="G5867" t="s">
        <v>23986</v>
      </c>
      <c r="Q5867" s="1"/>
      <c r="T5867">
        <v>44544.006347376548</v>
      </c>
      <c r="X5867" t="b">
        <v>0</v>
      </c>
    </row>
    <row r="5868" spans="2:24" x14ac:dyDescent="0.25">
      <c r="B5868" t="s">
        <v>23987</v>
      </c>
      <c r="C5868" t="s">
        <v>23988</v>
      </c>
      <c r="D5868" t="s">
        <v>18386</v>
      </c>
      <c r="E5868" t="s">
        <v>18387</v>
      </c>
      <c r="F5868" t="s">
        <v>23989</v>
      </c>
      <c r="G5868" t="s">
        <v>23990</v>
      </c>
      <c r="Q5868" s="1"/>
      <c r="T5868">
        <v>44544.006359452156</v>
      </c>
      <c r="X5868" t="b">
        <v>0</v>
      </c>
    </row>
    <row r="5869" spans="2:24" x14ac:dyDescent="0.25">
      <c r="B5869" t="s">
        <v>23991</v>
      </c>
      <c r="C5869" t="s">
        <v>23992</v>
      </c>
      <c r="D5869" t="s">
        <v>904</v>
      </c>
      <c r="E5869" t="s">
        <v>905</v>
      </c>
      <c r="F5869" t="s">
        <v>23993</v>
      </c>
      <c r="G5869" t="s">
        <v>23994</v>
      </c>
      <c r="Q5869" s="1"/>
      <c r="T5869">
        <v>44544.006506635807</v>
      </c>
      <c r="X5869" t="b">
        <v>0</v>
      </c>
    </row>
    <row r="5870" spans="2:24" x14ac:dyDescent="0.25">
      <c r="B5870" t="s">
        <v>23995</v>
      </c>
      <c r="C5870" t="s">
        <v>23996</v>
      </c>
      <c r="D5870" t="s">
        <v>509</v>
      </c>
      <c r="E5870" t="s">
        <v>510</v>
      </c>
      <c r="F5870" t="s">
        <v>23997</v>
      </c>
      <c r="G5870" t="s">
        <v>23998</v>
      </c>
      <c r="Q5870" s="1"/>
      <c r="T5870">
        <v>44544.006515354937</v>
      </c>
      <c r="X5870" t="b">
        <v>0</v>
      </c>
    </row>
    <row r="5871" spans="2:24" x14ac:dyDescent="0.25">
      <c r="B5871" t="s">
        <v>23999</v>
      </c>
      <c r="C5871" t="s">
        <v>24000</v>
      </c>
      <c r="D5871" t="s">
        <v>617</v>
      </c>
      <c r="E5871" t="s">
        <v>618</v>
      </c>
      <c r="F5871" t="s">
        <v>24001</v>
      </c>
      <c r="G5871" t="s">
        <v>24002</v>
      </c>
      <c r="Q5871" s="1"/>
      <c r="T5871">
        <v>44544.006396219142</v>
      </c>
      <c r="X5871" t="b">
        <v>0</v>
      </c>
    </row>
    <row r="5872" spans="2:24" x14ac:dyDescent="0.25">
      <c r="B5872" t="s">
        <v>24003</v>
      </c>
      <c r="C5872" t="s">
        <v>24004</v>
      </c>
      <c r="D5872" t="s">
        <v>2009</v>
      </c>
      <c r="E5872" t="s">
        <v>2010</v>
      </c>
      <c r="F5872" t="s">
        <v>24005</v>
      </c>
      <c r="G5872" t="s">
        <v>24006</v>
      </c>
      <c r="Q5872" s="1"/>
      <c r="T5872">
        <v>44544.006647685186</v>
      </c>
      <c r="X5872" t="b">
        <v>0</v>
      </c>
    </row>
    <row r="5873" spans="2:24" x14ac:dyDescent="0.25">
      <c r="B5873" t="s">
        <v>24007</v>
      </c>
      <c r="C5873" t="s">
        <v>24008</v>
      </c>
      <c r="D5873" t="s">
        <v>2285</v>
      </c>
      <c r="E5873" t="s">
        <v>2286</v>
      </c>
      <c r="F5873" t="s">
        <v>24009</v>
      </c>
      <c r="G5873" t="s">
        <v>24010</v>
      </c>
      <c r="Q5873" s="1"/>
      <c r="T5873">
        <v>44544.006428973771</v>
      </c>
      <c r="X5873" t="b">
        <v>0</v>
      </c>
    </row>
    <row r="5874" spans="2:24" x14ac:dyDescent="0.25">
      <c r="B5874" t="s">
        <v>24011</v>
      </c>
      <c r="C5874" t="s">
        <v>24012</v>
      </c>
      <c r="D5874" t="s">
        <v>2285</v>
      </c>
      <c r="E5874" t="s">
        <v>2286</v>
      </c>
      <c r="F5874" t="s">
        <v>24013</v>
      </c>
      <c r="G5874" t="s">
        <v>24014</v>
      </c>
      <c r="Q5874" s="1"/>
      <c r="T5874">
        <v>44544.006429128087</v>
      </c>
      <c r="X5874" t="b">
        <v>0</v>
      </c>
    </row>
    <row r="5875" spans="2:24" x14ac:dyDescent="0.25">
      <c r="B5875" t="s">
        <v>24015</v>
      </c>
      <c r="C5875" t="s">
        <v>24016</v>
      </c>
      <c r="D5875" t="s">
        <v>695</v>
      </c>
      <c r="E5875" t="s">
        <v>696</v>
      </c>
      <c r="F5875" t="s">
        <v>24017</v>
      </c>
      <c r="G5875" t="s">
        <v>24018</v>
      </c>
      <c r="Q5875" s="1"/>
      <c r="T5875">
        <v>44544.006330131175</v>
      </c>
      <c r="X5875" t="b">
        <v>0</v>
      </c>
    </row>
    <row r="5876" spans="2:24" x14ac:dyDescent="0.25">
      <c r="B5876" t="s">
        <v>24019</v>
      </c>
      <c r="C5876" t="s">
        <v>24020</v>
      </c>
      <c r="D5876" t="s">
        <v>543</v>
      </c>
      <c r="E5876" t="s">
        <v>544</v>
      </c>
      <c r="F5876" t="s">
        <v>24021</v>
      </c>
      <c r="G5876" t="s">
        <v>24022</v>
      </c>
      <c r="Q5876" s="1"/>
      <c r="T5876">
        <v>44544.006491743821</v>
      </c>
      <c r="X5876" t="b">
        <v>0</v>
      </c>
    </row>
    <row r="5877" spans="2:24" x14ac:dyDescent="0.25">
      <c r="B5877" t="s">
        <v>24023</v>
      </c>
      <c r="C5877" t="s">
        <v>24024</v>
      </c>
      <c r="D5877" t="s">
        <v>488</v>
      </c>
      <c r="E5877" t="s">
        <v>489</v>
      </c>
      <c r="F5877" t="s">
        <v>3137</v>
      </c>
      <c r="G5877" t="s">
        <v>24025</v>
      </c>
      <c r="Q5877" s="1"/>
      <c r="T5877">
        <v>44544.006719675926</v>
      </c>
      <c r="X5877" t="b">
        <v>0</v>
      </c>
    </row>
    <row r="5878" spans="2:24" x14ac:dyDescent="0.25">
      <c r="B5878" t="s">
        <v>24026</v>
      </c>
      <c r="C5878" t="s">
        <v>24027</v>
      </c>
      <c r="D5878" t="s">
        <v>488</v>
      </c>
      <c r="E5878" t="s">
        <v>489</v>
      </c>
      <c r="F5878" t="s">
        <v>24028</v>
      </c>
      <c r="G5878" t="s">
        <v>24029</v>
      </c>
      <c r="Q5878" s="1"/>
      <c r="T5878">
        <v>44544.00672060185</v>
      </c>
      <c r="X5878" t="b">
        <v>0</v>
      </c>
    </row>
    <row r="5879" spans="2:24" x14ac:dyDescent="0.25">
      <c r="B5879" t="s">
        <v>24030</v>
      </c>
      <c r="C5879" t="s">
        <v>24031</v>
      </c>
      <c r="D5879" t="s">
        <v>488</v>
      </c>
      <c r="E5879" t="s">
        <v>489</v>
      </c>
      <c r="F5879" t="s">
        <v>24032</v>
      </c>
      <c r="G5879" t="s">
        <v>24033</v>
      </c>
      <c r="Q5879" s="1"/>
      <c r="T5879">
        <v>44544.006702546299</v>
      </c>
      <c r="X5879" t="b">
        <v>0</v>
      </c>
    </row>
    <row r="5880" spans="2:24" x14ac:dyDescent="0.25">
      <c r="B5880" t="s">
        <v>24034</v>
      </c>
      <c r="C5880" t="s">
        <v>24035</v>
      </c>
      <c r="D5880" t="s">
        <v>561</v>
      </c>
      <c r="E5880" t="s">
        <v>562</v>
      </c>
      <c r="F5880" t="s">
        <v>24036</v>
      </c>
      <c r="G5880" t="s">
        <v>24037</v>
      </c>
      <c r="Q5880" s="1"/>
      <c r="T5880">
        <v>44544.006673842596</v>
      </c>
      <c r="X5880" t="b">
        <v>0</v>
      </c>
    </row>
    <row r="5881" spans="2:24" x14ac:dyDescent="0.25">
      <c r="B5881" t="s">
        <v>24038</v>
      </c>
      <c r="C5881" t="s">
        <v>24039</v>
      </c>
      <c r="D5881" t="s">
        <v>537</v>
      </c>
      <c r="E5881" t="s">
        <v>538</v>
      </c>
      <c r="F5881" t="s">
        <v>24040</v>
      </c>
      <c r="G5881" t="s">
        <v>24041</v>
      </c>
      <c r="Q5881" s="1"/>
      <c r="T5881">
        <v>44544.006390740738</v>
      </c>
      <c r="X5881" t="b">
        <v>0</v>
      </c>
    </row>
    <row r="5882" spans="2:24" x14ac:dyDescent="0.25">
      <c r="B5882" t="s">
        <v>24042</v>
      </c>
      <c r="C5882" t="s">
        <v>24043</v>
      </c>
      <c r="D5882" t="s">
        <v>629</v>
      </c>
      <c r="E5882" t="s">
        <v>630</v>
      </c>
      <c r="F5882" t="s">
        <v>24044</v>
      </c>
      <c r="G5882" t="s">
        <v>24045</v>
      </c>
      <c r="Q5882" s="1"/>
      <c r="T5882">
        <v>44544.006281905858</v>
      </c>
      <c r="X5882" t="b">
        <v>0</v>
      </c>
    </row>
    <row r="5883" spans="2:24" x14ac:dyDescent="0.25">
      <c r="B5883" t="s">
        <v>24046</v>
      </c>
      <c r="C5883" t="s">
        <v>24047</v>
      </c>
      <c r="D5883" t="s">
        <v>509</v>
      </c>
      <c r="E5883" t="s">
        <v>510</v>
      </c>
      <c r="F5883" t="s">
        <v>24048</v>
      </c>
      <c r="G5883" t="s">
        <v>24049</v>
      </c>
      <c r="Q5883" s="1"/>
      <c r="T5883">
        <v>44544.00651732253</v>
      </c>
      <c r="X5883" t="b">
        <v>0</v>
      </c>
    </row>
    <row r="5884" spans="2:24" x14ac:dyDescent="0.25">
      <c r="B5884" t="s">
        <v>24050</v>
      </c>
      <c r="C5884" t="s">
        <v>24051</v>
      </c>
      <c r="D5884" t="s">
        <v>537</v>
      </c>
      <c r="E5884" t="s">
        <v>538</v>
      </c>
      <c r="F5884" t="s">
        <v>24052</v>
      </c>
      <c r="G5884" t="s">
        <v>24053</v>
      </c>
      <c r="Q5884" s="1"/>
      <c r="T5884">
        <v>44544.006366782407</v>
      </c>
      <c r="X5884" t="b">
        <v>0</v>
      </c>
    </row>
    <row r="5885" spans="2:24" x14ac:dyDescent="0.25">
      <c r="B5885" t="s">
        <v>24054</v>
      </c>
      <c r="C5885" t="s">
        <v>24055</v>
      </c>
      <c r="D5885" t="s">
        <v>659</v>
      </c>
      <c r="E5885" t="s">
        <v>660</v>
      </c>
      <c r="F5885" t="s">
        <v>24056</v>
      </c>
      <c r="G5885" t="s">
        <v>24057</v>
      </c>
      <c r="Q5885" s="1"/>
      <c r="T5885">
        <v>44544.006435262345</v>
      </c>
      <c r="X5885" t="b">
        <v>0</v>
      </c>
    </row>
    <row r="5886" spans="2:24" x14ac:dyDescent="0.25">
      <c r="B5886" t="s">
        <v>24058</v>
      </c>
      <c r="C5886" t="s">
        <v>24059</v>
      </c>
      <c r="D5886" t="s">
        <v>488</v>
      </c>
      <c r="E5886" t="s">
        <v>489</v>
      </c>
      <c r="F5886" t="s">
        <v>24060</v>
      </c>
      <c r="G5886" t="s">
        <v>24061</v>
      </c>
      <c r="Q5886" s="1"/>
      <c r="T5886">
        <v>44544.006148919747</v>
      </c>
      <c r="X5886" t="b">
        <v>0</v>
      </c>
    </row>
    <row r="5887" spans="2:24" x14ac:dyDescent="0.25">
      <c r="B5887" t="s">
        <v>24062</v>
      </c>
      <c r="C5887" t="s">
        <v>24063</v>
      </c>
      <c r="D5887" t="s">
        <v>488</v>
      </c>
      <c r="E5887" t="s">
        <v>489</v>
      </c>
      <c r="F5887" t="s">
        <v>24064</v>
      </c>
      <c r="G5887" t="s">
        <v>24065</v>
      </c>
      <c r="Q5887" s="1"/>
      <c r="T5887">
        <v>44544.006763425925</v>
      </c>
      <c r="X5887" t="b">
        <v>0</v>
      </c>
    </row>
    <row r="5888" spans="2:24" x14ac:dyDescent="0.25">
      <c r="B5888" t="s">
        <v>24066</v>
      </c>
      <c r="C5888" t="s">
        <v>24067</v>
      </c>
      <c r="D5888" t="s">
        <v>575</v>
      </c>
      <c r="E5888" t="s">
        <v>576</v>
      </c>
      <c r="F5888" t="s">
        <v>24068</v>
      </c>
      <c r="G5888" t="s">
        <v>24069</v>
      </c>
      <c r="Q5888" s="1"/>
      <c r="T5888">
        <v>44544.00625397377</v>
      </c>
      <c r="X5888" t="b">
        <v>0</v>
      </c>
    </row>
    <row r="5889" spans="2:24" x14ac:dyDescent="0.25">
      <c r="B5889" t="s">
        <v>24070</v>
      </c>
      <c r="C5889" t="s">
        <v>24071</v>
      </c>
      <c r="D5889" t="s">
        <v>490</v>
      </c>
      <c r="E5889" t="s">
        <v>491</v>
      </c>
      <c r="F5889" t="s">
        <v>24072</v>
      </c>
      <c r="G5889" t="s">
        <v>24073</v>
      </c>
      <c r="Q5889" s="1"/>
      <c r="T5889">
        <v>44544.006615779326</v>
      </c>
      <c r="X5889" t="b">
        <v>0</v>
      </c>
    </row>
    <row r="5890" spans="2:24" x14ac:dyDescent="0.25">
      <c r="B5890" t="s">
        <v>24074</v>
      </c>
      <c r="C5890" t="s">
        <v>24075</v>
      </c>
      <c r="D5890" t="s">
        <v>1529</v>
      </c>
      <c r="E5890" t="s">
        <v>1530</v>
      </c>
      <c r="F5890" t="s">
        <v>24076</v>
      </c>
      <c r="G5890" t="s">
        <v>24077</v>
      </c>
      <c r="Q5890" s="1"/>
      <c r="T5890">
        <v>44544.006470138891</v>
      </c>
      <c r="X5890" t="b">
        <v>0</v>
      </c>
    </row>
    <row r="5891" spans="2:24" x14ac:dyDescent="0.25">
      <c r="B5891" t="s">
        <v>24078</v>
      </c>
      <c r="C5891" t="s">
        <v>24079</v>
      </c>
      <c r="D5891" t="s">
        <v>709</v>
      </c>
      <c r="E5891" t="s">
        <v>710</v>
      </c>
      <c r="F5891" t="s">
        <v>24080</v>
      </c>
      <c r="G5891" t="s">
        <v>24081</v>
      </c>
      <c r="Q5891" s="1"/>
      <c r="T5891">
        <v>44544.006668402777</v>
      </c>
      <c r="X5891" t="b">
        <v>0</v>
      </c>
    </row>
    <row r="5892" spans="2:24" x14ac:dyDescent="0.25">
      <c r="B5892" t="s">
        <v>24082</v>
      </c>
      <c r="C5892" t="s">
        <v>24083</v>
      </c>
      <c r="D5892" t="s">
        <v>488</v>
      </c>
      <c r="E5892" t="s">
        <v>489</v>
      </c>
      <c r="F5892" t="s">
        <v>24084</v>
      </c>
      <c r="G5892" t="s">
        <v>24085</v>
      </c>
      <c r="Q5892" s="1"/>
      <c r="T5892">
        <v>44544.006113850308</v>
      </c>
      <c r="X5892" t="b">
        <v>0</v>
      </c>
    </row>
    <row r="5893" spans="2:24" x14ac:dyDescent="0.25">
      <c r="B5893" t="s">
        <v>24086</v>
      </c>
      <c r="C5893" t="s">
        <v>24087</v>
      </c>
      <c r="D5893" t="s">
        <v>488</v>
      </c>
      <c r="E5893" t="s">
        <v>489</v>
      </c>
      <c r="F5893" t="s">
        <v>24088</v>
      </c>
      <c r="G5893" t="s">
        <v>24089</v>
      </c>
      <c r="Q5893" s="1"/>
      <c r="T5893">
        <v>44544.006701620368</v>
      </c>
      <c r="X5893" t="b">
        <v>0</v>
      </c>
    </row>
    <row r="5894" spans="2:24" x14ac:dyDescent="0.25">
      <c r="B5894" t="s">
        <v>24090</v>
      </c>
      <c r="C5894" t="s">
        <v>24091</v>
      </c>
      <c r="D5894" t="s">
        <v>695</v>
      </c>
      <c r="E5894" t="s">
        <v>696</v>
      </c>
      <c r="F5894" t="s">
        <v>24092</v>
      </c>
      <c r="G5894" t="s">
        <v>24093</v>
      </c>
      <c r="Q5894" s="1"/>
      <c r="T5894">
        <v>44544.006317631174</v>
      </c>
      <c r="X5894" t="b">
        <v>0</v>
      </c>
    </row>
    <row r="5895" spans="2:24" x14ac:dyDescent="0.25">
      <c r="B5895" t="s">
        <v>24094</v>
      </c>
      <c r="C5895" t="s">
        <v>24095</v>
      </c>
      <c r="D5895" t="s">
        <v>659</v>
      </c>
      <c r="E5895" t="s">
        <v>660</v>
      </c>
      <c r="F5895" t="s">
        <v>24096</v>
      </c>
      <c r="G5895" t="s">
        <v>24097</v>
      </c>
      <c r="Q5895" s="1"/>
      <c r="T5895">
        <v>44544.00643912037</v>
      </c>
      <c r="X5895" t="b">
        <v>0</v>
      </c>
    </row>
    <row r="5896" spans="2:24" x14ac:dyDescent="0.25">
      <c r="B5896" t="s">
        <v>24098</v>
      </c>
      <c r="C5896" t="s">
        <v>24099</v>
      </c>
      <c r="D5896" t="s">
        <v>761</v>
      </c>
      <c r="E5896" t="s">
        <v>762</v>
      </c>
      <c r="F5896" t="s">
        <v>24100</v>
      </c>
      <c r="G5896" t="s">
        <v>24101</v>
      </c>
      <c r="Q5896" s="1"/>
      <c r="T5896">
        <v>44544.006341550928</v>
      </c>
      <c r="X5896" t="b">
        <v>0</v>
      </c>
    </row>
    <row r="5897" spans="2:24" x14ac:dyDescent="0.25">
      <c r="B5897" t="s">
        <v>24102</v>
      </c>
      <c r="C5897" t="s">
        <v>24103</v>
      </c>
      <c r="D5897" t="s">
        <v>531</v>
      </c>
      <c r="E5897" t="s">
        <v>532</v>
      </c>
      <c r="F5897" t="s">
        <v>6541</v>
      </c>
      <c r="G5897" t="s">
        <v>6542</v>
      </c>
      <c r="Q5897" s="1"/>
      <c r="T5897">
        <v>44544.006602199071</v>
      </c>
      <c r="X5897" t="b">
        <v>0</v>
      </c>
    </row>
    <row r="5898" spans="2:24" x14ac:dyDescent="0.25">
      <c r="B5898" t="s">
        <v>24104</v>
      </c>
      <c r="C5898" t="s">
        <v>24105</v>
      </c>
      <c r="D5898" t="s">
        <v>695</v>
      </c>
      <c r="E5898" t="s">
        <v>696</v>
      </c>
      <c r="F5898" t="s">
        <v>24106</v>
      </c>
      <c r="G5898" t="s">
        <v>24107</v>
      </c>
      <c r="Q5898" s="1"/>
      <c r="T5898">
        <v>44544.006320524692</v>
      </c>
      <c r="X5898" t="b">
        <v>0</v>
      </c>
    </row>
    <row r="5899" spans="2:24" x14ac:dyDescent="0.25">
      <c r="B5899" t="s">
        <v>24108</v>
      </c>
      <c r="C5899" t="s">
        <v>24109</v>
      </c>
      <c r="D5899" t="s">
        <v>1682</v>
      </c>
      <c r="E5899" t="s">
        <v>1683</v>
      </c>
      <c r="F5899" t="s">
        <v>24110</v>
      </c>
      <c r="G5899" t="s">
        <v>24111</v>
      </c>
      <c r="Q5899" s="1"/>
      <c r="T5899">
        <v>44544.006295100306</v>
      </c>
      <c r="X5899" t="b">
        <v>0</v>
      </c>
    </row>
    <row r="5900" spans="2:24" x14ac:dyDescent="0.25">
      <c r="B5900" t="s">
        <v>24112</v>
      </c>
      <c r="C5900" t="s">
        <v>24113</v>
      </c>
      <c r="D5900" t="s">
        <v>543</v>
      </c>
      <c r="E5900" t="s">
        <v>544</v>
      </c>
      <c r="F5900" t="s">
        <v>24114</v>
      </c>
      <c r="G5900" t="s">
        <v>24115</v>
      </c>
      <c r="Q5900" s="1"/>
      <c r="T5900">
        <v>44544.006479822528</v>
      </c>
      <c r="X5900" t="b">
        <v>0</v>
      </c>
    </row>
    <row r="5901" spans="2:24" x14ac:dyDescent="0.25">
      <c r="B5901" t="s">
        <v>24116</v>
      </c>
      <c r="C5901" t="s">
        <v>24117</v>
      </c>
      <c r="D5901" t="s">
        <v>695</v>
      </c>
      <c r="E5901" t="s">
        <v>696</v>
      </c>
      <c r="F5901" t="s">
        <v>2754</v>
      </c>
      <c r="G5901" t="s">
        <v>24118</v>
      </c>
      <c r="Q5901" s="1"/>
      <c r="T5901">
        <v>44544.006312731479</v>
      </c>
      <c r="X5901" t="b">
        <v>0</v>
      </c>
    </row>
    <row r="5902" spans="2:24" x14ac:dyDescent="0.25">
      <c r="B5902" t="s">
        <v>24119</v>
      </c>
      <c r="C5902" t="s">
        <v>24120</v>
      </c>
      <c r="D5902" t="s">
        <v>2177</v>
      </c>
      <c r="E5902" t="s">
        <v>2178</v>
      </c>
      <c r="F5902" t="s">
        <v>24121</v>
      </c>
      <c r="G5902" t="s">
        <v>24122</v>
      </c>
      <c r="Q5902" s="1"/>
      <c r="T5902">
        <v>44544.006543827156</v>
      </c>
      <c r="X5902" t="b">
        <v>0</v>
      </c>
    </row>
    <row r="5903" spans="2:24" x14ac:dyDescent="0.25">
      <c r="B5903" t="s">
        <v>24123</v>
      </c>
      <c r="C5903" t="s">
        <v>24124</v>
      </c>
      <c r="D5903" t="s">
        <v>4447</v>
      </c>
      <c r="E5903" t="s">
        <v>4448</v>
      </c>
      <c r="F5903" t="s">
        <v>24125</v>
      </c>
      <c r="G5903" t="s">
        <v>24126</v>
      </c>
      <c r="Q5903" s="1"/>
      <c r="T5903">
        <v>44544.006198572526</v>
      </c>
      <c r="X5903" t="b">
        <v>0</v>
      </c>
    </row>
    <row r="5904" spans="2:24" x14ac:dyDescent="0.25">
      <c r="B5904" t="s">
        <v>24127</v>
      </c>
      <c r="C5904" t="s">
        <v>24128</v>
      </c>
      <c r="D5904" t="s">
        <v>2009</v>
      </c>
      <c r="E5904" t="s">
        <v>2010</v>
      </c>
      <c r="F5904" t="s">
        <v>24129</v>
      </c>
      <c r="G5904" t="s">
        <v>24130</v>
      </c>
      <c r="Q5904" s="1"/>
      <c r="T5904">
        <v>44544.006645756177</v>
      </c>
      <c r="X5904" t="b">
        <v>0</v>
      </c>
    </row>
    <row r="5905" spans="2:24" x14ac:dyDescent="0.25">
      <c r="B5905" t="s">
        <v>24131</v>
      </c>
      <c r="C5905" t="s">
        <v>24132</v>
      </c>
      <c r="D5905" t="s">
        <v>786</v>
      </c>
      <c r="E5905" t="s">
        <v>787</v>
      </c>
      <c r="F5905" t="s">
        <v>24133</v>
      </c>
      <c r="G5905" t="s">
        <v>24134</v>
      </c>
      <c r="Q5905" s="1"/>
      <c r="T5905">
        <v>44544.006212229935</v>
      </c>
      <c r="X5905" t="b">
        <v>0</v>
      </c>
    </row>
    <row r="5906" spans="2:24" x14ac:dyDescent="0.25">
      <c r="B5906" t="s">
        <v>24135</v>
      </c>
      <c r="C5906" t="s">
        <v>24136</v>
      </c>
      <c r="D5906" t="s">
        <v>488</v>
      </c>
      <c r="E5906" t="s">
        <v>489</v>
      </c>
      <c r="F5906" t="s">
        <v>24137</v>
      </c>
      <c r="G5906" t="s">
        <v>24138</v>
      </c>
      <c r="Q5906" s="1"/>
      <c r="T5906">
        <v>44544.006753163587</v>
      </c>
      <c r="X5906" t="b">
        <v>0</v>
      </c>
    </row>
    <row r="5907" spans="2:24" x14ac:dyDescent="0.25">
      <c r="B5907" t="s">
        <v>24139</v>
      </c>
      <c r="C5907" t="s">
        <v>24140</v>
      </c>
      <c r="D5907" t="s">
        <v>488</v>
      </c>
      <c r="E5907" t="s">
        <v>489</v>
      </c>
      <c r="F5907" t="s">
        <v>24141</v>
      </c>
      <c r="G5907" t="s">
        <v>24142</v>
      </c>
      <c r="Q5907" s="1"/>
      <c r="T5907">
        <v>44544.00612087192</v>
      </c>
      <c r="X5907" t="b">
        <v>0</v>
      </c>
    </row>
    <row r="5908" spans="2:24" x14ac:dyDescent="0.25">
      <c r="B5908" t="s">
        <v>24143</v>
      </c>
      <c r="C5908" t="s">
        <v>24144</v>
      </c>
      <c r="D5908" t="s">
        <v>488</v>
      </c>
      <c r="E5908" t="s">
        <v>489</v>
      </c>
      <c r="F5908" t="s">
        <v>24145</v>
      </c>
      <c r="G5908" t="s">
        <v>24146</v>
      </c>
      <c r="Q5908" s="1"/>
      <c r="T5908">
        <v>44544.006744714512</v>
      </c>
      <c r="X5908" t="b">
        <v>0</v>
      </c>
    </row>
    <row r="5909" spans="2:24" x14ac:dyDescent="0.25">
      <c r="B5909" t="s">
        <v>24147</v>
      </c>
      <c r="C5909" t="s">
        <v>24148</v>
      </c>
      <c r="D5909" t="s">
        <v>1682</v>
      </c>
      <c r="E5909" t="s">
        <v>1683</v>
      </c>
      <c r="F5909" t="s">
        <v>24149</v>
      </c>
      <c r="G5909" t="s">
        <v>24150</v>
      </c>
      <c r="Q5909" s="1"/>
      <c r="T5909">
        <v>44544.006295910491</v>
      </c>
      <c r="X5909" t="b">
        <v>0</v>
      </c>
    </row>
    <row r="5910" spans="2:24" x14ac:dyDescent="0.25">
      <c r="B5910" t="s">
        <v>24151</v>
      </c>
      <c r="C5910" t="s">
        <v>24152</v>
      </c>
      <c r="D5910" t="s">
        <v>575</v>
      </c>
      <c r="E5910" t="s">
        <v>576</v>
      </c>
      <c r="F5910" t="s">
        <v>24153</v>
      </c>
      <c r="G5910" t="s">
        <v>24154</v>
      </c>
      <c r="Q5910" s="1"/>
      <c r="T5910">
        <v>44544.006274922845</v>
      </c>
      <c r="X5910" t="b">
        <v>0</v>
      </c>
    </row>
    <row r="5911" spans="2:24" x14ac:dyDescent="0.25">
      <c r="B5911" t="s">
        <v>24155</v>
      </c>
      <c r="C5911" t="s">
        <v>24156</v>
      </c>
      <c r="D5911" t="s">
        <v>659</v>
      </c>
      <c r="E5911" t="s">
        <v>660</v>
      </c>
      <c r="F5911" t="s">
        <v>24157</v>
      </c>
      <c r="G5911" t="s">
        <v>24158</v>
      </c>
      <c r="Q5911" s="1"/>
      <c r="T5911">
        <v>44544.006441358026</v>
      </c>
      <c r="X5911" t="b">
        <v>0</v>
      </c>
    </row>
    <row r="5912" spans="2:24" x14ac:dyDescent="0.25">
      <c r="B5912" t="s">
        <v>24159</v>
      </c>
      <c r="C5912" t="s">
        <v>24160</v>
      </c>
      <c r="D5912" t="s">
        <v>488</v>
      </c>
      <c r="E5912" t="s">
        <v>489</v>
      </c>
      <c r="F5912" t="s">
        <v>24161</v>
      </c>
      <c r="G5912" t="s">
        <v>24162</v>
      </c>
      <c r="Q5912" s="1"/>
      <c r="T5912">
        <v>44544.006763348771</v>
      </c>
      <c r="X5912" t="b">
        <v>0</v>
      </c>
    </row>
    <row r="5913" spans="2:24" x14ac:dyDescent="0.25">
      <c r="B5913" t="s">
        <v>24163</v>
      </c>
      <c r="C5913" t="s">
        <v>24164</v>
      </c>
      <c r="D5913" t="s">
        <v>761</v>
      </c>
      <c r="E5913" t="s">
        <v>762</v>
      </c>
      <c r="F5913" t="s">
        <v>24165</v>
      </c>
      <c r="G5913" t="s">
        <v>24166</v>
      </c>
      <c r="Q5913" s="1"/>
      <c r="T5913">
        <v>44544.006338387342</v>
      </c>
      <c r="X5913" t="b">
        <v>0</v>
      </c>
    </row>
    <row r="5914" spans="2:24" x14ac:dyDescent="0.25">
      <c r="B5914" t="s">
        <v>24167</v>
      </c>
      <c r="C5914" t="s">
        <v>24168</v>
      </c>
      <c r="D5914" t="s">
        <v>531</v>
      </c>
      <c r="E5914" t="s">
        <v>532</v>
      </c>
      <c r="F5914" t="s">
        <v>24169</v>
      </c>
      <c r="G5914" t="s">
        <v>24170</v>
      </c>
      <c r="Q5914" s="1"/>
      <c r="T5914">
        <v>44544.006592091049</v>
      </c>
      <c r="X5914" t="b">
        <v>0</v>
      </c>
    </row>
    <row r="5915" spans="2:24" x14ac:dyDescent="0.25">
      <c r="B5915" t="s">
        <v>24171</v>
      </c>
      <c r="C5915" t="s">
        <v>24172</v>
      </c>
      <c r="D5915" t="s">
        <v>488</v>
      </c>
      <c r="E5915" t="s">
        <v>489</v>
      </c>
      <c r="F5915" t="s">
        <v>24173</v>
      </c>
      <c r="G5915" t="s">
        <v>24174</v>
      </c>
      <c r="Q5915" s="1"/>
      <c r="T5915">
        <v>44544.006719135803</v>
      </c>
      <c r="X5915" t="b">
        <v>0</v>
      </c>
    </row>
    <row r="5916" spans="2:24" x14ac:dyDescent="0.25">
      <c r="B5916" t="s">
        <v>24175</v>
      </c>
      <c r="C5916" t="s">
        <v>24176</v>
      </c>
      <c r="D5916" t="s">
        <v>1316</v>
      </c>
      <c r="E5916" t="s">
        <v>1317</v>
      </c>
      <c r="F5916" t="s">
        <v>24177</v>
      </c>
      <c r="G5916" t="s">
        <v>24178</v>
      </c>
      <c r="Q5916" s="1"/>
      <c r="T5916">
        <v>44544.006420524696</v>
      </c>
      <c r="X5916" t="b">
        <v>0</v>
      </c>
    </row>
    <row r="5917" spans="2:24" x14ac:dyDescent="0.25">
      <c r="B5917" t="s">
        <v>24179</v>
      </c>
      <c r="C5917" t="s">
        <v>24180</v>
      </c>
      <c r="D5917" t="s">
        <v>488</v>
      </c>
      <c r="E5917" t="s">
        <v>489</v>
      </c>
      <c r="F5917" t="s">
        <v>24181</v>
      </c>
      <c r="G5917" t="s">
        <v>24182</v>
      </c>
      <c r="Q5917" s="1"/>
      <c r="T5917">
        <v>44544.006144444444</v>
      </c>
      <c r="X5917" t="b">
        <v>0</v>
      </c>
    </row>
    <row r="5918" spans="2:24" x14ac:dyDescent="0.25">
      <c r="B5918" t="s">
        <v>24183</v>
      </c>
      <c r="C5918" t="s">
        <v>24184</v>
      </c>
      <c r="D5918" t="s">
        <v>665</v>
      </c>
      <c r="E5918" t="s">
        <v>666</v>
      </c>
      <c r="F5918" t="s">
        <v>24185</v>
      </c>
      <c r="G5918" t="s">
        <v>24186</v>
      </c>
      <c r="Q5918" s="1"/>
      <c r="T5918">
        <v>44544.006639814812</v>
      </c>
      <c r="X5918" t="b">
        <v>0</v>
      </c>
    </row>
    <row r="5919" spans="2:24" x14ac:dyDescent="0.25">
      <c r="B5919" t="s">
        <v>24187</v>
      </c>
      <c r="C5919" t="s">
        <v>24188</v>
      </c>
      <c r="D5919" t="s">
        <v>1238</v>
      </c>
      <c r="E5919" t="s">
        <v>1239</v>
      </c>
      <c r="F5919" t="s">
        <v>24189</v>
      </c>
      <c r="G5919" t="s">
        <v>24190</v>
      </c>
      <c r="Q5919" s="1"/>
      <c r="T5919">
        <v>44544.006354436729</v>
      </c>
      <c r="X5919" t="b">
        <v>0</v>
      </c>
    </row>
    <row r="5920" spans="2:24" x14ac:dyDescent="0.25">
      <c r="B5920" t="s">
        <v>24191</v>
      </c>
      <c r="C5920" t="s">
        <v>24192</v>
      </c>
      <c r="D5920" t="s">
        <v>695</v>
      </c>
      <c r="E5920" t="s">
        <v>696</v>
      </c>
      <c r="F5920" t="s">
        <v>24193</v>
      </c>
      <c r="G5920" t="s">
        <v>24194</v>
      </c>
      <c r="Q5920" s="1"/>
      <c r="T5920">
        <v>44544.006326080249</v>
      </c>
      <c r="X5920" t="b">
        <v>0</v>
      </c>
    </row>
    <row r="5921" spans="2:24" x14ac:dyDescent="0.25">
      <c r="B5921" t="s">
        <v>24195</v>
      </c>
      <c r="C5921" t="s">
        <v>24196</v>
      </c>
      <c r="D5921" t="s">
        <v>904</v>
      </c>
      <c r="E5921" t="s">
        <v>905</v>
      </c>
      <c r="F5921" t="s">
        <v>24197</v>
      </c>
      <c r="G5921" t="s">
        <v>24198</v>
      </c>
      <c r="Q5921" s="1"/>
      <c r="T5921">
        <v>44544.006512962966</v>
      </c>
      <c r="X5921" t="b">
        <v>0</v>
      </c>
    </row>
    <row r="5922" spans="2:24" x14ac:dyDescent="0.25">
      <c r="B5922" t="s">
        <v>24199</v>
      </c>
      <c r="C5922" t="s">
        <v>24200</v>
      </c>
      <c r="D5922" t="s">
        <v>761</v>
      </c>
      <c r="E5922" t="s">
        <v>762</v>
      </c>
      <c r="F5922" t="s">
        <v>24201</v>
      </c>
      <c r="G5922" t="s">
        <v>24202</v>
      </c>
      <c r="Q5922" s="1"/>
      <c r="T5922">
        <v>44544.006347569448</v>
      </c>
      <c r="X5922" t="b">
        <v>0</v>
      </c>
    </row>
    <row r="5923" spans="2:24" x14ac:dyDescent="0.25">
      <c r="B5923" t="s">
        <v>24203</v>
      </c>
      <c r="C5923" t="s">
        <v>24204</v>
      </c>
      <c r="D5923" t="s">
        <v>695</v>
      </c>
      <c r="E5923" t="s">
        <v>696</v>
      </c>
      <c r="F5923" t="s">
        <v>24205</v>
      </c>
      <c r="G5923" t="s">
        <v>24206</v>
      </c>
      <c r="Q5923" s="1"/>
      <c r="T5923">
        <v>44544.006325115741</v>
      </c>
      <c r="X5923" t="b">
        <v>0</v>
      </c>
    </row>
    <row r="5924" spans="2:24" x14ac:dyDescent="0.25">
      <c r="B5924" t="s">
        <v>24207</v>
      </c>
      <c r="C5924" t="s">
        <v>24208</v>
      </c>
      <c r="D5924" t="s">
        <v>488</v>
      </c>
      <c r="E5924" t="s">
        <v>489</v>
      </c>
      <c r="F5924" t="s">
        <v>24209</v>
      </c>
      <c r="G5924" t="s">
        <v>24210</v>
      </c>
      <c r="Q5924" s="1"/>
      <c r="T5924">
        <v>44544.006155632713</v>
      </c>
      <c r="X5924" t="b">
        <v>0</v>
      </c>
    </row>
    <row r="5925" spans="2:24" x14ac:dyDescent="0.25">
      <c r="B5925" t="s">
        <v>24211</v>
      </c>
      <c r="C5925" t="s">
        <v>24212</v>
      </c>
      <c r="D5925" t="s">
        <v>659</v>
      </c>
      <c r="E5925" t="s">
        <v>660</v>
      </c>
      <c r="F5925" t="s">
        <v>24213</v>
      </c>
      <c r="G5925" t="s">
        <v>24214</v>
      </c>
      <c r="Q5925" s="1"/>
      <c r="T5925">
        <v>44544.006451118825</v>
      </c>
      <c r="X5925" t="b">
        <v>0</v>
      </c>
    </row>
    <row r="5926" spans="2:24" x14ac:dyDescent="0.25">
      <c r="B5926" t="s">
        <v>24215</v>
      </c>
      <c r="C5926" t="s">
        <v>24216</v>
      </c>
      <c r="D5926" t="s">
        <v>659</v>
      </c>
      <c r="E5926" t="s">
        <v>660</v>
      </c>
      <c r="F5926" t="s">
        <v>24217</v>
      </c>
      <c r="G5926" t="s">
        <v>24218</v>
      </c>
      <c r="Q5926" s="1"/>
      <c r="T5926">
        <v>44544.006465162034</v>
      </c>
      <c r="X5926" t="b">
        <v>0</v>
      </c>
    </row>
    <row r="5927" spans="2:24" x14ac:dyDescent="0.25">
      <c r="B5927" t="s">
        <v>24219</v>
      </c>
      <c r="C5927" t="s">
        <v>24220</v>
      </c>
      <c r="D5927" t="s">
        <v>488</v>
      </c>
      <c r="E5927" t="s">
        <v>489</v>
      </c>
      <c r="F5927" t="s">
        <v>24221</v>
      </c>
      <c r="G5927" t="s">
        <v>24222</v>
      </c>
      <c r="Q5927" s="1"/>
      <c r="T5927">
        <v>44544.006134336414</v>
      </c>
      <c r="X5927" t="b">
        <v>0</v>
      </c>
    </row>
    <row r="5928" spans="2:24" x14ac:dyDescent="0.25">
      <c r="B5928" t="s">
        <v>24223</v>
      </c>
      <c r="C5928" t="s">
        <v>24224</v>
      </c>
      <c r="D5928" t="s">
        <v>537</v>
      </c>
      <c r="E5928" t="s">
        <v>538</v>
      </c>
      <c r="F5928" t="s">
        <v>24225</v>
      </c>
      <c r="G5928" t="s">
        <v>24226</v>
      </c>
      <c r="Q5928" s="1"/>
      <c r="T5928">
        <v>44544.006378163584</v>
      </c>
      <c r="X5928" t="b">
        <v>0</v>
      </c>
    </row>
    <row r="5929" spans="2:24" x14ac:dyDescent="0.25">
      <c r="B5929" t="s">
        <v>24227</v>
      </c>
      <c r="C5929" t="s">
        <v>24228</v>
      </c>
      <c r="D5929" t="s">
        <v>1284</v>
      </c>
      <c r="E5929" t="s">
        <v>1285</v>
      </c>
      <c r="F5929" t="s">
        <v>24229</v>
      </c>
      <c r="G5929" t="s">
        <v>24230</v>
      </c>
      <c r="Q5929" s="1"/>
      <c r="T5929">
        <v>44544.006622260807</v>
      </c>
      <c r="X5929" t="b">
        <v>0</v>
      </c>
    </row>
    <row r="5930" spans="2:24" x14ac:dyDescent="0.25">
      <c r="B5930" t="s">
        <v>24231</v>
      </c>
      <c r="C5930" t="s">
        <v>24232</v>
      </c>
      <c r="D5930" t="s">
        <v>575</v>
      </c>
      <c r="E5930" t="s">
        <v>576</v>
      </c>
      <c r="F5930" t="s">
        <v>24233</v>
      </c>
      <c r="G5930" t="s">
        <v>24234</v>
      </c>
      <c r="Q5930" s="1"/>
      <c r="T5930">
        <v>44544.006267283956</v>
      </c>
      <c r="X5930" t="b">
        <v>0</v>
      </c>
    </row>
    <row r="5931" spans="2:24" x14ac:dyDescent="0.25">
      <c r="B5931" t="s">
        <v>24235</v>
      </c>
      <c r="C5931" t="s">
        <v>24236</v>
      </c>
      <c r="D5931" t="s">
        <v>24237</v>
      </c>
      <c r="E5931" t="s">
        <v>24238</v>
      </c>
      <c r="F5931" t="s">
        <v>24239</v>
      </c>
      <c r="G5931" t="s">
        <v>24240</v>
      </c>
      <c r="Q5931" s="1"/>
      <c r="T5931">
        <v>44544.006297106484</v>
      </c>
      <c r="X5931" t="b">
        <v>0</v>
      </c>
    </row>
    <row r="5932" spans="2:24" x14ac:dyDescent="0.25">
      <c r="B5932" t="s">
        <v>24241</v>
      </c>
      <c r="C5932" t="s">
        <v>24242</v>
      </c>
      <c r="D5932" t="s">
        <v>5283</v>
      </c>
      <c r="E5932" t="s">
        <v>5284</v>
      </c>
      <c r="F5932" t="s">
        <v>24243</v>
      </c>
      <c r="G5932" t="s">
        <v>24244</v>
      </c>
      <c r="Q5932" s="1"/>
      <c r="T5932">
        <v>44544.006332098768</v>
      </c>
      <c r="X5932" t="b">
        <v>0</v>
      </c>
    </row>
    <row r="5933" spans="2:24" x14ac:dyDescent="0.25">
      <c r="B5933" t="s">
        <v>24245</v>
      </c>
      <c r="C5933" t="s">
        <v>24246</v>
      </c>
      <c r="D5933" t="s">
        <v>537</v>
      </c>
      <c r="E5933" t="s">
        <v>538</v>
      </c>
      <c r="F5933" t="s">
        <v>24247</v>
      </c>
      <c r="G5933" t="s">
        <v>24248</v>
      </c>
      <c r="Q5933" s="1"/>
      <c r="T5933">
        <v>44544.006370100309</v>
      </c>
      <c r="X5933" t="b">
        <v>0</v>
      </c>
    </row>
    <row r="5934" spans="2:24" x14ac:dyDescent="0.25">
      <c r="B5934" t="s">
        <v>24249</v>
      </c>
      <c r="C5934" t="s">
        <v>24250</v>
      </c>
      <c r="D5934" t="s">
        <v>1238</v>
      </c>
      <c r="E5934" t="s">
        <v>1239</v>
      </c>
      <c r="F5934" t="s">
        <v>24251</v>
      </c>
      <c r="G5934" t="s">
        <v>24252</v>
      </c>
      <c r="Q5934" s="1"/>
      <c r="T5934">
        <v>44544.0063564429</v>
      </c>
      <c r="X5934" t="b">
        <v>0</v>
      </c>
    </row>
    <row r="5935" spans="2:24" x14ac:dyDescent="0.25">
      <c r="B5935" t="s">
        <v>24253</v>
      </c>
      <c r="C5935" t="s">
        <v>24254</v>
      </c>
      <c r="D5935" t="s">
        <v>484</v>
      </c>
      <c r="E5935" t="s">
        <v>485</v>
      </c>
      <c r="F5935" t="s">
        <v>24255</v>
      </c>
      <c r="G5935" t="s">
        <v>24256</v>
      </c>
      <c r="Q5935" s="1"/>
      <c r="T5935">
        <v>44544.006247993821</v>
      </c>
      <c r="X5935" t="b">
        <v>0</v>
      </c>
    </row>
    <row r="5936" spans="2:24" x14ac:dyDescent="0.25">
      <c r="B5936" t="s">
        <v>24257</v>
      </c>
      <c r="C5936" t="s">
        <v>24258</v>
      </c>
      <c r="D5936" t="s">
        <v>1370</v>
      </c>
      <c r="E5936" t="s">
        <v>1371</v>
      </c>
      <c r="F5936" t="s">
        <v>24259</v>
      </c>
      <c r="G5936" t="s">
        <v>24260</v>
      </c>
      <c r="Q5936" s="1"/>
      <c r="T5936">
        <v>44544.006201157405</v>
      </c>
      <c r="X5936" t="b">
        <v>0</v>
      </c>
    </row>
    <row r="5937" spans="2:24" x14ac:dyDescent="0.25">
      <c r="B5937" t="s">
        <v>24261</v>
      </c>
      <c r="C5937" t="s">
        <v>24262</v>
      </c>
      <c r="D5937" t="s">
        <v>488</v>
      </c>
      <c r="E5937" t="s">
        <v>489</v>
      </c>
      <c r="F5937" t="s">
        <v>24263</v>
      </c>
      <c r="G5937" t="s">
        <v>24264</v>
      </c>
      <c r="Q5937" s="1"/>
      <c r="T5937">
        <v>44544.006141705249</v>
      </c>
      <c r="X5937" t="b">
        <v>0</v>
      </c>
    </row>
    <row r="5938" spans="2:24" x14ac:dyDescent="0.25">
      <c r="B5938" t="s">
        <v>24265</v>
      </c>
      <c r="C5938" t="s">
        <v>24266</v>
      </c>
      <c r="D5938" t="s">
        <v>488</v>
      </c>
      <c r="E5938" t="s">
        <v>489</v>
      </c>
      <c r="F5938" t="s">
        <v>24267</v>
      </c>
      <c r="G5938" t="s">
        <v>24268</v>
      </c>
      <c r="Q5938" s="1"/>
      <c r="T5938">
        <v>44544.006160686731</v>
      </c>
      <c r="X5938" t="b">
        <v>0</v>
      </c>
    </row>
    <row r="5939" spans="2:24" x14ac:dyDescent="0.25">
      <c r="B5939" t="s">
        <v>24269</v>
      </c>
      <c r="C5939" t="s">
        <v>24270</v>
      </c>
      <c r="D5939" t="s">
        <v>543</v>
      </c>
      <c r="E5939" t="s">
        <v>544</v>
      </c>
      <c r="F5939" t="s">
        <v>24271</v>
      </c>
      <c r="G5939" t="s">
        <v>24272</v>
      </c>
      <c r="Q5939" s="1"/>
      <c r="T5939">
        <v>44544.006478009258</v>
      </c>
      <c r="X5939" t="b">
        <v>0</v>
      </c>
    </row>
    <row r="5940" spans="2:24" x14ac:dyDescent="0.25">
      <c r="B5940" t="s">
        <v>24273</v>
      </c>
      <c r="C5940" t="s">
        <v>24274</v>
      </c>
      <c r="D5940" t="s">
        <v>735</v>
      </c>
      <c r="E5940" t="s">
        <v>736</v>
      </c>
      <c r="F5940" t="s">
        <v>24275</v>
      </c>
      <c r="G5940" t="s">
        <v>24276</v>
      </c>
      <c r="Q5940" s="1"/>
      <c r="T5940">
        <v>44544.006661419749</v>
      </c>
      <c r="X5940" t="b">
        <v>0</v>
      </c>
    </row>
    <row r="5941" spans="2:24" x14ac:dyDescent="0.25">
      <c r="B5941" t="s">
        <v>24277</v>
      </c>
      <c r="C5941" t="s">
        <v>24278</v>
      </c>
      <c r="D5941" t="s">
        <v>555</v>
      </c>
      <c r="E5941" t="s">
        <v>556</v>
      </c>
      <c r="F5941" t="s">
        <v>24279</v>
      </c>
      <c r="G5941" t="s">
        <v>24280</v>
      </c>
      <c r="Q5941" s="1"/>
      <c r="T5941">
        <v>44544.006424382715</v>
      </c>
      <c r="X5941" t="b">
        <v>0</v>
      </c>
    </row>
    <row r="5942" spans="2:24" x14ac:dyDescent="0.25">
      <c r="B5942" t="s">
        <v>24281</v>
      </c>
      <c r="C5942" t="s">
        <v>24282</v>
      </c>
      <c r="D5942" t="s">
        <v>488</v>
      </c>
      <c r="E5942" t="s">
        <v>489</v>
      </c>
      <c r="F5942" t="s">
        <v>24283</v>
      </c>
      <c r="G5942" t="s">
        <v>24284</v>
      </c>
      <c r="Q5942" s="1"/>
      <c r="T5942">
        <v>44544.006170756176</v>
      </c>
      <c r="X5942" t="b">
        <v>0</v>
      </c>
    </row>
    <row r="5943" spans="2:24" x14ac:dyDescent="0.25">
      <c r="B5943" t="s">
        <v>24285</v>
      </c>
      <c r="C5943" t="s">
        <v>24286</v>
      </c>
      <c r="D5943" t="s">
        <v>904</v>
      </c>
      <c r="E5943" t="s">
        <v>905</v>
      </c>
      <c r="F5943" t="s">
        <v>24287</v>
      </c>
      <c r="G5943" t="s">
        <v>24288</v>
      </c>
      <c r="Q5943" s="1"/>
      <c r="T5943">
        <v>44544.006507754631</v>
      </c>
      <c r="X5943" t="b">
        <v>0</v>
      </c>
    </row>
    <row r="5944" spans="2:24" x14ac:dyDescent="0.25">
      <c r="B5944" t="s">
        <v>24289</v>
      </c>
      <c r="C5944" t="s">
        <v>97</v>
      </c>
      <c r="D5944" t="s">
        <v>1486</v>
      </c>
      <c r="E5944" t="s">
        <v>1487</v>
      </c>
      <c r="F5944" t="s">
        <v>24290</v>
      </c>
      <c r="G5944" t="s">
        <v>24291</v>
      </c>
      <c r="I5944" t="s">
        <v>40099</v>
      </c>
      <c r="J5944" t="s">
        <v>41733</v>
      </c>
      <c r="K5944" t="s">
        <v>41734</v>
      </c>
      <c r="L5944" t="s">
        <v>41735</v>
      </c>
      <c r="M5944" t="s">
        <v>41736</v>
      </c>
      <c r="N5944" t="s">
        <v>41737</v>
      </c>
      <c r="O5944" t="s">
        <v>41738</v>
      </c>
      <c r="P5944" t="s">
        <v>41739</v>
      </c>
      <c r="Q5944" s="1" t="s">
        <v>24291</v>
      </c>
      <c r="R5944" t="s">
        <v>41740</v>
      </c>
      <c r="S5944" t="s">
        <v>41741</v>
      </c>
      <c r="T5944">
        <v>44463.367935995368</v>
      </c>
      <c r="X5944" t="b">
        <v>0</v>
      </c>
    </row>
    <row r="5945" spans="2:24" x14ac:dyDescent="0.25">
      <c r="B5945" t="s">
        <v>24292</v>
      </c>
      <c r="C5945" t="s">
        <v>24293</v>
      </c>
      <c r="D5945" t="s">
        <v>488</v>
      </c>
      <c r="E5945" t="s">
        <v>489</v>
      </c>
      <c r="F5945" t="s">
        <v>24294</v>
      </c>
      <c r="G5945" t="s">
        <v>24295</v>
      </c>
      <c r="Q5945" s="1"/>
      <c r="T5945">
        <v>44544.006112885807</v>
      </c>
      <c r="X5945" t="b">
        <v>0</v>
      </c>
    </row>
    <row r="5946" spans="2:24" x14ac:dyDescent="0.25">
      <c r="B5946" t="s">
        <v>24296</v>
      </c>
      <c r="C5946" t="s">
        <v>98</v>
      </c>
      <c r="D5946" t="s">
        <v>767</v>
      </c>
      <c r="E5946" t="s">
        <v>768</v>
      </c>
      <c r="I5946" t="s">
        <v>40008</v>
      </c>
      <c r="J5946" t="s">
        <v>41742</v>
      </c>
      <c r="K5946" t="s">
        <v>41743</v>
      </c>
      <c r="L5946" t="s">
        <v>41744</v>
      </c>
      <c r="M5946" t="s">
        <v>41745</v>
      </c>
      <c r="N5946" t="s">
        <v>41746</v>
      </c>
      <c r="O5946" t="s">
        <v>41747</v>
      </c>
      <c r="P5946" t="s">
        <v>41748</v>
      </c>
      <c r="Q5946" s="1" t="s">
        <v>41749</v>
      </c>
      <c r="R5946" t="s">
        <v>41750</v>
      </c>
      <c r="S5946" t="s">
        <v>41751</v>
      </c>
      <c r="T5946">
        <v>44444.851105979935</v>
      </c>
      <c r="X5946" t="b">
        <v>0</v>
      </c>
    </row>
    <row r="5947" spans="2:24" x14ac:dyDescent="0.25">
      <c r="B5947" t="s">
        <v>24297</v>
      </c>
      <c r="C5947" t="s">
        <v>24298</v>
      </c>
      <c r="D5947" t="s">
        <v>3226</v>
      </c>
      <c r="E5947" t="s">
        <v>3227</v>
      </c>
      <c r="F5947" t="s">
        <v>24299</v>
      </c>
      <c r="G5947" t="s">
        <v>24300</v>
      </c>
      <c r="Q5947" s="1"/>
      <c r="T5947">
        <v>44544.00619290123</v>
      </c>
      <c r="X5947" t="b">
        <v>0</v>
      </c>
    </row>
    <row r="5948" spans="2:24" x14ac:dyDescent="0.25">
      <c r="B5948" t="s">
        <v>24301</v>
      </c>
      <c r="C5948" t="s">
        <v>24302</v>
      </c>
      <c r="D5948" t="s">
        <v>695</v>
      </c>
      <c r="E5948" t="s">
        <v>696</v>
      </c>
      <c r="F5948" t="s">
        <v>24303</v>
      </c>
      <c r="G5948" t="s">
        <v>24304</v>
      </c>
      <c r="Q5948" s="1"/>
      <c r="T5948">
        <v>44544.006326350303</v>
      </c>
      <c r="X5948" t="b">
        <v>0</v>
      </c>
    </row>
    <row r="5949" spans="2:24" x14ac:dyDescent="0.25">
      <c r="B5949" t="s">
        <v>24305</v>
      </c>
      <c r="C5949" t="s">
        <v>24306</v>
      </c>
      <c r="D5949" t="s">
        <v>1390</v>
      </c>
      <c r="E5949" t="s">
        <v>1391</v>
      </c>
      <c r="F5949" t="s">
        <v>24307</v>
      </c>
      <c r="G5949" t="s">
        <v>24308</v>
      </c>
      <c r="Q5949" s="1"/>
      <c r="T5949">
        <v>44544.006691087961</v>
      </c>
      <c r="X5949" t="b">
        <v>0</v>
      </c>
    </row>
    <row r="5950" spans="2:24" x14ac:dyDescent="0.25">
      <c r="B5950" t="s">
        <v>24309</v>
      </c>
      <c r="C5950" t="s">
        <v>24310</v>
      </c>
      <c r="D5950" t="s">
        <v>488</v>
      </c>
      <c r="E5950" t="s">
        <v>489</v>
      </c>
      <c r="F5950" t="s">
        <v>24311</v>
      </c>
      <c r="G5950" t="s">
        <v>24312</v>
      </c>
      <c r="Q5950" s="1"/>
      <c r="T5950">
        <v>44544.006753587964</v>
      </c>
      <c r="X5950" t="b">
        <v>0</v>
      </c>
    </row>
    <row r="5951" spans="2:24" x14ac:dyDescent="0.25">
      <c r="B5951" t="s">
        <v>24313</v>
      </c>
      <c r="C5951" t="s">
        <v>24314</v>
      </c>
      <c r="D5951" t="s">
        <v>761</v>
      </c>
      <c r="E5951" t="s">
        <v>762</v>
      </c>
      <c r="F5951" t="s">
        <v>24315</v>
      </c>
      <c r="G5951" t="s">
        <v>24316</v>
      </c>
      <c r="Q5951" s="1"/>
      <c r="T5951">
        <v>44544.00634556327</v>
      </c>
      <c r="X5951" t="b">
        <v>0</v>
      </c>
    </row>
    <row r="5952" spans="2:24" x14ac:dyDescent="0.25">
      <c r="B5952" t="s">
        <v>24317</v>
      </c>
      <c r="C5952" t="s">
        <v>24318</v>
      </c>
      <c r="D5952" t="s">
        <v>7194</v>
      </c>
      <c r="E5952" t="s">
        <v>7195</v>
      </c>
      <c r="F5952" t="s">
        <v>24319</v>
      </c>
      <c r="G5952" t="s">
        <v>24320</v>
      </c>
      <c r="Q5952" s="1"/>
      <c r="T5952">
        <v>44544.006656018515</v>
      </c>
      <c r="X5952" t="b">
        <v>0</v>
      </c>
    </row>
    <row r="5953" spans="2:24" x14ac:dyDescent="0.25">
      <c r="B5953" t="s">
        <v>24321</v>
      </c>
      <c r="C5953" t="s">
        <v>24322</v>
      </c>
      <c r="D5953" t="s">
        <v>695</v>
      </c>
      <c r="E5953" t="s">
        <v>696</v>
      </c>
      <c r="F5953" t="s">
        <v>24323</v>
      </c>
      <c r="G5953" t="s">
        <v>24324</v>
      </c>
      <c r="Q5953" s="1"/>
      <c r="T5953">
        <v>44544.006316435189</v>
      </c>
      <c r="X5953" t="b">
        <v>0</v>
      </c>
    </row>
    <row r="5954" spans="2:24" x14ac:dyDescent="0.25">
      <c r="B5954" t="s">
        <v>24325</v>
      </c>
      <c r="C5954" t="s">
        <v>24326</v>
      </c>
      <c r="D5954" t="s">
        <v>537</v>
      </c>
      <c r="E5954" t="s">
        <v>538</v>
      </c>
      <c r="F5954" t="s">
        <v>24327</v>
      </c>
      <c r="G5954" t="s">
        <v>24328</v>
      </c>
      <c r="Q5954" s="1"/>
      <c r="T5954">
        <v>44544.006380787039</v>
      </c>
      <c r="X5954" t="b">
        <v>0</v>
      </c>
    </row>
    <row r="5955" spans="2:24" x14ac:dyDescent="0.25">
      <c r="B5955" t="s">
        <v>24329</v>
      </c>
      <c r="C5955" t="s">
        <v>24330</v>
      </c>
      <c r="D5955" t="s">
        <v>635</v>
      </c>
      <c r="E5955" t="s">
        <v>636</v>
      </c>
      <c r="F5955" t="s">
        <v>24331</v>
      </c>
      <c r="G5955" t="s">
        <v>24332</v>
      </c>
      <c r="Q5955" s="1"/>
      <c r="T5955">
        <v>44544.006538503083</v>
      </c>
      <c r="X5955" t="b">
        <v>0</v>
      </c>
    </row>
    <row r="5956" spans="2:24" x14ac:dyDescent="0.25">
      <c r="B5956" t="s">
        <v>24333</v>
      </c>
      <c r="C5956" t="s">
        <v>24334</v>
      </c>
      <c r="D5956" t="s">
        <v>2285</v>
      </c>
      <c r="E5956" t="s">
        <v>2286</v>
      </c>
      <c r="F5956" t="s">
        <v>24335</v>
      </c>
      <c r="G5956" t="s">
        <v>24336</v>
      </c>
      <c r="Q5956" s="1"/>
      <c r="T5956">
        <v>44544.006427854933</v>
      </c>
      <c r="X5956" t="b">
        <v>0</v>
      </c>
    </row>
    <row r="5957" spans="2:24" x14ac:dyDescent="0.25">
      <c r="B5957" t="s">
        <v>24337</v>
      </c>
      <c r="C5957" t="s">
        <v>24338</v>
      </c>
      <c r="D5957" t="s">
        <v>488</v>
      </c>
      <c r="E5957" t="s">
        <v>489</v>
      </c>
      <c r="F5957" t="s">
        <v>24339</v>
      </c>
      <c r="G5957" t="s">
        <v>24340</v>
      </c>
      <c r="Q5957" s="1"/>
      <c r="T5957">
        <v>44544.006762731478</v>
      </c>
      <c r="X5957" t="b">
        <v>0</v>
      </c>
    </row>
    <row r="5958" spans="2:24" x14ac:dyDescent="0.25">
      <c r="B5958" t="s">
        <v>24341</v>
      </c>
      <c r="C5958" t="s">
        <v>24342</v>
      </c>
      <c r="D5958" t="s">
        <v>537</v>
      </c>
      <c r="E5958" t="s">
        <v>538</v>
      </c>
      <c r="F5958" t="s">
        <v>24343</v>
      </c>
      <c r="G5958" t="s">
        <v>24344</v>
      </c>
      <c r="Q5958" s="1"/>
      <c r="T5958">
        <v>44544.006376350306</v>
      </c>
      <c r="X5958" t="b">
        <v>0</v>
      </c>
    </row>
    <row r="5959" spans="2:24" x14ac:dyDescent="0.25">
      <c r="B5959" t="s">
        <v>24345</v>
      </c>
      <c r="C5959" t="s">
        <v>24346</v>
      </c>
      <c r="D5959" t="s">
        <v>488</v>
      </c>
      <c r="E5959" t="s">
        <v>489</v>
      </c>
      <c r="F5959" t="s">
        <v>24347</v>
      </c>
      <c r="G5959" t="s">
        <v>24348</v>
      </c>
      <c r="Q5959" s="1"/>
      <c r="T5959">
        <v>44544.006096720674</v>
      </c>
      <c r="X5959" t="b">
        <v>0</v>
      </c>
    </row>
    <row r="5960" spans="2:24" x14ac:dyDescent="0.25">
      <c r="B5960" t="s">
        <v>24349</v>
      </c>
      <c r="C5960" t="s">
        <v>24350</v>
      </c>
      <c r="D5960" t="s">
        <v>1515</v>
      </c>
      <c r="E5960" t="s">
        <v>1516</v>
      </c>
      <c r="F5960" t="s">
        <v>24351</v>
      </c>
      <c r="G5960" t="s">
        <v>24352</v>
      </c>
      <c r="Q5960" s="1"/>
      <c r="T5960">
        <v>44544.00656134259</v>
      </c>
      <c r="X5960" t="b">
        <v>0</v>
      </c>
    </row>
    <row r="5961" spans="2:24" x14ac:dyDescent="0.25">
      <c r="B5961" t="s">
        <v>24353</v>
      </c>
      <c r="C5961" t="s">
        <v>24354</v>
      </c>
      <c r="D5961" t="s">
        <v>904</v>
      </c>
      <c r="E5961" t="s">
        <v>905</v>
      </c>
      <c r="F5961" t="s">
        <v>24355</v>
      </c>
      <c r="G5961" t="s">
        <v>24356</v>
      </c>
      <c r="Q5961" s="1"/>
      <c r="T5961">
        <v>44544.006504089506</v>
      </c>
      <c r="X5961" t="b">
        <v>0</v>
      </c>
    </row>
    <row r="5962" spans="2:24" x14ac:dyDescent="0.25">
      <c r="B5962" t="s">
        <v>24357</v>
      </c>
      <c r="C5962" t="s">
        <v>24358</v>
      </c>
      <c r="D5962" t="s">
        <v>659</v>
      </c>
      <c r="E5962" t="s">
        <v>660</v>
      </c>
      <c r="F5962" t="s">
        <v>24359</v>
      </c>
      <c r="G5962" t="s">
        <v>24360</v>
      </c>
      <c r="Q5962" s="1"/>
      <c r="T5962">
        <v>44544.006433564813</v>
      </c>
      <c r="X5962" t="b">
        <v>0</v>
      </c>
    </row>
    <row r="5963" spans="2:24" x14ac:dyDescent="0.25">
      <c r="B5963" t="s">
        <v>24361</v>
      </c>
      <c r="C5963" t="s">
        <v>24362</v>
      </c>
      <c r="D5963" t="s">
        <v>1588</v>
      </c>
      <c r="E5963" t="s">
        <v>1589</v>
      </c>
      <c r="F5963" t="s">
        <v>24363</v>
      </c>
      <c r="G5963" t="s">
        <v>24364</v>
      </c>
      <c r="Q5963" s="1"/>
      <c r="T5963">
        <v>44544.006496334878</v>
      </c>
      <c r="X5963" t="b">
        <v>0</v>
      </c>
    </row>
    <row r="5964" spans="2:24" x14ac:dyDescent="0.25">
      <c r="B5964" t="s">
        <v>24365</v>
      </c>
      <c r="C5964" t="s">
        <v>24366</v>
      </c>
      <c r="D5964" t="s">
        <v>1290</v>
      </c>
      <c r="E5964" t="s">
        <v>1291</v>
      </c>
      <c r="F5964" t="s">
        <v>24367</v>
      </c>
      <c r="G5964" t="s">
        <v>24368</v>
      </c>
      <c r="Q5964" s="1"/>
      <c r="T5964">
        <v>44544.006216010806</v>
      </c>
      <c r="X5964" t="b">
        <v>0</v>
      </c>
    </row>
    <row r="5965" spans="2:24" x14ac:dyDescent="0.25">
      <c r="B5965" t="s">
        <v>24369</v>
      </c>
      <c r="C5965" t="s">
        <v>24370</v>
      </c>
      <c r="D5965" t="s">
        <v>531</v>
      </c>
      <c r="E5965" t="s">
        <v>532</v>
      </c>
      <c r="F5965" t="s">
        <v>24371</v>
      </c>
      <c r="G5965" t="s">
        <v>24372</v>
      </c>
      <c r="Q5965" s="1"/>
      <c r="T5965">
        <v>44544.00659837963</v>
      </c>
      <c r="X5965" t="b">
        <v>0</v>
      </c>
    </row>
    <row r="5966" spans="2:24" x14ac:dyDescent="0.25">
      <c r="B5966" t="s">
        <v>24373</v>
      </c>
      <c r="C5966" t="s">
        <v>24374</v>
      </c>
      <c r="D5966" t="s">
        <v>1682</v>
      </c>
      <c r="E5966" t="s">
        <v>1683</v>
      </c>
      <c r="F5966" t="s">
        <v>24375</v>
      </c>
      <c r="G5966" t="s">
        <v>24376</v>
      </c>
      <c r="Q5966" s="1"/>
      <c r="T5966">
        <v>44544.006296527776</v>
      </c>
      <c r="X5966" t="b">
        <v>0</v>
      </c>
    </row>
    <row r="5967" spans="2:24" x14ac:dyDescent="0.25">
      <c r="B5967" t="s">
        <v>24377</v>
      </c>
      <c r="C5967" t="s">
        <v>24378</v>
      </c>
      <c r="D5967" t="s">
        <v>1448</v>
      </c>
      <c r="E5967" t="s">
        <v>1449</v>
      </c>
      <c r="F5967" t="s">
        <v>24379</v>
      </c>
      <c r="G5967" t="s">
        <v>24380</v>
      </c>
      <c r="Q5967" s="1"/>
      <c r="T5967">
        <v>44544.00631099537</v>
      </c>
      <c r="X5967" t="b">
        <v>0</v>
      </c>
    </row>
    <row r="5968" spans="2:24" x14ac:dyDescent="0.25">
      <c r="B5968" t="s">
        <v>24381</v>
      </c>
      <c r="C5968" t="s">
        <v>24382</v>
      </c>
      <c r="D5968" t="s">
        <v>659</v>
      </c>
      <c r="E5968" t="s">
        <v>660</v>
      </c>
      <c r="F5968" t="s">
        <v>24383</v>
      </c>
      <c r="G5968" t="s">
        <v>24384</v>
      </c>
      <c r="Q5968" s="1"/>
      <c r="T5968">
        <v>44544.006454591043</v>
      </c>
      <c r="X5968" t="b">
        <v>0</v>
      </c>
    </row>
    <row r="5969" spans="2:24" x14ac:dyDescent="0.25">
      <c r="B5969" t="s">
        <v>24385</v>
      </c>
      <c r="C5969" t="s">
        <v>24386</v>
      </c>
      <c r="D5969" t="s">
        <v>488</v>
      </c>
      <c r="E5969" t="s">
        <v>489</v>
      </c>
      <c r="F5969" t="s">
        <v>24387</v>
      </c>
      <c r="G5969" t="s">
        <v>24388</v>
      </c>
      <c r="Q5969" s="1"/>
      <c r="T5969">
        <v>44544.006710069443</v>
      </c>
      <c r="X5969" t="b">
        <v>0</v>
      </c>
    </row>
    <row r="5970" spans="2:24" x14ac:dyDescent="0.25">
      <c r="B5970" t="s">
        <v>24389</v>
      </c>
      <c r="C5970" t="s">
        <v>24390</v>
      </c>
      <c r="D5970" t="s">
        <v>11780</v>
      </c>
      <c r="E5970" t="s">
        <v>11781</v>
      </c>
      <c r="F5970" t="s">
        <v>24391</v>
      </c>
      <c r="G5970" t="s">
        <v>24392</v>
      </c>
      <c r="Q5970" s="1"/>
      <c r="T5970">
        <v>44544.006218827155</v>
      </c>
      <c r="X5970" t="b">
        <v>0</v>
      </c>
    </row>
    <row r="5971" spans="2:24" x14ac:dyDescent="0.25">
      <c r="B5971" t="s">
        <v>24393</v>
      </c>
      <c r="C5971" t="s">
        <v>24394</v>
      </c>
      <c r="D5971" t="s">
        <v>505</v>
      </c>
      <c r="E5971" t="s">
        <v>506</v>
      </c>
      <c r="F5971" t="s">
        <v>24395</v>
      </c>
      <c r="G5971" t="s">
        <v>24396</v>
      </c>
      <c r="Q5971" s="1"/>
      <c r="T5971">
        <v>44544.006416319447</v>
      </c>
      <c r="X5971" t="b">
        <v>0</v>
      </c>
    </row>
    <row r="5972" spans="2:24" x14ac:dyDescent="0.25">
      <c r="B5972" t="s">
        <v>24397</v>
      </c>
      <c r="C5972" t="s">
        <v>24398</v>
      </c>
      <c r="D5972" t="s">
        <v>1820</v>
      </c>
      <c r="E5972" t="s">
        <v>1821</v>
      </c>
      <c r="F5972" t="s">
        <v>24399</v>
      </c>
      <c r="G5972" t="s">
        <v>24400</v>
      </c>
      <c r="Q5972" s="1"/>
      <c r="T5972">
        <v>44544.006525115743</v>
      </c>
      <c r="X5972" t="b">
        <v>0</v>
      </c>
    </row>
    <row r="5973" spans="2:24" x14ac:dyDescent="0.25">
      <c r="B5973" t="s">
        <v>24401</v>
      </c>
      <c r="C5973" t="s">
        <v>24402</v>
      </c>
      <c r="D5973" t="s">
        <v>629</v>
      </c>
      <c r="E5973" t="s">
        <v>630</v>
      </c>
      <c r="F5973" t="s">
        <v>24403</v>
      </c>
      <c r="G5973" t="s">
        <v>24404</v>
      </c>
      <c r="Q5973" s="1"/>
      <c r="T5973">
        <v>44544.006280401234</v>
      </c>
      <c r="X5973" t="b">
        <v>0</v>
      </c>
    </row>
    <row r="5974" spans="2:24" x14ac:dyDescent="0.25">
      <c r="B5974" t="s">
        <v>24405</v>
      </c>
      <c r="C5974" t="s">
        <v>24406</v>
      </c>
      <c r="D5974" t="s">
        <v>543</v>
      </c>
      <c r="E5974" t="s">
        <v>544</v>
      </c>
      <c r="F5974" t="s">
        <v>24407</v>
      </c>
      <c r="G5974" t="s">
        <v>24408</v>
      </c>
      <c r="Q5974" s="1"/>
      <c r="T5974">
        <v>44544.006486651233</v>
      </c>
      <c r="X5974" t="b">
        <v>0</v>
      </c>
    </row>
    <row r="5975" spans="2:24" x14ac:dyDescent="0.25">
      <c r="B5975" t="s">
        <v>24409</v>
      </c>
      <c r="C5975" t="s">
        <v>24410</v>
      </c>
      <c r="D5975" t="s">
        <v>2015</v>
      </c>
      <c r="E5975" t="s">
        <v>2016</v>
      </c>
      <c r="F5975" t="s">
        <v>24411</v>
      </c>
      <c r="G5975" t="s">
        <v>24412</v>
      </c>
      <c r="Q5975" s="1"/>
      <c r="T5975">
        <v>44544.00666446759</v>
      </c>
      <c r="X5975" t="b">
        <v>0</v>
      </c>
    </row>
    <row r="5976" spans="2:24" x14ac:dyDescent="0.25">
      <c r="B5976" t="s">
        <v>24413</v>
      </c>
      <c r="C5976" t="s">
        <v>24414</v>
      </c>
      <c r="D5976" t="s">
        <v>488</v>
      </c>
      <c r="E5976" t="s">
        <v>489</v>
      </c>
      <c r="F5976" t="s">
        <v>24415</v>
      </c>
      <c r="G5976" t="s">
        <v>24416</v>
      </c>
      <c r="Q5976" s="1"/>
      <c r="T5976">
        <v>44544.006752970679</v>
      </c>
      <c r="X5976" t="b">
        <v>0</v>
      </c>
    </row>
    <row r="5977" spans="2:24" x14ac:dyDescent="0.25">
      <c r="B5977" t="s">
        <v>24417</v>
      </c>
      <c r="C5977" t="s">
        <v>24418</v>
      </c>
      <c r="D5977" t="s">
        <v>659</v>
      </c>
      <c r="E5977" t="s">
        <v>660</v>
      </c>
      <c r="F5977" t="s">
        <v>24419</v>
      </c>
      <c r="G5977" t="s">
        <v>24420</v>
      </c>
      <c r="Q5977" s="1"/>
      <c r="T5977">
        <v>44544.006455246919</v>
      </c>
      <c r="X5977" t="b">
        <v>0</v>
      </c>
    </row>
    <row r="5978" spans="2:24" x14ac:dyDescent="0.25">
      <c r="B5978" t="s">
        <v>24421</v>
      </c>
      <c r="C5978" t="s">
        <v>100</v>
      </c>
      <c r="D5978" t="s">
        <v>767</v>
      </c>
      <c r="E5978" t="s">
        <v>768</v>
      </c>
      <c r="I5978" t="s">
        <v>40008</v>
      </c>
      <c r="J5978" t="s">
        <v>40030</v>
      </c>
      <c r="K5978" t="s">
        <v>41536</v>
      </c>
      <c r="L5978" t="s">
        <v>41537</v>
      </c>
      <c r="M5978" t="s">
        <v>41538</v>
      </c>
      <c r="N5978" t="s">
        <v>41539</v>
      </c>
      <c r="O5978" t="s">
        <v>41540</v>
      </c>
      <c r="P5978" t="s">
        <v>41541</v>
      </c>
      <c r="Q5978" s="1" t="s">
        <v>41542</v>
      </c>
      <c r="R5978" t="s">
        <v>41543</v>
      </c>
      <c r="S5978" t="s">
        <v>41544</v>
      </c>
      <c r="T5978">
        <v>44444.851105979935</v>
      </c>
      <c r="X5978" t="b">
        <v>0</v>
      </c>
    </row>
    <row r="5979" spans="2:24" x14ac:dyDescent="0.25">
      <c r="B5979" t="s">
        <v>24422</v>
      </c>
      <c r="C5979" t="s">
        <v>24423</v>
      </c>
      <c r="D5979" t="s">
        <v>488</v>
      </c>
      <c r="E5979" t="s">
        <v>489</v>
      </c>
      <c r="F5979" t="s">
        <v>24424</v>
      </c>
      <c r="G5979" t="s">
        <v>24425</v>
      </c>
      <c r="Q5979" s="1"/>
      <c r="T5979">
        <v>44544.006704938271</v>
      </c>
      <c r="X5979" t="b">
        <v>0</v>
      </c>
    </row>
    <row r="5980" spans="2:24" x14ac:dyDescent="0.25">
      <c r="B5980" t="s">
        <v>24426</v>
      </c>
      <c r="C5980" t="s">
        <v>24427</v>
      </c>
      <c r="D5980" t="s">
        <v>767</v>
      </c>
      <c r="E5980" t="s">
        <v>768</v>
      </c>
      <c r="I5980" t="s">
        <v>41313</v>
      </c>
      <c r="J5980" t="s">
        <v>41314</v>
      </c>
      <c r="K5980" t="s">
        <v>41315</v>
      </c>
      <c r="L5980" t="s">
        <v>41316</v>
      </c>
      <c r="M5980" t="s">
        <v>41317</v>
      </c>
      <c r="N5980" t="s">
        <v>41318</v>
      </c>
      <c r="O5980" t="s">
        <v>41319</v>
      </c>
      <c r="P5980" t="s">
        <v>41320</v>
      </c>
      <c r="Q5980" s="1" t="s">
        <v>41321</v>
      </c>
      <c r="R5980" t="s">
        <v>41322</v>
      </c>
      <c r="S5980" t="s">
        <v>41323</v>
      </c>
      <c r="T5980">
        <v>44444.851105979935</v>
      </c>
      <c r="X5980" t="b">
        <v>0</v>
      </c>
    </row>
    <row r="5981" spans="2:24" x14ac:dyDescent="0.25">
      <c r="B5981" t="s">
        <v>24428</v>
      </c>
      <c r="C5981" t="s">
        <v>24429</v>
      </c>
      <c r="D5981" t="s">
        <v>786</v>
      </c>
      <c r="E5981" t="s">
        <v>787</v>
      </c>
      <c r="F5981" t="s">
        <v>24430</v>
      </c>
      <c r="G5981" t="s">
        <v>24431</v>
      </c>
      <c r="Q5981" s="1"/>
      <c r="T5981">
        <v>44544.006214274697</v>
      </c>
      <c r="X5981" t="b">
        <v>0</v>
      </c>
    </row>
    <row r="5982" spans="2:24" x14ac:dyDescent="0.25">
      <c r="B5982" t="s">
        <v>24432</v>
      </c>
      <c r="C5982" t="s">
        <v>24433</v>
      </c>
      <c r="D5982" t="s">
        <v>1588</v>
      </c>
      <c r="E5982" t="s">
        <v>1589</v>
      </c>
      <c r="F5982" t="s">
        <v>24434</v>
      </c>
      <c r="G5982" t="s">
        <v>24435</v>
      </c>
      <c r="Q5982" s="1"/>
      <c r="T5982">
        <v>44544.006496643517</v>
      </c>
      <c r="X5982" t="b">
        <v>0</v>
      </c>
    </row>
    <row r="5983" spans="2:24" x14ac:dyDescent="0.25">
      <c r="B5983" t="s">
        <v>24436</v>
      </c>
      <c r="C5983" t="s">
        <v>24437</v>
      </c>
      <c r="D5983" t="s">
        <v>792</v>
      </c>
      <c r="E5983" t="s">
        <v>793</v>
      </c>
      <c r="F5983" t="s">
        <v>24438</v>
      </c>
      <c r="G5983" t="s">
        <v>24439</v>
      </c>
      <c r="Q5983" s="1"/>
      <c r="T5983">
        <v>44544.006575887346</v>
      </c>
      <c r="X5983" t="b">
        <v>0</v>
      </c>
    </row>
    <row r="5984" spans="2:24" x14ac:dyDescent="0.25">
      <c r="B5984" t="s">
        <v>24440</v>
      </c>
      <c r="C5984" t="s">
        <v>24441</v>
      </c>
      <c r="D5984" t="s">
        <v>617</v>
      </c>
      <c r="E5984" t="s">
        <v>618</v>
      </c>
      <c r="F5984" t="s">
        <v>24442</v>
      </c>
      <c r="G5984" t="s">
        <v>24443</v>
      </c>
      <c r="Q5984" s="1"/>
      <c r="T5984">
        <v>44544.006394328702</v>
      </c>
      <c r="X5984" t="b">
        <v>0</v>
      </c>
    </row>
    <row r="5985" spans="2:24" x14ac:dyDescent="0.25">
      <c r="B5985" t="s">
        <v>24444</v>
      </c>
      <c r="C5985" t="s">
        <v>24445</v>
      </c>
      <c r="D5985" t="s">
        <v>561</v>
      </c>
      <c r="E5985" t="s">
        <v>562</v>
      </c>
      <c r="F5985" t="s">
        <v>24446</v>
      </c>
      <c r="G5985" t="s">
        <v>24447</v>
      </c>
      <c r="Q5985" s="1"/>
      <c r="T5985">
        <v>44544.006677777776</v>
      </c>
      <c r="X5985" t="b">
        <v>0</v>
      </c>
    </row>
    <row r="5986" spans="2:24" x14ac:dyDescent="0.25">
      <c r="B5986" t="s">
        <v>24448</v>
      </c>
      <c r="C5986" t="s">
        <v>24449</v>
      </c>
      <c r="D5986" t="s">
        <v>488</v>
      </c>
      <c r="E5986" t="s">
        <v>489</v>
      </c>
      <c r="F5986" t="s">
        <v>24450</v>
      </c>
      <c r="G5986" t="s">
        <v>24451</v>
      </c>
      <c r="Q5986" s="1"/>
      <c r="T5986">
        <v>44544.006180054006</v>
      </c>
      <c r="X5986" t="b">
        <v>0</v>
      </c>
    </row>
    <row r="5987" spans="2:24" x14ac:dyDescent="0.25">
      <c r="B5987" t="s">
        <v>24452</v>
      </c>
      <c r="C5987" t="s">
        <v>24453</v>
      </c>
      <c r="D5987" t="s">
        <v>488</v>
      </c>
      <c r="E5987" t="s">
        <v>489</v>
      </c>
      <c r="F5987" t="s">
        <v>24454</v>
      </c>
      <c r="G5987" t="s">
        <v>24455</v>
      </c>
      <c r="Q5987" s="1"/>
      <c r="T5987">
        <v>44544.006128549379</v>
      </c>
      <c r="X5987" t="b">
        <v>0</v>
      </c>
    </row>
    <row r="5988" spans="2:24" x14ac:dyDescent="0.25">
      <c r="B5988" t="s">
        <v>24456</v>
      </c>
      <c r="C5988" t="s">
        <v>24457</v>
      </c>
      <c r="D5988" t="s">
        <v>659</v>
      </c>
      <c r="E5988" t="s">
        <v>660</v>
      </c>
      <c r="F5988" t="s">
        <v>24458</v>
      </c>
      <c r="G5988" t="s">
        <v>24459</v>
      </c>
      <c r="Q5988" s="1"/>
      <c r="T5988">
        <v>44544.006468634259</v>
      </c>
      <c r="X5988" t="b">
        <v>0</v>
      </c>
    </row>
    <row r="5989" spans="2:24" x14ac:dyDescent="0.25">
      <c r="B5989" t="s">
        <v>24460</v>
      </c>
      <c r="C5989" t="s">
        <v>24461</v>
      </c>
      <c r="D5989" t="s">
        <v>488</v>
      </c>
      <c r="E5989" t="s">
        <v>489</v>
      </c>
      <c r="F5989" t="s">
        <v>24462</v>
      </c>
      <c r="G5989" t="s">
        <v>24463</v>
      </c>
      <c r="Q5989" s="1"/>
      <c r="T5989">
        <v>44544.006179398151</v>
      </c>
      <c r="X5989" t="b">
        <v>0</v>
      </c>
    </row>
    <row r="5990" spans="2:24" x14ac:dyDescent="0.25">
      <c r="B5990" t="s">
        <v>24464</v>
      </c>
      <c r="C5990" t="s">
        <v>24465</v>
      </c>
      <c r="D5990" t="s">
        <v>844</v>
      </c>
      <c r="E5990" t="s">
        <v>845</v>
      </c>
      <c r="F5990" t="s">
        <v>24466</v>
      </c>
      <c r="G5990" t="s">
        <v>24467</v>
      </c>
      <c r="Q5990" s="1"/>
      <c r="T5990">
        <v>44544.006185841048</v>
      </c>
      <c r="X5990" t="b">
        <v>0</v>
      </c>
    </row>
    <row r="5991" spans="2:24" x14ac:dyDescent="0.25">
      <c r="B5991" t="s">
        <v>24468</v>
      </c>
      <c r="C5991" t="s">
        <v>24469</v>
      </c>
      <c r="D5991" t="s">
        <v>629</v>
      </c>
      <c r="E5991" t="s">
        <v>630</v>
      </c>
      <c r="F5991" t="s">
        <v>24470</v>
      </c>
      <c r="G5991" t="s">
        <v>24471</v>
      </c>
      <c r="Q5991" s="1"/>
      <c r="T5991">
        <v>44544.006280825619</v>
      </c>
      <c r="X5991" t="b">
        <v>0</v>
      </c>
    </row>
    <row r="5992" spans="2:24" x14ac:dyDescent="0.25">
      <c r="B5992" t="s">
        <v>24472</v>
      </c>
      <c r="C5992" t="s">
        <v>24473</v>
      </c>
      <c r="D5992" t="s">
        <v>488</v>
      </c>
      <c r="E5992" t="s">
        <v>489</v>
      </c>
      <c r="F5992" t="s">
        <v>24474</v>
      </c>
      <c r="G5992" t="s">
        <v>24475</v>
      </c>
      <c r="Q5992" s="1"/>
      <c r="T5992">
        <v>44544.006139004632</v>
      </c>
      <c r="X5992" t="b">
        <v>0</v>
      </c>
    </row>
    <row r="5993" spans="2:24" x14ac:dyDescent="0.25">
      <c r="B5993" t="s">
        <v>24476</v>
      </c>
      <c r="C5993" t="s">
        <v>24477</v>
      </c>
      <c r="D5993" t="s">
        <v>5610</v>
      </c>
      <c r="E5993" t="s">
        <v>5611</v>
      </c>
      <c r="F5993" t="s">
        <v>24478</v>
      </c>
      <c r="G5993" t="s">
        <v>24479</v>
      </c>
      <c r="Q5993" s="1"/>
      <c r="T5993">
        <v>44544.006499768519</v>
      </c>
      <c r="X5993" t="b">
        <v>0</v>
      </c>
    </row>
    <row r="5994" spans="2:24" x14ac:dyDescent="0.25">
      <c r="B5994" t="s">
        <v>24480</v>
      </c>
      <c r="C5994" t="s">
        <v>24481</v>
      </c>
      <c r="D5994" t="s">
        <v>484</v>
      </c>
      <c r="E5994" t="s">
        <v>485</v>
      </c>
      <c r="F5994" t="s">
        <v>24482</v>
      </c>
      <c r="G5994" t="s">
        <v>24483</v>
      </c>
      <c r="Q5994" s="1"/>
      <c r="T5994">
        <v>44544.006238811729</v>
      </c>
      <c r="X5994" t="b">
        <v>0</v>
      </c>
    </row>
    <row r="5995" spans="2:24" x14ac:dyDescent="0.25">
      <c r="B5995" t="s">
        <v>24484</v>
      </c>
      <c r="C5995" t="s">
        <v>24485</v>
      </c>
      <c r="D5995" t="s">
        <v>1376</v>
      </c>
      <c r="E5995" t="s">
        <v>1377</v>
      </c>
      <c r="F5995" t="s">
        <v>24486</v>
      </c>
      <c r="G5995" t="s">
        <v>24487</v>
      </c>
      <c r="Q5995" s="1"/>
      <c r="T5995">
        <v>44544.006587885808</v>
      </c>
      <c r="X5995" t="b">
        <v>0</v>
      </c>
    </row>
    <row r="5996" spans="2:24" x14ac:dyDescent="0.25">
      <c r="B5996" t="s">
        <v>24488</v>
      </c>
      <c r="C5996" t="s">
        <v>24489</v>
      </c>
      <c r="D5996" t="s">
        <v>695</v>
      </c>
      <c r="E5996" t="s">
        <v>696</v>
      </c>
      <c r="F5996" t="s">
        <v>24490</v>
      </c>
      <c r="G5996" t="s">
        <v>24491</v>
      </c>
      <c r="Q5996" s="1"/>
      <c r="T5996">
        <v>44544.006329359567</v>
      </c>
      <c r="X5996" t="b">
        <v>0</v>
      </c>
    </row>
    <row r="5997" spans="2:24" x14ac:dyDescent="0.25">
      <c r="B5997" t="s">
        <v>24492</v>
      </c>
      <c r="C5997" t="s">
        <v>24493</v>
      </c>
      <c r="D5997" t="s">
        <v>1582</v>
      </c>
      <c r="E5997" t="s">
        <v>1583</v>
      </c>
      <c r="F5997" t="s">
        <v>24494</v>
      </c>
      <c r="G5997" t="s">
        <v>24495</v>
      </c>
      <c r="Q5997" s="1"/>
      <c r="T5997">
        <v>44544.006620331784</v>
      </c>
      <c r="X5997" t="b">
        <v>0</v>
      </c>
    </row>
    <row r="5998" spans="2:24" x14ac:dyDescent="0.25">
      <c r="B5998" t="s">
        <v>24496</v>
      </c>
      <c r="C5998" t="s">
        <v>24497</v>
      </c>
      <c r="D5998" t="s">
        <v>1370</v>
      </c>
      <c r="E5998" t="s">
        <v>1371</v>
      </c>
      <c r="F5998" t="s">
        <v>24498</v>
      </c>
      <c r="G5998" t="s">
        <v>24499</v>
      </c>
      <c r="Q5998" s="1"/>
      <c r="T5998">
        <v>44544.006200925927</v>
      </c>
      <c r="X5998" t="b">
        <v>0</v>
      </c>
    </row>
    <row r="5999" spans="2:24" x14ac:dyDescent="0.25">
      <c r="B5999" t="s">
        <v>24500</v>
      </c>
      <c r="C5999" t="s">
        <v>24501</v>
      </c>
      <c r="D5999" t="s">
        <v>735</v>
      </c>
      <c r="E5999" t="s">
        <v>736</v>
      </c>
      <c r="F5999" t="s">
        <v>24502</v>
      </c>
      <c r="G5999" t="s">
        <v>24503</v>
      </c>
      <c r="Q5999" s="1"/>
      <c r="T5999">
        <v>44544.006658140432</v>
      </c>
      <c r="X5999" t="b">
        <v>0</v>
      </c>
    </row>
    <row r="6000" spans="2:24" x14ac:dyDescent="0.25">
      <c r="B6000" t="s">
        <v>24504</v>
      </c>
      <c r="C6000" t="s">
        <v>24505</v>
      </c>
      <c r="D6000" t="s">
        <v>1448</v>
      </c>
      <c r="E6000" t="s">
        <v>1449</v>
      </c>
      <c r="F6000" t="s">
        <v>24506</v>
      </c>
      <c r="G6000" t="s">
        <v>24507</v>
      </c>
      <c r="Q6000" s="1"/>
      <c r="T6000">
        <v>44544.006312075617</v>
      </c>
      <c r="X6000" t="b">
        <v>0</v>
      </c>
    </row>
    <row r="6001" spans="2:24" x14ac:dyDescent="0.25">
      <c r="B6001" t="s">
        <v>24508</v>
      </c>
      <c r="C6001" t="s">
        <v>24509</v>
      </c>
      <c r="D6001" t="s">
        <v>645</v>
      </c>
      <c r="E6001" t="s">
        <v>646</v>
      </c>
      <c r="F6001" t="s">
        <v>24510</v>
      </c>
      <c r="G6001" t="s">
        <v>24511</v>
      </c>
      <c r="Q6001" s="1"/>
      <c r="T6001">
        <v>44544.006353086414</v>
      </c>
      <c r="X6001" t="b">
        <v>0</v>
      </c>
    </row>
    <row r="6002" spans="2:24" x14ac:dyDescent="0.25">
      <c r="B6002" t="s">
        <v>24512</v>
      </c>
      <c r="C6002" t="s">
        <v>24513</v>
      </c>
      <c r="D6002" t="s">
        <v>543</v>
      </c>
      <c r="E6002" t="s">
        <v>544</v>
      </c>
      <c r="F6002" t="s">
        <v>24514</v>
      </c>
      <c r="G6002" t="s">
        <v>24515</v>
      </c>
      <c r="Q6002" s="1"/>
      <c r="T6002">
        <v>44544.006482445991</v>
      </c>
      <c r="X6002" t="b">
        <v>0</v>
      </c>
    </row>
    <row r="6003" spans="2:24" x14ac:dyDescent="0.25">
      <c r="B6003" t="s">
        <v>24516</v>
      </c>
      <c r="C6003" t="s">
        <v>24517</v>
      </c>
      <c r="D6003" t="s">
        <v>488</v>
      </c>
      <c r="E6003" t="s">
        <v>489</v>
      </c>
      <c r="F6003" t="s">
        <v>24518</v>
      </c>
      <c r="G6003" t="s">
        <v>24519</v>
      </c>
      <c r="Q6003" s="1"/>
      <c r="T6003">
        <v>44544.006115432101</v>
      </c>
      <c r="X6003" t="b">
        <v>0</v>
      </c>
    </row>
    <row r="6004" spans="2:24" x14ac:dyDescent="0.25">
      <c r="B6004" t="s">
        <v>24520</v>
      </c>
      <c r="C6004" t="s">
        <v>24521</v>
      </c>
      <c r="D6004" t="s">
        <v>659</v>
      </c>
      <c r="E6004" t="s">
        <v>660</v>
      </c>
      <c r="F6004" t="s">
        <v>24522</v>
      </c>
      <c r="G6004" t="s">
        <v>24523</v>
      </c>
      <c r="Q6004" s="1"/>
      <c r="T6004">
        <v>44544.006452854934</v>
      </c>
      <c r="X6004" t="b">
        <v>0</v>
      </c>
    </row>
    <row r="6005" spans="2:24" x14ac:dyDescent="0.25">
      <c r="B6005" t="s">
        <v>24524</v>
      </c>
      <c r="C6005" t="s">
        <v>24525</v>
      </c>
      <c r="D6005" t="s">
        <v>1594</v>
      </c>
      <c r="E6005" t="s">
        <v>1595</v>
      </c>
      <c r="F6005" t="s">
        <v>24526</v>
      </c>
      <c r="G6005" t="s">
        <v>24527</v>
      </c>
      <c r="Q6005" s="1"/>
      <c r="T6005">
        <v>44544.006475694441</v>
      </c>
      <c r="X6005" t="b">
        <v>0</v>
      </c>
    </row>
    <row r="6006" spans="2:24" x14ac:dyDescent="0.25">
      <c r="B6006" t="s">
        <v>24528</v>
      </c>
      <c r="C6006" t="s">
        <v>24529</v>
      </c>
      <c r="D6006" t="s">
        <v>659</v>
      </c>
      <c r="E6006" t="s">
        <v>660</v>
      </c>
      <c r="F6006" t="s">
        <v>24530</v>
      </c>
      <c r="G6006" t="s">
        <v>24531</v>
      </c>
      <c r="Q6006" s="1"/>
      <c r="T6006">
        <v>44544.006441975303</v>
      </c>
      <c r="X6006" t="b">
        <v>0</v>
      </c>
    </row>
    <row r="6007" spans="2:24" x14ac:dyDescent="0.25">
      <c r="B6007" t="s">
        <v>24532</v>
      </c>
      <c r="C6007" t="s">
        <v>24533</v>
      </c>
      <c r="D6007" t="s">
        <v>659</v>
      </c>
      <c r="E6007" t="s">
        <v>660</v>
      </c>
      <c r="F6007" t="s">
        <v>24534</v>
      </c>
      <c r="G6007" t="s">
        <v>24535</v>
      </c>
      <c r="Q6007" s="1"/>
      <c r="T6007">
        <v>44544.006431442896</v>
      </c>
      <c r="X6007" t="b">
        <v>0</v>
      </c>
    </row>
    <row r="6008" spans="2:24" x14ac:dyDescent="0.25">
      <c r="B6008" t="s">
        <v>24536</v>
      </c>
      <c r="C6008" t="s">
        <v>24537</v>
      </c>
      <c r="D6008" t="s">
        <v>972</v>
      </c>
      <c r="E6008" t="s">
        <v>973</v>
      </c>
      <c r="F6008" t="s">
        <v>24538</v>
      </c>
      <c r="G6008" t="s">
        <v>24539</v>
      </c>
      <c r="Q6008" s="1"/>
      <c r="T6008">
        <v>44544.006196180555</v>
      </c>
      <c r="X6008" t="b">
        <v>0</v>
      </c>
    </row>
    <row r="6009" spans="2:24" x14ac:dyDescent="0.25">
      <c r="B6009" t="s">
        <v>24540</v>
      </c>
      <c r="C6009" t="s">
        <v>24541</v>
      </c>
      <c r="D6009" t="s">
        <v>665</v>
      </c>
      <c r="E6009" t="s">
        <v>666</v>
      </c>
      <c r="F6009" t="s">
        <v>24542</v>
      </c>
      <c r="G6009" t="s">
        <v>24543</v>
      </c>
      <c r="Q6009" s="1"/>
      <c r="T6009">
        <v>44544.006641512344</v>
      </c>
      <c r="X6009" t="b">
        <v>0</v>
      </c>
    </row>
    <row r="6010" spans="2:24" x14ac:dyDescent="0.25">
      <c r="B6010" t="s">
        <v>24544</v>
      </c>
      <c r="C6010" t="s">
        <v>24545</v>
      </c>
      <c r="D6010" t="s">
        <v>543</v>
      </c>
      <c r="E6010" t="s">
        <v>544</v>
      </c>
      <c r="F6010" t="s">
        <v>24546</v>
      </c>
      <c r="G6010" t="s">
        <v>24547</v>
      </c>
      <c r="Q6010" s="1"/>
      <c r="T6010">
        <v>44544.006478124997</v>
      </c>
      <c r="X6010" t="b">
        <v>0</v>
      </c>
    </row>
    <row r="6011" spans="2:24" x14ac:dyDescent="0.25">
      <c r="B6011" t="s">
        <v>24548</v>
      </c>
      <c r="C6011" t="s">
        <v>24549</v>
      </c>
      <c r="D6011" t="s">
        <v>488</v>
      </c>
      <c r="E6011" t="s">
        <v>489</v>
      </c>
      <c r="F6011" t="s">
        <v>24550</v>
      </c>
      <c r="G6011" t="s">
        <v>24551</v>
      </c>
      <c r="Q6011" s="1"/>
      <c r="T6011">
        <v>44544.006714274692</v>
      </c>
      <c r="X6011" t="b">
        <v>0</v>
      </c>
    </row>
    <row r="6012" spans="2:24" x14ac:dyDescent="0.25">
      <c r="B6012" t="s">
        <v>24552</v>
      </c>
      <c r="C6012" t="s">
        <v>24553</v>
      </c>
      <c r="D6012" t="s">
        <v>488</v>
      </c>
      <c r="E6012" t="s">
        <v>489</v>
      </c>
      <c r="F6012" t="s">
        <v>24554</v>
      </c>
      <c r="G6012" t="s">
        <v>24555</v>
      </c>
      <c r="Q6012" s="1"/>
      <c r="T6012">
        <v>44544.006106404326</v>
      </c>
      <c r="X6012" t="b">
        <v>0</v>
      </c>
    </row>
    <row r="6013" spans="2:24" x14ac:dyDescent="0.25">
      <c r="B6013" t="s">
        <v>24556</v>
      </c>
      <c r="C6013" t="s">
        <v>24557</v>
      </c>
      <c r="D6013" t="s">
        <v>990</v>
      </c>
      <c r="E6013" t="s">
        <v>991</v>
      </c>
      <c r="F6013" t="s">
        <v>17041</v>
      </c>
      <c r="G6013" t="s">
        <v>17042</v>
      </c>
      <c r="Q6013" s="1"/>
      <c r="T6013">
        <v>44544.006205748454</v>
      </c>
      <c r="X6013" t="b">
        <v>0</v>
      </c>
    </row>
    <row r="6014" spans="2:24" x14ac:dyDescent="0.25">
      <c r="B6014" t="s">
        <v>24558</v>
      </c>
      <c r="C6014" t="s">
        <v>24559</v>
      </c>
      <c r="D6014" t="s">
        <v>509</v>
      </c>
      <c r="E6014" t="s">
        <v>510</v>
      </c>
      <c r="F6014" t="s">
        <v>24560</v>
      </c>
      <c r="G6014" t="s">
        <v>24561</v>
      </c>
      <c r="Q6014" s="1"/>
      <c r="T6014">
        <v>44544.006517592592</v>
      </c>
      <c r="X6014" t="b">
        <v>0</v>
      </c>
    </row>
    <row r="6015" spans="2:24" x14ac:dyDescent="0.25">
      <c r="B6015" t="s">
        <v>24562</v>
      </c>
      <c r="C6015" t="s">
        <v>24563</v>
      </c>
      <c r="D6015" t="s">
        <v>617</v>
      </c>
      <c r="E6015" t="s">
        <v>618</v>
      </c>
      <c r="F6015" t="s">
        <v>24564</v>
      </c>
      <c r="G6015" t="s">
        <v>24565</v>
      </c>
      <c r="Q6015" s="1"/>
      <c r="T6015">
        <v>44544.006398148151</v>
      </c>
      <c r="X6015" t="b">
        <v>0</v>
      </c>
    </row>
    <row r="6016" spans="2:24" x14ac:dyDescent="0.25">
      <c r="B6016" t="s">
        <v>24566</v>
      </c>
      <c r="C6016" t="s">
        <v>24567</v>
      </c>
      <c r="D6016" t="s">
        <v>1043</v>
      </c>
      <c r="E6016" t="s">
        <v>1044</v>
      </c>
      <c r="F6016" t="s">
        <v>13747</v>
      </c>
      <c r="G6016" t="s">
        <v>24568</v>
      </c>
      <c r="Q6016" s="1"/>
      <c r="T6016">
        <v>44544.00657002315</v>
      </c>
      <c r="X6016" t="b">
        <v>0</v>
      </c>
    </row>
    <row r="6017" spans="2:24" x14ac:dyDescent="0.25">
      <c r="B6017" t="s">
        <v>24569</v>
      </c>
      <c r="C6017" t="s">
        <v>24570</v>
      </c>
      <c r="D6017" t="s">
        <v>488</v>
      </c>
      <c r="E6017" t="s">
        <v>489</v>
      </c>
      <c r="F6017" t="s">
        <v>24571</v>
      </c>
      <c r="G6017" t="s">
        <v>24572</v>
      </c>
      <c r="Q6017" s="1"/>
      <c r="T6017">
        <v>44544.006754706788</v>
      </c>
      <c r="X6017" t="b">
        <v>0</v>
      </c>
    </row>
    <row r="6018" spans="2:24" x14ac:dyDescent="0.25">
      <c r="B6018" t="s">
        <v>24573</v>
      </c>
      <c r="C6018" t="s">
        <v>24574</v>
      </c>
      <c r="D6018" t="s">
        <v>561</v>
      </c>
      <c r="E6018" t="s">
        <v>562</v>
      </c>
      <c r="F6018" t="s">
        <v>8157</v>
      </c>
      <c r="G6018" t="s">
        <v>24575</v>
      </c>
      <c r="Q6018" s="1"/>
      <c r="T6018">
        <v>44544.006681211416</v>
      </c>
      <c r="X6018" t="b">
        <v>0</v>
      </c>
    </row>
    <row r="6019" spans="2:24" x14ac:dyDescent="0.25">
      <c r="B6019" t="s">
        <v>24576</v>
      </c>
      <c r="C6019" t="s">
        <v>24577</v>
      </c>
      <c r="D6019" t="s">
        <v>505</v>
      </c>
      <c r="E6019" t="s">
        <v>506</v>
      </c>
      <c r="F6019" t="s">
        <v>24578</v>
      </c>
      <c r="G6019" t="s">
        <v>24579</v>
      </c>
      <c r="Q6019" s="1"/>
      <c r="T6019">
        <v>44544.006417939818</v>
      </c>
      <c r="X6019" t="b">
        <v>0</v>
      </c>
    </row>
    <row r="6020" spans="2:24" x14ac:dyDescent="0.25">
      <c r="B6020" t="s">
        <v>24580</v>
      </c>
      <c r="C6020" t="s">
        <v>24581</v>
      </c>
      <c r="D6020" t="s">
        <v>537</v>
      </c>
      <c r="E6020" t="s">
        <v>538</v>
      </c>
      <c r="F6020" t="s">
        <v>24582</v>
      </c>
      <c r="G6020" t="s">
        <v>24583</v>
      </c>
      <c r="Q6020" s="1"/>
      <c r="T6020">
        <v>44544.006097646605</v>
      </c>
      <c r="X6020" t="b">
        <v>0</v>
      </c>
    </row>
    <row r="6021" spans="2:24" x14ac:dyDescent="0.25">
      <c r="B6021" t="s">
        <v>24584</v>
      </c>
      <c r="C6021" t="s">
        <v>24585</v>
      </c>
      <c r="D6021" t="s">
        <v>488</v>
      </c>
      <c r="E6021" t="s">
        <v>489</v>
      </c>
      <c r="F6021" t="s">
        <v>24586</v>
      </c>
      <c r="G6021" t="s">
        <v>24587</v>
      </c>
      <c r="Q6021" s="1"/>
      <c r="T6021">
        <v>44544.006176813265</v>
      </c>
      <c r="X6021" t="b">
        <v>0</v>
      </c>
    </row>
    <row r="6022" spans="2:24" x14ac:dyDescent="0.25">
      <c r="B6022" t="s">
        <v>24588</v>
      </c>
      <c r="C6022" t="s">
        <v>24589</v>
      </c>
      <c r="D6022" t="s">
        <v>719</v>
      </c>
      <c r="E6022" t="s">
        <v>720</v>
      </c>
      <c r="F6022" t="s">
        <v>24590</v>
      </c>
      <c r="G6022" t="s">
        <v>24591</v>
      </c>
      <c r="Q6022" s="1"/>
      <c r="T6022">
        <v>44544.006210570988</v>
      </c>
      <c r="X6022" t="b">
        <v>0</v>
      </c>
    </row>
    <row r="6023" spans="2:24" x14ac:dyDescent="0.25">
      <c r="B6023" t="s">
        <v>24592</v>
      </c>
      <c r="C6023" t="s">
        <v>24593</v>
      </c>
      <c r="D6023" t="s">
        <v>490</v>
      </c>
      <c r="E6023" t="s">
        <v>491</v>
      </c>
      <c r="F6023" t="s">
        <v>24594</v>
      </c>
      <c r="G6023" t="s">
        <v>24595</v>
      </c>
      <c r="Q6023" s="1"/>
      <c r="T6023">
        <v>44544.006614506179</v>
      </c>
      <c r="X6023" t="b">
        <v>0</v>
      </c>
    </row>
    <row r="6024" spans="2:24" x14ac:dyDescent="0.25">
      <c r="B6024" t="s">
        <v>24596</v>
      </c>
      <c r="C6024" t="s">
        <v>24597</v>
      </c>
      <c r="D6024" t="s">
        <v>488</v>
      </c>
      <c r="E6024" t="s">
        <v>489</v>
      </c>
      <c r="F6024" t="s">
        <v>24598</v>
      </c>
      <c r="G6024" t="s">
        <v>24599</v>
      </c>
      <c r="Q6024" s="1"/>
      <c r="T6024">
        <v>44544.006751003086</v>
      </c>
      <c r="X6024" t="b">
        <v>0</v>
      </c>
    </row>
    <row r="6025" spans="2:24" x14ac:dyDescent="0.25">
      <c r="B6025" t="s">
        <v>24600</v>
      </c>
      <c r="C6025" t="s">
        <v>24601</v>
      </c>
      <c r="D6025" t="s">
        <v>1594</v>
      </c>
      <c r="E6025" t="s">
        <v>1595</v>
      </c>
      <c r="F6025" t="s">
        <v>24602</v>
      </c>
      <c r="G6025" t="s">
        <v>24603</v>
      </c>
      <c r="Q6025" s="1"/>
      <c r="T6025">
        <v>44544.006476195987</v>
      </c>
      <c r="X6025" t="b">
        <v>0</v>
      </c>
    </row>
    <row r="6026" spans="2:24" x14ac:dyDescent="0.25">
      <c r="B6026" t="s">
        <v>24604</v>
      </c>
      <c r="C6026" t="s">
        <v>24605</v>
      </c>
      <c r="D6026" t="s">
        <v>659</v>
      </c>
      <c r="E6026" t="s">
        <v>660</v>
      </c>
      <c r="F6026" t="s">
        <v>24606</v>
      </c>
      <c r="G6026" t="s">
        <v>24607</v>
      </c>
      <c r="Q6026" s="1"/>
      <c r="T6026">
        <v>44544.00644695216</v>
      </c>
      <c r="X6026" t="b">
        <v>0</v>
      </c>
    </row>
    <row r="6027" spans="2:24" x14ac:dyDescent="0.25">
      <c r="B6027" t="s">
        <v>24608</v>
      </c>
      <c r="C6027" t="s">
        <v>182</v>
      </c>
      <c r="D6027" t="s">
        <v>1486</v>
      </c>
      <c r="E6027" t="s">
        <v>1487</v>
      </c>
      <c r="F6027" t="s">
        <v>24609</v>
      </c>
      <c r="G6027" t="s">
        <v>24610</v>
      </c>
      <c r="I6027" t="s">
        <v>39795</v>
      </c>
      <c r="J6027" t="s">
        <v>41752</v>
      </c>
      <c r="K6027" t="s">
        <v>41753</v>
      </c>
      <c r="L6027" t="s">
        <v>41754</v>
      </c>
      <c r="M6027" t="s">
        <v>41755</v>
      </c>
      <c r="N6027" t="s">
        <v>41756</v>
      </c>
      <c r="O6027" t="s">
        <v>41757</v>
      </c>
      <c r="P6027" t="s">
        <v>41758</v>
      </c>
      <c r="Q6027" s="1" t="s">
        <v>41759</v>
      </c>
      <c r="R6027" t="s">
        <v>41760</v>
      </c>
      <c r="S6027" t="s">
        <v>41761</v>
      </c>
      <c r="T6027">
        <v>44508.599648572526</v>
      </c>
      <c r="X6027" t="b">
        <v>0</v>
      </c>
    </row>
    <row r="6028" spans="2:24" x14ac:dyDescent="0.25">
      <c r="B6028" t="s">
        <v>24611</v>
      </c>
      <c r="C6028" t="s">
        <v>24612</v>
      </c>
      <c r="D6028" t="s">
        <v>1486</v>
      </c>
      <c r="E6028" t="s">
        <v>1487</v>
      </c>
      <c r="I6028" t="s">
        <v>39795</v>
      </c>
      <c r="J6028" t="s">
        <v>41762</v>
      </c>
      <c r="K6028" t="s">
        <v>41763</v>
      </c>
      <c r="L6028" t="s">
        <v>41764</v>
      </c>
      <c r="M6028" t="s">
        <v>41765</v>
      </c>
      <c r="N6028" t="s">
        <v>41766</v>
      </c>
      <c r="O6028" t="s">
        <v>41767</v>
      </c>
      <c r="P6028" t="s">
        <v>41768</v>
      </c>
      <c r="Q6028" s="1" t="s">
        <v>41769</v>
      </c>
      <c r="R6028" t="s">
        <v>41770</v>
      </c>
      <c r="S6028" t="s">
        <v>41771</v>
      </c>
      <c r="T6028">
        <v>44455.479453587963</v>
      </c>
      <c r="X6028" t="b">
        <v>0</v>
      </c>
    </row>
    <row r="6029" spans="2:24" x14ac:dyDescent="0.25">
      <c r="B6029" t="s">
        <v>24613</v>
      </c>
      <c r="C6029" t="s">
        <v>24614</v>
      </c>
      <c r="D6029" t="s">
        <v>543</v>
      </c>
      <c r="E6029" t="s">
        <v>544</v>
      </c>
      <c r="F6029" t="s">
        <v>24615</v>
      </c>
      <c r="G6029" t="s">
        <v>24616</v>
      </c>
      <c r="Q6029" s="1"/>
      <c r="T6029">
        <v>44544.006479668213</v>
      </c>
      <c r="X6029" t="b">
        <v>0</v>
      </c>
    </row>
    <row r="6030" spans="2:24" x14ac:dyDescent="0.25">
      <c r="B6030" t="s">
        <v>24617</v>
      </c>
      <c r="C6030" t="s">
        <v>24618</v>
      </c>
      <c r="D6030" t="s">
        <v>755</v>
      </c>
      <c r="E6030" t="s">
        <v>756</v>
      </c>
      <c r="F6030" t="s">
        <v>24619</v>
      </c>
      <c r="G6030" t="s">
        <v>24620</v>
      </c>
      <c r="Q6030" s="1"/>
      <c r="T6030">
        <v>44544.006182407407</v>
      </c>
      <c r="X6030" t="b">
        <v>0</v>
      </c>
    </row>
    <row r="6031" spans="2:24" x14ac:dyDescent="0.25">
      <c r="B6031" t="s">
        <v>24621</v>
      </c>
      <c r="C6031" t="s">
        <v>24622</v>
      </c>
      <c r="D6031" t="s">
        <v>531</v>
      </c>
      <c r="E6031" t="s">
        <v>532</v>
      </c>
      <c r="F6031" t="s">
        <v>24623</v>
      </c>
      <c r="G6031" t="s">
        <v>24624</v>
      </c>
      <c r="Q6031" s="1"/>
      <c r="T6031">
        <v>44544.00661099537</v>
      </c>
      <c r="X6031" t="b">
        <v>0</v>
      </c>
    </row>
    <row r="6032" spans="2:24" x14ac:dyDescent="0.25">
      <c r="B6032" t="s">
        <v>24625</v>
      </c>
      <c r="C6032" t="s">
        <v>24626</v>
      </c>
      <c r="D6032" t="s">
        <v>488</v>
      </c>
      <c r="E6032" t="s">
        <v>489</v>
      </c>
      <c r="F6032" t="s">
        <v>24627</v>
      </c>
      <c r="G6032" t="s">
        <v>24628</v>
      </c>
      <c r="Q6032" s="1"/>
      <c r="T6032">
        <v>44544.006121373452</v>
      </c>
      <c r="X6032" t="b">
        <v>0</v>
      </c>
    </row>
    <row r="6033" spans="2:24" x14ac:dyDescent="0.25">
      <c r="B6033" t="s">
        <v>24629</v>
      </c>
      <c r="C6033" t="s">
        <v>24630</v>
      </c>
      <c r="D6033" t="s">
        <v>1582</v>
      </c>
      <c r="E6033" t="s">
        <v>1583</v>
      </c>
      <c r="F6033" t="s">
        <v>24631</v>
      </c>
      <c r="G6033" t="s">
        <v>24632</v>
      </c>
      <c r="Q6033" s="1"/>
      <c r="T6033">
        <v>44544.006620138891</v>
      </c>
      <c r="X6033" t="b">
        <v>0</v>
      </c>
    </row>
    <row r="6034" spans="2:24" x14ac:dyDescent="0.25">
      <c r="B6034" t="s">
        <v>24633</v>
      </c>
      <c r="C6034" t="s">
        <v>24634</v>
      </c>
      <c r="D6034" t="s">
        <v>1486</v>
      </c>
      <c r="E6034" t="s">
        <v>1487</v>
      </c>
      <c r="F6034" t="s">
        <v>24635</v>
      </c>
      <c r="G6034" t="s">
        <v>24636</v>
      </c>
      <c r="I6034" t="s">
        <v>40750</v>
      </c>
      <c r="J6034" t="s">
        <v>41772</v>
      </c>
      <c r="K6034" t="s">
        <v>41773</v>
      </c>
      <c r="L6034" t="s">
        <v>41774</v>
      </c>
      <c r="M6034" t="s">
        <v>41775</v>
      </c>
      <c r="N6034" t="s">
        <v>41776</v>
      </c>
      <c r="O6034" t="s">
        <v>41777</v>
      </c>
      <c r="P6034" t="s">
        <v>41778</v>
      </c>
      <c r="Q6034" s="1" t="s">
        <v>41779</v>
      </c>
      <c r="R6034" t="s">
        <v>41780</v>
      </c>
      <c r="S6034" t="s">
        <v>41781</v>
      </c>
      <c r="T6034">
        <v>44544.006221990741</v>
      </c>
      <c r="X6034" t="b">
        <v>0</v>
      </c>
    </row>
    <row r="6035" spans="2:24" x14ac:dyDescent="0.25">
      <c r="B6035" t="s">
        <v>24637</v>
      </c>
      <c r="C6035" t="s">
        <v>24638</v>
      </c>
      <c r="D6035" t="s">
        <v>879</v>
      </c>
      <c r="E6035" t="s">
        <v>880</v>
      </c>
      <c r="F6035" t="s">
        <v>24639</v>
      </c>
      <c r="G6035" t="s">
        <v>24640</v>
      </c>
      <c r="Q6035" s="1"/>
      <c r="T6035">
        <v>44544.006553587962</v>
      </c>
      <c r="X6035" t="b">
        <v>0</v>
      </c>
    </row>
    <row r="6036" spans="2:24" x14ac:dyDescent="0.25">
      <c r="B6036" t="s">
        <v>24641</v>
      </c>
      <c r="C6036" t="s">
        <v>24642</v>
      </c>
      <c r="D6036" t="s">
        <v>488</v>
      </c>
      <c r="E6036" t="s">
        <v>489</v>
      </c>
      <c r="F6036" t="s">
        <v>24643</v>
      </c>
      <c r="G6036" t="s">
        <v>24644</v>
      </c>
      <c r="Q6036" s="1"/>
      <c r="T6036">
        <v>44544.006116358025</v>
      </c>
      <c r="X6036" t="b">
        <v>0</v>
      </c>
    </row>
    <row r="6037" spans="2:24" x14ac:dyDescent="0.25">
      <c r="B6037" t="s">
        <v>24645</v>
      </c>
      <c r="C6037" t="s">
        <v>24646</v>
      </c>
      <c r="D6037" t="s">
        <v>879</v>
      </c>
      <c r="E6037" t="s">
        <v>880</v>
      </c>
      <c r="F6037" t="s">
        <v>24647</v>
      </c>
      <c r="G6037" t="s">
        <v>24648</v>
      </c>
      <c r="Q6037" s="1"/>
      <c r="T6037">
        <v>44544.006550771599</v>
      </c>
      <c r="X6037" t="b">
        <v>0</v>
      </c>
    </row>
    <row r="6038" spans="2:24" x14ac:dyDescent="0.25">
      <c r="B6038" t="s">
        <v>24649</v>
      </c>
      <c r="C6038" t="s">
        <v>24650</v>
      </c>
      <c r="D6038" t="s">
        <v>488</v>
      </c>
      <c r="E6038" t="s">
        <v>489</v>
      </c>
      <c r="F6038" t="s">
        <v>24651</v>
      </c>
      <c r="G6038" t="s">
        <v>24652</v>
      </c>
      <c r="Q6038" s="1"/>
      <c r="T6038">
        <v>44544.006099112659</v>
      </c>
      <c r="X6038" t="b">
        <v>0</v>
      </c>
    </row>
    <row r="6039" spans="2:24" x14ac:dyDescent="0.25">
      <c r="B6039" t="s">
        <v>24653</v>
      </c>
      <c r="C6039" t="s">
        <v>24654</v>
      </c>
      <c r="D6039" t="s">
        <v>537</v>
      </c>
      <c r="E6039" t="s">
        <v>538</v>
      </c>
      <c r="F6039" t="s">
        <v>24655</v>
      </c>
      <c r="G6039" t="s">
        <v>24656</v>
      </c>
      <c r="Q6039" s="1"/>
      <c r="T6039">
        <v>44544.006374228396</v>
      </c>
      <c r="X6039" t="b">
        <v>0</v>
      </c>
    </row>
    <row r="6040" spans="2:24" x14ac:dyDescent="0.25">
      <c r="B6040" t="s">
        <v>24657</v>
      </c>
      <c r="C6040" t="s">
        <v>24658</v>
      </c>
      <c r="D6040" t="s">
        <v>575</v>
      </c>
      <c r="E6040" t="s">
        <v>576</v>
      </c>
      <c r="F6040" t="s">
        <v>24659</v>
      </c>
      <c r="G6040" t="s">
        <v>24660</v>
      </c>
      <c r="Q6040" s="1"/>
      <c r="T6040">
        <v>44544.006269212965</v>
      </c>
      <c r="X6040" t="b">
        <v>0</v>
      </c>
    </row>
    <row r="6041" spans="2:24" x14ac:dyDescent="0.25">
      <c r="B6041" t="s">
        <v>24661</v>
      </c>
      <c r="C6041" t="s">
        <v>24662</v>
      </c>
      <c r="D6041" t="s">
        <v>488</v>
      </c>
      <c r="E6041" t="s">
        <v>489</v>
      </c>
      <c r="F6041" t="s">
        <v>24663</v>
      </c>
      <c r="G6041" t="s">
        <v>24664</v>
      </c>
      <c r="Q6041" s="1"/>
      <c r="T6041">
        <v>44544.006752237656</v>
      </c>
      <c r="X6041" t="b">
        <v>0</v>
      </c>
    </row>
    <row r="6042" spans="2:24" x14ac:dyDescent="0.25">
      <c r="B6042" t="s">
        <v>24665</v>
      </c>
      <c r="C6042" t="s">
        <v>24666</v>
      </c>
      <c r="D6042" t="s">
        <v>659</v>
      </c>
      <c r="E6042" t="s">
        <v>660</v>
      </c>
      <c r="F6042" t="s">
        <v>24667</v>
      </c>
      <c r="G6042" t="s">
        <v>24668</v>
      </c>
      <c r="Q6042" s="1"/>
      <c r="T6042">
        <v>44544.006458564814</v>
      </c>
      <c r="X6042" t="b">
        <v>0</v>
      </c>
    </row>
    <row r="6043" spans="2:24" x14ac:dyDescent="0.25">
      <c r="B6043" t="s">
        <v>24669</v>
      </c>
      <c r="C6043" t="s">
        <v>24670</v>
      </c>
      <c r="D6043" t="s">
        <v>521</v>
      </c>
      <c r="E6043" t="s">
        <v>522</v>
      </c>
      <c r="F6043" t="s">
        <v>24671</v>
      </c>
      <c r="G6043" t="s">
        <v>24672</v>
      </c>
      <c r="Q6043" s="1"/>
      <c r="T6043">
        <v>44544.006294791667</v>
      </c>
      <c r="X6043" t="b">
        <v>0</v>
      </c>
    </row>
    <row r="6044" spans="2:24" x14ac:dyDescent="0.25">
      <c r="B6044" t="s">
        <v>24673</v>
      </c>
      <c r="C6044" t="s">
        <v>24674</v>
      </c>
      <c r="D6044" t="s">
        <v>488</v>
      </c>
      <c r="E6044" t="s">
        <v>489</v>
      </c>
      <c r="F6044" t="s">
        <v>24675</v>
      </c>
      <c r="G6044" t="s">
        <v>24676</v>
      </c>
      <c r="Q6044" s="1"/>
      <c r="T6044">
        <v>44544.006110069444</v>
      </c>
      <c r="X6044" t="b">
        <v>0</v>
      </c>
    </row>
    <row r="6045" spans="2:24" x14ac:dyDescent="0.25">
      <c r="B6045" t="s">
        <v>24677</v>
      </c>
      <c r="C6045" t="s">
        <v>24678</v>
      </c>
      <c r="D6045" t="s">
        <v>9033</v>
      </c>
      <c r="E6045" t="s">
        <v>9034</v>
      </c>
      <c r="F6045" t="s">
        <v>24679</v>
      </c>
      <c r="G6045" t="s">
        <v>24680</v>
      </c>
      <c r="Q6045" s="1"/>
      <c r="T6045">
        <v>44544.00621446759</v>
      </c>
      <c r="X6045" t="b">
        <v>0</v>
      </c>
    </row>
    <row r="6046" spans="2:24" x14ac:dyDescent="0.25">
      <c r="B6046" t="s">
        <v>24681</v>
      </c>
      <c r="C6046" t="s">
        <v>24682</v>
      </c>
      <c r="D6046" t="s">
        <v>873</v>
      </c>
      <c r="E6046" t="s">
        <v>874</v>
      </c>
      <c r="F6046" t="s">
        <v>24683</v>
      </c>
      <c r="G6046" t="s">
        <v>24684</v>
      </c>
      <c r="Q6046" s="1"/>
      <c r="T6046">
        <v>44544.00662762345</v>
      </c>
      <c r="X6046" t="b">
        <v>0</v>
      </c>
    </row>
    <row r="6047" spans="2:24" x14ac:dyDescent="0.25">
      <c r="B6047" t="s">
        <v>24685</v>
      </c>
      <c r="C6047" t="s">
        <v>24686</v>
      </c>
      <c r="D6047" t="s">
        <v>773</v>
      </c>
      <c r="E6047" t="s">
        <v>774</v>
      </c>
      <c r="F6047" t="s">
        <v>24687</v>
      </c>
      <c r="G6047" t="s">
        <v>24688</v>
      </c>
      <c r="Q6047" s="1"/>
      <c r="T6047">
        <v>44544.006526697529</v>
      </c>
      <c r="X6047" t="b">
        <v>0</v>
      </c>
    </row>
    <row r="6048" spans="2:24" x14ac:dyDescent="0.25">
      <c r="B6048" t="s">
        <v>24689</v>
      </c>
      <c r="C6048" t="s">
        <v>24690</v>
      </c>
      <c r="D6048" t="s">
        <v>488</v>
      </c>
      <c r="E6048" t="s">
        <v>489</v>
      </c>
      <c r="F6048" t="s">
        <v>24691</v>
      </c>
      <c r="G6048" t="s">
        <v>24692</v>
      </c>
      <c r="Q6048" s="1"/>
      <c r="T6048">
        <v>44544.006131134258</v>
      </c>
      <c r="X6048" t="b">
        <v>0</v>
      </c>
    </row>
    <row r="6049" spans="2:24" x14ac:dyDescent="0.25">
      <c r="B6049" t="s">
        <v>24693</v>
      </c>
      <c r="C6049" t="s">
        <v>24694</v>
      </c>
      <c r="D6049" t="s">
        <v>1860</v>
      </c>
      <c r="E6049" t="s">
        <v>1861</v>
      </c>
      <c r="F6049" t="s">
        <v>24695</v>
      </c>
      <c r="G6049" t="s">
        <v>24696</v>
      </c>
      <c r="Q6049" s="1"/>
      <c r="T6049">
        <v>44544.006360879626</v>
      </c>
      <c r="X6049" t="b">
        <v>0</v>
      </c>
    </row>
    <row r="6050" spans="2:24" x14ac:dyDescent="0.25">
      <c r="B6050" t="s">
        <v>24697</v>
      </c>
      <c r="C6050" t="s">
        <v>24698</v>
      </c>
      <c r="D6050" t="s">
        <v>659</v>
      </c>
      <c r="E6050" t="s">
        <v>660</v>
      </c>
      <c r="F6050" t="s">
        <v>24699</v>
      </c>
      <c r="G6050" t="s">
        <v>24700</v>
      </c>
      <c r="Q6050" s="1"/>
      <c r="T6050">
        <v>44544.006460339508</v>
      </c>
      <c r="X6050" t="b">
        <v>0</v>
      </c>
    </row>
    <row r="6051" spans="2:24" x14ac:dyDescent="0.25">
      <c r="B6051" t="s">
        <v>24701</v>
      </c>
      <c r="C6051" t="s">
        <v>24702</v>
      </c>
      <c r="D6051" t="s">
        <v>585</v>
      </c>
      <c r="E6051" t="s">
        <v>586</v>
      </c>
      <c r="F6051" t="s">
        <v>24703</v>
      </c>
      <c r="G6051" t="s">
        <v>24704</v>
      </c>
      <c r="Q6051" s="1"/>
      <c r="T6051">
        <v>44544.006617476851</v>
      </c>
      <c r="X6051" t="b">
        <v>0</v>
      </c>
    </row>
    <row r="6052" spans="2:24" x14ac:dyDescent="0.25">
      <c r="B6052" t="s">
        <v>24705</v>
      </c>
      <c r="C6052" t="s">
        <v>24706</v>
      </c>
      <c r="D6052" t="s">
        <v>5668</v>
      </c>
      <c r="E6052" t="s">
        <v>5669</v>
      </c>
      <c r="F6052" t="s">
        <v>24707</v>
      </c>
      <c r="G6052" t="s">
        <v>24708</v>
      </c>
      <c r="Q6052" s="1"/>
      <c r="T6052">
        <v>44544.00649537037</v>
      </c>
      <c r="X6052" t="b">
        <v>0</v>
      </c>
    </row>
    <row r="6053" spans="2:24" x14ac:dyDescent="0.25">
      <c r="B6053" t="s">
        <v>24709</v>
      </c>
      <c r="C6053" t="s">
        <v>24710</v>
      </c>
      <c r="D6053" t="s">
        <v>932</v>
      </c>
      <c r="E6053" t="s">
        <v>933</v>
      </c>
      <c r="F6053" t="s">
        <v>24711</v>
      </c>
      <c r="G6053" t="s">
        <v>24712</v>
      </c>
      <c r="Q6053" s="1"/>
      <c r="T6053">
        <v>44544.006685493827</v>
      </c>
      <c r="X6053" t="b">
        <v>0</v>
      </c>
    </row>
    <row r="6054" spans="2:24" x14ac:dyDescent="0.25">
      <c r="B6054" t="s">
        <v>24713</v>
      </c>
      <c r="C6054" t="s">
        <v>24714</v>
      </c>
      <c r="D6054" t="s">
        <v>488</v>
      </c>
      <c r="E6054" t="s">
        <v>489</v>
      </c>
      <c r="F6054" t="s">
        <v>24715</v>
      </c>
      <c r="G6054" t="s">
        <v>24716</v>
      </c>
      <c r="Q6054" s="1"/>
      <c r="T6054">
        <v>44544.006179899698</v>
      </c>
      <c r="X6054" t="b">
        <v>0</v>
      </c>
    </row>
    <row r="6055" spans="2:24" x14ac:dyDescent="0.25">
      <c r="B6055" t="s">
        <v>24717</v>
      </c>
      <c r="C6055" t="s">
        <v>24718</v>
      </c>
      <c r="D6055" t="s">
        <v>488</v>
      </c>
      <c r="E6055" t="s">
        <v>489</v>
      </c>
      <c r="F6055" t="s">
        <v>24719</v>
      </c>
      <c r="G6055" t="s">
        <v>24720</v>
      </c>
      <c r="Q6055" s="1"/>
      <c r="T6055">
        <v>44544.006130864196</v>
      </c>
      <c r="X6055" t="b">
        <v>0</v>
      </c>
    </row>
    <row r="6056" spans="2:24" x14ac:dyDescent="0.25">
      <c r="B6056" t="s">
        <v>24721</v>
      </c>
      <c r="C6056" t="s">
        <v>24722</v>
      </c>
      <c r="D6056" t="s">
        <v>629</v>
      </c>
      <c r="E6056" t="s">
        <v>630</v>
      </c>
      <c r="F6056" t="s">
        <v>24723</v>
      </c>
      <c r="G6056" t="s">
        <v>24724</v>
      </c>
      <c r="Q6056" s="1"/>
      <c r="T6056">
        <v>44544.006281481481</v>
      </c>
      <c r="X6056" t="b">
        <v>0</v>
      </c>
    </row>
    <row r="6057" spans="2:24" x14ac:dyDescent="0.25">
      <c r="B6057" t="s">
        <v>24725</v>
      </c>
      <c r="C6057" t="s">
        <v>24726</v>
      </c>
      <c r="D6057" t="s">
        <v>914</v>
      </c>
      <c r="E6057" t="s">
        <v>915</v>
      </c>
      <c r="F6057" t="s">
        <v>24727</v>
      </c>
      <c r="G6057" t="s">
        <v>24728</v>
      </c>
      <c r="Q6057" s="1"/>
      <c r="T6057">
        <v>44544.006529398146</v>
      </c>
      <c r="X6057" t="b">
        <v>0</v>
      </c>
    </row>
    <row r="6058" spans="2:24" x14ac:dyDescent="0.25">
      <c r="B6058" t="s">
        <v>24729</v>
      </c>
      <c r="C6058" t="s">
        <v>24730</v>
      </c>
      <c r="D6058" t="s">
        <v>3336</v>
      </c>
      <c r="E6058" t="s">
        <v>3337</v>
      </c>
      <c r="F6058" t="s">
        <v>24731</v>
      </c>
      <c r="G6058" t="s">
        <v>24732</v>
      </c>
      <c r="Q6058" s="1"/>
      <c r="T6058">
        <v>44544.00652534722</v>
      </c>
      <c r="X6058" t="b">
        <v>0</v>
      </c>
    </row>
    <row r="6059" spans="2:24" x14ac:dyDescent="0.25">
      <c r="B6059" t="s">
        <v>24733</v>
      </c>
      <c r="C6059" t="s">
        <v>24734</v>
      </c>
      <c r="D6059" t="s">
        <v>2009</v>
      </c>
      <c r="E6059" t="s">
        <v>2010</v>
      </c>
      <c r="F6059" t="s">
        <v>24735</v>
      </c>
      <c r="G6059" t="s">
        <v>24736</v>
      </c>
      <c r="Q6059" s="1"/>
      <c r="T6059">
        <v>44544.00664841821</v>
      </c>
      <c r="X6059" t="b">
        <v>0</v>
      </c>
    </row>
    <row r="6060" spans="2:24" x14ac:dyDescent="0.25">
      <c r="B6060" t="s">
        <v>24737</v>
      </c>
      <c r="C6060" t="s">
        <v>24738</v>
      </c>
      <c r="D6060" t="s">
        <v>488</v>
      </c>
      <c r="E6060" t="s">
        <v>489</v>
      </c>
      <c r="F6060" t="s">
        <v>24739</v>
      </c>
      <c r="G6060" t="s">
        <v>24740</v>
      </c>
      <c r="Q6060" s="1"/>
      <c r="T6060">
        <v>44544.006125810185</v>
      </c>
      <c r="X6060" t="b">
        <v>0</v>
      </c>
    </row>
    <row r="6061" spans="2:24" x14ac:dyDescent="0.25">
      <c r="B6061" t="s">
        <v>24741</v>
      </c>
      <c r="C6061" t="s">
        <v>24742</v>
      </c>
      <c r="D6061" t="s">
        <v>488</v>
      </c>
      <c r="E6061" t="s">
        <v>489</v>
      </c>
      <c r="F6061" t="s">
        <v>24743</v>
      </c>
      <c r="G6061" t="s">
        <v>24744</v>
      </c>
      <c r="Q6061" s="1"/>
      <c r="T6061">
        <v>44544.006752314817</v>
      </c>
      <c r="X6061" t="b">
        <v>0</v>
      </c>
    </row>
    <row r="6062" spans="2:24" x14ac:dyDescent="0.25">
      <c r="B6062" t="s">
        <v>24745</v>
      </c>
      <c r="C6062" t="s">
        <v>24746</v>
      </c>
      <c r="D6062" t="s">
        <v>543</v>
      </c>
      <c r="E6062" t="s">
        <v>544</v>
      </c>
      <c r="F6062" t="s">
        <v>24747</v>
      </c>
      <c r="G6062" t="s">
        <v>24748</v>
      </c>
      <c r="Q6062" s="1"/>
      <c r="T6062">
        <v>44544.006485185186</v>
      </c>
      <c r="X6062" t="b">
        <v>0</v>
      </c>
    </row>
    <row r="6063" spans="2:24" x14ac:dyDescent="0.25">
      <c r="B6063" t="s">
        <v>24749</v>
      </c>
      <c r="C6063" t="s">
        <v>24750</v>
      </c>
      <c r="D6063" t="s">
        <v>515</v>
      </c>
      <c r="E6063" t="s">
        <v>516</v>
      </c>
      <c r="F6063" t="s">
        <v>24751</v>
      </c>
      <c r="G6063" t="s">
        <v>24752</v>
      </c>
      <c r="Q6063" s="1"/>
      <c r="T6063">
        <v>44544.006233294749</v>
      </c>
      <c r="X6063" t="b">
        <v>0</v>
      </c>
    </row>
    <row r="6064" spans="2:24" x14ac:dyDescent="0.25">
      <c r="B6064" t="s">
        <v>24753</v>
      </c>
      <c r="C6064" t="s">
        <v>24754</v>
      </c>
      <c r="D6064" t="s">
        <v>484</v>
      </c>
      <c r="E6064" t="s">
        <v>485</v>
      </c>
      <c r="F6064" t="s">
        <v>24755</v>
      </c>
      <c r="G6064" t="s">
        <v>24756</v>
      </c>
      <c r="Q6064" s="1"/>
      <c r="T6064">
        <v>44544.006238850307</v>
      </c>
      <c r="X6064" t="b">
        <v>0</v>
      </c>
    </row>
    <row r="6065" spans="2:24" x14ac:dyDescent="0.25">
      <c r="B6065" t="s">
        <v>24757</v>
      </c>
      <c r="C6065" t="s">
        <v>24758</v>
      </c>
      <c r="D6065" t="s">
        <v>1594</v>
      </c>
      <c r="E6065" t="s">
        <v>1595</v>
      </c>
      <c r="F6065" t="s">
        <v>24759</v>
      </c>
      <c r="G6065" t="s">
        <v>24760</v>
      </c>
      <c r="Q6065" s="1"/>
      <c r="T6065">
        <v>44544.006476080249</v>
      </c>
      <c r="X6065" t="b">
        <v>0</v>
      </c>
    </row>
    <row r="6066" spans="2:24" x14ac:dyDescent="0.25">
      <c r="B6066" t="s">
        <v>24761</v>
      </c>
      <c r="C6066" t="s">
        <v>248</v>
      </c>
      <c r="D6066" t="s">
        <v>561</v>
      </c>
      <c r="E6066" t="s">
        <v>562</v>
      </c>
      <c r="F6066" t="s">
        <v>24762</v>
      </c>
      <c r="G6066" t="s">
        <v>24763</v>
      </c>
      <c r="Q6066" s="1"/>
      <c r="T6066">
        <v>44537.676003125001</v>
      </c>
      <c r="X6066" t="b">
        <v>0</v>
      </c>
    </row>
    <row r="6067" spans="2:24" x14ac:dyDescent="0.25">
      <c r="B6067" t="s">
        <v>24764</v>
      </c>
      <c r="C6067" t="s">
        <v>24765</v>
      </c>
      <c r="D6067" t="s">
        <v>635</v>
      </c>
      <c r="E6067" t="s">
        <v>636</v>
      </c>
      <c r="F6067" t="s">
        <v>24766</v>
      </c>
      <c r="G6067" t="s">
        <v>24767</v>
      </c>
      <c r="Q6067" s="1"/>
      <c r="T6067">
        <v>44544.006540702154</v>
      </c>
      <c r="X6067" t="b">
        <v>0</v>
      </c>
    </row>
    <row r="6068" spans="2:24" x14ac:dyDescent="0.25">
      <c r="B6068" t="s">
        <v>24768</v>
      </c>
      <c r="C6068" t="s">
        <v>24769</v>
      </c>
      <c r="D6068" t="s">
        <v>2009</v>
      </c>
      <c r="E6068" t="s">
        <v>2010</v>
      </c>
      <c r="F6068" t="s">
        <v>24770</v>
      </c>
      <c r="G6068" t="s">
        <v>24771</v>
      </c>
      <c r="Q6068" s="1"/>
      <c r="T6068">
        <v>44544.006647955248</v>
      </c>
      <c r="X6068" t="b">
        <v>0</v>
      </c>
    </row>
    <row r="6069" spans="2:24" x14ac:dyDescent="0.25">
      <c r="B6069" t="s">
        <v>24772</v>
      </c>
      <c r="C6069" t="s">
        <v>24773</v>
      </c>
      <c r="D6069" t="s">
        <v>879</v>
      </c>
      <c r="E6069" t="s">
        <v>880</v>
      </c>
      <c r="F6069" t="s">
        <v>24774</v>
      </c>
      <c r="G6069" t="s">
        <v>24775</v>
      </c>
      <c r="Q6069" s="1"/>
      <c r="T6069">
        <v>44544.00655169753</v>
      </c>
      <c r="X6069" t="b">
        <v>0</v>
      </c>
    </row>
    <row r="6070" spans="2:24" x14ac:dyDescent="0.25">
      <c r="B6070" t="s">
        <v>24776</v>
      </c>
      <c r="C6070" t="s">
        <v>24777</v>
      </c>
      <c r="D6070" t="s">
        <v>488</v>
      </c>
      <c r="E6070" t="s">
        <v>489</v>
      </c>
      <c r="F6070" t="s">
        <v>24778</v>
      </c>
      <c r="G6070" t="s">
        <v>24779</v>
      </c>
      <c r="Q6070" s="1"/>
      <c r="T6070">
        <v>44544.006711226852</v>
      </c>
      <c r="X6070" t="b">
        <v>0</v>
      </c>
    </row>
    <row r="6071" spans="2:24" x14ac:dyDescent="0.25">
      <c r="B6071" t="s">
        <v>24780</v>
      </c>
      <c r="C6071" t="s">
        <v>24781</v>
      </c>
      <c r="D6071" t="s">
        <v>531</v>
      </c>
      <c r="E6071" t="s">
        <v>532</v>
      </c>
      <c r="F6071" t="s">
        <v>24782</v>
      </c>
      <c r="G6071" t="s">
        <v>24783</v>
      </c>
      <c r="Q6071" s="1"/>
      <c r="T6071">
        <v>44544.006592129626</v>
      </c>
      <c r="X6071" t="b">
        <v>0</v>
      </c>
    </row>
    <row r="6072" spans="2:24" x14ac:dyDescent="0.25">
      <c r="B6072" t="s">
        <v>24784</v>
      </c>
      <c r="C6072" t="s">
        <v>24785</v>
      </c>
      <c r="D6072" t="s">
        <v>617</v>
      </c>
      <c r="E6072" t="s">
        <v>618</v>
      </c>
      <c r="F6072" t="s">
        <v>24786</v>
      </c>
      <c r="G6072" t="s">
        <v>24787</v>
      </c>
      <c r="Q6072" s="1"/>
      <c r="T6072">
        <v>44544.006397646604</v>
      </c>
      <c r="X6072" t="b">
        <v>0</v>
      </c>
    </row>
    <row r="6073" spans="2:24" x14ac:dyDescent="0.25">
      <c r="B6073" t="s">
        <v>24788</v>
      </c>
      <c r="C6073" t="s">
        <v>24789</v>
      </c>
      <c r="D6073" t="s">
        <v>629</v>
      </c>
      <c r="E6073" t="s">
        <v>630</v>
      </c>
      <c r="F6073" t="s">
        <v>24790</v>
      </c>
      <c r="G6073" t="s">
        <v>24791</v>
      </c>
      <c r="Q6073" s="1"/>
      <c r="T6073">
        <v>44544.006286998454</v>
      </c>
      <c r="X6073" t="b">
        <v>0</v>
      </c>
    </row>
    <row r="6074" spans="2:24" x14ac:dyDescent="0.25">
      <c r="B6074" t="s">
        <v>24792</v>
      </c>
      <c r="C6074" t="s">
        <v>24793</v>
      </c>
      <c r="D6074" t="s">
        <v>488</v>
      </c>
      <c r="E6074" t="s">
        <v>489</v>
      </c>
      <c r="F6074" t="s">
        <v>24794</v>
      </c>
      <c r="G6074" t="s">
        <v>24795</v>
      </c>
      <c r="Q6074" s="1"/>
      <c r="T6074">
        <v>44544.006740432102</v>
      </c>
      <c r="X6074" t="b">
        <v>0</v>
      </c>
    </row>
    <row r="6075" spans="2:24" x14ac:dyDescent="0.25">
      <c r="B6075" t="s">
        <v>24796</v>
      </c>
      <c r="C6075" t="s">
        <v>24797</v>
      </c>
      <c r="D6075" t="s">
        <v>531</v>
      </c>
      <c r="E6075" t="s">
        <v>532</v>
      </c>
      <c r="F6075" t="s">
        <v>24798</v>
      </c>
      <c r="G6075" t="s">
        <v>24799</v>
      </c>
      <c r="Q6075" s="1"/>
      <c r="T6075">
        <v>44544.006602391972</v>
      </c>
      <c r="X6075" t="b">
        <v>0</v>
      </c>
    </row>
    <row r="6076" spans="2:24" x14ac:dyDescent="0.25">
      <c r="B6076" t="s">
        <v>24800</v>
      </c>
      <c r="C6076" t="s">
        <v>24801</v>
      </c>
      <c r="D6076" t="s">
        <v>1390</v>
      </c>
      <c r="E6076" t="s">
        <v>1391</v>
      </c>
      <c r="F6076" t="s">
        <v>24802</v>
      </c>
      <c r="G6076" t="s">
        <v>24803</v>
      </c>
      <c r="Q6076" s="1"/>
      <c r="T6076">
        <v>44544.006690239192</v>
      </c>
      <c r="X6076" t="b">
        <v>0</v>
      </c>
    </row>
    <row r="6077" spans="2:24" x14ac:dyDescent="0.25">
      <c r="B6077" t="s">
        <v>24804</v>
      </c>
      <c r="C6077" t="s">
        <v>24805</v>
      </c>
      <c r="D6077" t="s">
        <v>659</v>
      </c>
      <c r="E6077" t="s">
        <v>660</v>
      </c>
      <c r="F6077" t="s">
        <v>24806</v>
      </c>
      <c r="G6077" t="s">
        <v>24807</v>
      </c>
      <c r="Q6077" s="1"/>
      <c r="T6077">
        <v>44544.006467939813</v>
      </c>
      <c r="X6077" t="b">
        <v>0</v>
      </c>
    </row>
    <row r="6078" spans="2:24" x14ac:dyDescent="0.25">
      <c r="B6078" t="s">
        <v>24808</v>
      </c>
      <c r="C6078" t="s">
        <v>24809</v>
      </c>
      <c r="D6078" t="s">
        <v>1002</v>
      </c>
      <c r="E6078" t="s">
        <v>1003</v>
      </c>
      <c r="F6078" t="s">
        <v>24810</v>
      </c>
      <c r="G6078" t="s">
        <v>24811</v>
      </c>
      <c r="Q6078" s="1"/>
      <c r="T6078">
        <v>44544.006188503081</v>
      </c>
      <c r="X6078" t="b">
        <v>0</v>
      </c>
    </row>
    <row r="6079" spans="2:24" x14ac:dyDescent="0.25">
      <c r="B6079" t="s">
        <v>24812</v>
      </c>
      <c r="C6079" t="s">
        <v>24813</v>
      </c>
      <c r="D6079" t="s">
        <v>509</v>
      </c>
      <c r="E6079" t="s">
        <v>510</v>
      </c>
      <c r="F6079" t="s">
        <v>24814</v>
      </c>
      <c r="G6079" t="s">
        <v>24815</v>
      </c>
      <c r="Q6079" s="1"/>
      <c r="T6079">
        <v>44544.006520563271</v>
      </c>
      <c r="X6079" t="b">
        <v>0</v>
      </c>
    </row>
    <row r="6080" spans="2:24" x14ac:dyDescent="0.25">
      <c r="B6080" t="s">
        <v>24816</v>
      </c>
      <c r="C6080" t="s">
        <v>24817</v>
      </c>
      <c r="D6080" t="s">
        <v>3254</v>
      </c>
      <c r="E6080" t="s">
        <v>3255</v>
      </c>
      <c r="F6080" t="s">
        <v>24818</v>
      </c>
      <c r="G6080" t="s">
        <v>24819</v>
      </c>
      <c r="Q6080" s="1"/>
      <c r="T6080">
        <v>44544.006656365738</v>
      </c>
      <c r="X6080" t="b">
        <v>0</v>
      </c>
    </row>
    <row r="6081" spans="2:24" x14ac:dyDescent="0.25">
      <c r="B6081" t="s">
        <v>24820</v>
      </c>
      <c r="C6081" t="s">
        <v>24821</v>
      </c>
      <c r="D6081" t="s">
        <v>488</v>
      </c>
      <c r="E6081" t="s">
        <v>489</v>
      </c>
      <c r="F6081" t="s">
        <v>24822</v>
      </c>
      <c r="G6081" t="s">
        <v>24823</v>
      </c>
      <c r="Q6081" s="1"/>
      <c r="T6081">
        <v>44544.006128125002</v>
      </c>
      <c r="X6081" t="b">
        <v>0</v>
      </c>
    </row>
    <row r="6082" spans="2:24" x14ac:dyDescent="0.25">
      <c r="B6082" t="s">
        <v>24824</v>
      </c>
      <c r="C6082" t="s">
        <v>24825</v>
      </c>
      <c r="D6082" t="s">
        <v>537</v>
      </c>
      <c r="E6082" t="s">
        <v>538</v>
      </c>
      <c r="F6082" t="s">
        <v>24826</v>
      </c>
      <c r="G6082" t="s">
        <v>24827</v>
      </c>
      <c r="Q6082" s="1"/>
      <c r="T6082">
        <v>44544.006378703707</v>
      </c>
      <c r="X6082" t="b">
        <v>0</v>
      </c>
    </row>
    <row r="6083" spans="2:24" x14ac:dyDescent="0.25">
      <c r="B6083" t="s">
        <v>24828</v>
      </c>
      <c r="C6083" t="s">
        <v>24829</v>
      </c>
      <c r="D6083" t="s">
        <v>761</v>
      </c>
      <c r="E6083" t="s">
        <v>762</v>
      </c>
      <c r="F6083" t="s">
        <v>24830</v>
      </c>
      <c r="G6083" t="s">
        <v>24831</v>
      </c>
      <c r="Q6083" s="1"/>
      <c r="T6083">
        <v>44544.006345833332</v>
      </c>
      <c r="X6083" t="b">
        <v>0</v>
      </c>
    </row>
    <row r="6084" spans="2:24" x14ac:dyDescent="0.25">
      <c r="B6084" t="s">
        <v>24832</v>
      </c>
      <c r="C6084" t="s">
        <v>24833</v>
      </c>
      <c r="D6084" t="s">
        <v>488</v>
      </c>
      <c r="E6084" t="s">
        <v>489</v>
      </c>
      <c r="F6084" t="s">
        <v>24834</v>
      </c>
      <c r="G6084" t="s">
        <v>24835</v>
      </c>
      <c r="Q6084" s="1"/>
      <c r="T6084">
        <v>44544.006712075621</v>
      </c>
      <c r="X6084" t="b">
        <v>0</v>
      </c>
    </row>
    <row r="6085" spans="2:24" x14ac:dyDescent="0.25">
      <c r="B6085" t="s">
        <v>24836</v>
      </c>
      <c r="C6085" t="s">
        <v>24837</v>
      </c>
      <c r="D6085" t="s">
        <v>505</v>
      </c>
      <c r="E6085" t="s">
        <v>506</v>
      </c>
      <c r="F6085" t="s">
        <v>24838</v>
      </c>
      <c r="G6085" t="s">
        <v>24839</v>
      </c>
      <c r="Q6085" s="1"/>
      <c r="T6085">
        <v>44544.006412885807</v>
      </c>
      <c r="X6085" t="b">
        <v>0</v>
      </c>
    </row>
    <row r="6086" spans="2:24" x14ac:dyDescent="0.25">
      <c r="B6086" t="s">
        <v>24840</v>
      </c>
      <c r="C6086" t="s">
        <v>9707</v>
      </c>
      <c r="D6086" t="s">
        <v>2059</v>
      </c>
      <c r="E6086" t="s">
        <v>2060</v>
      </c>
      <c r="F6086" t="s">
        <v>24841</v>
      </c>
      <c r="G6086" t="s">
        <v>24842</v>
      </c>
      <c r="Q6086" s="1"/>
      <c r="T6086">
        <v>44544.006556404325</v>
      </c>
      <c r="X6086" t="b">
        <v>0</v>
      </c>
    </row>
    <row r="6087" spans="2:24" x14ac:dyDescent="0.25">
      <c r="B6087" t="s">
        <v>24843</v>
      </c>
      <c r="C6087" t="s">
        <v>24844</v>
      </c>
      <c r="D6087" t="s">
        <v>1043</v>
      </c>
      <c r="E6087" t="s">
        <v>1044</v>
      </c>
      <c r="F6087" t="s">
        <v>24845</v>
      </c>
      <c r="G6087" t="s">
        <v>24846</v>
      </c>
      <c r="Q6087" s="1"/>
      <c r="T6087">
        <v>44544.006562924376</v>
      </c>
      <c r="X6087" t="b">
        <v>0</v>
      </c>
    </row>
    <row r="6088" spans="2:24" x14ac:dyDescent="0.25">
      <c r="B6088" t="s">
        <v>24847</v>
      </c>
      <c r="C6088" t="s">
        <v>24848</v>
      </c>
      <c r="D6088" t="s">
        <v>2221</v>
      </c>
      <c r="E6088" t="s">
        <v>2222</v>
      </c>
      <c r="F6088" t="s">
        <v>24849</v>
      </c>
      <c r="G6088" t="s">
        <v>24850</v>
      </c>
      <c r="Q6088" s="1"/>
      <c r="T6088">
        <v>44544.006689004629</v>
      </c>
      <c r="X6088" t="b">
        <v>0</v>
      </c>
    </row>
    <row r="6089" spans="2:24" x14ac:dyDescent="0.25">
      <c r="B6089" t="s">
        <v>24851</v>
      </c>
      <c r="C6089" t="s">
        <v>24852</v>
      </c>
      <c r="D6089" t="s">
        <v>537</v>
      </c>
      <c r="E6089" t="s">
        <v>538</v>
      </c>
      <c r="F6089" t="s">
        <v>24853</v>
      </c>
      <c r="G6089" t="s">
        <v>24854</v>
      </c>
      <c r="Q6089" s="1"/>
      <c r="T6089">
        <v>44544.006384490742</v>
      </c>
      <c r="X6089" t="b">
        <v>0</v>
      </c>
    </row>
    <row r="6090" spans="2:24" x14ac:dyDescent="0.25">
      <c r="B6090" t="s">
        <v>24855</v>
      </c>
      <c r="C6090" t="s">
        <v>24856</v>
      </c>
      <c r="D6090" t="s">
        <v>537</v>
      </c>
      <c r="E6090" t="s">
        <v>538</v>
      </c>
      <c r="F6090" t="s">
        <v>24857</v>
      </c>
      <c r="G6090" t="s">
        <v>24858</v>
      </c>
      <c r="Q6090" s="1"/>
      <c r="T6090">
        <v>44544.005924344136</v>
      </c>
      <c r="X6090" t="b">
        <v>0</v>
      </c>
    </row>
    <row r="6091" spans="2:24" x14ac:dyDescent="0.25">
      <c r="B6091" t="s">
        <v>24859</v>
      </c>
      <c r="C6091" t="s">
        <v>24860</v>
      </c>
      <c r="D6091" t="s">
        <v>531</v>
      </c>
      <c r="E6091" t="s">
        <v>532</v>
      </c>
      <c r="F6091" t="s">
        <v>24861</v>
      </c>
      <c r="G6091" t="s">
        <v>24862</v>
      </c>
      <c r="Q6091" s="1"/>
      <c r="T6091">
        <v>44544.006601311732</v>
      </c>
      <c r="X6091" t="b">
        <v>0</v>
      </c>
    </row>
    <row r="6092" spans="2:24" x14ac:dyDescent="0.25">
      <c r="B6092" t="s">
        <v>24863</v>
      </c>
      <c r="C6092" t="s">
        <v>24864</v>
      </c>
      <c r="D6092" t="s">
        <v>2285</v>
      </c>
      <c r="E6092" t="s">
        <v>2286</v>
      </c>
      <c r="F6092" t="s">
        <v>24865</v>
      </c>
      <c r="G6092" t="s">
        <v>24866</v>
      </c>
      <c r="Q6092" s="1"/>
      <c r="T6092">
        <v>44544.006429976849</v>
      </c>
      <c r="X6092" t="b">
        <v>0</v>
      </c>
    </row>
    <row r="6093" spans="2:24" x14ac:dyDescent="0.25">
      <c r="B6093" t="s">
        <v>24867</v>
      </c>
      <c r="C6093" t="s">
        <v>24868</v>
      </c>
      <c r="D6093" t="s">
        <v>879</v>
      </c>
      <c r="E6093" t="s">
        <v>880</v>
      </c>
      <c r="F6093" t="s">
        <v>24869</v>
      </c>
      <c r="G6093" t="s">
        <v>24870</v>
      </c>
      <c r="Q6093" s="1"/>
      <c r="T6093">
        <v>44544.006546296296</v>
      </c>
      <c r="X6093" t="b">
        <v>0</v>
      </c>
    </row>
    <row r="6094" spans="2:24" x14ac:dyDescent="0.25">
      <c r="B6094" t="s">
        <v>24871</v>
      </c>
      <c r="C6094" t="s">
        <v>24872</v>
      </c>
      <c r="D6094" t="s">
        <v>761</v>
      </c>
      <c r="E6094" t="s">
        <v>762</v>
      </c>
      <c r="F6094" t="s">
        <v>24873</v>
      </c>
      <c r="G6094" t="s">
        <v>24874</v>
      </c>
      <c r="Q6094" s="1"/>
      <c r="T6094">
        <v>44544.006343055553</v>
      </c>
      <c r="X6094" t="b">
        <v>0</v>
      </c>
    </row>
    <row r="6095" spans="2:24" x14ac:dyDescent="0.25">
      <c r="B6095" t="s">
        <v>24875</v>
      </c>
      <c r="C6095" t="s">
        <v>24876</v>
      </c>
      <c r="D6095" t="s">
        <v>6136</v>
      </c>
      <c r="E6095" t="s">
        <v>6137</v>
      </c>
      <c r="F6095" t="s">
        <v>24877</v>
      </c>
      <c r="G6095" t="s">
        <v>24878</v>
      </c>
      <c r="Q6095" s="1"/>
      <c r="T6095">
        <v>44544.006618865744</v>
      </c>
      <c r="X6095" t="b">
        <v>0</v>
      </c>
    </row>
    <row r="6096" spans="2:24" x14ac:dyDescent="0.25">
      <c r="B6096" t="s">
        <v>24879</v>
      </c>
      <c r="C6096" t="s">
        <v>24880</v>
      </c>
      <c r="D6096" t="s">
        <v>826</v>
      </c>
      <c r="E6096" t="s">
        <v>827</v>
      </c>
      <c r="F6096" t="s">
        <v>24881</v>
      </c>
      <c r="G6096" t="s">
        <v>24882</v>
      </c>
      <c r="Q6096" s="1"/>
      <c r="T6096">
        <v>44544.00649803241</v>
      </c>
      <c r="X6096" t="b">
        <v>0</v>
      </c>
    </row>
    <row r="6097" spans="2:24" x14ac:dyDescent="0.25">
      <c r="B6097" t="s">
        <v>24883</v>
      </c>
      <c r="C6097" t="s">
        <v>24884</v>
      </c>
      <c r="D6097" t="s">
        <v>488</v>
      </c>
      <c r="E6097" t="s">
        <v>489</v>
      </c>
      <c r="F6097" t="s">
        <v>24885</v>
      </c>
      <c r="G6097" t="s">
        <v>24886</v>
      </c>
      <c r="Q6097" s="1"/>
      <c r="T6097">
        <v>44544.006722878083</v>
      </c>
      <c r="X6097" t="b">
        <v>0</v>
      </c>
    </row>
    <row r="6098" spans="2:24" x14ac:dyDescent="0.25">
      <c r="B6098" t="s">
        <v>24887</v>
      </c>
      <c r="C6098" t="s">
        <v>24888</v>
      </c>
      <c r="D6098" t="s">
        <v>6396</v>
      </c>
      <c r="E6098" t="s">
        <v>6397</v>
      </c>
      <c r="F6098" t="s">
        <v>24889</v>
      </c>
      <c r="G6098" t="s">
        <v>24890</v>
      </c>
      <c r="Q6098" s="1"/>
      <c r="T6098">
        <v>44544.006292206788</v>
      </c>
      <c r="X6098" t="b">
        <v>0</v>
      </c>
    </row>
    <row r="6099" spans="2:24" x14ac:dyDescent="0.25">
      <c r="B6099" t="s">
        <v>24891</v>
      </c>
      <c r="C6099" t="s">
        <v>24892</v>
      </c>
      <c r="D6099" t="s">
        <v>575</v>
      </c>
      <c r="E6099" t="s">
        <v>576</v>
      </c>
      <c r="F6099" t="s">
        <v>24893</v>
      </c>
      <c r="G6099" t="s">
        <v>24894</v>
      </c>
      <c r="Q6099" s="1"/>
      <c r="T6099">
        <v>44544.006257677473</v>
      </c>
      <c r="X6099" t="b">
        <v>0</v>
      </c>
    </row>
    <row r="6100" spans="2:24" x14ac:dyDescent="0.25">
      <c r="B6100" t="s">
        <v>24895</v>
      </c>
      <c r="C6100" t="s">
        <v>24896</v>
      </c>
      <c r="D6100" t="s">
        <v>488</v>
      </c>
      <c r="E6100" t="s">
        <v>489</v>
      </c>
      <c r="F6100" t="s">
        <v>24897</v>
      </c>
      <c r="G6100" t="s">
        <v>24898</v>
      </c>
      <c r="Q6100" s="1"/>
      <c r="T6100">
        <v>44544.00671898148</v>
      </c>
      <c r="X6100" t="b">
        <v>0</v>
      </c>
    </row>
    <row r="6101" spans="2:24" x14ac:dyDescent="0.25">
      <c r="B6101" t="s">
        <v>24899</v>
      </c>
      <c r="C6101" t="s">
        <v>24900</v>
      </c>
      <c r="D6101" t="s">
        <v>1594</v>
      </c>
      <c r="E6101" t="s">
        <v>1595</v>
      </c>
      <c r="F6101" t="s">
        <v>24901</v>
      </c>
      <c r="G6101" t="s">
        <v>24902</v>
      </c>
      <c r="Q6101" s="1"/>
      <c r="T6101">
        <v>44544.00647438271</v>
      </c>
      <c r="X6101" t="b">
        <v>0</v>
      </c>
    </row>
    <row r="6102" spans="2:24" x14ac:dyDescent="0.25">
      <c r="B6102" t="s">
        <v>24903</v>
      </c>
      <c r="C6102" t="s">
        <v>24904</v>
      </c>
      <c r="D6102" t="s">
        <v>1932</v>
      </c>
      <c r="E6102" t="s">
        <v>1933</v>
      </c>
      <c r="F6102" t="s">
        <v>24905</v>
      </c>
      <c r="G6102" t="s">
        <v>24906</v>
      </c>
      <c r="Q6102" s="1"/>
      <c r="T6102">
        <v>44544.006183333331</v>
      </c>
      <c r="X6102" t="b">
        <v>0</v>
      </c>
    </row>
    <row r="6103" spans="2:24" x14ac:dyDescent="0.25">
      <c r="B6103" t="s">
        <v>24907</v>
      </c>
      <c r="C6103" t="s">
        <v>24908</v>
      </c>
      <c r="D6103" t="s">
        <v>879</v>
      </c>
      <c r="E6103" t="s">
        <v>880</v>
      </c>
      <c r="F6103" t="s">
        <v>24909</v>
      </c>
      <c r="G6103" t="s">
        <v>24910</v>
      </c>
      <c r="Q6103" s="1"/>
      <c r="T6103">
        <v>44544.006550308637</v>
      </c>
      <c r="X6103" t="b">
        <v>0</v>
      </c>
    </row>
    <row r="6104" spans="2:24" x14ac:dyDescent="0.25">
      <c r="B6104" t="s">
        <v>24911</v>
      </c>
      <c r="C6104" t="s">
        <v>24912</v>
      </c>
      <c r="D6104" t="s">
        <v>792</v>
      </c>
      <c r="E6104" t="s">
        <v>793</v>
      </c>
      <c r="F6104" t="s">
        <v>24913</v>
      </c>
      <c r="G6104" t="s">
        <v>24914</v>
      </c>
      <c r="Q6104" s="1"/>
      <c r="T6104">
        <v>44544.006576929009</v>
      </c>
      <c r="X6104" t="b">
        <v>0</v>
      </c>
    </row>
    <row r="6105" spans="2:24" x14ac:dyDescent="0.25">
      <c r="B6105" t="s">
        <v>24915</v>
      </c>
      <c r="C6105" t="s">
        <v>24916</v>
      </c>
      <c r="D6105" t="s">
        <v>488</v>
      </c>
      <c r="E6105" t="s">
        <v>489</v>
      </c>
      <c r="F6105" t="s">
        <v>24917</v>
      </c>
      <c r="G6105" t="s">
        <v>24918</v>
      </c>
      <c r="Q6105" s="1"/>
      <c r="T6105">
        <v>44544.00612145062</v>
      </c>
      <c r="X6105" t="b">
        <v>0</v>
      </c>
    </row>
    <row r="6106" spans="2:24" x14ac:dyDescent="0.25">
      <c r="B6106" t="s">
        <v>24919</v>
      </c>
      <c r="C6106" t="s">
        <v>24920</v>
      </c>
      <c r="D6106" t="s">
        <v>1002</v>
      </c>
      <c r="E6106" t="s">
        <v>1003</v>
      </c>
      <c r="F6106" t="s">
        <v>24921</v>
      </c>
      <c r="G6106" t="s">
        <v>24922</v>
      </c>
      <c r="Q6106" s="1"/>
      <c r="T6106">
        <v>44544.006187885803</v>
      </c>
      <c r="X6106" t="b">
        <v>0</v>
      </c>
    </row>
    <row r="6107" spans="2:24" x14ac:dyDescent="0.25">
      <c r="B6107" t="s">
        <v>24923</v>
      </c>
      <c r="C6107" t="s">
        <v>24924</v>
      </c>
      <c r="D6107" t="s">
        <v>1002</v>
      </c>
      <c r="E6107" t="s">
        <v>1003</v>
      </c>
      <c r="F6107" t="s">
        <v>24925</v>
      </c>
      <c r="G6107" t="s">
        <v>24926</v>
      </c>
      <c r="Q6107" s="1"/>
      <c r="T6107">
        <v>44544.006190007713</v>
      </c>
      <c r="X6107" t="b">
        <v>0</v>
      </c>
    </row>
    <row r="6108" spans="2:24" x14ac:dyDescent="0.25">
      <c r="B6108" t="s">
        <v>24927</v>
      </c>
      <c r="C6108" t="s">
        <v>24928</v>
      </c>
      <c r="D6108" t="s">
        <v>505</v>
      </c>
      <c r="E6108" t="s">
        <v>506</v>
      </c>
      <c r="F6108" t="s">
        <v>24929</v>
      </c>
      <c r="G6108" t="s">
        <v>24930</v>
      </c>
      <c r="Q6108" s="1"/>
      <c r="T6108">
        <v>44544.006415354932</v>
      </c>
      <c r="X6108" t="b">
        <v>0</v>
      </c>
    </row>
    <row r="6109" spans="2:24" x14ac:dyDescent="0.25">
      <c r="B6109" t="s">
        <v>24931</v>
      </c>
      <c r="C6109" t="s">
        <v>24932</v>
      </c>
      <c r="D6109" t="s">
        <v>488</v>
      </c>
      <c r="E6109" t="s">
        <v>489</v>
      </c>
      <c r="F6109" t="s">
        <v>24933</v>
      </c>
      <c r="G6109" t="s">
        <v>24934</v>
      </c>
      <c r="Q6109" s="1"/>
      <c r="T6109">
        <v>44544.006103858024</v>
      </c>
      <c r="X6109" t="b">
        <v>0</v>
      </c>
    </row>
    <row r="6110" spans="2:24" x14ac:dyDescent="0.25">
      <c r="B6110" t="s">
        <v>24935</v>
      </c>
      <c r="C6110" t="s">
        <v>24936</v>
      </c>
      <c r="D6110" t="s">
        <v>488</v>
      </c>
      <c r="E6110" t="s">
        <v>489</v>
      </c>
      <c r="F6110" t="s">
        <v>24937</v>
      </c>
      <c r="G6110" t="s">
        <v>24938</v>
      </c>
      <c r="Q6110" s="1"/>
      <c r="T6110">
        <v>44544.006732253081</v>
      </c>
      <c r="X6110" t="b">
        <v>0</v>
      </c>
    </row>
    <row r="6111" spans="2:24" x14ac:dyDescent="0.25">
      <c r="B6111" t="s">
        <v>24939</v>
      </c>
      <c r="C6111" t="s">
        <v>24940</v>
      </c>
      <c r="D6111" t="s">
        <v>2321</v>
      </c>
      <c r="E6111" t="s">
        <v>2322</v>
      </c>
      <c r="F6111" t="s">
        <v>2323</v>
      </c>
      <c r="G6111" t="s">
        <v>24941</v>
      </c>
      <c r="Q6111" s="1"/>
      <c r="T6111">
        <v>44544.006233757711</v>
      </c>
      <c r="X6111" t="b">
        <v>0</v>
      </c>
    </row>
    <row r="6112" spans="2:24" x14ac:dyDescent="0.25">
      <c r="B6112" t="s">
        <v>24942</v>
      </c>
      <c r="C6112" t="s">
        <v>24943</v>
      </c>
      <c r="D6112" t="s">
        <v>826</v>
      </c>
      <c r="E6112" t="s">
        <v>827</v>
      </c>
      <c r="F6112" t="s">
        <v>24944</v>
      </c>
      <c r="G6112" t="s">
        <v>24945</v>
      </c>
      <c r="Q6112" s="1"/>
      <c r="T6112">
        <v>44544.00649880401</v>
      </c>
      <c r="X6112" t="b">
        <v>0</v>
      </c>
    </row>
    <row r="6113" spans="2:24" x14ac:dyDescent="0.25">
      <c r="B6113" t="s">
        <v>24946</v>
      </c>
      <c r="C6113" t="s">
        <v>24947</v>
      </c>
      <c r="D6113" t="s">
        <v>2177</v>
      </c>
      <c r="E6113" t="s">
        <v>2178</v>
      </c>
      <c r="F6113" t="s">
        <v>24948</v>
      </c>
      <c r="G6113" t="s">
        <v>24949</v>
      </c>
      <c r="Q6113" s="1"/>
      <c r="T6113">
        <v>44544.006543441363</v>
      </c>
      <c r="X6113" t="b">
        <v>0</v>
      </c>
    </row>
    <row r="6114" spans="2:24" x14ac:dyDescent="0.25">
      <c r="B6114" t="s">
        <v>24950</v>
      </c>
      <c r="C6114" t="s">
        <v>24951</v>
      </c>
      <c r="D6114" t="s">
        <v>695</v>
      </c>
      <c r="E6114" t="s">
        <v>696</v>
      </c>
      <c r="F6114" t="s">
        <v>24952</v>
      </c>
      <c r="G6114" t="s">
        <v>24953</v>
      </c>
      <c r="Q6114" s="1"/>
      <c r="T6114">
        <v>44544.006312461417</v>
      </c>
      <c r="X6114" t="b">
        <v>0</v>
      </c>
    </row>
    <row r="6115" spans="2:24" x14ac:dyDescent="0.25">
      <c r="B6115" t="s">
        <v>24954</v>
      </c>
      <c r="C6115" t="s">
        <v>24955</v>
      </c>
      <c r="D6115" t="s">
        <v>488</v>
      </c>
      <c r="E6115" t="s">
        <v>489</v>
      </c>
      <c r="F6115" t="s">
        <v>24956</v>
      </c>
      <c r="G6115" t="s">
        <v>24957</v>
      </c>
      <c r="Q6115" s="1"/>
      <c r="T6115">
        <v>44544.006147878084</v>
      </c>
      <c r="X6115" t="b">
        <v>0</v>
      </c>
    </row>
    <row r="6116" spans="2:24" x14ac:dyDescent="0.25">
      <c r="B6116" t="s">
        <v>24958</v>
      </c>
      <c r="C6116" t="s">
        <v>24959</v>
      </c>
      <c r="D6116" t="s">
        <v>1160</v>
      </c>
      <c r="E6116" t="s">
        <v>1161</v>
      </c>
      <c r="F6116" t="s">
        <v>24960</v>
      </c>
      <c r="G6116" t="s">
        <v>24961</v>
      </c>
      <c r="Q6116" s="1"/>
      <c r="T6116">
        <v>44544.006652816359</v>
      </c>
      <c r="X6116" t="b">
        <v>0</v>
      </c>
    </row>
    <row r="6117" spans="2:24" x14ac:dyDescent="0.25">
      <c r="B6117" t="s">
        <v>24962</v>
      </c>
      <c r="C6117" t="s">
        <v>24963</v>
      </c>
      <c r="D6117" t="s">
        <v>792</v>
      </c>
      <c r="E6117" t="s">
        <v>793</v>
      </c>
      <c r="F6117" t="s">
        <v>24964</v>
      </c>
      <c r="G6117" t="s">
        <v>24965</v>
      </c>
      <c r="Q6117" s="1"/>
      <c r="T6117">
        <v>44544.006572608028</v>
      </c>
      <c r="X6117" t="b">
        <v>0</v>
      </c>
    </row>
    <row r="6118" spans="2:24" x14ac:dyDescent="0.25">
      <c r="B6118" t="s">
        <v>24966</v>
      </c>
      <c r="C6118" t="s">
        <v>24967</v>
      </c>
      <c r="D6118" t="s">
        <v>1660</v>
      </c>
      <c r="E6118" t="s">
        <v>1661</v>
      </c>
      <c r="F6118" t="s">
        <v>24968</v>
      </c>
      <c r="G6118" t="s">
        <v>24969</v>
      </c>
      <c r="Q6118" s="1"/>
      <c r="T6118">
        <v>44544.006611342593</v>
      </c>
      <c r="X6118" t="b">
        <v>0</v>
      </c>
    </row>
    <row r="6119" spans="2:24" x14ac:dyDescent="0.25">
      <c r="B6119" t="s">
        <v>24970</v>
      </c>
      <c r="C6119" t="s">
        <v>24971</v>
      </c>
      <c r="D6119" t="s">
        <v>488</v>
      </c>
      <c r="E6119" t="s">
        <v>489</v>
      </c>
      <c r="F6119" t="s">
        <v>24972</v>
      </c>
      <c r="G6119" t="s">
        <v>24973</v>
      </c>
      <c r="Q6119" s="1"/>
      <c r="T6119">
        <v>44544.006736959876</v>
      </c>
      <c r="X6119" t="b">
        <v>0</v>
      </c>
    </row>
    <row r="6120" spans="2:24" x14ac:dyDescent="0.25">
      <c r="B6120" t="s">
        <v>24974</v>
      </c>
      <c r="C6120" t="s">
        <v>24975</v>
      </c>
      <c r="D6120" t="s">
        <v>488</v>
      </c>
      <c r="E6120" t="s">
        <v>489</v>
      </c>
      <c r="F6120" t="s">
        <v>24976</v>
      </c>
      <c r="G6120" t="s">
        <v>24977</v>
      </c>
      <c r="Q6120" s="1"/>
      <c r="T6120">
        <v>44544.006113657408</v>
      </c>
      <c r="X6120" t="b">
        <v>0</v>
      </c>
    </row>
    <row r="6121" spans="2:24" x14ac:dyDescent="0.25">
      <c r="B6121" t="s">
        <v>24978</v>
      </c>
      <c r="C6121" t="s">
        <v>24979</v>
      </c>
      <c r="D6121" t="s">
        <v>879</v>
      </c>
      <c r="E6121" t="s">
        <v>880</v>
      </c>
      <c r="F6121" t="s">
        <v>24980</v>
      </c>
      <c r="G6121" t="s">
        <v>24981</v>
      </c>
      <c r="Q6121" s="1"/>
      <c r="T6121">
        <v>44544.006552237661</v>
      </c>
      <c r="X6121" t="b">
        <v>0</v>
      </c>
    </row>
    <row r="6122" spans="2:24" x14ac:dyDescent="0.25">
      <c r="B6122" t="s">
        <v>24982</v>
      </c>
      <c r="C6122" t="s">
        <v>24983</v>
      </c>
      <c r="D6122" t="s">
        <v>904</v>
      </c>
      <c r="E6122" t="s">
        <v>905</v>
      </c>
      <c r="F6122" t="s">
        <v>24984</v>
      </c>
      <c r="G6122" t="s">
        <v>24985</v>
      </c>
      <c r="Q6122" s="1"/>
      <c r="T6122">
        <v>44544.006512615742</v>
      </c>
      <c r="X6122" t="b">
        <v>0</v>
      </c>
    </row>
    <row r="6123" spans="2:24" x14ac:dyDescent="0.25">
      <c r="B6123" t="s">
        <v>24986</v>
      </c>
      <c r="C6123" t="s">
        <v>24987</v>
      </c>
      <c r="D6123" t="s">
        <v>9319</v>
      </c>
      <c r="E6123" t="s">
        <v>9320</v>
      </c>
      <c r="F6123" t="s">
        <v>24988</v>
      </c>
      <c r="G6123" t="s">
        <v>24989</v>
      </c>
      <c r="Q6123" s="1"/>
      <c r="T6123">
        <v>44544.006203356483</v>
      </c>
      <c r="X6123" t="b">
        <v>0</v>
      </c>
    </row>
    <row r="6124" spans="2:24" x14ac:dyDescent="0.25">
      <c r="B6124" t="s">
        <v>24990</v>
      </c>
      <c r="C6124" t="s">
        <v>24991</v>
      </c>
      <c r="D6124" t="s">
        <v>488</v>
      </c>
      <c r="E6124" t="s">
        <v>489</v>
      </c>
      <c r="F6124" t="s">
        <v>24992</v>
      </c>
      <c r="G6124" t="s">
        <v>24993</v>
      </c>
      <c r="Q6124" s="1"/>
      <c r="T6124">
        <v>44544.00672345679</v>
      </c>
      <c r="X6124" t="b">
        <v>0</v>
      </c>
    </row>
    <row r="6125" spans="2:24" x14ac:dyDescent="0.25">
      <c r="B6125" t="s">
        <v>24994</v>
      </c>
      <c r="C6125" t="s">
        <v>24995</v>
      </c>
      <c r="D6125" t="s">
        <v>695</v>
      </c>
      <c r="E6125" t="s">
        <v>696</v>
      </c>
      <c r="F6125" t="s">
        <v>24996</v>
      </c>
      <c r="G6125" t="s">
        <v>24997</v>
      </c>
      <c r="Q6125" s="1"/>
      <c r="T6125">
        <v>44544.00631280864</v>
      </c>
      <c r="X6125" t="b">
        <v>0</v>
      </c>
    </row>
    <row r="6126" spans="2:24" x14ac:dyDescent="0.25">
      <c r="B6126" t="s">
        <v>24998</v>
      </c>
      <c r="C6126" t="s">
        <v>24999</v>
      </c>
      <c r="D6126" t="s">
        <v>755</v>
      </c>
      <c r="E6126" t="s">
        <v>756</v>
      </c>
      <c r="F6126" t="s">
        <v>25000</v>
      </c>
      <c r="G6126" t="s">
        <v>25001</v>
      </c>
      <c r="Q6126" s="1"/>
      <c r="T6126">
        <v>44544.006180709883</v>
      </c>
      <c r="X6126" t="b">
        <v>0</v>
      </c>
    </row>
    <row r="6127" spans="2:24" x14ac:dyDescent="0.25">
      <c r="B6127" t="s">
        <v>25002</v>
      </c>
      <c r="C6127" t="s">
        <v>25003</v>
      </c>
      <c r="D6127" t="s">
        <v>509</v>
      </c>
      <c r="E6127" t="s">
        <v>510</v>
      </c>
      <c r="F6127" t="s">
        <v>25004</v>
      </c>
      <c r="G6127" t="s">
        <v>25005</v>
      </c>
      <c r="Q6127" s="1"/>
      <c r="T6127">
        <v>44544.006514853398</v>
      </c>
      <c r="X6127" t="b">
        <v>0</v>
      </c>
    </row>
    <row r="6128" spans="2:24" x14ac:dyDescent="0.25">
      <c r="B6128" t="s">
        <v>25006</v>
      </c>
      <c r="C6128" t="s">
        <v>25007</v>
      </c>
      <c r="D6128" t="s">
        <v>685</v>
      </c>
      <c r="E6128" t="s">
        <v>686</v>
      </c>
      <c r="F6128" t="s">
        <v>25008</v>
      </c>
      <c r="G6128" t="s">
        <v>25009</v>
      </c>
      <c r="Q6128" s="1"/>
      <c r="T6128">
        <v>44544.006500347219</v>
      </c>
      <c r="X6128" t="b">
        <v>0</v>
      </c>
    </row>
    <row r="6129" spans="2:24" x14ac:dyDescent="0.25">
      <c r="B6129" t="s">
        <v>25010</v>
      </c>
      <c r="C6129" t="s">
        <v>25011</v>
      </c>
      <c r="D6129" t="s">
        <v>537</v>
      </c>
      <c r="E6129" t="s">
        <v>538</v>
      </c>
      <c r="F6129" t="s">
        <v>25012</v>
      </c>
      <c r="G6129" t="s">
        <v>25013</v>
      </c>
      <c r="Q6129" s="1"/>
      <c r="T6129">
        <v>44544.006385339511</v>
      </c>
      <c r="X6129" t="b">
        <v>0</v>
      </c>
    </row>
    <row r="6130" spans="2:24" x14ac:dyDescent="0.25">
      <c r="B6130" t="s">
        <v>25014</v>
      </c>
      <c r="C6130" t="s">
        <v>25015</v>
      </c>
      <c r="D6130" t="s">
        <v>543</v>
      </c>
      <c r="E6130" t="s">
        <v>544</v>
      </c>
      <c r="F6130" t="s">
        <v>25016</v>
      </c>
      <c r="G6130" t="s">
        <v>25017</v>
      </c>
      <c r="Q6130" s="1"/>
      <c r="T6130">
        <v>44544.006488580249</v>
      </c>
      <c r="X6130" t="b">
        <v>0</v>
      </c>
    </row>
    <row r="6131" spans="2:24" x14ac:dyDescent="0.25">
      <c r="B6131" t="s">
        <v>25018</v>
      </c>
      <c r="C6131" t="s">
        <v>25019</v>
      </c>
      <c r="D6131" t="s">
        <v>761</v>
      </c>
      <c r="E6131" t="s">
        <v>762</v>
      </c>
      <c r="F6131" t="s">
        <v>25020</v>
      </c>
      <c r="G6131" t="s">
        <v>25021</v>
      </c>
      <c r="Q6131" s="1"/>
      <c r="T6131">
        <v>44544.006342361114</v>
      </c>
      <c r="X6131" t="b">
        <v>0</v>
      </c>
    </row>
    <row r="6132" spans="2:24" x14ac:dyDescent="0.25">
      <c r="B6132" t="s">
        <v>25022</v>
      </c>
      <c r="C6132" t="s">
        <v>25023</v>
      </c>
      <c r="D6132" t="s">
        <v>490</v>
      </c>
      <c r="E6132" t="s">
        <v>491</v>
      </c>
      <c r="F6132" t="s">
        <v>25024</v>
      </c>
      <c r="G6132" t="s">
        <v>25025</v>
      </c>
      <c r="Q6132" s="1"/>
      <c r="T6132">
        <v>44544.006614699072</v>
      </c>
      <c r="X6132" t="b">
        <v>0</v>
      </c>
    </row>
    <row r="6133" spans="2:24" x14ac:dyDescent="0.25">
      <c r="B6133" t="s">
        <v>25026</v>
      </c>
      <c r="C6133" t="s">
        <v>25027</v>
      </c>
      <c r="D6133" t="s">
        <v>735</v>
      </c>
      <c r="E6133" t="s">
        <v>736</v>
      </c>
      <c r="F6133" t="s">
        <v>25028</v>
      </c>
      <c r="G6133" t="s">
        <v>25029</v>
      </c>
      <c r="Q6133" s="1"/>
      <c r="T6133">
        <v>44544.006657523147</v>
      </c>
      <c r="X6133" t="b">
        <v>0</v>
      </c>
    </row>
    <row r="6134" spans="2:24" x14ac:dyDescent="0.25">
      <c r="B6134" t="s">
        <v>25030</v>
      </c>
      <c r="C6134" t="s">
        <v>25031</v>
      </c>
      <c r="D6134" t="s">
        <v>695</v>
      </c>
      <c r="E6134" t="s">
        <v>696</v>
      </c>
      <c r="F6134" t="s">
        <v>25032</v>
      </c>
      <c r="G6134" t="s">
        <v>25033</v>
      </c>
      <c r="Q6134" s="1"/>
      <c r="T6134">
        <v>44544.006321219138</v>
      </c>
      <c r="X6134" t="b">
        <v>0</v>
      </c>
    </row>
    <row r="6135" spans="2:24" x14ac:dyDescent="0.25">
      <c r="B6135" t="s">
        <v>25034</v>
      </c>
      <c r="C6135" t="s">
        <v>25035</v>
      </c>
      <c r="D6135" t="s">
        <v>509</v>
      </c>
      <c r="E6135" t="s">
        <v>510</v>
      </c>
      <c r="F6135" t="s">
        <v>25036</v>
      </c>
      <c r="G6135" t="s">
        <v>25037</v>
      </c>
      <c r="Q6135" s="1"/>
      <c r="T6135">
        <v>44544.006519714509</v>
      </c>
      <c r="X6135" t="b">
        <v>0</v>
      </c>
    </row>
    <row r="6136" spans="2:24" x14ac:dyDescent="0.25">
      <c r="B6136" t="s">
        <v>25038</v>
      </c>
      <c r="C6136" t="s">
        <v>25039</v>
      </c>
      <c r="D6136" t="s">
        <v>561</v>
      </c>
      <c r="E6136" t="s">
        <v>562</v>
      </c>
      <c r="F6136" t="s">
        <v>25040</v>
      </c>
      <c r="G6136" t="s">
        <v>25041</v>
      </c>
      <c r="Q6136" s="1"/>
      <c r="T6136">
        <v>44544.006676504629</v>
      </c>
      <c r="X6136" t="b">
        <v>0</v>
      </c>
    </row>
    <row r="6137" spans="2:24" x14ac:dyDescent="0.25">
      <c r="B6137" t="s">
        <v>25042</v>
      </c>
      <c r="C6137" t="s">
        <v>25043</v>
      </c>
      <c r="D6137" t="s">
        <v>531</v>
      </c>
      <c r="E6137" t="s">
        <v>532</v>
      </c>
      <c r="F6137" t="s">
        <v>25044</v>
      </c>
      <c r="G6137" t="s">
        <v>25045</v>
      </c>
      <c r="Q6137" s="1"/>
      <c r="T6137">
        <v>44544.006608449075</v>
      </c>
      <c r="X6137" t="b">
        <v>0</v>
      </c>
    </row>
    <row r="6138" spans="2:24" x14ac:dyDescent="0.25">
      <c r="B6138" t="s">
        <v>25046</v>
      </c>
      <c r="C6138" t="s">
        <v>25047</v>
      </c>
      <c r="D6138" t="s">
        <v>873</v>
      </c>
      <c r="E6138" t="s">
        <v>874</v>
      </c>
      <c r="F6138" t="s">
        <v>25048</v>
      </c>
      <c r="G6138" t="s">
        <v>25049</v>
      </c>
      <c r="Q6138" s="1"/>
      <c r="T6138">
        <v>44544.006629166666</v>
      </c>
      <c r="X6138" t="b">
        <v>0</v>
      </c>
    </row>
    <row r="6139" spans="2:24" x14ac:dyDescent="0.25">
      <c r="B6139" t="s">
        <v>25050</v>
      </c>
      <c r="C6139" t="s">
        <v>25051</v>
      </c>
      <c r="D6139" t="s">
        <v>761</v>
      </c>
      <c r="E6139" t="s">
        <v>762</v>
      </c>
      <c r="F6139" t="s">
        <v>25052</v>
      </c>
      <c r="G6139" t="s">
        <v>25053</v>
      </c>
      <c r="Q6139" s="1"/>
      <c r="T6139">
        <v>44544.00676585648</v>
      </c>
      <c r="X6139" t="b">
        <v>0</v>
      </c>
    </row>
    <row r="6140" spans="2:24" x14ac:dyDescent="0.25">
      <c r="B6140" t="s">
        <v>25054</v>
      </c>
      <c r="C6140" t="s">
        <v>25055</v>
      </c>
      <c r="D6140" t="s">
        <v>488</v>
      </c>
      <c r="E6140" t="s">
        <v>489</v>
      </c>
      <c r="F6140" t="s">
        <v>25056</v>
      </c>
      <c r="G6140" t="s">
        <v>25057</v>
      </c>
      <c r="Q6140" s="1"/>
      <c r="T6140">
        <v>44544.006096064812</v>
      </c>
      <c r="X6140" t="b">
        <v>0</v>
      </c>
    </row>
    <row r="6141" spans="2:24" x14ac:dyDescent="0.25">
      <c r="B6141" t="s">
        <v>25058</v>
      </c>
      <c r="C6141" t="s">
        <v>25059</v>
      </c>
      <c r="D6141" t="s">
        <v>537</v>
      </c>
      <c r="E6141" t="s">
        <v>538</v>
      </c>
      <c r="F6141" t="s">
        <v>25060</v>
      </c>
      <c r="G6141" t="s">
        <v>25061</v>
      </c>
      <c r="Q6141" s="1"/>
      <c r="T6141">
        <v>44544.006381134262</v>
      </c>
      <c r="X6141" t="b">
        <v>0</v>
      </c>
    </row>
    <row r="6142" spans="2:24" x14ac:dyDescent="0.25">
      <c r="B6142" t="s">
        <v>25062</v>
      </c>
      <c r="C6142" t="s">
        <v>25063</v>
      </c>
      <c r="D6142" t="s">
        <v>531</v>
      </c>
      <c r="E6142" t="s">
        <v>532</v>
      </c>
      <c r="F6142" t="s">
        <v>25064</v>
      </c>
      <c r="G6142" t="s">
        <v>25065</v>
      </c>
      <c r="Q6142" s="1"/>
      <c r="T6142">
        <v>44544.00659591049</v>
      </c>
      <c r="X6142" t="b">
        <v>0</v>
      </c>
    </row>
    <row r="6143" spans="2:24" x14ac:dyDescent="0.25">
      <c r="B6143" t="s">
        <v>25066</v>
      </c>
      <c r="C6143" t="s">
        <v>25067</v>
      </c>
      <c r="D6143" t="s">
        <v>659</v>
      </c>
      <c r="E6143" t="s">
        <v>660</v>
      </c>
      <c r="F6143" t="s">
        <v>25068</v>
      </c>
      <c r="G6143" t="s">
        <v>25069</v>
      </c>
      <c r="Q6143" s="1"/>
      <c r="T6143">
        <v>44544.006440586418</v>
      </c>
      <c r="X6143" t="b">
        <v>0</v>
      </c>
    </row>
    <row r="6144" spans="2:24" x14ac:dyDescent="0.25">
      <c r="B6144" t="s">
        <v>25070</v>
      </c>
      <c r="C6144" t="s">
        <v>25071</v>
      </c>
      <c r="D6144" t="s">
        <v>509</v>
      </c>
      <c r="E6144" t="s">
        <v>510</v>
      </c>
      <c r="F6144" t="s">
        <v>25072</v>
      </c>
      <c r="G6144" t="s">
        <v>25073</v>
      </c>
      <c r="Q6144" s="1"/>
      <c r="T6144">
        <v>44544.006523379627</v>
      </c>
      <c r="X6144" t="b">
        <v>0</v>
      </c>
    </row>
    <row r="6145" spans="2:24" x14ac:dyDescent="0.25">
      <c r="B6145" t="s">
        <v>25074</v>
      </c>
      <c r="C6145" t="s">
        <v>25075</v>
      </c>
      <c r="D6145" t="s">
        <v>1932</v>
      </c>
      <c r="E6145" t="s">
        <v>1933</v>
      </c>
      <c r="F6145" t="s">
        <v>25076</v>
      </c>
      <c r="G6145" t="s">
        <v>25077</v>
      </c>
      <c r="Q6145" s="1"/>
      <c r="T6145">
        <v>44544.006183487654</v>
      </c>
      <c r="X6145" t="b">
        <v>0</v>
      </c>
    </row>
    <row r="6146" spans="2:24" x14ac:dyDescent="0.25">
      <c r="B6146" t="s">
        <v>25078</v>
      </c>
      <c r="C6146" t="s">
        <v>25079</v>
      </c>
      <c r="D6146" t="s">
        <v>488</v>
      </c>
      <c r="E6146" t="s">
        <v>489</v>
      </c>
      <c r="F6146" t="s">
        <v>25080</v>
      </c>
      <c r="G6146" t="s">
        <v>25081</v>
      </c>
      <c r="Q6146" s="1"/>
      <c r="T6146">
        <v>44544.006124074076</v>
      </c>
      <c r="X6146" t="b">
        <v>0</v>
      </c>
    </row>
    <row r="6147" spans="2:24" x14ac:dyDescent="0.25">
      <c r="B6147" t="s">
        <v>25082</v>
      </c>
      <c r="C6147" t="s">
        <v>25083</v>
      </c>
      <c r="D6147" t="s">
        <v>488</v>
      </c>
      <c r="E6147" t="s">
        <v>489</v>
      </c>
      <c r="F6147" t="s">
        <v>13677</v>
      </c>
      <c r="G6147" t="s">
        <v>13678</v>
      </c>
      <c r="Q6147" s="1"/>
      <c r="T6147">
        <v>44544.00671651234</v>
      </c>
      <c r="X6147" t="b">
        <v>0</v>
      </c>
    </row>
    <row r="6148" spans="2:24" x14ac:dyDescent="0.25">
      <c r="B6148" t="s">
        <v>25084</v>
      </c>
      <c r="C6148" t="s">
        <v>25085</v>
      </c>
      <c r="D6148" t="s">
        <v>617</v>
      </c>
      <c r="E6148" t="s">
        <v>618</v>
      </c>
      <c r="F6148" t="s">
        <v>25086</v>
      </c>
      <c r="G6148" t="s">
        <v>25087</v>
      </c>
      <c r="Q6148" s="1"/>
      <c r="T6148">
        <v>44544.00639243827</v>
      </c>
      <c r="X6148" t="b">
        <v>0</v>
      </c>
    </row>
    <row r="6149" spans="2:24" x14ac:dyDescent="0.25">
      <c r="B6149" t="s">
        <v>25088</v>
      </c>
      <c r="C6149" t="s">
        <v>25089</v>
      </c>
      <c r="D6149" t="s">
        <v>659</v>
      </c>
      <c r="E6149" t="s">
        <v>660</v>
      </c>
      <c r="F6149" t="s">
        <v>25090</v>
      </c>
      <c r="G6149" t="s">
        <v>25091</v>
      </c>
      <c r="Q6149" s="1"/>
      <c r="T6149">
        <v>44544.00645601852</v>
      </c>
      <c r="X6149" t="b">
        <v>0</v>
      </c>
    </row>
    <row r="6150" spans="2:24" x14ac:dyDescent="0.25">
      <c r="B6150" t="s">
        <v>25092</v>
      </c>
      <c r="C6150" t="s">
        <v>25093</v>
      </c>
      <c r="D6150" t="s">
        <v>1160</v>
      </c>
      <c r="E6150" t="s">
        <v>1161</v>
      </c>
      <c r="F6150" t="s">
        <v>25094</v>
      </c>
      <c r="G6150" t="s">
        <v>25095</v>
      </c>
      <c r="Q6150" s="1"/>
      <c r="T6150">
        <v>44544.006653317898</v>
      </c>
      <c r="X6150" t="b">
        <v>0</v>
      </c>
    </row>
    <row r="6151" spans="2:24" x14ac:dyDescent="0.25">
      <c r="B6151" t="s">
        <v>25096</v>
      </c>
      <c r="C6151" t="s">
        <v>25097</v>
      </c>
      <c r="D6151" t="s">
        <v>761</v>
      </c>
      <c r="E6151" t="s">
        <v>762</v>
      </c>
      <c r="F6151" t="s">
        <v>25098</v>
      </c>
      <c r="G6151" t="s">
        <v>25099</v>
      </c>
      <c r="Q6151" s="1"/>
      <c r="T6151">
        <v>44544.006350964512</v>
      </c>
      <c r="X6151" t="b">
        <v>0</v>
      </c>
    </row>
    <row r="6152" spans="2:24" x14ac:dyDescent="0.25">
      <c r="B6152" t="s">
        <v>25100</v>
      </c>
      <c r="C6152" t="s">
        <v>25101</v>
      </c>
      <c r="D6152" t="s">
        <v>879</v>
      </c>
      <c r="E6152" t="s">
        <v>880</v>
      </c>
      <c r="F6152" t="s">
        <v>25102</v>
      </c>
      <c r="G6152" t="s">
        <v>25103</v>
      </c>
      <c r="Q6152" s="1"/>
      <c r="T6152">
        <v>44544.006551890438</v>
      </c>
      <c r="X6152" t="b">
        <v>0</v>
      </c>
    </row>
    <row r="6153" spans="2:24" x14ac:dyDescent="0.25">
      <c r="B6153" t="s">
        <v>25104</v>
      </c>
      <c r="C6153" t="s">
        <v>25105</v>
      </c>
      <c r="D6153" t="s">
        <v>1316</v>
      </c>
      <c r="E6153" t="s">
        <v>1317</v>
      </c>
      <c r="F6153" t="s">
        <v>25106</v>
      </c>
      <c r="G6153" t="s">
        <v>25107</v>
      </c>
      <c r="Q6153" s="1"/>
      <c r="T6153">
        <v>44544.006418209879</v>
      </c>
      <c r="X6153" t="b">
        <v>0</v>
      </c>
    </row>
    <row r="6154" spans="2:24" x14ac:dyDescent="0.25">
      <c r="B6154" t="s">
        <v>25108</v>
      </c>
      <c r="C6154" t="s">
        <v>25109</v>
      </c>
      <c r="D6154" t="s">
        <v>537</v>
      </c>
      <c r="E6154" t="s">
        <v>538</v>
      </c>
      <c r="F6154" t="s">
        <v>25110</v>
      </c>
      <c r="G6154" t="s">
        <v>25111</v>
      </c>
      <c r="Q6154" s="1"/>
      <c r="T6154">
        <v>44544.006389853399</v>
      </c>
      <c r="X6154" t="b">
        <v>0</v>
      </c>
    </row>
    <row r="6155" spans="2:24" x14ac:dyDescent="0.25">
      <c r="B6155" t="s">
        <v>25112</v>
      </c>
      <c r="C6155" t="s">
        <v>25113</v>
      </c>
      <c r="D6155" t="s">
        <v>488</v>
      </c>
      <c r="E6155" t="s">
        <v>489</v>
      </c>
      <c r="F6155" t="s">
        <v>25114</v>
      </c>
      <c r="G6155" t="s">
        <v>25115</v>
      </c>
      <c r="Q6155" s="1"/>
      <c r="T6155">
        <v>44544.006094405864</v>
      </c>
      <c r="X6155" t="b">
        <v>0</v>
      </c>
    </row>
    <row r="6156" spans="2:24" x14ac:dyDescent="0.25">
      <c r="B6156" t="s">
        <v>25116</v>
      </c>
      <c r="C6156" t="s">
        <v>25117</v>
      </c>
      <c r="D6156" t="s">
        <v>904</v>
      </c>
      <c r="E6156" t="s">
        <v>905</v>
      </c>
      <c r="F6156" t="s">
        <v>25118</v>
      </c>
      <c r="G6156" t="s">
        <v>25119</v>
      </c>
      <c r="Q6156" s="1"/>
      <c r="T6156">
        <v>44544.006503935183</v>
      </c>
      <c r="X6156" t="b">
        <v>0</v>
      </c>
    </row>
    <row r="6157" spans="2:24" x14ac:dyDescent="0.25">
      <c r="B6157" t="s">
        <v>25120</v>
      </c>
      <c r="C6157" t="s">
        <v>25121</v>
      </c>
      <c r="D6157" t="s">
        <v>531</v>
      </c>
      <c r="E6157" t="s">
        <v>532</v>
      </c>
      <c r="F6157" t="s">
        <v>25122</v>
      </c>
      <c r="G6157" t="s">
        <v>25123</v>
      </c>
      <c r="Q6157" s="1"/>
      <c r="T6157">
        <v>44544.006610841046</v>
      </c>
      <c r="X6157" t="b">
        <v>0</v>
      </c>
    </row>
    <row r="6158" spans="2:24" x14ac:dyDescent="0.25">
      <c r="B6158" t="s">
        <v>25124</v>
      </c>
      <c r="C6158" t="s">
        <v>25125</v>
      </c>
      <c r="D6158" t="s">
        <v>488</v>
      </c>
      <c r="E6158" t="s">
        <v>489</v>
      </c>
      <c r="F6158" t="s">
        <v>25126</v>
      </c>
      <c r="G6158" t="s">
        <v>25127</v>
      </c>
      <c r="Q6158" s="1"/>
      <c r="T6158">
        <v>44544.006762500001</v>
      </c>
      <c r="X6158" t="b">
        <v>0</v>
      </c>
    </row>
    <row r="6159" spans="2:24" x14ac:dyDescent="0.25">
      <c r="B6159" t="s">
        <v>25128</v>
      </c>
      <c r="C6159" t="s">
        <v>25129</v>
      </c>
      <c r="D6159" t="s">
        <v>1123</v>
      </c>
      <c r="E6159" t="s">
        <v>1124</v>
      </c>
      <c r="F6159" t="s">
        <v>25130</v>
      </c>
      <c r="G6159" t="s">
        <v>25131</v>
      </c>
      <c r="Q6159" s="1"/>
      <c r="T6159">
        <v>44544.006299807101</v>
      </c>
      <c r="X6159" t="b">
        <v>0</v>
      </c>
    </row>
    <row r="6160" spans="2:24" x14ac:dyDescent="0.25">
      <c r="B6160" t="s">
        <v>25132</v>
      </c>
      <c r="C6160" t="s">
        <v>25133</v>
      </c>
      <c r="D6160" t="s">
        <v>531</v>
      </c>
      <c r="E6160" t="s">
        <v>532</v>
      </c>
      <c r="F6160" t="s">
        <v>23448</v>
      </c>
      <c r="G6160" t="s">
        <v>23449</v>
      </c>
      <c r="Q6160" s="1"/>
      <c r="T6160">
        <v>44544.006601851848</v>
      </c>
      <c r="X6160" t="b">
        <v>0</v>
      </c>
    </row>
    <row r="6161" spans="2:24" x14ac:dyDescent="0.25">
      <c r="B6161" t="s">
        <v>25134</v>
      </c>
      <c r="C6161" t="s">
        <v>25135</v>
      </c>
      <c r="D6161" t="s">
        <v>2307</v>
      </c>
      <c r="E6161" t="s">
        <v>2308</v>
      </c>
      <c r="F6161" t="s">
        <v>25136</v>
      </c>
      <c r="G6161" t="s">
        <v>25137</v>
      </c>
      <c r="Q6161" s="1"/>
      <c r="T6161">
        <v>44544.006237152775</v>
      </c>
      <c r="X6161" t="b">
        <v>0</v>
      </c>
    </row>
    <row r="6162" spans="2:24" x14ac:dyDescent="0.25">
      <c r="B6162" t="s">
        <v>25138</v>
      </c>
      <c r="C6162" t="s">
        <v>25139</v>
      </c>
      <c r="D6162" t="s">
        <v>695</v>
      </c>
      <c r="E6162" t="s">
        <v>696</v>
      </c>
      <c r="F6162" t="s">
        <v>25140</v>
      </c>
      <c r="G6162" t="s">
        <v>25141</v>
      </c>
      <c r="Q6162" s="1"/>
      <c r="T6162">
        <v>44544.00632685185</v>
      </c>
      <c r="X6162" t="b">
        <v>0</v>
      </c>
    </row>
    <row r="6163" spans="2:24" x14ac:dyDescent="0.25">
      <c r="B6163" t="s">
        <v>25142</v>
      </c>
      <c r="C6163" t="s">
        <v>25143</v>
      </c>
      <c r="D6163" t="s">
        <v>1043</v>
      </c>
      <c r="E6163" t="s">
        <v>1044</v>
      </c>
      <c r="F6163" t="s">
        <v>25144</v>
      </c>
      <c r="G6163" t="s">
        <v>25145</v>
      </c>
      <c r="Q6163" s="1"/>
      <c r="T6163">
        <v>44544.006566859563</v>
      </c>
      <c r="X6163" t="b">
        <v>0</v>
      </c>
    </row>
    <row r="6164" spans="2:24" x14ac:dyDescent="0.25">
      <c r="B6164" t="s">
        <v>25146</v>
      </c>
      <c r="C6164" t="s">
        <v>25147</v>
      </c>
      <c r="D6164" t="s">
        <v>659</v>
      </c>
      <c r="E6164" t="s">
        <v>660</v>
      </c>
      <c r="F6164" t="s">
        <v>25148</v>
      </c>
      <c r="G6164" t="s">
        <v>25149</v>
      </c>
      <c r="Q6164" s="1"/>
      <c r="T6164">
        <v>44544.006454436734</v>
      </c>
      <c r="X6164" t="b">
        <v>0</v>
      </c>
    </row>
    <row r="6165" spans="2:24" x14ac:dyDescent="0.25">
      <c r="B6165" t="s">
        <v>25150</v>
      </c>
      <c r="C6165" t="s">
        <v>25151</v>
      </c>
      <c r="D6165" t="s">
        <v>488</v>
      </c>
      <c r="E6165" t="s">
        <v>489</v>
      </c>
      <c r="F6165" t="s">
        <v>25152</v>
      </c>
      <c r="G6165" t="s">
        <v>25153</v>
      </c>
      <c r="Q6165" s="1"/>
      <c r="T6165">
        <v>44544.006750925924</v>
      </c>
      <c r="X6165" t="b">
        <v>0</v>
      </c>
    </row>
    <row r="6166" spans="2:24" x14ac:dyDescent="0.25">
      <c r="B6166" t="s">
        <v>25154</v>
      </c>
      <c r="C6166" t="s">
        <v>25155</v>
      </c>
      <c r="D6166" t="s">
        <v>488</v>
      </c>
      <c r="E6166" t="s">
        <v>489</v>
      </c>
      <c r="F6166" t="s">
        <v>25156</v>
      </c>
      <c r="G6166" t="s">
        <v>25157</v>
      </c>
      <c r="Q6166" s="1"/>
      <c r="T6166">
        <v>44544.006146913584</v>
      </c>
      <c r="X6166" t="b">
        <v>0</v>
      </c>
    </row>
    <row r="6167" spans="2:24" x14ac:dyDescent="0.25">
      <c r="B6167" t="s">
        <v>25158</v>
      </c>
      <c r="C6167" t="s">
        <v>25159</v>
      </c>
      <c r="D6167" t="s">
        <v>1588</v>
      </c>
      <c r="E6167" t="s">
        <v>1589</v>
      </c>
      <c r="F6167" t="s">
        <v>25160</v>
      </c>
      <c r="G6167" t="s">
        <v>25161</v>
      </c>
      <c r="Q6167" s="1"/>
      <c r="T6167">
        <v>44544.006496064816</v>
      </c>
      <c r="X6167" t="b">
        <v>0</v>
      </c>
    </row>
    <row r="6168" spans="2:24" x14ac:dyDescent="0.25">
      <c r="B6168" t="s">
        <v>25162</v>
      </c>
      <c r="C6168" t="s">
        <v>25163</v>
      </c>
      <c r="D6168" t="s">
        <v>509</v>
      </c>
      <c r="E6168" t="s">
        <v>510</v>
      </c>
      <c r="F6168" t="s">
        <v>25164</v>
      </c>
      <c r="G6168" t="s">
        <v>25165</v>
      </c>
      <c r="Q6168" s="1"/>
      <c r="T6168">
        <v>44544.006516898145</v>
      </c>
      <c r="X6168" t="b">
        <v>0</v>
      </c>
    </row>
    <row r="6169" spans="2:24" x14ac:dyDescent="0.25">
      <c r="B6169" t="s">
        <v>25166</v>
      </c>
      <c r="C6169" t="s">
        <v>25167</v>
      </c>
      <c r="D6169" t="s">
        <v>561</v>
      </c>
      <c r="E6169" t="s">
        <v>562</v>
      </c>
      <c r="F6169" t="s">
        <v>25168</v>
      </c>
      <c r="G6169" t="s">
        <v>25169</v>
      </c>
      <c r="Q6169" s="1"/>
      <c r="T6169">
        <v>44544.006682060186</v>
      </c>
      <c r="X6169" t="b">
        <v>0</v>
      </c>
    </row>
    <row r="6170" spans="2:24" x14ac:dyDescent="0.25">
      <c r="B6170" t="s">
        <v>25170</v>
      </c>
      <c r="C6170" t="s">
        <v>25171</v>
      </c>
      <c r="D6170" t="s">
        <v>537</v>
      </c>
      <c r="E6170" t="s">
        <v>538</v>
      </c>
      <c r="F6170" t="s">
        <v>25172</v>
      </c>
      <c r="G6170" t="s">
        <v>25173</v>
      </c>
      <c r="Q6170" s="1"/>
      <c r="T6170">
        <v>44544.006379629631</v>
      </c>
      <c r="X6170" t="b">
        <v>0</v>
      </c>
    </row>
    <row r="6171" spans="2:24" x14ac:dyDescent="0.25">
      <c r="B6171" t="s">
        <v>25174</v>
      </c>
      <c r="C6171" t="s">
        <v>25175</v>
      </c>
      <c r="D6171" t="s">
        <v>488</v>
      </c>
      <c r="E6171" t="s">
        <v>489</v>
      </c>
      <c r="F6171" t="s">
        <v>25176</v>
      </c>
      <c r="G6171" t="s">
        <v>25177</v>
      </c>
      <c r="Q6171" s="1"/>
      <c r="T6171">
        <v>44544.006104320993</v>
      </c>
      <c r="X6171" t="b">
        <v>0</v>
      </c>
    </row>
    <row r="6172" spans="2:24" x14ac:dyDescent="0.25">
      <c r="B6172" t="s">
        <v>25178</v>
      </c>
      <c r="C6172" t="s">
        <v>25179</v>
      </c>
      <c r="D6172" t="s">
        <v>488</v>
      </c>
      <c r="E6172" t="s">
        <v>489</v>
      </c>
      <c r="F6172" t="s">
        <v>25180</v>
      </c>
      <c r="G6172" t="s">
        <v>25181</v>
      </c>
      <c r="Q6172" s="1"/>
      <c r="T6172">
        <v>44544.006731520065</v>
      </c>
      <c r="X6172" t="b">
        <v>0</v>
      </c>
    </row>
    <row r="6173" spans="2:24" x14ac:dyDescent="0.25">
      <c r="B6173" t="s">
        <v>25182</v>
      </c>
      <c r="C6173" t="s">
        <v>25183</v>
      </c>
      <c r="D6173" t="s">
        <v>1515</v>
      </c>
      <c r="E6173" t="s">
        <v>1516</v>
      </c>
      <c r="F6173" t="s">
        <v>25184</v>
      </c>
      <c r="G6173" t="s">
        <v>25185</v>
      </c>
      <c r="Q6173" s="1"/>
      <c r="T6173">
        <v>44544.006557600303</v>
      </c>
      <c r="X6173" t="b">
        <v>0</v>
      </c>
    </row>
    <row r="6174" spans="2:24" x14ac:dyDescent="0.25">
      <c r="B6174" t="s">
        <v>25186</v>
      </c>
      <c r="C6174" t="s">
        <v>25187</v>
      </c>
      <c r="D6174" t="s">
        <v>1390</v>
      </c>
      <c r="E6174" t="s">
        <v>1391</v>
      </c>
      <c r="F6174" t="s">
        <v>25188</v>
      </c>
      <c r="G6174" t="s">
        <v>25189</v>
      </c>
      <c r="Q6174" s="1"/>
      <c r="T6174">
        <v>44544.006691859562</v>
      </c>
      <c r="X6174" t="b">
        <v>0</v>
      </c>
    </row>
    <row r="6175" spans="2:24" x14ac:dyDescent="0.25">
      <c r="B6175" t="s">
        <v>25190</v>
      </c>
      <c r="C6175" t="s">
        <v>25191</v>
      </c>
      <c r="D6175" t="s">
        <v>575</v>
      </c>
      <c r="E6175" t="s">
        <v>576</v>
      </c>
      <c r="F6175" t="s">
        <v>25192</v>
      </c>
      <c r="G6175" t="s">
        <v>25193</v>
      </c>
      <c r="Q6175" s="1"/>
      <c r="T6175">
        <v>44544.006768942898</v>
      </c>
      <c r="X6175" t="b">
        <v>0</v>
      </c>
    </row>
    <row r="6176" spans="2:24" x14ac:dyDescent="0.25">
      <c r="B6176" t="s">
        <v>25194</v>
      </c>
      <c r="C6176" t="s">
        <v>25195</v>
      </c>
      <c r="D6176" t="s">
        <v>537</v>
      </c>
      <c r="E6176" t="s">
        <v>538</v>
      </c>
      <c r="F6176" t="s">
        <v>25196</v>
      </c>
      <c r="G6176" t="s">
        <v>25197</v>
      </c>
      <c r="Q6176" s="1"/>
      <c r="T6176">
        <v>44544.006376543213</v>
      </c>
      <c r="X6176" t="b">
        <v>0</v>
      </c>
    </row>
    <row r="6177" spans="2:24" x14ac:dyDescent="0.25">
      <c r="B6177" t="s">
        <v>25198</v>
      </c>
      <c r="C6177" t="s">
        <v>25199</v>
      </c>
      <c r="D6177" t="s">
        <v>488</v>
      </c>
      <c r="E6177" t="s">
        <v>489</v>
      </c>
      <c r="F6177" t="s">
        <v>25200</v>
      </c>
      <c r="G6177" t="s">
        <v>25201</v>
      </c>
      <c r="Q6177" s="1"/>
      <c r="T6177">
        <v>44544.006152546295</v>
      </c>
      <c r="X6177" t="b">
        <v>0</v>
      </c>
    </row>
    <row r="6178" spans="2:24" x14ac:dyDescent="0.25">
      <c r="B6178" t="s">
        <v>25202</v>
      </c>
      <c r="C6178" t="s">
        <v>25203</v>
      </c>
      <c r="D6178" t="s">
        <v>537</v>
      </c>
      <c r="E6178" t="s">
        <v>538</v>
      </c>
      <c r="F6178" t="s">
        <v>25204</v>
      </c>
      <c r="G6178" t="s">
        <v>25205</v>
      </c>
      <c r="Q6178" s="1"/>
      <c r="T6178">
        <v>44544.006388310183</v>
      </c>
      <c r="X6178" t="b">
        <v>0</v>
      </c>
    </row>
    <row r="6179" spans="2:24" x14ac:dyDescent="0.25">
      <c r="B6179" t="s">
        <v>25206</v>
      </c>
      <c r="C6179" t="s">
        <v>25207</v>
      </c>
      <c r="D6179" t="s">
        <v>1752</v>
      </c>
      <c r="E6179" t="s">
        <v>1753</v>
      </c>
      <c r="F6179" t="s">
        <v>25208</v>
      </c>
      <c r="G6179" t="s">
        <v>25209</v>
      </c>
      <c r="Q6179" s="1"/>
      <c r="T6179">
        <v>44544.006357600309</v>
      </c>
      <c r="X6179" t="b">
        <v>0</v>
      </c>
    </row>
    <row r="6180" spans="2:24" x14ac:dyDescent="0.25">
      <c r="B6180" t="s">
        <v>25210</v>
      </c>
      <c r="C6180" t="s">
        <v>25211</v>
      </c>
      <c r="D6180" t="s">
        <v>488</v>
      </c>
      <c r="E6180" t="s">
        <v>489</v>
      </c>
      <c r="F6180" t="s">
        <v>25212</v>
      </c>
      <c r="G6180" t="s">
        <v>25213</v>
      </c>
      <c r="Q6180" s="1"/>
      <c r="T6180">
        <v>44544.006726466047</v>
      </c>
      <c r="X6180" t="b">
        <v>0</v>
      </c>
    </row>
    <row r="6181" spans="2:24" x14ac:dyDescent="0.25">
      <c r="B6181" t="s">
        <v>25214</v>
      </c>
      <c r="C6181" t="s">
        <v>25215</v>
      </c>
      <c r="D6181" t="s">
        <v>488</v>
      </c>
      <c r="E6181" t="s">
        <v>489</v>
      </c>
      <c r="F6181" t="s">
        <v>25216</v>
      </c>
      <c r="G6181" t="s">
        <v>25217</v>
      </c>
      <c r="Q6181" s="1"/>
      <c r="T6181">
        <v>44544.006103317901</v>
      </c>
      <c r="X6181" t="b">
        <v>0</v>
      </c>
    </row>
    <row r="6182" spans="2:24" x14ac:dyDescent="0.25">
      <c r="B6182" t="s">
        <v>25218</v>
      </c>
      <c r="C6182" t="s">
        <v>25219</v>
      </c>
      <c r="D6182" t="s">
        <v>695</v>
      </c>
      <c r="E6182" t="s">
        <v>696</v>
      </c>
      <c r="F6182" t="s">
        <v>25220</v>
      </c>
      <c r="G6182" t="s">
        <v>25221</v>
      </c>
      <c r="Q6182" s="1"/>
      <c r="T6182">
        <v>44544.00632847222</v>
      </c>
      <c r="X6182" t="b">
        <v>0</v>
      </c>
    </row>
    <row r="6183" spans="2:24" x14ac:dyDescent="0.25">
      <c r="B6183" t="s">
        <v>25222</v>
      </c>
      <c r="C6183" t="s">
        <v>25223</v>
      </c>
      <c r="D6183" t="s">
        <v>488</v>
      </c>
      <c r="E6183" t="s">
        <v>489</v>
      </c>
      <c r="F6183" t="s">
        <v>25224</v>
      </c>
      <c r="G6183" t="s">
        <v>25225</v>
      </c>
      <c r="Q6183" s="1"/>
      <c r="T6183">
        <v>44544.006139891972</v>
      </c>
      <c r="X6183" t="b">
        <v>0</v>
      </c>
    </row>
    <row r="6184" spans="2:24" x14ac:dyDescent="0.25">
      <c r="B6184" t="s">
        <v>25226</v>
      </c>
      <c r="C6184" t="s">
        <v>25227</v>
      </c>
      <c r="D6184" t="s">
        <v>735</v>
      </c>
      <c r="E6184" t="s">
        <v>736</v>
      </c>
      <c r="F6184" t="s">
        <v>25228</v>
      </c>
      <c r="G6184" t="s">
        <v>25229</v>
      </c>
      <c r="Q6184" s="1"/>
      <c r="T6184">
        <v>44544.00670061729</v>
      </c>
      <c r="X6184" t="b">
        <v>0</v>
      </c>
    </row>
    <row r="6185" spans="2:24" x14ac:dyDescent="0.25">
      <c r="B6185" t="s">
        <v>25230</v>
      </c>
      <c r="C6185" t="s">
        <v>25231</v>
      </c>
      <c r="D6185" t="s">
        <v>2079</v>
      </c>
      <c r="E6185" t="s">
        <v>2080</v>
      </c>
      <c r="F6185" t="s">
        <v>25232</v>
      </c>
      <c r="G6185" t="s">
        <v>25233</v>
      </c>
      <c r="Q6185" s="1"/>
      <c r="T6185">
        <v>44544.006672762342</v>
      </c>
      <c r="X6185" t="b">
        <v>0</v>
      </c>
    </row>
    <row r="6186" spans="2:24" x14ac:dyDescent="0.25">
      <c r="B6186" t="s">
        <v>25234</v>
      </c>
      <c r="C6186" t="s">
        <v>25235</v>
      </c>
      <c r="D6186" t="s">
        <v>1486</v>
      </c>
      <c r="E6186" t="s">
        <v>1487</v>
      </c>
      <c r="F6186" t="s">
        <v>25236</v>
      </c>
      <c r="G6186" t="s">
        <v>25237</v>
      </c>
      <c r="I6186" t="s">
        <v>39795</v>
      </c>
      <c r="J6186" t="s">
        <v>41782</v>
      </c>
      <c r="K6186" t="s">
        <v>41783</v>
      </c>
      <c r="L6186" t="s">
        <v>41784</v>
      </c>
      <c r="M6186" t="s">
        <v>41785</v>
      </c>
      <c r="N6186" t="s">
        <v>41786</v>
      </c>
      <c r="O6186" t="s">
        <v>41787</v>
      </c>
      <c r="P6186" t="s">
        <v>41788</v>
      </c>
      <c r="Q6186" s="1" t="s">
        <v>41789</v>
      </c>
      <c r="R6186" t="s">
        <v>41790</v>
      </c>
      <c r="S6186" t="s">
        <v>41791</v>
      </c>
      <c r="T6186">
        <v>44544.006228356484</v>
      </c>
      <c r="X6186" t="b">
        <v>0</v>
      </c>
    </row>
    <row r="6187" spans="2:24" x14ac:dyDescent="0.25">
      <c r="B6187" t="s">
        <v>25238</v>
      </c>
      <c r="C6187" t="s">
        <v>25239</v>
      </c>
      <c r="D6187" t="s">
        <v>695</v>
      </c>
      <c r="E6187" t="s">
        <v>696</v>
      </c>
      <c r="F6187" t="s">
        <v>25240</v>
      </c>
      <c r="G6187" t="s">
        <v>25241</v>
      </c>
      <c r="Q6187" s="1"/>
      <c r="T6187">
        <v>44544.006315007711</v>
      </c>
      <c r="X6187" t="b">
        <v>0</v>
      </c>
    </row>
    <row r="6188" spans="2:24" x14ac:dyDescent="0.25">
      <c r="B6188" t="s">
        <v>25242</v>
      </c>
      <c r="C6188" t="s">
        <v>25243</v>
      </c>
      <c r="D6188" t="s">
        <v>3254</v>
      </c>
      <c r="E6188" t="s">
        <v>3255</v>
      </c>
      <c r="F6188" t="s">
        <v>25244</v>
      </c>
      <c r="G6188" t="s">
        <v>25245</v>
      </c>
      <c r="Q6188" s="1"/>
      <c r="T6188">
        <v>44544.006656134261</v>
      </c>
      <c r="X6188" t="b">
        <v>0</v>
      </c>
    </row>
    <row r="6189" spans="2:24" x14ac:dyDescent="0.25">
      <c r="B6189" t="s">
        <v>25246</v>
      </c>
      <c r="C6189" t="s">
        <v>25247</v>
      </c>
      <c r="D6189" t="s">
        <v>1002</v>
      </c>
      <c r="E6189" t="s">
        <v>1003</v>
      </c>
      <c r="F6189" t="s">
        <v>25248</v>
      </c>
      <c r="G6189" t="s">
        <v>25249</v>
      </c>
      <c r="Q6189" s="1"/>
      <c r="T6189">
        <v>44544.006189467589</v>
      </c>
      <c r="X6189" t="b">
        <v>0</v>
      </c>
    </row>
    <row r="6190" spans="2:24" x14ac:dyDescent="0.25">
      <c r="B6190" t="s">
        <v>25250</v>
      </c>
      <c r="C6190" t="s">
        <v>25251</v>
      </c>
      <c r="D6190" t="s">
        <v>990</v>
      </c>
      <c r="E6190" t="s">
        <v>991</v>
      </c>
      <c r="F6190" t="s">
        <v>25252</v>
      </c>
      <c r="G6190" t="s">
        <v>25253</v>
      </c>
      <c r="Q6190" s="1"/>
      <c r="T6190">
        <v>44544.006204706784</v>
      </c>
      <c r="X6190" t="b">
        <v>0</v>
      </c>
    </row>
    <row r="6191" spans="2:24" x14ac:dyDescent="0.25">
      <c r="B6191" t="s">
        <v>25254</v>
      </c>
      <c r="C6191" t="s">
        <v>25255</v>
      </c>
      <c r="D6191" t="s">
        <v>585</v>
      </c>
      <c r="E6191" t="s">
        <v>586</v>
      </c>
      <c r="F6191" t="s">
        <v>25256</v>
      </c>
      <c r="G6191" t="s">
        <v>25257</v>
      </c>
      <c r="Q6191" s="1"/>
      <c r="T6191">
        <v>44544.006616975304</v>
      </c>
      <c r="X6191" t="b">
        <v>0</v>
      </c>
    </row>
    <row r="6192" spans="2:24" x14ac:dyDescent="0.25">
      <c r="B6192" t="s">
        <v>25258</v>
      </c>
      <c r="C6192" t="s">
        <v>25259</v>
      </c>
      <c r="D6192" t="s">
        <v>629</v>
      </c>
      <c r="E6192" t="s">
        <v>630</v>
      </c>
      <c r="F6192" t="s">
        <v>12271</v>
      </c>
      <c r="G6192" t="s">
        <v>12272</v>
      </c>
      <c r="Q6192" s="1"/>
      <c r="T6192">
        <v>44544.006283063267</v>
      </c>
      <c r="X6192" t="b">
        <v>0</v>
      </c>
    </row>
    <row r="6193" spans="2:24" x14ac:dyDescent="0.25">
      <c r="B6193" t="s">
        <v>25260</v>
      </c>
      <c r="C6193" t="s">
        <v>25261</v>
      </c>
      <c r="D6193" t="s">
        <v>914</v>
      </c>
      <c r="E6193" t="s">
        <v>915</v>
      </c>
      <c r="F6193" t="s">
        <v>25262</v>
      </c>
      <c r="G6193" t="s">
        <v>25263</v>
      </c>
      <c r="Q6193" s="1"/>
      <c r="T6193">
        <v>44544.006532291663</v>
      </c>
      <c r="X6193" t="b">
        <v>0</v>
      </c>
    </row>
    <row r="6194" spans="2:24" x14ac:dyDescent="0.25">
      <c r="B6194" t="s">
        <v>25264</v>
      </c>
      <c r="C6194" t="s">
        <v>25265</v>
      </c>
      <c r="D6194" t="s">
        <v>488</v>
      </c>
      <c r="E6194" t="s">
        <v>489</v>
      </c>
      <c r="F6194" t="s">
        <v>25266</v>
      </c>
      <c r="G6194" t="s">
        <v>25267</v>
      </c>
      <c r="Q6194" s="1"/>
      <c r="T6194">
        <v>44544.00615277778</v>
      </c>
      <c r="X6194" t="b">
        <v>0</v>
      </c>
    </row>
    <row r="6195" spans="2:24" x14ac:dyDescent="0.25">
      <c r="B6195" t="s">
        <v>25268</v>
      </c>
      <c r="C6195" t="s">
        <v>25269</v>
      </c>
      <c r="D6195" t="s">
        <v>575</v>
      </c>
      <c r="E6195" t="s">
        <v>576</v>
      </c>
      <c r="F6195" t="s">
        <v>25270</v>
      </c>
      <c r="G6195" t="s">
        <v>25271</v>
      </c>
      <c r="Q6195" s="1"/>
      <c r="T6195">
        <v>44544.006256404326</v>
      </c>
      <c r="X6195" t="b">
        <v>0</v>
      </c>
    </row>
    <row r="6196" spans="2:24" x14ac:dyDescent="0.25">
      <c r="B6196" t="s">
        <v>25272</v>
      </c>
      <c r="C6196" t="s">
        <v>103</v>
      </c>
      <c r="D6196" t="s">
        <v>767</v>
      </c>
      <c r="E6196" t="s">
        <v>768</v>
      </c>
      <c r="I6196" t="s">
        <v>41216</v>
      </c>
      <c r="J6196" t="s">
        <v>41217</v>
      </c>
      <c r="K6196" t="s">
        <v>41792</v>
      </c>
      <c r="L6196" t="s">
        <v>41793</v>
      </c>
      <c r="M6196" t="s">
        <v>41794</v>
      </c>
      <c r="N6196" t="s">
        <v>41795</v>
      </c>
      <c r="O6196" t="s">
        <v>41796</v>
      </c>
      <c r="P6196" t="s">
        <v>41797</v>
      </c>
      <c r="Q6196" s="1" t="s">
        <v>41224</v>
      </c>
      <c r="R6196" t="s">
        <v>41225</v>
      </c>
      <c r="S6196" t="s">
        <v>41226</v>
      </c>
      <c r="T6196">
        <v>44444.851105979935</v>
      </c>
      <c r="X6196" t="b">
        <v>0</v>
      </c>
    </row>
    <row r="6197" spans="2:24" x14ac:dyDescent="0.25">
      <c r="B6197" t="s">
        <v>25273</v>
      </c>
      <c r="C6197" t="s">
        <v>25274</v>
      </c>
      <c r="D6197" t="s">
        <v>488</v>
      </c>
      <c r="E6197" t="s">
        <v>489</v>
      </c>
      <c r="F6197" t="s">
        <v>25275</v>
      </c>
      <c r="G6197" t="s">
        <v>25276</v>
      </c>
      <c r="Q6197" s="1"/>
      <c r="T6197">
        <v>44544.006750462962</v>
      </c>
      <c r="X6197" t="b">
        <v>0</v>
      </c>
    </row>
    <row r="6198" spans="2:24" x14ac:dyDescent="0.25">
      <c r="B6198" t="s">
        <v>25277</v>
      </c>
      <c r="C6198" t="s">
        <v>25278</v>
      </c>
      <c r="D6198" t="s">
        <v>488</v>
      </c>
      <c r="E6198" t="s">
        <v>489</v>
      </c>
      <c r="F6198" t="s">
        <v>25279</v>
      </c>
      <c r="G6198" t="s">
        <v>25280</v>
      </c>
      <c r="Q6198" s="1"/>
      <c r="T6198">
        <v>44544.006153587965</v>
      </c>
      <c r="X6198" t="b">
        <v>0</v>
      </c>
    </row>
    <row r="6199" spans="2:24" x14ac:dyDescent="0.25">
      <c r="B6199" t="s">
        <v>25281</v>
      </c>
      <c r="C6199" t="s">
        <v>25282</v>
      </c>
      <c r="D6199" t="s">
        <v>2045</v>
      </c>
      <c r="E6199" t="s">
        <v>2046</v>
      </c>
      <c r="F6199" t="s">
        <v>25283</v>
      </c>
      <c r="G6199" t="s">
        <v>25284</v>
      </c>
      <c r="Q6199" s="1"/>
      <c r="T6199">
        <v>44544.006299189816</v>
      </c>
      <c r="X6199" t="b">
        <v>0</v>
      </c>
    </row>
    <row r="6200" spans="2:24" x14ac:dyDescent="0.25">
      <c r="B6200" t="s">
        <v>25285</v>
      </c>
      <c r="C6200" t="s">
        <v>25286</v>
      </c>
      <c r="D6200" t="s">
        <v>488</v>
      </c>
      <c r="E6200" t="s">
        <v>489</v>
      </c>
      <c r="F6200" t="s">
        <v>25287</v>
      </c>
      <c r="G6200" t="s">
        <v>25288</v>
      </c>
      <c r="Q6200" s="1"/>
      <c r="T6200">
        <v>44544.006721064812</v>
      </c>
      <c r="X6200" t="b">
        <v>0</v>
      </c>
    </row>
    <row r="6201" spans="2:24" x14ac:dyDescent="0.25">
      <c r="B6201" t="s">
        <v>25289</v>
      </c>
      <c r="C6201" t="s">
        <v>25290</v>
      </c>
      <c r="D6201" t="s">
        <v>9319</v>
      </c>
      <c r="E6201" t="s">
        <v>9320</v>
      </c>
      <c r="F6201" t="s">
        <v>25291</v>
      </c>
      <c r="G6201" t="s">
        <v>25292</v>
      </c>
      <c r="Q6201" s="1"/>
      <c r="T6201">
        <v>44544.006203279321</v>
      </c>
      <c r="X6201" t="b">
        <v>0</v>
      </c>
    </row>
    <row r="6202" spans="2:24" x14ac:dyDescent="0.25">
      <c r="B6202" t="s">
        <v>25293</v>
      </c>
      <c r="C6202" t="s">
        <v>25294</v>
      </c>
      <c r="D6202" t="s">
        <v>575</v>
      </c>
      <c r="E6202" t="s">
        <v>576</v>
      </c>
      <c r="F6202" t="s">
        <v>25295</v>
      </c>
      <c r="G6202" t="s">
        <v>25296</v>
      </c>
      <c r="Q6202" s="1"/>
      <c r="T6202">
        <v>44544.006254899694</v>
      </c>
      <c r="X6202" t="b">
        <v>0</v>
      </c>
    </row>
    <row r="6203" spans="2:24" x14ac:dyDescent="0.25">
      <c r="B6203" t="s">
        <v>25297</v>
      </c>
      <c r="C6203" t="s">
        <v>25298</v>
      </c>
      <c r="D6203" t="s">
        <v>904</v>
      </c>
      <c r="E6203" t="s">
        <v>905</v>
      </c>
      <c r="F6203" t="s">
        <v>25299</v>
      </c>
      <c r="G6203" t="s">
        <v>25300</v>
      </c>
      <c r="Q6203" s="1"/>
      <c r="T6203">
        <v>44544.006503356482</v>
      </c>
      <c r="X6203" t="b">
        <v>0</v>
      </c>
    </row>
    <row r="6204" spans="2:24" x14ac:dyDescent="0.25">
      <c r="B6204" t="s">
        <v>25301</v>
      </c>
      <c r="C6204" t="s">
        <v>25302</v>
      </c>
      <c r="D6204" t="s">
        <v>488</v>
      </c>
      <c r="E6204" t="s">
        <v>489</v>
      </c>
      <c r="F6204" t="s">
        <v>25303</v>
      </c>
      <c r="G6204" t="s">
        <v>25304</v>
      </c>
      <c r="Q6204" s="1"/>
      <c r="T6204">
        <v>44544.006096527781</v>
      </c>
      <c r="X6204" t="b">
        <v>0</v>
      </c>
    </row>
    <row r="6205" spans="2:24" x14ac:dyDescent="0.25">
      <c r="B6205" t="s">
        <v>25305</v>
      </c>
      <c r="C6205" t="s">
        <v>25306</v>
      </c>
      <c r="D6205" t="s">
        <v>484</v>
      </c>
      <c r="E6205" t="s">
        <v>485</v>
      </c>
      <c r="F6205" t="s">
        <v>25307</v>
      </c>
      <c r="G6205" t="s">
        <v>25308</v>
      </c>
      <c r="Q6205" s="1"/>
      <c r="T6205">
        <v>44544.006246682104</v>
      </c>
      <c r="X6205" t="b">
        <v>0</v>
      </c>
    </row>
    <row r="6206" spans="2:24" x14ac:dyDescent="0.25">
      <c r="B6206" t="s">
        <v>25309</v>
      </c>
      <c r="C6206" t="s">
        <v>25310</v>
      </c>
      <c r="D6206" t="s">
        <v>25311</v>
      </c>
      <c r="E6206" t="s">
        <v>25312</v>
      </c>
      <c r="F6206" t="s">
        <v>25313</v>
      </c>
      <c r="G6206" t="s">
        <v>25314</v>
      </c>
      <c r="Q6206" s="1"/>
      <c r="T6206">
        <v>44544.006214969137</v>
      </c>
      <c r="X6206" t="b">
        <v>0</v>
      </c>
    </row>
    <row r="6207" spans="2:24" x14ac:dyDescent="0.25">
      <c r="B6207" t="s">
        <v>25315</v>
      </c>
      <c r="C6207" t="s">
        <v>25316</v>
      </c>
      <c r="D6207" t="s">
        <v>761</v>
      </c>
      <c r="E6207" t="s">
        <v>762</v>
      </c>
      <c r="F6207" t="s">
        <v>25317</v>
      </c>
      <c r="G6207" t="s">
        <v>25318</v>
      </c>
      <c r="Q6207" s="1"/>
      <c r="T6207">
        <v>44544.006766203704</v>
      </c>
      <c r="X6207" t="b">
        <v>0</v>
      </c>
    </row>
    <row r="6208" spans="2:24" x14ac:dyDescent="0.25">
      <c r="B6208" t="s">
        <v>25319</v>
      </c>
      <c r="C6208" t="s">
        <v>25320</v>
      </c>
      <c r="D6208" t="s">
        <v>488</v>
      </c>
      <c r="E6208" t="s">
        <v>489</v>
      </c>
      <c r="F6208" t="s">
        <v>25321</v>
      </c>
      <c r="G6208" t="s">
        <v>25322</v>
      </c>
      <c r="Q6208" s="1"/>
      <c r="T6208">
        <v>44544.00617438271</v>
      </c>
      <c r="X6208" t="b">
        <v>0</v>
      </c>
    </row>
    <row r="6209" spans="2:24" x14ac:dyDescent="0.25">
      <c r="B6209" t="s">
        <v>25323</v>
      </c>
      <c r="C6209" t="s">
        <v>25324</v>
      </c>
      <c r="D6209" t="s">
        <v>1238</v>
      </c>
      <c r="E6209" t="s">
        <v>1239</v>
      </c>
      <c r="F6209" t="s">
        <v>25325</v>
      </c>
      <c r="G6209" t="s">
        <v>25326</v>
      </c>
      <c r="Q6209" s="1"/>
      <c r="T6209">
        <v>44544.006356712962</v>
      </c>
      <c r="X6209" t="b">
        <v>0</v>
      </c>
    </row>
    <row r="6210" spans="2:24" x14ac:dyDescent="0.25">
      <c r="B6210" t="s">
        <v>25327</v>
      </c>
      <c r="C6210" t="s">
        <v>25328</v>
      </c>
      <c r="D6210" t="s">
        <v>488</v>
      </c>
      <c r="E6210" t="s">
        <v>489</v>
      </c>
      <c r="F6210" t="s">
        <v>25329</v>
      </c>
      <c r="G6210" t="s">
        <v>25330</v>
      </c>
      <c r="Q6210" s="1"/>
      <c r="T6210">
        <v>44544.006160763885</v>
      </c>
      <c r="X6210" t="b">
        <v>0</v>
      </c>
    </row>
    <row r="6211" spans="2:24" x14ac:dyDescent="0.25">
      <c r="B6211" t="s">
        <v>25331</v>
      </c>
      <c r="C6211" t="s">
        <v>25332</v>
      </c>
      <c r="D6211" t="s">
        <v>509</v>
      </c>
      <c r="E6211" t="s">
        <v>510</v>
      </c>
      <c r="F6211" t="s">
        <v>25333</v>
      </c>
      <c r="G6211" t="s">
        <v>25334</v>
      </c>
      <c r="Q6211" s="1"/>
      <c r="T6211">
        <v>44544.006518479939</v>
      </c>
      <c r="X6211" t="b">
        <v>0</v>
      </c>
    </row>
    <row r="6212" spans="2:24" x14ac:dyDescent="0.25">
      <c r="B6212" t="s">
        <v>25335</v>
      </c>
      <c r="C6212" t="s">
        <v>25336</v>
      </c>
      <c r="D6212" t="s">
        <v>488</v>
      </c>
      <c r="E6212" t="s">
        <v>489</v>
      </c>
      <c r="F6212" t="s">
        <v>25337</v>
      </c>
      <c r="G6212" t="s">
        <v>25338</v>
      </c>
      <c r="Q6212" s="1"/>
      <c r="T6212">
        <v>44544.006756867289</v>
      </c>
      <c r="X6212" t="b">
        <v>0</v>
      </c>
    </row>
    <row r="6213" spans="2:24" x14ac:dyDescent="0.25">
      <c r="B6213" t="s">
        <v>25339</v>
      </c>
      <c r="C6213" t="s">
        <v>25340</v>
      </c>
      <c r="D6213" t="s">
        <v>488</v>
      </c>
      <c r="E6213" t="s">
        <v>489</v>
      </c>
      <c r="F6213" t="s">
        <v>25341</v>
      </c>
      <c r="G6213" t="s">
        <v>25342</v>
      </c>
      <c r="Q6213" s="1"/>
      <c r="T6213">
        <v>44544.006702237661</v>
      </c>
      <c r="X6213" t="b">
        <v>0</v>
      </c>
    </row>
    <row r="6214" spans="2:24" x14ac:dyDescent="0.25">
      <c r="B6214" t="s">
        <v>25343</v>
      </c>
      <c r="C6214" t="s">
        <v>25344</v>
      </c>
      <c r="D6214" t="s">
        <v>488</v>
      </c>
      <c r="E6214" t="s">
        <v>489</v>
      </c>
      <c r="F6214" t="s">
        <v>25345</v>
      </c>
      <c r="G6214" t="s">
        <v>25346</v>
      </c>
      <c r="Q6214" s="1"/>
      <c r="T6214">
        <v>44544.00614209105</v>
      </c>
      <c r="X6214" t="b">
        <v>0</v>
      </c>
    </row>
    <row r="6215" spans="2:24" x14ac:dyDescent="0.25">
      <c r="B6215" t="s">
        <v>25347</v>
      </c>
      <c r="C6215" t="s">
        <v>25348</v>
      </c>
      <c r="D6215" t="s">
        <v>488</v>
      </c>
      <c r="E6215" t="s">
        <v>489</v>
      </c>
      <c r="F6215" t="s">
        <v>25349</v>
      </c>
      <c r="G6215" t="s">
        <v>25350</v>
      </c>
      <c r="Q6215" s="1"/>
      <c r="T6215">
        <v>44544.006758333337</v>
      </c>
      <c r="X6215" t="b">
        <v>0</v>
      </c>
    </row>
    <row r="6216" spans="2:24" x14ac:dyDescent="0.25">
      <c r="B6216" t="s">
        <v>25351</v>
      </c>
      <c r="C6216" t="s">
        <v>25352</v>
      </c>
      <c r="D6216" t="s">
        <v>543</v>
      </c>
      <c r="E6216" t="s">
        <v>544</v>
      </c>
      <c r="F6216" t="s">
        <v>25353</v>
      </c>
      <c r="G6216" t="s">
        <v>25354</v>
      </c>
      <c r="Q6216" s="1"/>
      <c r="T6216">
        <v>44544.006486458333</v>
      </c>
      <c r="X6216" t="b">
        <v>0</v>
      </c>
    </row>
    <row r="6217" spans="2:24" x14ac:dyDescent="0.25">
      <c r="B6217" t="s">
        <v>25355</v>
      </c>
      <c r="C6217" t="s">
        <v>25356</v>
      </c>
      <c r="D6217" t="s">
        <v>488</v>
      </c>
      <c r="E6217" t="s">
        <v>489</v>
      </c>
      <c r="F6217" t="s">
        <v>25357</v>
      </c>
      <c r="G6217" t="s">
        <v>25358</v>
      </c>
      <c r="Q6217" s="1"/>
      <c r="T6217">
        <v>44544.00610073303</v>
      </c>
      <c r="X6217" t="b">
        <v>0</v>
      </c>
    </row>
    <row r="6218" spans="2:24" x14ac:dyDescent="0.25">
      <c r="B6218" t="s">
        <v>25359</v>
      </c>
      <c r="C6218" t="s">
        <v>25360</v>
      </c>
      <c r="D6218" t="s">
        <v>1922</v>
      </c>
      <c r="E6218" t="s">
        <v>1923</v>
      </c>
      <c r="F6218" t="s">
        <v>25361</v>
      </c>
      <c r="G6218" t="s">
        <v>25362</v>
      </c>
      <c r="Q6218" s="1"/>
      <c r="T6218">
        <v>44544.006289236109</v>
      </c>
      <c r="X6218" t="b">
        <v>0</v>
      </c>
    </row>
    <row r="6219" spans="2:24" x14ac:dyDescent="0.25">
      <c r="B6219" t="s">
        <v>25363</v>
      </c>
      <c r="C6219" t="s">
        <v>25364</v>
      </c>
      <c r="D6219" t="s">
        <v>488</v>
      </c>
      <c r="E6219" t="s">
        <v>489</v>
      </c>
      <c r="F6219" t="s">
        <v>25365</v>
      </c>
      <c r="G6219" t="s">
        <v>25366</v>
      </c>
      <c r="Q6219" s="1"/>
      <c r="T6219">
        <v>44544.006174729933</v>
      </c>
      <c r="X6219" t="b">
        <v>0</v>
      </c>
    </row>
    <row r="6220" spans="2:24" x14ac:dyDescent="0.25">
      <c r="B6220" t="s">
        <v>25367</v>
      </c>
      <c r="C6220" t="s">
        <v>25368</v>
      </c>
      <c r="D6220" t="s">
        <v>505</v>
      </c>
      <c r="E6220" t="s">
        <v>506</v>
      </c>
      <c r="F6220" t="s">
        <v>25369</v>
      </c>
      <c r="G6220" t="s">
        <v>25370</v>
      </c>
      <c r="Q6220" s="1"/>
      <c r="T6220">
        <v>44544.006413425923</v>
      </c>
      <c r="X6220" t="b">
        <v>0</v>
      </c>
    </row>
    <row r="6221" spans="2:24" x14ac:dyDescent="0.25">
      <c r="B6221" t="s">
        <v>25371</v>
      </c>
      <c r="C6221" t="s">
        <v>118</v>
      </c>
      <c r="D6221" t="s">
        <v>767</v>
      </c>
      <c r="E6221" t="s">
        <v>768</v>
      </c>
      <c r="I6221" t="s">
        <v>40008</v>
      </c>
      <c r="J6221" t="s">
        <v>40503</v>
      </c>
      <c r="K6221" t="s">
        <v>40504</v>
      </c>
      <c r="L6221" t="s">
        <v>40505</v>
      </c>
      <c r="M6221" t="s">
        <v>40506</v>
      </c>
      <c r="N6221" t="s">
        <v>40507</v>
      </c>
      <c r="O6221" t="s">
        <v>40508</v>
      </c>
      <c r="P6221" t="s">
        <v>40509</v>
      </c>
      <c r="Q6221" s="1" t="s">
        <v>16063</v>
      </c>
      <c r="R6221" t="s">
        <v>40510</v>
      </c>
      <c r="S6221" t="s">
        <v>40511</v>
      </c>
      <c r="T6221">
        <v>44459.664381442897</v>
      </c>
      <c r="X6221" t="b">
        <v>0</v>
      </c>
    </row>
    <row r="6222" spans="2:24" x14ac:dyDescent="0.25">
      <c r="B6222" t="s">
        <v>25372</v>
      </c>
      <c r="C6222" t="s">
        <v>25373</v>
      </c>
      <c r="D6222" t="s">
        <v>488</v>
      </c>
      <c r="E6222" t="s">
        <v>489</v>
      </c>
      <c r="F6222" t="s">
        <v>25374</v>
      </c>
      <c r="G6222" t="s">
        <v>25375</v>
      </c>
      <c r="Q6222" s="1"/>
      <c r="T6222">
        <v>44544.006744791666</v>
      </c>
      <c r="X6222" t="b">
        <v>0</v>
      </c>
    </row>
    <row r="6223" spans="2:24" x14ac:dyDescent="0.25">
      <c r="B6223" t="s">
        <v>25376</v>
      </c>
      <c r="C6223" t="s">
        <v>25377</v>
      </c>
      <c r="D6223" t="s">
        <v>2307</v>
      </c>
      <c r="E6223" t="s">
        <v>2308</v>
      </c>
      <c r="F6223" t="s">
        <v>25378</v>
      </c>
      <c r="G6223" t="s">
        <v>25379</v>
      </c>
      <c r="Q6223" s="1"/>
      <c r="T6223">
        <v>44544.00623634259</v>
      </c>
      <c r="X6223" t="b">
        <v>0</v>
      </c>
    </row>
    <row r="6224" spans="2:24" x14ac:dyDescent="0.25">
      <c r="B6224" t="s">
        <v>25380</v>
      </c>
      <c r="C6224" t="s">
        <v>25381</v>
      </c>
      <c r="D6224" t="s">
        <v>488</v>
      </c>
      <c r="E6224" t="s">
        <v>489</v>
      </c>
      <c r="F6224" t="s">
        <v>25382</v>
      </c>
      <c r="G6224" t="s">
        <v>25383</v>
      </c>
      <c r="Q6224" s="1"/>
      <c r="T6224">
        <v>44544.006108140435</v>
      </c>
      <c r="X6224" t="b">
        <v>0</v>
      </c>
    </row>
    <row r="6225" spans="2:24" x14ac:dyDescent="0.25">
      <c r="B6225" t="s">
        <v>25384</v>
      </c>
      <c r="C6225" t="s">
        <v>25385</v>
      </c>
      <c r="D6225" t="s">
        <v>4899</v>
      </c>
      <c r="E6225" t="s">
        <v>4900</v>
      </c>
      <c r="F6225" t="s">
        <v>25386</v>
      </c>
      <c r="G6225" t="s">
        <v>25387</v>
      </c>
      <c r="Q6225" s="1"/>
      <c r="T6225">
        <v>44544.00664363426</v>
      </c>
      <c r="X6225" t="b">
        <v>0</v>
      </c>
    </row>
    <row r="6226" spans="2:24" x14ac:dyDescent="0.25">
      <c r="B6226" t="s">
        <v>25388</v>
      </c>
      <c r="C6226" t="s">
        <v>25389</v>
      </c>
      <c r="D6226" t="s">
        <v>671</v>
      </c>
      <c r="E6226" t="s">
        <v>672</v>
      </c>
      <c r="F6226" t="s">
        <v>25390</v>
      </c>
      <c r="G6226" t="s">
        <v>25391</v>
      </c>
      <c r="Q6226" s="1"/>
      <c r="T6226">
        <v>44544.006253587962</v>
      </c>
      <c r="X6226" t="b">
        <v>0</v>
      </c>
    </row>
    <row r="6227" spans="2:24" x14ac:dyDescent="0.25">
      <c r="B6227" t="s">
        <v>25392</v>
      </c>
      <c r="C6227" t="s">
        <v>25393</v>
      </c>
      <c r="D6227" t="s">
        <v>488</v>
      </c>
      <c r="E6227" t="s">
        <v>489</v>
      </c>
      <c r="F6227" t="s">
        <v>25394</v>
      </c>
      <c r="G6227" t="s">
        <v>25395</v>
      </c>
      <c r="Q6227" s="1"/>
      <c r="T6227">
        <v>44544.006124922846</v>
      </c>
      <c r="X6227" t="b">
        <v>0</v>
      </c>
    </row>
    <row r="6228" spans="2:24" x14ac:dyDescent="0.25">
      <c r="B6228" t="s">
        <v>25396</v>
      </c>
      <c r="C6228" t="s">
        <v>25397</v>
      </c>
      <c r="D6228" t="s">
        <v>761</v>
      </c>
      <c r="E6228" t="s">
        <v>762</v>
      </c>
      <c r="F6228" t="s">
        <v>25398</v>
      </c>
      <c r="G6228" t="s">
        <v>25399</v>
      </c>
      <c r="Q6228" s="1"/>
      <c r="T6228">
        <v>44544.006770138891</v>
      </c>
      <c r="X6228" t="b">
        <v>0</v>
      </c>
    </row>
    <row r="6229" spans="2:24" x14ac:dyDescent="0.25">
      <c r="B6229" t="s">
        <v>25400</v>
      </c>
      <c r="C6229" t="s">
        <v>25401</v>
      </c>
      <c r="D6229" t="s">
        <v>543</v>
      </c>
      <c r="E6229" t="s">
        <v>544</v>
      </c>
      <c r="F6229" t="s">
        <v>25402</v>
      </c>
      <c r="G6229" t="s">
        <v>25403</v>
      </c>
      <c r="Q6229" s="1"/>
      <c r="T6229">
        <v>44544.006491473767</v>
      </c>
      <c r="X6229" t="b">
        <v>0</v>
      </c>
    </row>
    <row r="6230" spans="2:24" x14ac:dyDescent="0.25">
      <c r="B6230" t="s">
        <v>25404</v>
      </c>
      <c r="C6230" t="s">
        <v>25405</v>
      </c>
      <c r="D6230" t="s">
        <v>879</v>
      </c>
      <c r="E6230" t="s">
        <v>880</v>
      </c>
      <c r="F6230" t="s">
        <v>25406</v>
      </c>
      <c r="G6230" t="s">
        <v>25407</v>
      </c>
      <c r="Q6230" s="1"/>
      <c r="T6230">
        <v>44544.006548186735</v>
      </c>
      <c r="X6230" t="b">
        <v>0</v>
      </c>
    </row>
    <row r="6231" spans="2:24" x14ac:dyDescent="0.25">
      <c r="B6231" t="s">
        <v>25408</v>
      </c>
      <c r="C6231" t="s">
        <v>25409</v>
      </c>
      <c r="D6231" t="s">
        <v>2073</v>
      </c>
      <c r="E6231" t="s">
        <v>2074</v>
      </c>
      <c r="F6231" t="s">
        <v>25410</v>
      </c>
      <c r="G6231" t="s">
        <v>25411</v>
      </c>
      <c r="Q6231" s="1"/>
      <c r="T6231">
        <v>44544.00663541667</v>
      </c>
      <c r="X6231" t="b">
        <v>0</v>
      </c>
    </row>
    <row r="6232" spans="2:24" x14ac:dyDescent="0.25">
      <c r="B6232" t="s">
        <v>25412</v>
      </c>
      <c r="C6232" t="s">
        <v>25413</v>
      </c>
      <c r="D6232" t="s">
        <v>761</v>
      </c>
      <c r="E6232" t="s">
        <v>762</v>
      </c>
      <c r="F6232" t="s">
        <v>25414</v>
      </c>
      <c r="G6232" t="s">
        <v>25415</v>
      </c>
      <c r="Q6232" s="1"/>
      <c r="T6232">
        <v>44544.006337037034</v>
      </c>
      <c r="X6232" t="b">
        <v>0</v>
      </c>
    </row>
    <row r="6233" spans="2:24" x14ac:dyDescent="0.25">
      <c r="B6233" t="s">
        <v>25416</v>
      </c>
      <c r="C6233" t="s">
        <v>25417</v>
      </c>
      <c r="D6233" t="s">
        <v>761</v>
      </c>
      <c r="E6233" t="s">
        <v>762</v>
      </c>
      <c r="F6233" t="s">
        <v>25418</v>
      </c>
      <c r="G6233" t="s">
        <v>25419</v>
      </c>
      <c r="Q6233" s="1"/>
      <c r="T6233">
        <v>44544.006343325622</v>
      </c>
      <c r="X6233" t="b">
        <v>0</v>
      </c>
    </row>
    <row r="6234" spans="2:24" x14ac:dyDescent="0.25">
      <c r="B6234" t="s">
        <v>25420</v>
      </c>
      <c r="C6234" t="s">
        <v>25421</v>
      </c>
      <c r="D6234" t="s">
        <v>575</v>
      </c>
      <c r="E6234" t="s">
        <v>576</v>
      </c>
      <c r="F6234" t="s">
        <v>25422</v>
      </c>
      <c r="G6234" t="s">
        <v>25423</v>
      </c>
      <c r="Q6234" s="1"/>
      <c r="T6234">
        <v>44544.006270524696</v>
      </c>
      <c r="X6234" t="b">
        <v>0</v>
      </c>
    </row>
    <row r="6235" spans="2:24" x14ac:dyDescent="0.25">
      <c r="B6235" t="s">
        <v>25424</v>
      </c>
      <c r="C6235" t="s">
        <v>25425</v>
      </c>
      <c r="D6235" t="s">
        <v>635</v>
      </c>
      <c r="E6235" t="s">
        <v>636</v>
      </c>
      <c r="F6235" t="s">
        <v>25426</v>
      </c>
      <c r="G6235" t="s">
        <v>25427</v>
      </c>
      <c r="Q6235" s="1"/>
      <c r="T6235">
        <v>44544.006540895061</v>
      </c>
      <c r="X6235" t="b">
        <v>0</v>
      </c>
    </row>
    <row r="6236" spans="2:24" x14ac:dyDescent="0.25">
      <c r="B6236" t="s">
        <v>25428</v>
      </c>
      <c r="C6236" t="s">
        <v>25429</v>
      </c>
      <c r="D6236" t="s">
        <v>1376</v>
      </c>
      <c r="E6236" t="s">
        <v>1377</v>
      </c>
      <c r="F6236" t="s">
        <v>25430</v>
      </c>
      <c r="G6236" t="s">
        <v>25431</v>
      </c>
      <c r="Q6236" s="1"/>
      <c r="T6236">
        <v>44544.006587808639</v>
      </c>
      <c r="X6236" t="b">
        <v>0</v>
      </c>
    </row>
    <row r="6237" spans="2:24" x14ac:dyDescent="0.25">
      <c r="B6237" t="s">
        <v>25432</v>
      </c>
      <c r="C6237" t="s">
        <v>25433</v>
      </c>
      <c r="D6237" t="s">
        <v>490</v>
      </c>
      <c r="E6237" t="s">
        <v>491</v>
      </c>
      <c r="F6237" t="s">
        <v>25434</v>
      </c>
      <c r="G6237" t="s">
        <v>25435</v>
      </c>
      <c r="Q6237" s="1"/>
      <c r="T6237">
        <v>44544.006616512343</v>
      </c>
      <c r="X6237" t="b">
        <v>0</v>
      </c>
    </row>
    <row r="6238" spans="2:24" x14ac:dyDescent="0.25">
      <c r="B6238" t="s">
        <v>25436</v>
      </c>
      <c r="C6238" t="s">
        <v>25437</v>
      </c>
      <c r="D6238" t="s">
        <v>505</v>
      </c>
      <c r="E6238" t="s">
        <v>506</v>
      </c>
      <c r="F6238" t="s">
        <v>25438</v>
      </c>
      <c r="G6238" t="s">
        <v>25439</v>
      </c>
      <c r="Q6238" s="1"/>
      <c r="T6238">
        <v>44544.006416358025</v>
      </c>
      <c r="X6238" t="b">
        <v>0</v>
      </c>
    </row>
    <row r="6239" spans="2:24" x14ac:dyDescent="0.25">
      <c r="B6239" t="s">
        <v>25440</v>
      </c>
      <c r="C6239" t="s">
        <v>25441</v>
      </c>
      <c r="D6239" t="s">
        <v>792</v>
      </c>
      <c r="E6239" t="s">
        <v>793</v>
      </c>
      <c r="F6239" t="s">
        <v>25442</v>
      </c>
      <c r="G6239" t="s">
        <v>25443</v>
      </c>
      <c r="Q6239" s="1"/>
      <c r="T6239">
        <v>44544.006570254627</v>
      </c>
      <c r="X6239" t="b">
        <v>0</v>
      </c>
    </row>
    <row r="6240" spans="2:24" x14ac:dyDescent="0.25">
      <c r="B6240" t="s">
        <v>25444</v>
      </c>
      <c r="C6240" t="s">
        <v>25445</v>
      </c>
      <c r="D6240" t="s">
        <v>659</v>
      </c>
      <c r="E6240" t="s">
        <v>660</v>
      </c>
      <c r="F6240" t="s">
        <v>25446</v>
      </c>
      <c r="G6240" t="s">
        <v>25447</v>
      </c>
      <c r="Q6240" s="1"/>
      <c r="T6240">
        <v>44544.006466242288</v>
      </c>
      <c r="X6240" t="b">
        <v>0</v>
      </c>
    </row>
    <row r="6241" spans="2:24" x14ac:dyDescent="0.25">
      <c r="B6241" t="s">
        <v>25448</v>
      </c>
      <c r="C6241" t="s">
        <v>25449</v>
      </c>
      <c r="D6241" t="s">
        <v>904</v>
      </c>
      <c r="E6241" t="s">
        <v>905</v>
      </c>
      <c r="F6241" t="s">
        <v>25450</v>
      </c>
      <c r="G6241" t="s">
        <v>25451</v>
      </c>
      <c r="Q6241" s="1"/>
      <c r="T6241">
        <v>44544.006511651234</v>
      </c>
      <c r="X6241" t="b">
        <v>0</v>
      </c>
    </row>
    <row r="6242" spans="2:24" x14ac:dyDescent="0.25">
      <c r="B6242" t="s">
        <v>25452</v>
      </c>
      <c r="C6242" t="s">
        <v>25453</v>
      </c>
      <c r="D6242" t="s">
        <v>1486</v>
      </c>
      <c r="E6242" t="s">
        <v>1487</v>
      </c>
      <c r="F6242" t="s">
        <v>25454</v>
      </c>
      <c r="G6242" t="s">
        <v>25455</v>
      </c>
      <c r="I6242" t="s">
        <v>40750</v>
      </c>
      <c r="J6242" t="s">
        <v>41798</v>
      </c>
      <c r="K6242" t="s">
        <v>41799</v>
      </c>
      <c r="L6242" t="s">
        <v>41800</v>
      </c>
      <c r="M6242" t="s">
        <v>41801</v>
      </c>
      <c r="N6242" t="s">
        <v>41802</v>
      </c>
      <c r="O6242" t="s">
        <v>41803</v>
      </c>
      <c r="P6242" t="s">
        <v>41804</v>
      </c>
      <c r="Q6242" s="1" t="s">
        <v>41805</v>
      </c>
      <c r="R6242" t="s">
        <v>41806</v>
      </c>
      <c r="S6242" t="s">
        <v>41807</v>
      </c>
      <c r="T6242">
        <v>44544.006223572527</v>
      </c>
      <c r="X6242" t="b">
        <v>0</v>
      </c>
    </row>
    <row r="6243" spans="2:24" x14ac:dyDescent="0.25">
      <c r="B6243" t="s">
        <v>25456</v>
      </c>
      <c r="C6243" t="s">
        <v>25457</v>
      </c>
      <c r="D6243" t="s">
        <v>484</v>
      </c>
      <c r="E6243" t="s">
        <v>485</v>
      </c>
      <c r="F6243" t="s">
        <v>25458</v>
      </c>
      <c r="G6243" t="s">
        <v>25459</v>
      </c>
      <c r="Q6243" s="1"/>
      <c r="T6243">
        <v>44544.006247608027</v>
      </c>
      <c r="X6243" t="b">
        <v>0</v>
      </c>
    </row>
    <row r="6244" spans="2:24" x14ac:dyDescent="0.25">
      <c r="B6244" t="s">
        <v>25460</v>
      </c>
      <c r="C6244" t="s">
        <v>25461</v>
      </c>
      <c r="D6244" t="s">
        <v>932</v>
      </c>
      <c r="E6244" t="s">
        <v>933</v>
      </c>
      <c r="F6244" t="s">
        <v>25462</v>
      </c>
      <c r="G6244" t="s">
        <v>25463</v>
      </c>
      <c r="Q6244" s="1"/>
      <c r="T6244">
        <v>44544.006686574074</v>
      </c>
      <c r="X6244" t="b">
        <v>0</v>
      </c>
    </row>
    <row r="6245" spans="2:24" x14ac:dyDescent="0.25">
      <c r="B6245" t="s">
        <v>25464</v>
      </c>
      <c r="C6245" t="s">
        <v>178</v>
      </c>
      <c r="D6245" t="s">
        <v>1486</v>
      </c>
      <c r="E6245" t="s">
        <v>1487</v>
      </c>
      <c r="F6245" t="s">
        <v>25465</v>
      </c>
      <c r="G6245" t="s">
        <v>25466</v>
      </c>
      <c r="I6245" t="s">
        <v>39868</v>
      </c>
      <c r="J6245" t="s">
        <v>41808</v>
      </c>
      <c r="K6245" t="s">
        <v>41809</v>
      </c>
      <c r="L6245" t="s">
        <v>41810</v>
      </c>
      <c r="M6245" t="s">
        <v>41811</v>
      </c>
      <c r="N6245" t="s">
        <v>41812</v>
      </c>
      <c r="O6245" t="s">
        <v>41813</v>
      </c>
      <c r="P6245" t="s">
        <v>41814</v>
      </c>
      <c r="Q6245" s="1" t="s">
        <v>41815</v>
      </c>
      <c r="R6245" t="s">
        <v>41816</v>
      </c>
      <c r="S6245" t="s">
        <v>41817</v>
      </c>
      <c r="T6245">
        <v>44444.851105979935</v>
      </c>
      <c r="X6245" t="b">
        <v>0</v>
      </c>
    </row>
    <row r="6246" spans="2:24" x14ac:dyDescent="0.25">
      <c r="B6246" t="s">
        <v>25467</v>
      </c>
      <c r="C6246" t="s">
        <v>25468</v>
      </c>
      <c r="D6246" t="s">
        <v>904</v>
      </c>
      <c r="E6246" t="s">
        <v>905</v>
      </c>
      <c r="F6246" t="s">
        <v>25469</v>
      </c>
      <c r="G6246" t="s">
        <v>25470</v>
      </c>
      <c r="Q6246" s="1"/>
      <c r="T6246">
        <v>44544.006505439815</v>
      </c>
      <c r="X6246" t="b">
        <v>0</v>
      </c>
    </row>
    <row r="6247" spans="2:24" x14ac:dyDescent="0.25">
      <c r="B6247" t="s">
        <v>25471</v>
      </c>
      <c r="C6247" t="s">
        <v>25472</v>
      </c>
      <c r="D6247" t="s">
        <v>767</v>
      </c>
      <c r="E6247" t="s">
        <v>768</v>
      </c>
      <c r="I6247" t="s">
        <v>40719</v>
      </c>
      <c r="J6247" t="s">
        <v>40720</v>
      </c>
      <c r="K6247" t="s">
        <v>40721</v>
      </c>
      <c r="L6247" t="s">
        <v>40722</v>
      </c>
      <c r="M6247" t="s">
        <v>40723</v>
      </c>
      <c r="N6247" t="s">
        <v>40724</v>
      </c>
      <c r="O6247" t="s">
        <v>40725</v>
      </c>
      <c r="P6247" t="s">
        <v>40726</v>
      </c>
      <c r="Q6247" s="1" t="s">
        <v>40727</v>
      </c>
      <c r="R6247" t="s">
        <v>40728</v>
      </c>
      <c r="S6247" t="s">
        <v>40729</v>
      </c>
      <c r="T6247">
        <v>44444.851105979935</v>
      </c>
      <c r="X6247" t="b">
        <v>0</v>
      </c>
    </row>
    <row r="6248" spans="2:24" x14ac:dyDescent="0.25">
      <c r="B6248" t="s">
        <v>25473</v>
      </c>
      <c r="C6248" t="s">
        <v>25474</v>
      </c>
      <c r="D6248" t="s">
        <v>1594</v>
      </c>
      <c r="E6248" t="s">
        <v>1595</v>
      </c>
      <c r="F6248" t="s">
        <v>25475</v>
      </c>
      <c r="G6248" t="s">
        <v>25476</v>
      </c>
      <c r="Q6248" s="1"/>
      <c r="T6248">
        <v>44544.006475540118</v>
      </c>
      <c r="X6248" t="b">
        <v>0</v>
      </c>
    </row>
    <row r="6249" spans="2:24" x14ac:dyDescent="0.25">
      <c r="B6249" t="s">
        <v>25477</v>
      </c>
      <c r="C6249" t="s">
        <v>25478</v>
      </c>
      <c r="D6249" t="s">
        <v>515</v>
      </c>
      <c r="E6249" t="s">
        <v>516</v>
      </c>
      <c r="F6249" t="s">
        <v>25479</v>
      </c>
      <c r="G6249" t="s">
        <v>25480</v>
      </c>
      <c r="Q6249" s="1"/>
      <c r="T6249">
        <v>44544.006231944448</v>
      </c>
      <c r="X6249" t="b">
        <v>0</v>
      </c>
    </row>
    <row r="6250" spans="2:24" x14ac:dyDescent="0.25">
      <c r="B6250" t="s">
        <v>25481</v>
      </c>
      <c r="C6250" t="s">
        <v>25482</v>
      </c>
      <c r="D6250" t="s">
        <v>484</v>
      </c>
      <c r="E6250" t="s">
        <v>485</v>
      </c>
      <c r="F6250" t="s">
        <v>25483</v>
      </c>
      <c r="G6250" t="s">
        <v>25484</v>
      </c>
      <c r="Q6250" s="1"/>
      <c r="T6250">
        <v>44544.006248032405</v>
      </c>
      <c r="X6250" t="b">
        <v>0</v>
      </c>
    </row>
    <row r="6251" spans="2:24" x14ac:dyDescent="0.25">
      <c r="B6251" t="s">
        <v>25485</v>
      </c>
      <c r="C6251" t="s">
        <v>25486</v>
      </c>
      <c r="D6251" t="s">
        <v>671</v>
      </c>
      <c r="E6251" t="s">
        <v>672</v>
      </c>
      <c r="F6251" t="s">
        <v>25487</v>
      </c>
      <c r="G6251" t="s">
        <v>25488</v>
      </c>
      <c r="Q6251" s="1"/>
      <c r="T6251">
        <v>44544.006250694445</v>
      </c>
      <c r="X6251" t="b">
        <v>0</v>
      </c>
    </row>
    <row r="6252" spans="2:24" x14ac:dyDescent="0.25">
      <c r="B6252" t="s">
        <v>25489</v>
      </c>
      <c r="C6252" t="s">
        <v>25490</v>
      </c>
      <c r="D6252" t="s">
        <v>531</v>
      </c>
      <c r="E6252" t="s">
        <v>532</v>
      </c>
      <c r="F6252" t="s">
        <v>25491</v>
      </c>
      <c r="G6252" t="s">
        <v>25492</v>
      </c>
      <c r="Q6252" s="1"/>
      <c r="T6252">
        <v>44544.006601195993</v>
      </c>
      <c r="X6252" t="b">
        <v>0</v>
      </c>
    </row>
    <row r="6253" spans="2:24" x14ac:dyDescent="0.25">
      <c r="B6253" t="s">
        <v>25493</v>
      </c>
      <c r="C6253" t="s">
        <v>25494</v>
      </c>
      <c r="D6253" t="s">
        <v>521</v>
      </c>
      <c r="E6253" t="s">
        <v>522</v>
      </c>
      <c r="F6253" t="s">
        <v>25495</v>
      </c>
      <c r="G6253" t="s">
        <v>25496</v>
      </c>
      <c r="Q6253" s="1"/>
      <c r="T6253">
        <v>44544.006293595674</v>
      </c>
      <c r="X6253" t="b">
        <v>0</v>
      </c>
    </row>
    <row r="6254" spans="2:24" x14ac:dyDescent="0.25">
      <c r="B6254" t="s">
        <v>25497</v>
      </c>
      <c r="C6254" t="s">
        <v>25498</v>
      </c>
      <c r="D6254" t="s">
        <v>488</v>
      </c>
      <c r="E6254" t="s">
        <v>489</v>
      </c>
      <c r="F6254" t="s">
        <v>25499</v>
      </c>
      <c r="G6254" t="s">
        <v>25500</v>
      </c>
      <c r="Q6254" s="1"/>
      <c r="T6254">
        <v>44544.006710686728</v>
      </c>
      <c r="X6254" t="b">
        <v>0</v>
      </c>
    </row>
    <row r="6255" spans="2:24" x14ac:dyDescent="0.25">
      <c r="B6255" t="s">
        <v>25501</v>
      </c>
      <c r="C6255" t="s">
        <v>25502</v>
      </c>
      <c r="D6255" t="s">
        <v>531</v>
      </c>
      <c r="E6255" t="s">
        <v>532</v>
      </c>
      <c r="F6255" t="s">
        <v>25503</v>
      </c>
      <c r="G6255" t="s">
        <v>25504</v>
      </c>
      <c r="Q6255" s="1"/>
      <c r="T6255">
        <v>44544.006595563267</v>
      </c>
      <c r="X6255" t="b">
        <v>0</v>
      </c>
    </row>
    <row r="6256" spans="2:24" x14ac:dyDescent="0.25">
      <c r="B6256" t="s">
        <v>25505</v>
      </c>
      <c r="C6256" t="s">
        <v>25506</v>
      </c>
      <c r="D6256" t="s">
        <v>531</v>
      </c>
      <c r="E6256" t="s">
        <v>532</v>
      </c>
      <c r="F6256" t="s">
        <v>25507</v>
      </c>
      <c r="G6256" t="s">
        <v>25508</v>
      </c>
      <c r="Q6256" s="1"/>
      <c r="T6256">
        <v>44544.006601504632</v>
      </c>
      <c r="X6256" t="b">
        <v>0</v>
      </c>
    </row>
    <row r="6257" spans="2:24" x14ac:dyDescent="0.25">
      <c r="B6257" t="s">
        <v>25509</v>
      </c>
      <c r="C6257" t="s">
        <v>25510</v>
      </c>
      <c r="D6257" t="s">
        <v>659</v>
      </c>
      <c r="E6257" t="s">
        <v>660</v>
      </c>
      <c r="F6257" t="s">
        <v>25511</v>
      </c>
      <c r="G6257" t="s">
        <v>25512</v>
      </c>
      <c r="Q6257" s="1"/>
      <c r="T6257">
        <v>44544.006452083333</v>
      </c>
      <c r="X6257" t="b">
        <v>0</v>
      </c>
    </row>
    <row r="6258" spans="2:24" x14ac:dyDescent="0.25">
      <c r="B6258" t="s">
        <v>25513</v>
      </c>
      <c r="C6258" t="s">
        <v>25514</v>
      </c>
      <c r="D6258" t="s">
        <v>488</v>
      </c>
      <c r="E6258" t="s">
        <v>489</v>
      </c>
      <c r="F6258" t="s">
        <v>25515</v>
      </c>
      <c r="G6258" t="s">
        <v>25516</v>
      </c>
      <c r="Q6258" s="1"/>
      <c r="T6258">
        <v>44544.006101736108</v>
      </c>
      <c r="X6258" t="b">
        <v>0</v>
      </c>
    </row>
    <row r="6259" spans="2:24" x14ac:dyDescent="0.25">
      <c r="B6259" t="s">
        <v>25517</v>
      </c>
      <c r="C6259" t="s">
        <v>25518</v>
      </c>
      <c r="D6259" t="s">
        <v>5491</v>
      </c>
      <c r="E6259" t="s">
        <v>5492</v>
      </c>
      <c r="F6259" t="s">
        <v>25519</v>
      </c>
      <c r="G6259" t="s">
        <v>25520</v>
      </c>
      <c r="Q6259" s="1"/>
      <c r="T6259">
        <v>44544.006290625002</v>
      </c>
      <c r="X6259" t="b">
        <v>0</v>
      </c>
    </row>
    <row r="6260" spans="2:24" x14ac:dyDescent="0.25">
      <c r="B6260" t="s">
        <v>25521</v>
      </c>
      <c r="C6260" t="s">
        <v>25522</v>
      </c>
      <c r="D6260" t="s">
        <v>488</v>
      </c>
      <c r="E6260" t="s">
        <v>489</v>
      </c>
      <c r="F6260" t="s">
        <v>25523</v>
      </c>
      <c r="G6260" t="s">
        <v>25524</v>
      </c>
      <c r="Q6260" s="1"/>
      <c r="T6260">
        <v>44544.006703163584</v>
      </c>
      <c r="X6260" t="b">
        <v>0</v>
      </c>
    </row>
    <row r="6261" spans="2:24" x14ac:dyDescent="0.25">
      <c r="B6261" t="s">
        <v>25525</v>
      </c>
      <c r="C6261" t="s">
        <v>25526</v>
      </c>
      <c r="D6261" t="s">
        <v>761</v>
      </c>
      <c r="E6261" t="s">
        <v>762</v>
      </c>
      <c r="F6261" t="s">
        <v>25527</v>
      </c>
      <c r="G6261" t="s">
        <v>25528</v>
      </c>
      <c r="Q6261" s="1"/>
      <c r="T6261">
        <v>44544.006333526231</v>
      </c>
      <c r="X6261" t="b">
        <v>0</v>
      </c>
    </row>
    <row r="6262" spans="2:24" x14ac:dyDescent="0.25">
      <c r="B6262" t="s">
        <v>25529</v>
      </c>
      <c r="C6262" t="s">
        <v>25530</v>
      </c>
      <c r="D6262" t="s">
        <v>659</v>
      </c>
      <c r="E6262" t="s">
        <v>660</v>
      </c>
      <c r="F6262" t="s">
        <v>25531</v>
      </c>
      <c r="G6262" t="s">
        <v>25532</v>
      </c>
      <c r="Q6262" s="1"/>
      <c r="T6262">
        <v>44544.006457793213</v>
      </c>
      <c r="X6262" t="b">
        <v>0</v>
      </c>
    </row>
    <row r="6263" spans="2:24" x14ac:dyDescent="0.25">
      <c r="B6263" t="s">
        <v>25533</v>
      </c>
      <c r="C6263" t="s">
        <v>25534</v>
      </c>
      <c r="D6263" t="s">
        <v>509</v>
      </c>
      <c r="E6263" t="s">
        <v>510</v>
      </c>
      <c r="F6263" t="s">
        <v>25535</v>
      </c>
      <c r="G6263" t="s">
        <v>25536</v>
      </c>
      <c r="Q6263" s="1"/>
      <c r="T6263">
        <v>44544.006513927474</v>
      </c>
      <c r="X6263" t="b">
        <v>0</v>
      </c>
    </row>
    <row r="6264" spans="2:24" x14ac:dyDescent="0.25">
      <c r="B6264" t="s">
        <v>25537</v>
      </c>
      <c r="C6264" t="s">
        <v>25538</v>
      </c>
      <c r="D6264" t="s">
        <v>561</v>
      </c>
      <c r="E6264" t="s">
        <v>562</v>
      </c>
      <c r="F6264" t="s">
        <v>25539</v>
      </c>
      <c r="G6264" t="s">
        <v>25540</v>
      </c>
      <c r="Q6264" s="1"/>
      <c r="T6264">
        <v>44544.006679475307</v>
      </c>
      <c r="X6264" t="b">
        <v>0</v>
      </c>
    </row>
    <row r="6265" spans="2:24" x14ac:dyDescent="0.25">
      <c r="B6265" t="s">
        <v>25541</v>
      </c>
      <c r="C6265" t="s">
        <v>25542</v>
      </c>
      <c r="D6265" t="s">
        <v>879</v>
      </c>
      <c r="E6265" t="s">
        <v>880</v>
      </c>
      <c r="F6265" t="s">
        <v>25543</v>
      </c>
      <c r="G6265" t="s">
        <v>25544</v>
      </c>
      <c r="Q6265" s="1"/>
      <c r="T6265">
        <v>44544.006550385806</v>
      </c>
      <c r="X6265" t="b">
        <v>0</v>
      </c>
    </row>
    <row r="6266" spans="2:24" x14ac:dyDescent="0.25">
      <c r="B6266" t="s">
        <v>25545</v>
      </c>
      <c r="C6266" t="s">
        <v>25546</v>
      </c>
      <c r="D6266" t="s">
        <v>2483</v>
      </c>
      <c r="E6266" t="s">
        <v>2484</v>
      </c>
      <c r="F6266" t="s">
        <v>25547</v>
      </c>
      <c r="G6266" t="s">
        <v>25548</v>
      </c>
      <c r="Q6266" s="1"/>
      <c r="T6266">
        <v>44544.006307870368</v>
      </c>
      <c r="X6266" t="b">
        <v>0</v>
      </c>
    </row>
    <row r="6267" spans="2:24" x14ac:dyDescent="0.25">
      <c r="B6267" t="s">
        <v>25549</v>
      </c>
      <c r="C6267" t="s">
        <v>25550</v>
      </c>
      <c r="D6267" t="s">
        <v>488</v>
      </c>
      <c r="E6267" t="s">
        <v>489</v>
      </c>
      <c r="F6267" t="s">
        <v>25551</v>
      </c>
      <c r="G6267" t="s">
        <v>25552</v>
      </c>
      <c r="Q6267" s="1"/>
      <c r="T6267">
        <v>44544.006758796299</v>
      </c>
      <c r="X6267" t="b">
        <v>0</v>
      </c>
    </row>
    <row r="6268" spans="2:24" x14ac:dyDescent="0.25">
      <c r="B6268" t="s">
        <v>25553</v>
      </c>
      <c r="C6268" t="s">
        <v>25554</v>
      </c>
      <c r="D6268" t="s">
        <v>537</v>
      </c>
      <c r="E6268" t="s">
        <v>538</v>
      </c>
      <c r="F6268" t="s">
        <v>25555</v>
      </c>
      <c r="G6268" t="s">
        <v>25556</v>
      </c>
      <c r="Q6268" s="1"/>
      <c r="T6268">
        <v>44544.006378819446</v>
      </c>
      <c r="X6268" t="b">
        <v>0</v>
      </c>
    </row>
    <row r="6269" spans="2:24" x14ac:dyDescent="0.25">
      <c r="B6269" t="s">
        <v>25557</v>
      </c>
      <c r="C6269" t="s">
        <v>25558</v>
      </c>
      <c r="D6269" t="s">
        <v>531</v>
      </c>
      <c r="E6269" t="s">
        <v>532</v>
      </c>
      <c r="F6269" t="s">
        <v>25559</v>
      </c>
      <c r="G6269" t="s">
        <v>25560</v>
      </c>
      <c r="Q6269" s="1"/>
      <c r="T6269">
        <v>44544.006604822527</v>
      </c>
      <c r="X6269" t="b">
        <v>0</v>
      </c>
    </row>
    <row r="6270" spans="2:24" x14ac:dyDescent="0.25">
      <c r="B6270" t="s">
        <v>25561</v>
      </c>
      <c r="C6270" t="s">
        <v>25562</v>
      </c>
      <c r="D6270" t="s">
        <v>659</v>
      </c>
      <c r="E6270" t="s">
        <v>660</v>
      </c>
      <c r="F6270" t="s">
        <v>25563</v>
      </c>
      <c r="G6270" t="s">
        <v>25564</v>
      </c>
      <c r="Q6270" s="1"/>
      <c r="T6270">
        <v>44544.006453202157</v>
      </c>
      <c r="X6270" t="b">
        <v>0</v>
      </c>
    </row>
    <row r="6271" spans="2:24" x14ac:dyDescent="0.25">
      <c r="B6271" t="s">
        <v>25565</v>
      </c>
      <c r="C6271" t="s">
        <v>25566</v>
      </c>
      <c r="D6271" t="s">
        <v>617</v>
      </c>
      <c r="E6271" t="s">
        <v>618</v>
      </c>
      <c r="F6271" t="s">
        <v>25567</v>
      </c>
      <c r="G6271" t="s">
        <v>25568</v>
      </c>
      <c r="Q6271" s="1"/>
      <c r="T6271">
        <v>44544.006397993828</v>
      </c>
      <c r="X6271" t="b">
        <v>0</v>
      </c>
    </row>
    <row r="6272" spans="2:24" x14ac:dyDescent="0.25">
      <c r="B6272" t="s">
        <v>25569</v>
      </c>
      <c r="C6272" t="s">
        <v>25570</v>
      </c>
      <c r="D6272" t="s">
        <v>1316</v>
      </c>
      <c r="E6272" t="s">
        <v>1317</v>
      </c>
      <c r="F6272" t="s">
        <v>25571</v>
      </c>
      <c r="G6272" t="s">
        <v>25572</v>
      </c>
      <c r="Q6272" s="1"/>
      <c r="T6272">
        <v>44544.006420177473</v>
      </c>
      <c r="X6272" t="b">
        <v>0</v>
      </c>
    </row>
    <row r="6273" spans="2:24" x14ac:dyDescent="0.25">
      <c r="B6273" t="s">
        <v>25573</v>
      </c>
      <c r="C6273" t="s">
        <v>25574</v>
      </c>
      <c r="D6273" t="s">
        <v>735</v>
      </c>
      <c r="E6273" t="s">
        <v>736</v>
      </c>
      <c r="F6273" t="s">
        <v>25575</v>
      </c>
      <c r="G6273" t="s">
        <v>25576</v>
      </c>
      <c r="Q6273" s="1"/>
      <c r="T6273">
        <v>44544.006661188272</v>
      </c>
      <c r="X6273" t="b">
        <v>0</v>
      </c>
    </row>
    <row r="6274" spans="2:24" x14ac:dyDescent="0.25">
      <c r="B6274" t="s">
        <v>25577</v>
      </c>
      <c r="C6274" t="s">
        <v>25578</v>
      </c>
      <c r="D6274" t="s">
        <v>1002</v>
      </c>
      <c r="E6274" t="s">
        <v>1003</v>
      </c>
      <c r="F6274" t="s">
        <v>25579</v>
      </c>
      <c r="G6274" t="s">
        <v>25580</v>
      </c>
      <c r="Q6274" s="1"/>
      <c r="T6274">
        <v>44544.006192013891</v>
      </c>
      <c r="X6274" t="b">
        <v>0</v>
      </c>
    </row>
    <row r="6275" spans="2:24" x14ac:dyDescent="0.25">
      <c r="B6275" t="s">
        <v>25581</v>
      </c>
      <c r="C6275" t="s">
        <v>25582</v>
      </c>
      <c r="D6275" t="s">
        <v>531</v>
      </c>
      <c r="E6275" t="s">
        <v>532</v>
      </c>
      <c r="F6275" t="s">
        <v>25583</v>
      </c>
      <c r="G6275" t="s">
        <v>25584</v>
      </c>
      <c r="Q6275" s="1"/>
      <c r="T6275">
        <v>44544.006610262346</v>
      </c>
      <c r="X6275" t="b">
        <v>0</v>
      </c>
    </row>
    <row r="6276" spans="2:24" x14ac:dyDescent="0.25">
      <c r="B6276" t="s">
        <v>25585</v>
      </c>
      <c r="C6276" t="s">
        <v>25586</v>
      </c>
      <c r="D6276" t="s">
        <v>488</v>
      </c>
      <c r="E6276" t="s">
        <v>489</v>
      </c>
      <c r="F6276" t="s">
        <v>25587</v>
      </c>
      <c r="G6276" t="s">
        <v>25588</v>
      </c>
      <c r="Q6276" s="1"/>
      <c r="T6276">
        <v>44544.006753896603</v>
      </c>
      <c r="X6276" t="b">
        <v>0</v>
      </c>
    </row>
    <row r="6277" spans="2:24" x14ac:dyDescent="0.25">
      <c r="B6277" t="s">
        <v>25589</v>
      </c>
      <c r="C6277" t="s">
        <v>25590</v>
      </c>
      <c r="D6277" t="s">
        <v>1160</v>
      </c>
      <c r="E6277" t="s">
        <v>1161</v>
      </c>
      <c r="F6277" t="s">
        <v>25591</v>
      </c>
      <c r="G6277" t="s">
        <v>25592</v>
      </c>
      <c r="Q6277" s="1"/>
      <c r="T6277">
        <v>44544.006653279321</v>
      </c>
      <c r="X6277" t="b">
        <v>0</v>
      </c>
    </row>
    <row r="6278" spans="2:24" x14ac:dyDescent="0.25">
      <c r="B6278" t="s">
        <v>25593</v>
      </c>
      <c r="C6278" t="s">
        <v>25594</v>
      </c>
      <c r="D6278" t="s">
        <v>537</v>
      </c>
      <c r="E6278" t="s">
        <v>538</v>
      </c>
      <c r="F6278" t="s">
        <v>25595</v>
      </c>
      <c r="G6278" t="s">
        <v>25596</v>
      </c>
      <c r="Q6278" s="1"/>
      <c r="T6278">
        <v>44544.006093595679</v>
      </c>
      <c r="X6278" t="b">
        <v>0</v>
      </c>
    </row>
    <row r="6279" spans="2:24" x14ac:dyDescent="0.25">
      <c r="B6279" t="s">
        <v>25597</v>
      </c>
      <c r="C6279" t="s">
        <v>25598</v>
      </c>
      <c r="D6279" t="s">
        <v>488</v>
      </c>
      <c r="E6279" t="s">
        <v>489</v>
      </c>
      <c r="F6279" t="s">
        <v>25599</v>
      </c>
      <c r="G6279" t="s">
        <v>25600</v>
      </c>
      <c r="Q6279" s="1"/>
      <c r="T6279">
        <v>44544.006167669751</v>
      </c>
      <c r="X6279" t="b">
        <v>0</v>
      </c>
    </row>
    <row r="6280" spans="2:24" x14ac:dyDescent="0.25">
      <c r="B6280" t="s">
        <v>25601</v>
      </c>
      <c r="C6280" t="s">
        <v>25602</v>
      </c>
      <c r="D6280" t="s">
        <v>531</v>
      </c>
      <c r="E6280" t="s">
        <v>532</v>
      </c>
      <c r="F6280" t="s">
        <v>25603</v>
      </c>
      <c r="G6280" t="s">
        <v>25604</v>
      </c>
      <c r="Q6280" s="1"/>
      <c r="T6280">
        <v>44544.006599575623</v>
      </c>
      <c r="X6280" t="b">
        <v>0</v>
      </c>
    </row>
    <row r="6281" spans="2:24" x14ac:dyDescent="0.25">
      <c r="B6281" t="s">
        <v>25605</v>
      </c>
      <c r="C6281" t="s">
        <v>25606</v>
      </c>
      <c r="D6281" t="s">
        <v>879</v>
      </c>
      <c r="E6281" t="s">
        <v>880</v>
      </c>
      <c r="F6281" t="s">
        <v>25607</v>
      </c>
      <c r="G6281" t="s">
        <v>25608</v>
      </c>
      <c r="Q6281" s="1"/>
      <c r="T6281">
        <v>44544.006551003084</v>
      </c>
      <c r="X6281" t="b">
        <v>0</v>
      </c>
    </row>
    <row r="6282" spans="2:24" x14ac:dyDescent="0.25">
      <c r="B6282" t="s">
        <v>25609</v>
      </c>
      <c r="C6282" t="s">
        <v>25610</v>
      </c>
      <c r="D6282" t="s">
        <v>761</v>
      </c>
      <c r="E6282" t="s">
        <v>762</v>
      </c>
      <c r="F6282" t="s">
        <v>25611</v>
      </c>
      <c r="G6282" t="s">
        <v>25612</v>
      </c>
      <c r="Q6282" s="1"/>
      <c r="T6282">
        <v>44544.006335609563</v>
      </c>
      <c r="X6282" t="b">
        <v>0</v>
      </c>
    </row>
    <row r="6283" spans="2:24" x14ac:dyDescent="0.25">
      <c r="B6283" t="s">
        <v>25613</v>
      </c>
      <c r="C6283" t="s">
        <v>25614</v>
      </c>
      <c r="D6283" t="s">
        <v>665</v>
      </c>
      <c r="E6283" t="s">
        <v>666</v>
      </c>
      <c r="F6283" t="s">
        <v>25615</v>
      </c>
      <c r="G6283" t="s">
        <v>25616</v>
      </c>
      <c r="Q6283" s="1"/>
      <c r="T6283">
        <v>44544.006638773149</v>
      </c>
      <c r="X6283" t="b">
        <v>0</v>
      </c>
    </row>
    <row r="6284" spans="2:24" x14ac:dyDescent="0.25">
      <c r="B6284" t="s">
        <v>25617</v>
      </c>
      <c r="C6284" t="s">
        <v>25618</v>
      </c>
      <c r="D6284" t="s">
        <v>488</v>
      </c>
      <c r="E6284" t="s">
        <v>489</v>
      </c>
      <c r="F6284" t="s">
        <v>25619</v>
      </c>
      <c r="G6284" t="s">
        <v>25620</v>
      </c>
      <c r="Q6284" s="1"/>
      <c r="T6284">
        <v>44544.006708950619</v>
      </c>
      <c r="X6284" t="b">
        <v>0</v>
      </c>
    </row>
    <row r="6285" spans="2:24" x14ac:dyDescent="0.25">
      <c r="B6285" t="s">
        <v>25621</v>
      </c>
      <c r="C6285" t="s">
        <v>254</v>
      </c>
      <c r="D6285" t="s">
        <v>1390</v>
      </c>
      <c r="E6285" t="s">
        <v>1391</v>
      </c>
      <c r="F6285" t="s">
        <v>25622</v>
      </c>
      <c r="G6285" t="s">
        <v>25623</v>
      </c>
      <c r="Q6285" s="1"/>
      <c r="T6285">
        <v>44544.006689814814</v>
      </c>
      <c r="X6285" t="b">
        <v>0</v>
      </c>
    </row>
    <row r="6286" spans="2:24" x14ac:dyDescent="0.25">
      <c r="B6286" t="s">
        <v>25624</v>
      </c>
      <c r="C6286" t="s">
        <v>25625</v>
      </c>
      <c r="D6286" t="s">
        <v>2285</v>
      </c>
      <c r="E6286" t="s">
        <v>2286</v>
      </c>
      <c r="F6286" t="s">
        <v>25626</v>
      </c>
      <c r="G6286" t="s">
        <v>25627</v>
      </c>
      <c r="Q6286" s="1"/>
      <c r="T6286">
        <v>44544.006428086417</v>
      </c>
      <c r="X6286" t="b">
        <v>0</v>
      </c>
    </row>
    <row r="6287" spans="2:24" x14ac:dyDescent="0.25">
      <c r="B6287" t="s">
        <v>25628</v>
      </c>
      <c r="C6287" t="s">
        <v>107</v>
      </c>
      <c r="D6287" t="s">
        <v>767</v>
      </c>
      <c r="E6287" t="s">
        <v>768</v>
      </c>
      <c r="I6287" t="s">
        <v>39737</v>
      </c>
      <c r="J6287" t="s">
        <v>41818</v>
      </c>
      <c r="K6287" t="s">
        <v>41819</v>
      </c>
      <c r="L6287" t="s">
        <v>41820</v>
      </c>
      <c r="M6287" t="s">
        <v>41821</v>
      </c>
      <c r="N6287" t="s">
        <v>41822</v>
      </c>
      <c r="O6287" t="s">
        <v>41823</v>
      </c>
      <c r="P6287" t="s">
        <v>41824</v>
      </c>
      <c r="Q6287" s="1"/>
      <c r="T6287">
        <v>44444.851105979935</v>
      </c>
      <c r="X6287" t="b">
        <v>0</v>
      </c>
    </row>
    <row r="6288" spans="2:24" x14ac:dyDescent="0.25">
      <c r="B6288" t="s">
        <v>25629</v>
      </c>
      <c r="C6288" t="s">
        <v>25630</v>
      </c>
      <c r="D6288" t="s">
        <v>561</v>
      </c>
      <c r="E6288" t="s">
        <v>562</v>
      </c>
      <c r="F6288" t="s">
        <v>25631</v>
      </c>
      <c r="G6288" t="s">
        <v>25632</v>
      </c>
      <c r="Q6288" s="1"/>
      <c r="T6288">
        <v>44544.006681635808</v>
      </c>
      <c r="X6288" t="b">
        <v>0</v>
      </c>
    </row>
    <row r="6289" spans="2:24" x14ac:dyDescent="0.25">
      <c r="B6289" t="s">
        <v>25633</v>
      </c>
      <c r="C6289" t="s">
        <v>25634</v>
      </c>
      <c r="D6289" t="s">
        <v>488</v>
      </c>
      <c r="E6289" t="s">
        <v>489</v>
      </c>
      <c r="F6289" t="s">
        <v>25635</v>
      </c>
      <c r="G6289" t="s">
        <v>25636</v>
      </c>
      <c r="Q6289" s="1"/>
      <c r="T6289">
        <v>44544.006703086416</v>
      </c>
      <c r="X6289" t="b">
        <v>0</v>
      </c>
    </row>
    <row r="6290" spans="2:24" x14ac:dyDescent="0.25">
      <c r="B6290" t="s">
        <v>25637</v>
      </c>
      <c r="C6290" t="s">
        <v>25638</v>
      </c>
      <c r="D6290" t="s">
        <v>1160</v>
      </c>
      <c r="E6290" t="s">
        <v>1161</v>
      </c>
      <c r="F6290" t="s">
        <v>25639</v>
      </c>
      <c r="G6290" t="s">
        <v>25640</v>
      </c>
      <c r="Q6290" s="1"/>
      <c r="T6290">
        <v>44544.006652353397</v>
      </c>
      <c r="X6290" t="b">
        <v>0</v>
      </c>
    </row>
    <row r="6291" spans="2:24" x14ac:dyDescent="0.25">
      <c r="B6291" t="s">
        <v>25641</v>
      </c>
      <c r="C6291" t="s">
        <v>186</v>
      </c>
      <c r="D6291" t="s">
        <v>1922</v>
      </c>
      <c r="E6291" t="s">
        <v>1923</v>
      </c>
      <c r="F6291" t="s">
        <v>25642</v>
      </c>
      <c r="G6291" t="s">
        <v>25643</v>
      </c>
      <c r="Q6291" s="1"/>
      <c r="T6291">
        <v>44544.006287924378</v>
      </c>
      <c r="X6291" t="b">
        <v>0</v>
      </c>
    </row>
    <row r="6292" spans="2:24" x14ac:dyDescent="0.25">
      <c r="B6292" t="s">
        <v>25644</v>
      </c>
      <c r="C6292" t="s">
        <v>25645</v>
      </c>
      <c r="D6292" t="s">
        <v>1002</v>
      </c>
      <c r="E6292" t="s">
        <v>1003</v>
      </c>
      <c r="F6292" t="s">
        <v>25646</v>
      </c>
      <c r="G6292" t="s">
        <v>25647</v>
      </c>
      <c r="Q6292" s="1"/>
      <c r="T6292">
        <v>44544.006187461418</v>
      </c>
      <c r="X6292" t="b">
        <v>0</v>
      </c>
    </row>
    <row r="6293" spans="2:24" x14ac:dyDescent="0.25">
      <c r="B6293" t="s">
        <v>25648</v>
      </c>
      <c r="C6293" t="s">
        <v>25649</v>
      </c>
      <c r="D6293" t="s">
        <v>873</v>
      </c>
      <c r="E6293" t="s">
        <v>874</v>
      </c>
      <c r="F6293" t="s">
        <v>25650</v>
      </c>
      <c r="G6293" t="s">
        <v>25651</v>
      </c>
      <c r="Q6293" s="1"/>
      <c r="T6293">
        <v>44544.006630324075</v>
      </c>
      <c r="X6293" t="b">
        <v>0</v>
      </c>
    </row>
    <row r="6294" spans="2:24" x14ac:dyDescent="0.25">
      <c r="B6294" t="s">
        <v>25652</v>
      </c>
      <c r="C6294" t="s">
        <v>25653</v>
      </c>
      <c r="D6294" t="s">
        <v>543</v>
      </c>
      <c r="E6294" t="s">
        <v>544</v>
      </c>
      <c r="F6294" t="s">
        <v>25654</v>
      </c>
      <c r="G6294" t="s">
        <v>25655</v>
      </c>
      <c r="Q6294" s="1"/>
      <c r="T6294">
        <v>44544.006480979937</v>
      </c>
      <c r="X6294" t="b">
        <v>0</v>
      </c>
    </row>
    <row r="6295" spans="2:24" x14ac:dyDescent="0.25">
      <c r="B6295" t="s">
        <v>25656</v>
      </c>
      <c r="C6295" t="s">
        <v>25657</v>
      </c>
      <c r="D6295" t="s">
        <v>488</v>
      </c>
      <c r="E6295" t="s">
        <v>489</v>
      </c>
      <c r="F6295" t="s">
        <v>25658</v>
      </c>
      <c r="G6295" t="s">
        <v>25659</v>
      </c>
      <c r="Q6295" s="1"/>
      <c r="T6295">
        <v>44544.00610007716</v>
      </c>
      <c r="X6295" t="b">
        <v>0</v>
      </c>
    </row>
    <row r="6296" spans="2:24" x14ac:dyDescent="0.25">
      <c r="B6296" t="s">
        <v>25660</v>
      </c>
      <c r="C6296" t="s">
        <v>25661</v>
      </c>
      <c r="D6296" t="s">
        <v>645</v>
      </c>
      <c r="E6296" t="s">
        <v>646</v>
      </c>
      <c r="F6296" t="s">
        <v>25662</v>
      </c>
      <c r="G6296" t="s">
        <v>25663</v>
      </c>
      <c r="Q6296" s="1"/>
      <c r="T6296">
        <v>44544.006352546297</v>
      </c>
      <c r="X6296" t="b">
        <v>0</v>
      </c>
    </row>
    <row r="6297" spans="2:24" x14ac:dyDescent="0.25">
      <c r="B6297" t="s">
        <v>25664</v>
      </c>
      <c r="C6297" t="s">
        <v>25665</v>
      </c>
      <c r="D6297" t="s">
        <v>2177</v>
      </c>
      <c r="E6297" t="s">
        <v>2178</v>
      </c>
      <c r="F6297" t="s">
        <v>25666</v>
      </c>
      <c r="G6297" t="s">
        <v>25667</v>
      </c>
      <c r="Q6297" s="1"/>
      <c r="T6297">
        <v>44544.006543479933</v>
      </c>
      <c r="X6297" t="b">
        <v>0</v>
      </c>
    </row>
    <row r="6298" spans="2:24" x14ac:dyDescent="0.25">
      <c r="B6298" t="s">
        <v>25668</v>
      </c>
      <c r="C6298" t="s">
        <v>25669</v>
      </c>
      <c r="D6298" t="s">
        <v>537</v>
      </c>
      <c r="E6298" t="s">
        <v>538</v>
      </c>
      <c r="F6298" t="s">
        <v>25670</v>
      </c>
      <c r="G6298" t="s">
        <v>25671</v>
      </c>
      <c r="Q6298" s="1"/>
      <c r="T6298">
        <v>44544.006388618822</v>
      </c>
      <c r="X6298" t="b">
        <v>0</v>
      </c>
    </row>
    <row r="6299" spans="2:24" x14ac:dyDescent="0.25">
      <c r="B6299" t="s">
        <v>25672</v>
      </c>
      <c r="C6299" t="s">
        <v>25673</v>
      </c>
      <c r="D6299" t="s">
        <v>3254</v>
      </c>
      <c r="E6299" t="s">
        <v>3255</v>
      </c>
      <c r="F6299" t="s">
        <v>25674</v>
      </c>
      <c r="G6299" t="s">
        <v>25675</v>
      </c>
      <c r="Q6299" s="1"/>
      <c r="T6299">
        <v>44544.006656558638</v>
      </c>
      <c r="X6299" t="b">
        <v>0</v>
      </c>
    </row>
    <row r="6300" spans="2:24" x14ac:dyDescent="0.25">
      <c r="B6300" t="s">
        <v>25676</v>
      </c>
      <c r="C6300" t="s">
        <v>25677</v>
      </c>
      <c r="D6300" t="s">
        <v>505</v>
      </c>
      <c r="E6300" t="s">
        <v>506</v>
      </c>
      <c r="F6300" t="s">
        <v>25678</v>
      </c>
      <c r="G6300" t="s">
        <v>25679</v>
      </c>
      <c r="Q6300" s="1"/>
      <c r="T6300">
        <v>44544.006409953705</v>
      </c>
      <c r="X6300" t="b">
        <v>0</v>
      </c>
    </row>
    <row r="6301" spans="2:24" x14ac:dyDescent="0.25">
      <c r="B6301" t="s">
        <v>25680</v>
      </c>
      <c r="C6301" t="s">
        <v>25681</v>
      </c>
      <c r="D6301" t="s">
        <v>1820</v>
      </c>
      <c r="E6301" t="s">
        <v>1821</v>
      </c>
      <c r="F6301" t="s">
        <v>25682</v>
      </c>
      <c r="G6301" t="s">
        <v>25683</v>
      </c>
      <c r="Q6301" s="1"/>
      <c r="T6301">
        <v>44544.006524652781</v>
      </c>
      <c r="X6301" t="b">
        <v>0</v>
      </c>
    </row>
    <row r="6302" spans="2:24" x14ac:dyDescent="0.25">
      <c r="B6302" t="s">
        <v>25684</v>
      </c>
      <c r="C6302" t="s">
        <v>25685</v>
      </c>
      <c r="D6302" t="s">
        <v>488</v>
      </c>
      <c r="E6302" t="s">
        <v>489</v>
      </c>
      <c r="F6302" t="s">
        <v>25686</v>
      </c>
      <c r="G6302" t="s">
        <v>25687</v>
      </c>
      <c r="Q6302" s="1"/>
      <c r="T6302">
        <v>44544.006703819447</v>
      </c>
      <c r="X6302" t="b">
        <v>0</v>
      </c>
    </row>
    <row r="6303" spans="2:24" x14ac:dyDescent="0.25">
      <c r="B6303" t="s">
        <v>25688</v>
      </c>
      <c r="C6303" t="s">
        <v>25689</v>
      </c>
      <c r="D6303" t="s">
        <v>488</v>
      </c>
      <c r="E6303" t="s">
        <v>489</v>
      </c>
      <c r="F6303" t="s">
        <v>25690</v>
      </c>
      <c r="G6303" t="s">
        <v>25691</v>
      </c>
      <c r="Q6303" s="1"/>
      <c r="T6303">
        <v>44544.006727700624</v>
      </c>
      <c r="X6303" t="b">
        <v>0</v>
      </c>
    </row>
    <row r="6304" spans="2:24" x14ac:dyDescent="0.25">
      <c r="B6304" t="s">
        <v>25692</v>
      </c>
      <c r="C6304" t="s">
        <v>25693</v>
      </c>
      <c r="D6304" t="s">
        <v>488</v>
      </c>
      <c r="E6304" t="s">
        <v>489</v>
      </c>
      <c r="F6304" t="s">
        <v>25694</v>
      </c>
      <c r="G6304" t="s">
        <v>25695</v>
      </c>
      <c r="Q6304" s="1"/>
      <c r="T6304">
        <v>44544.006132137343</v>
      </c>
      <c r="X6304" t="b">
        <v>0</v>
      </c>
    </row>
    <row r="6305" spans="2:24" x14ac:dyDescent="0.25">
      <c r="B6305" t="s">
        <v>25696</v>
      </c>
      <c r="C6305" t="s">
        <v>25697</v>
      </c>
      <c r="D6305" t="s">
        <v>1002</v>
      </c>
      <c r="E6305" t="s">
        <v>1003</v>
      </c>
      <c r="F6305" t="s">
        <v>25698</v>
      </c>
      <c r="G6305" t="s">
        <v>25699</v>
      </c>
      <c r="Q6305" s="1"/>
      <c r="T6305">
        <v>44544.006187577157</v>
      </c>
      <c r="X6305" t="b">
        <v>0</v>
      </c>
    </row>
    <row r="6306" spans="2:24" x14ac:dyDescent="0.25">
      <c r="B6306" t="s">
        <v>25700</v>
      </c>
      <c r="C6306" t="s">
        <v>25701</v>
      </c>
      <c r="D6306" t="s">
        <v>488</v>
      </c>
      <c r="E6306" t="s">
        <v>489</v>
      </c>
      <c r="F6306" t="s">
        <v>25702</v>
      </c>
      <c r="G6306" t="s">
        <v>25703</v>
      </c>
      <c r="Q6306" s="1"/>
      <c r="T6306">
        <v>44544.006118325618</v>
      </c>
      <c r="X6306" t="b">
        <v>0</v>
      </c>
    </row>
    <row r="6307" spans="2:24" x14ac:dyDescent="0.25">
      <c r="B6307" t="s">
        <v>25704</v>
      </c>
      <c r="C6307" t="s">
        <v>25705</v>
      </c>
      <c r="D6307" t="s">
        <v>575</v>
      </c>
      <c r="E6307" t="s">
        <v>576</v>
      </c>
      <c r="F6307" t="s">
        <v>25706</v>
      </c>
      <c r="G6307" t="s">
        <v>25707</v>
      </c>
      <c r="Q6307" s="1"/>
      <c r="T6307">
        <v>44544.006266126547</v>
      </c>
      <c r="X6307" t="b">
        <v>0</v>
      </c>
    </row>
    <row r="6308" spans="2:24" x14ac:dyDescent="0.25">
      <c r="B6308" t="s">
        <v>25708</v>
      </c>
      <c r="C6308" t="s">
        <v>25709</v>
      </c>
      <c r="D6308" t="s">
        <v>761</v>
      </c>
      <c r="E6308" t="s">
        <v>762</v>
      </c>
      <c r="F6308" t="s">
        <v>25710</v>
      </c>
      <c r="G6308" t="s">
        <v>25711</v>
      </c>
      <c r="Q6308" s="1"/>
      <c r="T6308">
        <v>44544.006336998456</v>
      </c>
      <c r="X6308" t="b">
        <v>0</v>
      </c>
    </row>
    <row r="6309" spans="2:24" x14ac:dyDescent="0.25">
      <c r="B6309" t="s">
        <v>25712</v>
      </c>
      <c r="C6309" t="s">
        <v>25713</v>
      </c>
      <c r="D6309" t="s">
        <v>488</v>
      </c>
      <c r="E6309" t="s">
        <v>489</v>
      </c>
      <c r="F6309" t="s">
        <v>25714</v>
      </c>
      <c r="G6309" t="s">
        <v>25715</v>
      </c>
      <c r="Q6309" s="1"/>
      <c r="T6309">
        <v>44544.006750617285</v>
      </c>
      <c r="X6309" t="b">
        <v>0</v>
      </c>
    </row>
    <row r="6310" spans="2:24" x14ac:dyDescent="0.25">
      <c r="B6310" t="s">
        <v>25716</v>
      </c>
      <c r="C6310" t="s">
        <v>25717</v>
      </c>
      <c r="D6310" t="s">
        <v>761</v>
      </c>
      <c r="E6310" t="s">
        <v>762</v>
      </c>
      <c r="F6310" t="s">
        <v>25718</v>
      </c>
      <c r="G6310" t="s">
        <v>25719</v>
      </c>
      <c r="Q6310" s="1"/>
      <c r="T6310">
        <v>44544.006339236112</v>
      </c>
      <c r="X6310" t="b">
        <v>0</v>
      </c>
    </row>
    <row r="6311" spans="2:24" x14ac:dyDescent="0.25">
      <c r="B6311" t="s">
        <v>25720</v>
      </c>
      <c r="C6311" t="s">
        <v>25721</v>
      </c>
      <c r="D6311" t="s">
        <v>4899</v>
      </c>
      <c r="E6311" t="s">
        <v>4900</v>
      </c>
      <c r="F6311" t="s">
        <v>25722</v>
      </c>
      <c r="G6311" t="s">
        <v>25723</v>
      </c>
      <c r="Q6311" s="1"/>
      <c r="T6311">
        <v>44544.006643672845</v>
      </c>
      <c r="X6311" t="b">
        <v>0</v>
      </c>
    </row>
    <row r="6312" spans="2:24" x14ac:dyDescent="0.25">
      <c r="B6312" t="s">
        <v>25724</v>
      </c>
      <c r="C6312" t="s">
        <v>25725</v>
      </c>
      <c r="D6312" t="s">
        <v>659</v>
      </c>
      <c r="E6312" t="s">
        <v>660</v>
      </c>
      <c r="F6312" t="s">
        <v>25726</v>
      </c>
      <c r="G6312" t="s">
        <v>25727</v>
      </c>
      <c r="Q6312" s="1"/>
      <c r="T6312">
        <v>44544.006448533954</v>
      </c>
      <c r="X6312" t="b">
        <v>0</v>
      </c>
    </row>
    <row r="6313" spans="2:24" x14ac:dyDescent="0.25">
      <c r="B6313" t="s">
        <v>25728</v>
      </c>
      <c r="C6313" t="s">
        <v>25729</v>
      </c>
      <c r="D6313" t="s">
        <v>629</v>
      </c>
      <c r="E6313" t="s">
        <v>630</v>
      </c>
      <c r="F6313" t="s">
        <v>25730</v>
      </c>
      <c r="G6313" t="s">
        <v>25731</v>
      </c>
      <c r="Q6313" s="1"/>
      <c r="T6313">
        <v>44544.006280092595</v>
      </c>
      <c r="X6313" t="b">
        <v>0</v>
      </c>
    </row>
    <row r="6314" spans="2:24" x14ac:dyDescent="0.25">
      <c r="B6314" t="s">
        <v>25732</v>
      </c>
      <c r="C6314" t="s">
        <v>25733</v>
      </c>
      <c r="D6314" t="s">
        <v>904</v>
      </c>
      <c r="E6314" t="s">
        <v>905</v>
      </c>
      <c r="F6314" t="s">
        <v>25734</v>
      </c>
      <c r="G6314" t="s">
        <v>25735</v>
      </c>
      <c r="Q6314" s="1"/>
      <c r="T6314">
        <v>44544.00651053241</v>
      </c>
      <c r="X6314" t="b">
        <v>0</v>
      </c>
    </row>
    <row r="6315" spans="2:24" x14ac:dyDescent="0.25">
      <c r="B6315" t="s">
        <v>25736</v>
      </c>
      <c r="C6315" t="s">
        <v>25737</v>
      </c>
      <c r="D6315" t="s">
        <v>990</v>
      </c>
      <c r="E6315" t="s">
        <v>991</v>
      </c>
      <c r="F6315" t="s">
        <v>25738</v>
      </c>
      <c r="G6315" t="s">
        <v>25739</v>
      </c>
      <c r="Q6315" s="1"/>
      <c r="T6315">
        <v>44544.006204128083</v>
      </c>
      <c r="X6315" t="b">
        <v>0</v>
      </c>
    </row>
    <row r="6316" spans="2:24" x14ac:dyDescent="0.25">
      <c r="B6316" t="s">
        <v>25740</v>
      </c>
      <c r="C6316" t="s">
        <v>25741</v>
      </c>
      <c r="D6316" t="s">
        <v>914</v>
      </c>
      <c r="E6316" t="s">
        <v>915</v>
      </c>
      <c r="F6316" t="s">
        <v>25742</v>
      </c>
      <c r="G6316" t="s">
        <v>25743</v>
      </c>
      <c r="Q6316" s="1"/>
      <c r="T6316">
        <v>44544.006530015438</v>
      </c>
      <c r="X6316" t="b">
        <v>0</v>
      </c>
    </row>
    <row r="6317" spans="2:24" x14ac:dyDescent="0.25">
      <c r="B6317" t="s">
        <v>25744</v>
      </c>
      <c r="C6317" t="s">
        <v>25745</v>
      </c>
      <c r="D6317" t="s">
        <v>1529</v>
      </c>
      <c r="E6317" t="s">
        <v>1530</v>
      </c>
      <c r="F6317" t="s">
        <v>25746</v>
      </c>
      <c r="G6317" t="s">
        <v>25747</v>
      </c>
      <c r="Q6317" s="1"/>
      <c r="T6317">
        <v>44544.006471103399</v>
      </c>
      <c r="X6317" t="b">
        <v>0</v>
      </c>
    </row>
    <row r="6318" spans="2:24" x14ac:dyDescent="0.25">
      <c r="B6318" t="s">
        <v>25748</v>
      </c>
      <c r="C6318" t="s">
        <v>25749</v>
      </c>
      <c r="D6318" t="s">
        <v>695</v>
      </c>
      <c r="E6318" t="s">
        <v>696</v>
      </c>
      <c r="F6318" t="s">
        <v>24092</v>
      </c>
      <c r="G6318" t="s">
        <v>24093</v>
      </c>
      <c r="Q6318" s="1"/>
      <c r="T6318">
        <v>44544.006317708336</v>
      </c>
      <c r="X6318" t="b">
        <v>0</v>
      </c>
    </row>
    <row r="6319" spans="2:24" x14ac:dyDescent="0.25">
      <c r="B6319" t="s">
        <v>25750</v>
      </c>
      <c r="C6319" t="s">
        <v>25751</v>
      </c>
      <c r="D6319" t="s">
        <v>488</v>
      </c>
      <c r="E6319" t="s">
        <v>489</v>
      </c>
      <c r="F6319" t="s">
        <v>25752</v>
      </c>
      <c r="G6319" t="s">
        <v>25753</v>
      </c>
      <c r="Q6319" s="1"/>
      <c r="T6319">
        <v>44544.006093827156</v>
      </c>
      <c r="X6319" t="b">
        <v>0</v>
      </c>
    </row>
    <row r="6320" spans="2:24" x14ac:dyDescent="0.25">
      <c r="B6320" t="s">
        <v>25754</v>
      </c>
      <c r="C6320" t="s">
        <v>25755</v>
      </c>
      <c r="D6320" t="s">
        <v>761</v>
      </c>
      <c r="E6320" t="s">
        <v>762</v>
      </c>
      <c r="F6320" t="s">
        <v>25756</v>
      </c>
      <c r="G6320" t="s">
        <v>25757</v>
      </c>
      <c r="Q6320" s="1"/>
      <c r="T6320">
        <v>44544.00634201389</v>
      </c>
      <c r="X6320" t="b">
        <v>0</v>
      </c>
    </row>
    <row r="6321" spans="2:24" x14ac:dyDescent="0.25">
      <c r="B6321" t="s">
        <v>25758</v>
      </c>
      <c r="C6321" t="s">
        <v>25759</v>
      </c>
      <c r="D6321" t="s">
        <v>488</v>
      </c>
      <c r="E6321" t="s">
        <v>489</v>
      </c>
      <c r="F6321" t="s">
        <v>25760</v>
      </c>
      <c r="G6321" t="s">
        <v>25761</v>
      </c>
      <c r="Q6321" s="1"/>
      <c r="T6321">
        <v>44544.006146527776</v>
      </c>
      <c r="X6321" t="b">
        <v>0</v>
      </c>
    </row>
    <row r="6322" spans="2:24" x14ac:dyDescent="0.25">
      <c r="B6322" t="s">
        <v>25762</v>
      </c>
      <c r="C6322" t="s">
        <v>25763</v>
      </c>
      <c r="D6322" t="s">
        <v>2383</v>
      </c>
      <c r="E6322" t="s">
        <v>2384</v>
      </c>
      <c r="F6322" t="s">
        <v>25764</v>
      </c>
      <c r="G6322" t="s">
        <v>25765</v>
      </c>
      <c r="Q6322" s="1"/>
      <c r="T6322">
        <v>44544.006364351852</v>
      </c>
      <c r="X6322" t="b">
        <v>0</v>
      </c>
    </row>
    <row r="6323" spans="2:24" x14ac:dyDescent="0.25">
      <c r="B6323" t="s">
        <v>25766</v>
      </c>
      <c r="C6323" t="s">
        <v>25767</v>
      </c>
      <c r="D6323" t="s">
        <v>505</v>
      </c>
      <c r="E6323" t="s">
        <v>506</v>
      </c>
      <c r="F6323" t="s">
        <v>25768</v>
      </c>
      <c r="G6323" t="s">
        <v>25769</v>
      </c>
      <c r="Q6323" s="1"/>
      <c r="T6323">
        <v>44544.006406365741</v>
      </c>
      <c r="X6323" t="b">
        <v>0</v>
      </c>
    </row>
    <row r="6324" spans="2:24" x14ac:dyDescent="0.25">
      <c r="B6324" t="s">
        <v>25770</v>
      </c>
      <c r="C6324" t="s">
        <v>25771</v>
      </c>
      <c r="D6324" t="s">
        <v>488</v>
      </c>
      <c r="E6324" t="s">
        <v>489</v>
      </c>
      <c r="F6324" t="s">
        <v>25772</v>
      </c>
      <c r="G6324" t="s">
        <v>25773</v>
      </c>
      <c r="Q6324" s="1"/>
      <c r="T6324">
        <v>44544.006743287035</v>
      </c>
      <c r="X6324" t="b">
        <v>0</v>
      </c>
    </row>
    <row r="6325" spans="2:24" x14ac:dyDescent="0.25">
      <c r="B6325" t="s">
        <v>25774</v>
      </c>
      <c r="C6325" t="s">
        <v>25775</v>
      </c>
      <c r="D6325" t="s">
        <v>2435</v>
      </c>
      <c r="E6325" t="s">
        <v>2436</v>
      </c>
      <c r="F6325" t="s">
        <v>25776</v>
      </c>
      <c r="G6325" t="s">
        <v>25777</v>
      </c>
      <c r="Q6325" s="1"/>
      <c r="T6325">
        <v>44544.006236072528</v>
      </c>
      <c r="X6325" t="b">
        <v>0</v>
      </c>
    </row>
    <row r="6326" spans="2:24" x14ac:dyDescent="0.25">
      <c r="B6326" t="s">
        <v>25778</v>
      </c>
      <c r="C6326" t="s">
        <v>25779</v>
      </c>
      <c r="D6326" t="s">
        <v>531</v>
      </c>
      <c r="E6326" t="s">
        <v>532</v>
      </c>
      <c r="F6326" t="s">
        <v>25780</v>
      </c>
      <c r="G6326" t="s">
        <v>25781</v>
      </c>
      <c r="Q6326" s="1"/>
      <c r="T6326">
        <v>44544.00658996914</v>
      </c>
      <c r="X6326" t="b">
        <v>0</v>
      </c>
    </row>
    <row r="6327" spans="2:24" x14ac:dyDescent="0.25">
      <c r="B6327" t="s">
        <v>25782</v>
      </c>
      <c r="C6327" t="s">
        <v>25783</v>
      </c>
      <c r="D6327" t="s">
        <v>488</v>
      </c>
      <c r="E6327" t="s">
        <v>489</v>
      </c>
      <c r="F6327" t="s">
        <v>25784</v>
      </c>
      <c r="G6327" t="s">
        <v>25785</v>
      </c>
      <c r="Q6327" s="1"/>
      <c r="T6327">
        <v>44544.00611840278</v>
      </c>
      <c r="X6327" t="b">
        <v>0</v>
      </c>
    </row>
    <row r="6328" spans="2:24" x14ac:dyDescent="0.25">
      <c r="B6328" t="s">
        <v>25786</v>
      </c>
      <c r="C6328" t="s">
        <v>25787</v>
      </c>
      <c r="D6328" t="s">
        <v>488</v>
      </c>
      <c r="E6328" t="s">
        <v>489</v>
      </c>
      <c r="F6328" t="s">
        <v>25788</v>
      </c>
      <c r="G6328" t="s">
        <v>25789</v>
      </c>
      <c r="Q6328" s="1"/>
      <c r="T6328">
        <v>44544.006107754627</v>
      </c>
      <c r="X6328" t="b">
        <v>0</v>
      </c>
    </row>
    <row r="6329" spans="2:24" x14ac:dyDescent="0.25">
      <c r="B6329" t="s">
        <v>25790</v>
      </c>
      <c r="C6329" t="s">
        <v>25791</v>
      </c>
      <c r="D6329" t="s">
        <v>561</v>
      </c>
      <c r="E6329" t="s">
        <v>562</v>
      </c>
      <c r="F6329" t="s">
        <v>25792</v>
      </c>
      <c r="G6329" t="s">
        <v>25793</v>
      </c>
      <c r="Q6329" s="1"/>
      <c r="T6329">
        <v>44544.006677314814</v>
      </c>
      <c r="X6329" t="b">
        <v>0</v>
      </c>
    </row>
    <row r="6330" spans="2:24" x14ac:dyDescent="0.25">
      <c r="B6330" t="s">
        <v>25794</v>
      </c>
      <c r="C6330" t="s">
        <v>25795</v>
      </c>
      <c r="D6330" t="s">
        <v>695</v>
      </c>
      <c r="E6330" t="s">
        <v>696</v>
      </c>
      <c r="F6330" t="s">
        <v>25796</v>
      </c>
      <c r="G6330" t="s">
        <v>25797</v>
      </c>
      <c r="Q6330" s="1"/>
      <c r="T6330">
        <v>44544.006323726855</v>
      </c>
      <c r="X6330" t="b">
        <v>0</v>
      </c>
    </row>
    <row r="6331" spans="2:24" x14ac:dyDescent="0.25">
      <c r="B6331" t="s">
        <v>25798</v>
      </c>
      <c r="C6331" t="s">
        <v>25799</v>
      </c>
      <c r="D6331" t="s">
        <v>659</v>
      </c>
      <c r="E6331" t="s">
        <v>660</v>
      </c>
      <c r="F6331" t="s">
        <v>25800</v>
      </c>
      <c r="G6331" t="s">
        <v>25801</v>
      </c>
      <c r="Q6331" s="1"/>
      <c r="T6331">
        <v>44544.006432021604</v>
      </c>
      <c r="X6331" t="b">
        <v>0</v>
      </c>
    </row>
    <row r="6332" spans="2:24" x14ac:dyDescent="0.25">
      <c r="B6332" t="s">
        <v>25802</v>
      </c>
      <c r="C6332" t="s">
        <v>25803</v>
      </c>
      <c r="D6332" t="s">
        <v>488</v>
      </c>
      <c r="E6332" t="s">
        <v>489</v>
      </c>
      <c r="F6332" t="s">
        <v>25804</v>
      </c>
      <c r="G6332" t="s">
        <v>25805</v>
      </c>
      <c r="Q6332" s="1"/>
      <c r="T6332">
        <v>44544.006160185185</v>
      </c>
      <c r="X6332" t="b">
        <v>0</v>
      </c>
    </row>
    <row r="6333" spans="2:24" x14ac:dyDescent="0.25">
      <c r="B6333" t="s">
        <v>25806</v>
      </c>
      <c r="C6333" t="s">
        <v>25807</v>
      </c>
      <c r="D6333" t="s">
        <v>11989</v>
      </c>
      <c r="E6333" t="s">
        <v>11990</v>
      </c>
      <c r="F6333" t="s">
        <v>25808</v>
      </c>
      <c r="G6333" t="s">
        <v>25809</v>
      </c>
      <c r="Q6333" s="1"/>
      <c r="T6333">
        <v>44544.0063099537</v>
      </c>
      <c r="X6333" t="b">
        <v>0</v>
      </c>
    </row>
    <row r="6334" spans="2:24" x14ac:dyDescent="0.25">
      <c r="B6334" t="s">
        <v>25810</v>
      </c>
      <c r="C6334" t="s">
        <v>25811</v>
      </c>
      <c r="D6334" t="s">
        <v>505</v>
      </c>
      <c r="E6334" t="s">
        <v>506</v>
      </c>
      <c r="F6334" t="s">
        <v>25812</v>
      </c>
      <c r="G6334" t="s">
        <v>25813</v>
      </c>
      <c r="Q6334" s="1"/>
      <c r="T6334">
        <v>44544.006412037037</v>
      </c>
      <c r="X6334" t="b">
        <v>0</v>
      </c>
    </row>
    <row r="6335" spans="2:24" x14ac:dyDescent="0.25">
      <c r="B6335" t="s">
        <v>25814</v>
      </c>
      <c r="C6335" t="s">
        <v>25815</v>
      </c>
      <c r="D6335" t="s">
        <v>2285</v>
      </c>
      <c r="E6335" t="s">
        <v>2286</v>
      </c>
      <c r="F6335" t="s">
        <v>25816</v>
      </c>
      <c r="G6335" t="s">
        <v>25817</v>
      </c>
      <c r="Q6335" s="1"/>
      <c r="T6335">
        <v>44544.006424652776</v>
      </c>
      <c r="X6335" t="b">
        <v>0</v>
      </c>
    </row>
    <row r="6336" spans="2:24" x14ac:dyDescent="0.25">
      <c r="B6336" t="s">
        <v>25818</v>
      </c>
      <c r="C6336" t="s">
        <v>25819</v>
      </c>
      <c r="D6336" t="s">
        <v>761</v>
      </c>
      <c r="E6336" t="s">
        <v>762</v>
      </c>
      <c r="F6336" t="s">
        <v>25820</v>
      </c>
      <c r="G6336" t="s">
        <v>25821</v>
      </c>
      <c r="Q6336" s="1"/>
      <c r="T6336">
        <v>44544.006343402776</v>
      </c>
      <c r="X6336" t="b">
        <v>0</v>
      </c>
    </row>
    <row r="6337" spans="2:24" x14ac:dyDescent="0.25">
      <c r="B6337" t="s">
        <v>25822</v>
      </c>
      <c r="C6337" t="s">
        <v>25823</v>
      </c>
      <c r="D6337" t="s">
        <v>2285</v>
      </c>
      <c r="E6337" t="s">
        <v>2286</v>
      </c>
      <c r="F6337" t="s">
        <v>25824</v>
      </c>
      <c r="G6337" t="s">
        <v>25825</v>
      </c>
      <c r="Q6337" s="1"/>
      <c r="T6337">
        <v>44544.006428163586</v>
      </c>
      <c r="X6337" t="b">
        <v>0</v>
      </c>
    </row>
    <row r="6338" spans="2:24" x14ac:dyDescent="0.25">
      <c r="B6338" t="s">
        <v>25826</v>
      </c>
      <c r="C6338" t="s">
        <v>25827</v>
      </c>
      <c r="D6338" t="s">
        <v>879</v>
      </c>
      <c r="E6338" t="s">
        <v>880</v>
      </c>
      <c r="F6338" t="s">
        <v>25828</v>
      </c>
      <c r="G6338" t="s">
        <v>25829</v>
      </c>
      <c r="Q6338" s="1"/>
      <c r="T6338">
        <v>44544.006552469138</v>
      </c>
      <c r="X6338" t="b">
        <v>0</v>
      </c>
    </row>
    <row r="6339" spans="2:24" x14ac:dyDescent="0.25">
      <c r="B6339" t="s">
        <v>25830</v>
      </c>
      <c r="C6339" t="s">
        <v>25831</v>
      </c>
      <c r="D6339" t="s">
        <v>505</v>
      </c>
      <c r="E6339" t="s">
        <v>506</v>
      </c>
      <c r="F6339" t="s">
        <v>25832</v>
      </c>
      <c r="G6339" t="s">
        <v>25833</v>
      </c>
      <c r="Q6339" s="1"/>
      <c r="T6339">
        <v>44544.006415084878</v>
      </c>
      <c r="X6339" t="b">
        <v>0</v>
      </c>
    </row>
    <row r="6340" spans="2:24" x14ac:dyDescent="0.25">
      <c r="B6340" t="s">
        <v>25834</v>
      </c>
      <c r="C6340" t="s">
        <v>25835</v>
      </c>
      <c r="D6340" t="s">
        <v>10065</v>
      </c>
      <c r="E6340" t="s">
        <v>10066</v>
      </c>
      <c r="F6340" t="s">
        <v>25836</v>
      </c>
      <c r="G6340" t="s">
        <v>25837</v>
      </c>
      <c r="Q6340" s="1"/>
      <c r="T6340">
        <v>44544.006694020063</v>
      </c>
      <c r="X6340" t="b">
        <v>0</v>
      </c>
    </row>
    <row r="6341" spans="2:24" x14ac:dyDescent="0.25">
      <c r="B6341" t="s">
        <v>25838</v>
      </c>
      <c r="C6341" t="s">
        <v>25839</v>
      </c>
      <c r="D6341" t="s">
        <v>4574</v>
      </c>
      <c r="E6341" t="s">
        <v>4575</v>
      </c>
      <c r="F6341" t="s">
        <v>25840</v>
      </c>
      <c r="G6341" t="s">
        <v>25841</v>
      </c>
      <c r="Q6341" s="1"/>
      <c r="T6341">
        <v>44544.00642164352</v>
      </c>
      <c r="X6341" t="b">
        <v>0</v>
      </c>
    </row>
    <row r="6342" spans="2:24" x14ac:dyDescent="0.25">
      <c r="B6342" t="s">
        <v>25842</v>
      </c>
      <c r="C6342" t="s">
        <v>108</v>
      </c>
      <c r="D6342" t="s">
        <v>767</v>
      </c>
      <c r="E6342" t="s">
        <v>768</v>
      </c>
      <c r="I6342" t="s">
        <v>40008</v>
      </c>
      <c r="J6342" t="s">
        <v>41825</v>
      </c>
      <c r="K6342" t="s">
        <v>41826</v>
      </c>
      <c r="L6342" t="s">
        <v>41827</v>
      </c>
      <c r="M6342" t="s">
        <v>41828</v>
      </c>
      <c r="N6342" t="s">
        <v>41829</v>
      </c>
      <c r="O6342" t="s">
        <v>41830</v>
      </c>
      <c r="P6342" t="s">
        <v>41831</v>
      </c>
      <c r="Q6342" s="1" t="s">
        <v>41832</v>
      </c>
      <c r="R6342" t="s">
        <v>41833</v>
      </c>
      <c r="S6342" t="s">
        <v>41834</v>
      </c>
      <c r="T6342">
        <v>44444.851105979935</v>
      </c>
      <c r="X6342" t="b">
        <v>0</v>
      </c>
    </row>
    <row r="6343" spans="2:24" x14ac:dyDescent="0.25">
      <c r="B6343" t="s">
        <v>25843</v>
      </c>
      <c r="C6343" t="s">
        <v>109</v>
      </c>
      <c r="D6343" t="s">
        <v>767</v>
      </c>
      <c r="E6343" t="s">
        <v>768</v>
      </c>
      <c r="I6343" t="s">
        <v>41216</v>
      </c>
      <c r="J6343" t="s">
        <v>41217</v>
      </c>
      <c r="K6343" t="s">
        <v>41792</v>
      </c>
      <c r="L6343" t="s">
        <v>41793</v>
      </c>
      <c r="M6343" t="s">
        <v>41794</v>
      </c>
      <c r="N6343" t="s">
        <v>41795</v>
      </c>
      <c r="O6343" t="s">
        <v>41796</v>
      </c>
      <c r="P6343" t="s">
        <v>41797</v>
      </c>
      <c r="Q6343" s="1" t="s">
        <v>41224</v>
      </c>
      <c r="R6343" t="s">
        <v>41225</v>
      </c>
      <c r="S6343" t="s">
        <v>41226</v>
      </c>
      <c r="T6343">
        <v>44444.851105979935</v>
      </c>
      <c r="X6343" t="b">
        <v>0</v>
      </c>
    </row>
    <row r="6344" spans="2:24" x14ac:dyDescent="0.25">
      <c r="B6344" t="s">
        <v>25844</v>
      </c>
      <c r="C6344" t="s">
        <v>25845</v>
      </c>
      <c r="D6344" t="s">
        <v>1486</v>
      </c>
      <c r="E6344" t="s">
        <v>1487</v>
      </c>
      <c r="F6344" t="s">
        <v>25846</v>
      </c>
      <c r="G6344" t="s">
        <v>25847</v>
      </c>
      <c r="I6344" t="s">
        <v>39910</v>
      </c>
      <c r="J6344" t="s">
        <v>41835</v>
      </c>
      <c r="K6344" t="s">
        <v>41836</v>
      </c>
      <c r="L6344" t="s">
        <v>25845</v>
      </c>
      <c r="M6344" t="s">
        <v>41837</v>
      </c>
      <c r="N6344" t="s">
        <v>41838</v>
      </c>
      <c r="O6344" t="s">
        <v>41839</v>
      </c>
      <c r="P6344" t="s">
        <v>41840</v>
      </c>
      <c r="Q6344" s="1" t="s">
        <v>41841</v>
      </c>
      <c r="R6344" t="s">
        <v>41842</v>
      </c>
      <c r="S6344" t="s">
        <v>41843</v>
      </c>
      <c r="T6344">
        <v>44544.006226504629</v>
      </c>
      <c r="X6344" t="b">
        <v>0</v>
      </c>
    </row>
    <row r="6345" spans="2:24" x14ac:dyDescent="0.25">
      <c r="B6345" t="s">
        <v>25848</v>
      </c>
      <c r="C6345" t="s">
        <v>25849</v>
      </c>
      <c r="D6345" t="s">
        <v>561</v>
      </c>
      <c r="E6345" t="s">
        <v>562</v>
      </c>
      <c r="F6345" t="s">
        <v>25850</v>
      </c>
      <c r="G6345" t="s">
        <v>25851</v>
      </c>
      <c r="Q6345" s="1"/>
      <c r="T6345">
        <v>44544.006675115743</v>
      </c>
      <c r="X6345" t="b">
        <v>0</v>
      </c>
    </row>
    <row r="6346" spans="2:24" x14ac:dyDescent="0.25">
      <c r="B6346" t="s">
        <v>25852</v>
      </c>
      <c r="C6346" t="s">
        <v>25853</v>
      </c>
      <c r="D6346" t="s">
        <v>537</v>
      </c>
      <c r="E6346" t="s">
        <v>538</v>
      </c>
      <c r="F6346" t="s">
        <v>25854</v>
      </c>
      <c r="G6346" t="s">
        <v>25855</v>
      </c>
      <c r="Q6346" s="1"/>
      <c r="T6346">
        <v>44544.006376813268</v>
      </c>
      <c r="X6346" t="b">
        <v>0</v>
      </c>
    </row>
    <row r="6347" spans="2:24" x14ac:dyDescent="0.25">
      <c r="B6347" t="s">
        <v>25856</v>
      </c>
      <c r="C6347" t="s">
        <v>25857</v>
      </c>
      <c r="D6347" t="s">
        <v>2073</v>
      </c>
      <c r="E6347" t="s">
        <v>2074</v>
      </c>
      <c r="F6347" t="s">
        <v>14772</v>
      </c>
      <c r="G6347" t="s">
        <v>25858</v>
      </c>
      <c r="Q6347" s="1"/>
      <c r="T6347">
        <v>44544.006635725309</v>
      </c>
      <c r="X6347" t="b">
        <v>0</v>
      </c>
    </row>
    <row r="6348" spans="2:24" x14ac:dyDescent="0.25">
      <c r="B6348" t="s">
        <v>25859</v>
      </c>
      <c r="C6348" t="s">
        <v>25860</v>
      </c>
      <c r="D6348" t="s">
        <v>561</v>
      </c>
      <c r="E6348" t="s">
        <v>562</v>
      </c>
      <c r="F6348" t="s">
        <v>25861</v>
      </c>
      <c r="G6348" t="s">
        <v>25862</v>
      </c>
      <c r="Q6348" s="1"/>
      <c r="T6348">
        <v>44544.006681944447</v>
      </c>
      <c r="X6348" t="b">
        <v>0</v>
      </c>
    </row>
    <row r="6349" spans="2:24" x14ac:dyDescent="0.25">
      <c r="B6349" t="s">
        <v>25863</v>
      </c>
      <c r="C6349" t="s">
        <v>25864</v>
      </c>
      <c r="D6349" t="s">
        <v>659</v>
      </c>
      <c r="E6349" t="s">
        <v>660</v>
      </c>
      <c r="F6349" t="s">
        <v>25865</v>
      </c>
      <c r="G6349" t="s">
        <v>25866</v>
      </c>
      <c r="Q6349" s="1"/>
      <c r="T6349">
        <v>44544.006432214512</v>
      </c>
      <c r="X6349" t="b">
        <v>0</v>
      </c>
    </row>
    <row r="6350" spans="2:24" x14ac:dyDescent="0.25">
      <c r="B6350" t="s">
        <v>25867</v>
      </c>
      <c r="C6350" t="s">
        <v>25868</v>
      </c>
      <c r="D6350" t="s">
        <v>484</v>
      </c>
      <c r="E6350" t="s">
        <v>485</v>
      </c>
      <c r="F6350" t="s">
        <v>25869</v>
      </c>
      <c r="G6350" t="s">
        <v>25870</v>
      </c>
      <c r="Q6350" s="1"/>
      <c r="T6350">
        <v>44544.006239120368</v>
      </c>
      <c r="X6350" t="b">
        <v>0</v>
      </c>
    </row>
    <row r="6351" spans="2:24" x14ac:dyDescent="0.25">
      <c r="B6351" t="s">
        <v>25871</v>
      </c>
      <c r="C6351" t="s">
        <v>25872</v>
      </c>
      <c r="D6351" t="s">
        <v>488</v>
      </c>
      <c r="E6351" t="s">
        <v>489</v>
      </c>
      <c r="F6351" t="s">
        <v>25873</v>
      </c>
      <c r="G6351" t="s">
        <v>25874</v>
      </c>
      <c r="Q6351" s="1"/>
      <c r="T6351">
        <v>44544.006718711418</v>
      </c>
      <c r="X6351" t="b">
        <v>0</v>
      </c>
    </row>
    <row r="6352" spans="2:24" x14ac:dyDescent="0.25">
      <c r="B6352" t="s">
        <v>25875</v>
      </c>
      <c r="C6352" t="s">
        <v>25876</v>
      </c>
      <c r="D6352" t="s">
        <v>3342</v>
      </c>
      <c r="E6352" t="s">
        <v>3343</v>
      </c>
      <c r="F6352" t="s">
        <v>25877</v>
      </c>
      <c r="G6352" t="s">
        <v>25878</v>
      </c>
      <c r="Q6352" s="1"/>
      <c r="T6352">
        <v>44544.006694868825</v>
      </c>
      <c r="X6352" t="b">
        <v>0</v>
      </c>
    </row>
    <row r="6353" spans="2:24" x14ac:dyDescent="0.25">
      <c r="B6353" t="s">
        <v>25879</v>
      </c>
      <c r="C6353" t="s">
        <v>25880</v>
      </c>
      <c r="D6353" t="s">
        <v>767</v>
      </c>
      <c r="E6353" t="s">
        <v>768</v>
      </c>
      <c r="I6353" t="s">
        <v>41844</v>
      </c>
      <c r="J6353" t="s">
        <v>41845</v>
      </c>
      <c r="K6353" t="s">
        <v>41846</v>
      </c>
      <c r="L6353" t="s">
        <v>25880</v>
      </c>
      <c r="M6353" t="s">
        <v>41847</v>
      </c>
      <c r="N6353" t="s">
        <v>41848</v>
      </c>
      <c r="O6353" t="s">
        <v>41849</v>
      </c>
      <c r="P6353" t="s">
        <v>41850</v>
      </c>
      <c r="Q6353" s="1" t="s">
        <v>41851</v>
      </c>
      <c r="R6353" t="s">
        <v>41852</v>
      </c>
      <c r="S6353" t="s">
        <v>41853</v>
      </c>
      <c r="T6353">
        <v>44525.396223302472</v>
      </c>
      <c r="X6353" t="b">
        <v>0</v>
      </c>
    </row>
    <row r="6354" spans="2:24" x14ac:dyDescent="0.25">
      <c r="B6354" t="s">
        <v>25881</v>
      </c>
      <c r="C6354" t="s">
        <v>25882</v>
      </c>
      <c r="D6354" t="s">
        <v>537</v>
      </c>
      <c r="E6354" t="s">
        <v>538</v>
      </c>
      <c r="F6354" t="s">
        <v>25883</v>
      </c>
      <c r="G6354" t="s">
        <v>25884</v>
      </c>
      <c r="Q6354" s="1"/>
      <c r="T6354">
        <v>44544.006385763889</v>
      </c>
      <c r="X6354" t="b">
        <v>0</v>
      </c>
    </row>
    <row r="6355" spans="2:24" x14ac:dyDescent="0.25">
      <c r="B6355" t="s">
        <v>25885</v>
      </c>
      <c r="C6355" t="s">
        <v>25886</v>
      </c>
      <c r="D6355" t="s">
        <v>2195</v>
      </c>
      <c r="E6355" t="s">
        <v>2196</v>
      </c>
      <c r="F6355" t="s">
        <v>25887</v>
      </c>
      <c r="G6355" t="s">
        <v>25888</v>
      </c>
      <c r="Q6355" s="1"/>
      <c r="T6355">
        <v>44544.006363310182</v>
      </c>
      <c r="X6355" t="b">
        <v>0</v>
      </c>
    </row>
    <row r="6356" spans="2:24" x14ac:dyDescent="0.25">
      <c r="B6356" t="s">
        <v>25889</v>
      </c>
      <c r="C6356" t="s">
        <v>25890</v>
      </c>
      <c r="D6356" t="s">
        <v>773</v>
      </c>
      <c r="E6356" t="s">
        <v>774</v>
      </c>
      <c r="F6356" t="s">
        <v>25891</v>
      </c>
      <c r="G6356" t="s">
        <v>25892</v>
      </c>
      <c r="Q6356" s="1"/>
      <c r="T6356">
        <v>44544.006526003082</v>
      </c>
      <c r="X6356" t="b">
        <v>0</v>
      </c>
    </row>
    <row r="6357" spans="2:24" x14ac:dyDescent="0.25">
      <c r="B6357" t="s">
        <v>25893</v>
      </c>
      <c r="C6357" t="s">
        <v>25894</v>
      </c>
      <c r="D6357" t="s">
        <v>488</v>
      </c>
      <c r="E6357" t="s">
        <v>489</v>
      </c>
      <c r="F6357" t="s">
        <v>25895</v>
      </c>
      <c r="G6357" t="s">
        <v>25896</v>
      </c>
      <c r="Q6357" s="1"/>
      <c r="T6357">
        <v>44544.006113310184</v>
      </c>
      <c r="X6357" t="b">
        <v>0</v>
      </c>
    </row>
    <row r="6358" spans="2:24" x14ac:dyDescent="0.25">
      <c r="B6358" t="s">
        <v>25897</v>
      </c>
      <c r="C6358" t="s">
        <v>25898</v>
      </c>
      <c r="D6358" t="s">
        <v>575</v>
      </c>
      <c r="E6358" t="s">
        <v>576</v>
      </c>
      <c r="F6358" t="s">
        <v>25899</v>
      </c>
      <c r="G6358" t="s">
        <v>25900</v>
      </c>
      <c r="Q6358" s="1"/>
      <c r="T6358">
        <v>44544.006258410489</v>
      </c>
      <c r="X6358" t="b">
        <v>0</v>
      </c>
    </row>
    <row r="6359" spans="2:24" x14ac:dyDescent="0.25">
      <c r="B6359" t="s">
        <v>25901</v>
      </c>
      <c r="C6359" t="s">
        <v>25902</v>
      </c>
      <c r="D6359" t="s">
        <v>695</v>
      </c>
      <c r="E6359" t="s">
        <v>696</v>
      </c>
      <c r="F6359" t="s">
        <v>25903</v>
      </c>
      <c r="G6359" t="s">
        <v>25904</v>
      </c>
      <c r="Q6359" s="1"/>
      <c r="T6359">
        <v>44544.006313078702</v>
      </c>
      <c r="X6359" t="b">
        <v>0</v>
      </c>
    </row>
    <row r="6360" spans="2:24" x14ac:dyDescent="0.25">
      <c r="B6360" t="s">
        <v>25905</v>
      </c>
      <c r="C6360" t="s">
        <v>25906</v>
      </c>
      <c r="D6360" t="s">
        <v>531</v>
      </c>
      <c r="E6360" t="s">
        <v>532</v>
      </c>
      <c r="F6360" t="s">
        <v>25907</v>
      </c>
      <c r="G6360" t="s">
        <v>25908</v>
      </c>
      <c r="Q6360" s="1"/>
      <c r="T6360">
        <v>44544.006607060182</v>
      </c>
      <c r="X6360" t="b">
        <v>0</v>
      </c>
    </row>
    <row r="6361" spans="2:24" x14ac:dyDescent="0.25">
      <c r="B6361" t="s">
        <v>25909</v>
      </c>
      <c r="C6361" t="s">
        <v>25910</v>
      </c>
      <c r="D6361" t="s">
        <v>749</v>
      </c>
      <c r="E6361" t="s">
        <v>750</v>
      </c>
      <c r="F6361" t="s">
        <v>25911</v>
      </c>
      <c r="G6361" t="s">
        <v>25912</v>
      </c>
      <c r="Q6361" s="1"/>
      <c r="T6361">
        <v>44544.006633834877</v>
      </c>
      <c r="X6361" t="b">
        <v>0</v>
      </c>
    </row>
    <row r="6362" spans="2:24" x14ac:dyDescent="0.25">
      <c r="B6362" t="s">
        <v>25913</v>
      </c>
      <c r="C6362" t="s">
        <v>25914</v>
      </c>
      <c r="D6362" t="s">
        <v>659</v>
      </c>
      <c r="E6362" t="s">
        <v>660</v>
      </c>
      <c r="F6362" t="s">
        <v>25915</v>
      </c>
      <c r="G6362" t="s">
        <v>25916</v>
      </c>
      <c r="Q6362" s="1"/>
      <c r="T6362">
        <v>44544.006450231478</v>
      </c>
      <c r="X6362" t="b">
        <v>0</v>
      </c>
    </row>
    <row r="6363" spans="2:24" x14ac:dyDescent="0.25">
      <c r="B6363" t="s">
        <v>25917</v>
      </c>
      <c r="C6363" t="s">
        <v>25918</v>
      </c>
      <c r="D6363" t="s">
        <v>10314</v>
      </c>
      <c r="E6363" t="s">
        <v>10315</v>
      </c>
      <c r="F6363" t="s">
        <v>25919</v>
      </c>
      <c r="G6363" t="s">
        <v>25920</v>
      </c>
      <c r="Q6363" s="1"/>
      <c r="T6363">
        <v>44544.006528395068</v>
      </c>
      <c r="X6363" t="b">
        <v>0</v>
      </c>
    </row>
    <row r="6364" spans="2:24" x14ac:dyDescent="0.25">
      <c r="B6364" t="s">
        <v>25921</v>
      </c>
      <c r="C6364" t="s">
        <v>25922</v>
      </c>
      <c r="D6364" t="s">
        <v>659</v>
      </c>
      <c r="E6364" t="s">
        <v>660</v>
      </c>
      <c r="F6364" t="s">
        <v>25923</v>
      </c>
      <c r="G6364" t="s">
        <v>25924</v>
      </c>
      <c r="Q6364" s="1"/>
      <c r="T6364">
        <v>44544.006461033954</v>
      </c>
      <c r="X6364" t="b">
        <v>0</v>
      </c>
    </row>
    <row r="6365" spans="2:24" x14ac:dyDescent="0.25">
      <c r="B6365" t="s">
        <v>25925</v>
      </c>
      <c r="C6365" t="s">
        <v>25926</v>
      </c>
      <c r="D6365" t="s">
        <v>617</v>
      </c>
      <c r="E6365" t="s">
        <v>618</v>
      </c>
      <c r="F6365" t="s">
        <v>25927</v>
      </c>
      <c r="G6365" t="s">
        <v>25928</v>
      </c>
      <c r="Q6365" s="1"/>
      <c r="T6365">
        <v>44544.006392669748</v>
      </c>
      <c r="X6365" t="b">
        <v>0</v>
      </c>
    </row>
    <row r="6366" spans="2:24" x14ac:dyDescent="0.25">
      <c r="B6366" t="s">
        <v>25929</v>
      </c>
      <c r="C6366" t="s">
        <v>25930</v>
      </c>
      <c r="D6366" t="s">
        <v>879</v>
      </c>
      <c r="E6366" t="s">
        <v>880</v>
      </c>
      <c r="F6366" t="s">
        <v>25931</v>
      </c>
      <c r="G6366" t="s">
        <v>25932</v>
      </c>
      <c r="Q6366" s="1"/>
      <c r="T6366">
        <v>44544.006552739193</v>
      </c>
      <c r="X6366" t="b">
        <v>0</v>
      </c>
    </row>
    <row r="6367" spans="2:24" x14ac:dyDescent="0.25">
      <c r="B6367" t="s">
        <v>25933</v>
      </c>
      <c r="C6367" t="s">
        <v>25934</v>
      </c>
      <c r="D6367" t="s">
        <v>773</v>
      </c>
      <c r="E6367" t="s">
        <v>774</v>
      </c>
      <c r="F6367" t="s">
        <v>25935</v>
      </c>
      <c r="G6367" t="s">
        <v>25936</v>
      </c>
      <c r="Q6367" s="1"/>
      <c r="T6367">
        <v>44544.006526427474</v>
      </c>
      <c r="X6367" t="b">
        <v>0</v>
      </c>
    </row>
    <row r="6368" spans="2:24" x14ac:dyDescent="0.25">
      <c r="B6368" t="s">
        <v>25937</v>
      </c>
      <c r="C6368" t="s">
        <v>25938</v>
      </c>
      <c r="D6368" t="s">
        <v>488</v>
      </c>
      <c r="E6368" t="s">
        <v>489</v>
      </c>
      <c r="F6368" t="s">
        <v>25939</v>
      </c>
      <c r="G6368" t="s">
        <v>25940</v>
      </c>
      <c r="Q6368" s="1"/>
      <c r="T6368">
        <v>44544.006740856479</v>
      </c>
      <c r="X6368" t="b">
        <v>0</v>
      </c>
    </row>
    <row r="6369" spans="2:24" x14ac:dyDescent="0.25">
      <c r="B6369" t="s">
        <v>25941</v>
      </c>
      <c r="C6369" t="s">
        <v>14375</v>
      </c>
      <c r="D6369" t="s">
        <v>488</v>
      </c>
      <c r="E6369" t="s">
        <v>489</v>
      </c>
      <c r="F6369" t="s">
        <v>25942</v>
      </c>
      <c r="G6369" t="s">
        <v>25943</v>
      </c>
      <c r="Q6369" s="1"/>
      <c r="T6369">
        <v>44544.006719830249</v>
      </c>
      <c r="X6369" t="b">
        <v>0</v>
      </c>
    </row>
    <row r="6370" spans="2:24" x14ac:dyDescent="0.25">
      <c r="B6370" t="s">
        <v>25944</v>
      </c>
      <c r="C6370" t="s">
        <v>25945</v>
      </c>
      <c r="D6370" t="s">
        <v>488</v>
      </c>
      <c r="E6370" t="s">
        <v>489</v>
      </c>
      <c r="F6370" t="s">
        <v>25946</v>
      </c>
      <c r="G6370" t="s">
        <v>25947</v>
      </c>
      <c r="Q6370" s="1"/>
      <c r="T6370">
        <v>44544.006161535493</v>
      </c>
      <c r="X6370" t="b">
        <v>0</v>
      </c>
    </row>
    <row r="6371" spans="2:24" x14ac:dyDescent="0.25">
      <c r="B6371" t="s">
        <v>25948</v>
      </c>
      <c r="C6371" t="s">
        <v>25949</v>
      </c>
      <c r="D6371" t="s">
        <v>521</v>
      </c>
      <c r="E6371" t="s">
        <v>522</v>
      </c>
      <c r="F6371" t="s">
        <v>25950</v>
      </c>
      <c r="G6371" t="s">
        <v>25951</v>
      </c>
      <c r="Q6371" s="1"/>
      <c r="T6371">
        <v>44544.006292901235</v>
      </c>
      <c r="X6371" t="b">
        <v>0</v>
      </c>
    </row>
    <row r="6372" spans="2:24" x14ac:dyDescent="0.25">
      <c r="B6372" t="s">
        <v>25952</v>
      </c>
      <c r="C6372" t="s">
        <v>25953</v>
      </c>
      <c r="D6372" t="s">
        <v>761</v>
      </c>
      <c r="E6372" t="s">
        <v>762</v>
      </c>
      <c r="F6372" t="s">
        <v>22224</v>
      </c>
      <c r="G6372" t="s">
        <v>22225</v>
      </c>
      <c r="Q6372" s="1"/>
      <c r="T6372">
        <v>44544.006332291669</v>
      </c>
      <c r="X6372" t="b">
        <v>0</v>
      </c>
    </row>
    <row r="6373" spans="2:24" x14ac:dyDescent="0.25">
      <c r="B6373" t="s">
        <v>25954</v>
      </c>
      <c r="C6373" t="s">
        <v>25955</v>
      </c>
      <c r="D6373" t="s">
        <v>488</v>
      </c>
      <c r="E6373" t="s">
        <v>489</v>
      </c>
      <c r="F6373" t="s">
        <v>25956</v>
      </c>
      <c r="G6373" t="s">
        <v>25957</v>
      </c>
      <c r="Q6373" s="1"/>
      <c r="T6373">
        <v>44544.006753317895</v>
      </c>
      <c r="X6373" t="b">
        <v>0</v>
      </c>
    </row>
    <row r="6374" spans="2:24" x14ac:dyDescent="0.25">
      <c r="B6374" t="s">
        <v>25958</v>
      </c>
      <c r="C6374" t="s">
        <v>25959</v>
      </c>
      <c r="D6374" t="s">
        <v>659</v>
      </c>
      <c r="E6374" t="s">
        <v>660</v>
      </c>
      <c r="F6374" t="s">
        <v>25960</v>
      </c>
      <c r="G6374" t="s">
        <v>25961</v>
      </c>
      <c r="Q6374" s="1"/>
      <c r="T6374">
        <v>44544.00646612655</v>
      </c>
      <c r="X6374" t="b">
        <v>0</v>
      </c>
    </row>
    <row r="6375" spans="2:24" x14ac:dyDescent="0.25">
      <c r="B6375" t="s">
        <v>25962</v>
      </c>
      <c r="C6375" t="s">
        <v>25963</v>
      </c>
      <c r="D6375" t="s">
        <v>488</v>
      </c>
      <c r="E6375" t="s">
        <v>489</v>
      </c>
      <c r="F6375" t="s">
        <v>25964</v>
      </c>
      <c r="G6375" t="s">
        <v>25965</v>
      </c>
      <c r="Q6375" s="1"/>
      <c r="T6375">
        <v>44544.006157407406</v>
      </c>
      <c r="X6375" t="b">
        <v>0</v>
      </c>
    </row>
    <row r="6376" spans="2:24" x14ac:dyDescent="0.25">
      <c r="B6376" t="s">
        <v>25966</v>
      </c>
      <c r="C6376" t="s">
        <v>25967</v>
      </c>
      <c r="D6376" t="s">
        <v>786</v>
      </c>
      <c r="E6376" t="s">
        <v>787</v>
      </c>
      <c r="F6376" t="s">
        <v>25968</v>
      </c>
      <c r="G6376" t="s">
        <v>25969</v>
      </c>
      <c r="Q6376" s="1"/>
      <c r="T6376">
        <v>44544.006211381173</v>
      </c>
      <c r="X6376" t="b">
        <v>0</v>
      </c>
    </row>
    <row r="6377" spans="2:24" x14ac:dyDescent="0.25">
      <c r="B6377" t="s">
        <v>25970</v>
      </c>
      <c r="C6377" t="s">
        <v>25971</v>
      </c>
      <c r="D6377" t="s">
        <v>488</v>
      </c>
      <c r="E6377" t="s">
        <v>489</v>
      </c>
      <c r="F6377" t="s">
        <v>25972</v>
      </c>
      <c r="G6377" t="s">
        <v>25973</v>
      </c>
      <c r="Q6377" s="1"/>
      <c r="T6377">
        <v>44544.006707831788</v>
      </c>
      <c r="X6377" t="b">
        <v>0</v>
      </c>
    </row>
    <row r="6378" spans="2:24" x14ac:dyDescent="0.25">
      <c r="B6378" t="s">
        <v>25974</v>
      </c>
      <c r="C6378" t="s">
        <v>25975</v>
      </c>
      <c r="D6378" t="s">
        <v>1109</v>
      </c>
      <c r="E6378" t="s">
        <v>1110</v>
      </c>
      <c r="F6378" t="s">
        <v>25976</v>
      </c>
      <c r="G6378" t="s">
        <v>25977</v>
      </c>
      <c r="Q6378" s="1"/>
      <c r="T6378">
        <v>44544.006290972226</v>
      </c>
      <c r="X6378" t="b">
        <v>0</v>
      </c>
    </row>
    <row r="6379" spans="2:24" x14ac:dyDescent="0.25">
      <c r="B6379" t="s">
        <v>25978</v>
      </c>
      <c r="C6379" t="s">
        <v>25979</v>
      </c>
      <c r="D6379" t="s">
        <v>671</v>
      </c>
      <c r="E6379" t="s">
        <v>672</v>
      </c>
      <c r="F6379" t="s">
        <v>25980</v>
      </c>
      <c r="G6379" t="s">
        <v>25981</v>
      </c>
      <c r="Q6379" s="1"/>
      <c r="T6379">
        <v>44544.006251466046</v>
      </c>
      <c r="X6379" t="b">
        <v>0</v>
      </c>
    </row>
    <row r="6380" spans="2:24" x14ac:dyDescent="0.25">
      <c r="B6380" t="s">
        <v>25982</v>
      </c>
      <c r="C6380" t="s">
        <v>25983</v>
      </c>
      <c r="D6380" t="s">
        <v>1486</v>
      </c>
      <c r="E6380" t="s">
        <v>1487</v>
      </c>
      <c r="F6380" t="s">
        <v>25984</v>
      </c>
      <c r="G6380" t="s">
        <v>25985</v>
      </c>
      <c r="I6380" t="s">
        <v>39972</v>
      </c>
      <c r="J6380" t="s">
        <v>41854</v>
      </c>
      <c r="K6380" t="s">
        <v>41855</v>
      </c>
      <c r="L6380" t="s">
        <v>41856</v>
      </c>
      <c r="M6380" t="s">
        <v>41857</v>
      </c>
      <c r="N6380" t="s">
        <v>41858</v>
      </c>
      <c r="O6380" t="s">
        <v>41859</v>
      </c>
      <c r="P6380" t="s">
        <v>41860</v>
      </c>
      <c r="Q6380" s="1" t="s">
        <v>41861</v>
      </c>
      <c r="T6380">
        <v>44544.006221952157</v>
      </c>
      <c r="X6380" t="b">
        <v>0</v>
      </c>
    </row>
    <row r="6381" spans="2:24" x14ac:dyDescent="0.25">
      <c r="B6381" t="s">
        <v>25986</v>
      </c>
      <c r="C6381" t="s">
        <v>25987</v>
      </c>
      <c r="D6381" t="s">
        <v>1160</v>
      </c>
      <c r="E6381" t="s">
        <v>1161</v>
      </c>
      <c r="F6381" t="s">
        <v>25988</v>
      </c>
      <c r="G6381" t="s">
        <v>25989</v>
      </c>
      <c r="Q6381" s="1"/>
      <c r="T6381">
        <v>44544.00665358796</v>
      </c>
      <c r="X6381" t="b">
        <v>0</v>
      </c>
    </row>
    <row r="6382" spans="2:24" x14ac:dyDescent="0.25">
      <c r="B6382" t="s">
        <v>25990</v>
      </c>
      <c r="C6382" t="s">
        <v>25991</v>
      </c>
      <c r="D6382" t="s">
        <v>531</v>
      </c>
      <c r="E6382" t="s">
        <v>532</v>
      </c>
      <c r="F6382" t="s">
        <v>25992</v>
      </c>
      <c r="G6382" t="s">
        <v>25993</v>
      </c>
      <c r="Q6382" s="1"/>
      <c r="T6382">
        <v>44544.006608989192</v>
      </c>
      <c r="X6382" t="b">
        <v>0</v>
      </c>
    </row>
    <row r="6383" spans="2:24" x14ac:dyDescent="0.25">
      <c r="B6383" t="s">
        <v>25994</v>
      </c>
      <c r="C6383" t="s">
        <v>25995</v>
      </c>
      <c r="D6383" t="s">
        <v>990</v>
      </c>
      <c r="E6383" t="s">
        <v>991</v>
      </c>
      <c r="F6383" t="s">
        <v>25996</v>
      </c>
      <c r="G6383" t="s">
        <v>25997</v>
      </c>
      <c r="Q6383" s="1"/>
      <c r="T6383">
        <v>44544.006208371917</v>
      </c>
      <c r="X6383" t="b">
        <v>0</v>
      </c>
    </row>
    <row r="6384" spans="2:24" x14ac:dyDescent="0.25">
      <c r="B6384" t="s">
        <v>25998</v>
      </c>
      <c r="C6384" t="s">
        <v>25999</v>
      </c>
      <c r="D6384" t="s">
        <v>26000</v>
      </c>
      <c r="E6384" t="s">
        <v>26001</v>
      </c>
      <c r="F6384" t="s">
        <v>26002</v>
      </c>
      <c r="G6384" t="s">
        <v>26003</v>
      </c>
      <c r="Q6384" s="1"/>
      <c r="T6384">
        <v>44544.006532445994</v>
      </c>
      <c r="X6384" t="b">
        <v>0</v>
      </c>
    </row>
    <row r="6385" spans="2:24" x14ac:dyDescent="0.25">
      <c r="B6385" t="s">
        <v>26004</v>
      </c>
      <c r="C6385" t="s">
        <v>26005</v>
      </c>
      <c r="D6385" t="s">
        <v>488</v>
      </c>
      <c r="E6385" t="s">
        <v>489</v>
      </c>
      <c r="F6385" t="s">
        <v>26006</v>
      </c>
      <c r="G6385" t="s">
        <v>26007</v>
      </c>
      <c r="Q6385" s="1"/>
      <c r="T6385">
        <v>44544.006175077157</v>
      </c>
      <c r="X6385" t="b">
        <v>0</v>
      </c>
    </row>
    <row r="6386" spans="2:24" x14ac:dyDescent="0.25">
      <c r="B6386" t="s">
        <v>26008</v>
      </c>
      <c r="C6386" t="s">
        <v>26009</v>
      </c>
      <c r="D6386" t="s">
        <v>488</v>
      </c>
      <c r="E6386" t="s">
        <v>489</v>
      </c>
      <c r="F6386" t="s">
        <v>26010</v>
      </c>
      <c r="G6386" t="s">
        <v>26011</v>
      </c>
      <c r="Q6386" s="1"/>
      <c r="T6386">
        <v>44544.006121682105</v>
      </c>
      <c r="X6386" t="b">
        <v>0</v>
      </c>
    </row>
    <row r="6387" spans="2:24" x14ac:dyDescent="0.25">
      <c r="B6387" t="s">
        <v>26012</v>
      </c>
      <c r="C6387" t="s">
        <v>26013</v>
      </c>
      <c r="D6387" t="s">
        <v>1123</v>
      </c>
      <c r="E6387" t="s">
        <v>1124</v>
      </c>
      <c r="F6387" t="s">
        <v>26014</v>
      </c>
      <c r="G6387" t="s">
        <v>26015</v>
      </c>
      <c r="Q6387" s="1"/>
      <c r="T6387">
        <v>44544.006299614193</v>
      </c>
      <c r="X6387" t="b">
        <v>0</v>
      </c>
    </row>
    <row r="6388" spans="2:24" x14ac:dyDescent="0.25">
      <c r="B6388" t="s">
        <v>26016</v>
      </c>
      <c r="C6388" t="s">
        <v>26017</v>
      </c>
      <c r="D6388" t="s">
        <v>561</v>
      </c>
      <c r="E6388" t="s">
        <v>562</v>
      </c>
      <c r="F6388" t="s">
        <v>26018</v>
      </c>
      <c r="G6388" t="s">
        <v>26019</v>
      </c>
      <c r="Q6388" s="1"/>
      <c r="T6388">
        <v>44544.006680902778</v>
      </c>
      <c r="X6388" t="b">
        <v>0</v>
      </c>
    </row>
    <row r="6389" spans="2:24" x14ac:dyDescent="0.25">
      <c r="B6389" t="s">
        <v>26020</v>
      </c>
      <c r="C6389" t="s">
        <v>26021</v>
      </c>
      <c r="D6389" t="s">
        <v>488</v>
      </c>
      <c r="E6389" t="s">
        <v>489</v>
      </c>
      <c r="F6389" t="s">
        <v>26022</v>
      </c>
      <c r="G6389" t="s">
        <v>26023</v>
      </c>
      <c r="Q6389" s="1"/>
      <c r="T6389">
        <v>44544.0061599537</v>
      </c>
      <c r="X6389" t="b">
        <v>0</v>
      </c>
    </row>
    <row r="6390" spans="2:24" x14ac:dyDescent="0.25">
      <c r="B6390" t="s">
        <v>26024</v>
      </c>
      <c r="C6390" t="s">
        <v>26025</v>
      </c>
      <c r="D6390" t="s">
        <v>761</v>
      </c>
      <c r="E6390" t="s">
        <v>762</v>
      </c>
      <c r="F6390" t="s">
        <v>26026</v>
      </c>
      <c r="G6390" t="s">
        <v>26027</v>
      </c>
      <c r="Q6390" s="1"/>
      <c r="T6390">
        <v>44544.006347762341</v>
      </c>
      <c r="X6390" t="b">
        <v>0</v>
      </c>
    </row>
    <row r="6391" spans="2:24" x14ac:dyDescent="0.25">
      <c r="B6391" t="s">
        <v>26028</v>
      </c>
      <c r="C6391" t="s">
        <v>26029</v>
      </c>
      <c r="D6391" t="s">
        <v>488</v>
      </c>
      <c r="E6391" t="s">
        <v>489</v>
      </c>
      <c r="F6391" t="s">
        <v>26030</v>
      </c>
      <c r="G6391" t="s">
        <v>26031</v>
      </c>
      <c r="Q6391" s="1"/>
      <c r="T6391">
        <v>44544.006106828703</v>
      </c>
      <c r="X6391" t="b">
        <v>0</v>
      </c>
    </row>
    <row r="6392" spans="2:24" x14ac:dyDescent="0.25">
      <c r="B6392" t="s">
        <v>26032</v>
      </c>
      <c r="C6392" t="s">
        <v>26033</v>
      </c>
      <c r="D6392" t="s">
        <v>792</v>
      </c>
      <c r="E6392" t="s">
        <v>793</v>
      </c>
      <c r="F6392" t="s">
        <v>26034</v>
      </c>
      <c r="G6392" t="s">
        <v>26035</v>
      </c>
      <c r="Q6392" s="1"/>
      <c r="T6392">
        <v>44544.00657253086</v>
      </c>
      <c r="X6392" t="b">
        <v>0</v>
      </c>
    </row>
    <row r="6393" spans="2:24" x14ac:dyDescent="0.25">
      <c r="B6393" t="s">
        <v>26036</v>
      </c>
      <c r="C6393" t="s">
        <v>26037</v>
      </c>
      <c r="D6393" t="s">
        <v>4624</v>
      </c>
      <c r="E6393" t="s">
        <v>4625</v>
      </c>
      <c r="F6393" t="s">
        <v>26038</v>
      </c>
      <c r="G6393" t="s">
        <v>26039</v>
      </c>
      <c r="Q6393" s="1"/>
      <c r="T6393">
        <v>44544.006693364194</v>
      </c>
      <c r="X6393" t="b">
        <v>0</v>
      </c>
    </row>
    <row r="6394" spans="2:24" x14ac:dyDescent="0.25">
      <c r="B6394" t="s">
        <v>26040</v>
      </c>
      <c r="C6394" t="s">
        <v>26041</v>
      </c>
      <c r="D6394" t="s">
        <v>488</v>
      </c>
      <c r="E6394" t="s">
        <v>489</v>
      </c>
      <c r="F6394" t="s">
        <v>26042</v>
      </c>
      <c r="G6394" t="s">
        <v>26043</v>
      </c>
      <c r="Q6394" s="1"/>
      <c r="T6394">
        <v>44544.006739699071</v>
      </c>
      <c r="X6394" t="b">
        <v>0</v>
      </c>
    </row>
    <row r="6395" spans="2:24" x14ac:dyDescent="0.25">
      <c r="B6395" t="s">
        <v>26044</v>
      </c>
      <c r="C6395" t="s">
        <v>26045</v>
      </c>
      <c r="D6395" t="s">
        <v>515</v>
      </c>
      <c r="E6395" t="s">
        <v>516</v>
      </c>
      <c r="F6395" t="s">
        <v>26046</v>
      </c>
      <c r="G6395" t="s">
        <v>26047</v>
      </c>
      <c r="Q6395" s="1"/>
      <c r="T6395">
        <v>44544.006232716049</v>
      </c>
      <c r="X6395" t="b">
        <v>0</v>
      </c>
    </row>
    <row r="6396" spans="2:24" x14ac:dyDescent="0.25">
      <c r="B6396" t="s">
        <v>26048</v>
      </c>
      <c r="C6396" t="s">
        <v>26049</v>
      </c>
      <c r="D6396" t="s">
        <v>695</v>
      </c>
      <c r="E6396" t="s">
        <v>696</v>
      </c>
      <c r="F6396" t="s">
        <v>26050</v>
      </c>
      <c r="G6396" t="s">
        <v>26051</v>
      </c>
      <c r="Q6396" s="1"/>
      <c r="T6396">
        <v>44544.006319945991</v>
      </c>
      <c r="X6396" t="b">
        <v>0</v>
      </c>
    </row>
    <row r="6397" spans="2:24" x14ac:dyDescent="0.25">
      <c r="B6397" t="s">
        <v>26052</v>
      </c>
      <c r="C6397" t="s">
        <v>26053</v>
      </c>
      <c r="D6397" t="s">
        <v>659</v>
      </c>
      <c r="E6397" t="s">
        <v>660</v>
      </c>
      <c r="F6397" t="s">
        <v>26054</v>
      </c>
      <c r="G6397" t="s">
        <v>26055</v>
      </c>
      <c r="Q6397" s="1"/>
      <c r="T6397">
        <v>44544.006459799377</v>
      </c>
      <c r="X6397" t="b">
        <v>0</v>
      </c>
    </row>
    <row r="6398" spans="2:24" x14ac:dyDescent="0.25">
      <c r="B6398" t="s">
        <v>26056</v>
      </c>
      <c r="C6398" t="s">
        <v>26057</v>
      </c>
      <c r="D6398" t="s">
        <v>786</v>
      </c>
      <c r="E6398" t="s">
        <v>787</v>
      </c>
      <c r="F6398" t="s">
        <v>26058</v>
      </c>
      <c r="G6398" t="s">
        <v>26059</v>
      </c>
      <c r="Q6398" s="1"/>
      <c r="T6398">
        <v>44544.006211805558</v>
      </c>
      <c r="X6398" t="b">
        <v>0</v>
      </c>
    </row>
    <row r="6399" spans="2:24" x14ac:dyDescent="0.25">
      <c r="B6399" t="s">
        <v>26060</v>
      </c>
      <c r="C6399" t="s">
        <v>26061</v>
      </c>
      <c r="D6399" t="s">
        <v>488</v>
      </c>
      <c r="E6399" t="s">
        <v>489</v>
      </c>
      <c r="F6399" t="s">
        <v>26062</v>
      </c>
      <c r="G6399" t="s">
        <v>26063</v>
      </c>
      <c r="Q6399" s="1"/>
      <c r="T6399">
        <v>44544.006164120372</v>
      </c>
      <c r="X6399" t="b">
        <v>0</v>
      </c>
    </row>
    <row r="6400" spans="2:24" x14ac:dyDescent="0.25">
      <c r="B6400" t="s">
        <v>26064</v>
      </c>
      <c r="C6400" t="s">
        <v>26065</v>
      </c>
      <c r="D6400" t="s">
        <v>671</v>
      </c>
      <c r="E6400" t="s">
        <v>672</v>
      </c>
      <c r="F6400" t="s">
        <v>26066</v>
      </c>
      <c r="G6400" t="s">
        <v>26067</v>
      </c>
      <c r="Q6400" s="1"/>
      <c r="T6400">
        <v>44544.006252623454</v>
      </c>
      <c r="X6400" t="b">
        <v>0</v>
      </c>
    </row>
    <row r="6401" spans="2:24" x14ac:dyDescent="0.25">
      <c r="B6401" t="s">
        <v>26068</v>
      </c>
      <c r="C6401" t="s">
        <v>26069</v>
      </c>
      <c r="D6401" t="s">
        <v>575</v>
      </c>
      <c r="E6401" t="s">
        <v>576</v>
      </c>
      <c r="F6401" t="s">
        <v>26070</v>
      </c>
      <c r="G6401" t="s">
        <v>26071</v>
      </c>
      <c r="Q6401" s="1"/>
      <c r="T6401">
        <v>44544.006264814816</v>
      </c>
      <c r="X6401" t="b">
        <v>0</v>
      </c>
    </row>
    <row r="6402" spans="2:24" x14ac:dyDescent="0.25">
      <c r="B6402" t="s">
        <v>26072</v>
      </c>
      <c r="C6402" t="s">
        <v>26073</v>
      </c>
      <c r="D6402" t="s">
        <v>1123</v>
      </c>
      <c r="E6402" t="s">
        <v>1124</v>
      </c>
      <c r="F6402" t="s">
        <v>26074</v>
      </c>
      <c r="G6402" t="s">
        <v>26075</v>
      </c>
      <c r="Q6402" s="1"/>
      <c r="T6402">
        <v>44544.006300655863</v>
      </c>
      <c r="X6402" t="b">
        <v>0</v>
      </c>
    </row>
    <row r="6403" spans="2:24" x14ac:dyDescent="0.25">
      <c r="B6403" t="s">
        <v>26076</v>
      </c>
      <c r="C6403" t="s">
        <v>26077</v>
      </c>
      <c r="D6403" t="s">
        <v>488</v>
      </c>
      <c r="E6403" t="s">
        <v>489</v>
      </c>
      <c r="F6403" t="s">
        <v>26078</v>
      </c>
      <c r="G6403" t="s">
        <v>26079</v>
      </c>
      <c r="Q6403" s="1"/>
      <c r="T6403">
        <v>44544.00609988426</v>
      </c>
      <c r="X6403" t="b">
        <v>0</v>
      </c>
    </row>
    <row r="6404" spans="2:24" x14ac:dyDescent="0.25">
      <c r="B6404" t="s">
        <v>26080</v>
      </c>
      <c r="C6404" t="s">
        <v>26081</v>
      </c>
      <c r="D6404" t="s">
        <v>488</v>
      </c>
      <c r="E6404" t="s">
        <v>489</v>
      </c>
      <c r="F6404" t="s">
        <v>26082</v>
      </c>
      <c r="G6404" t="s">
        <v>26083</v>
      </c>
      <c r="Q6404" s="1"/>
      <c r="T6404">
        <v>44544.006164544749</v>
      </c>
      <c r="X6404" t="b">
        <v>0</v>
      </c>
    </row>
    <row r="6405" spans="2:24" x14ac:dyDescent="0.25">
      <c r="B6405" t="s">
        <v>26084</v>
      </c>
      <c r="C6405" t="s">
        <v>26085</v>
      </c>
      <c r="D6405" t="s">
        <v>537</v>
      </c>
      <c r="E6405" t="s">
        <v>538</v>
      </c>
      <c r="F6405" t="s">
        <v>26086</v>
      </c>
      <c r="G6405" t="s">
        <v>26087</v>
      </c>
      <c r="Q6405" s="1"/>
      <c r="T6405">
        <v>44544.006382638887</v>
      </c>
      <c r="X6405" t="b">
        <v>0</v>
      </c>
    </row>
    <row r="6406" spans="2:24" x14ac:dyDescent="0.25">
      <c r="B6406" t="s">
        <v>26088</v>
      </c>
      <c r="C6406" t="s">
        <v>26089</v>
      </c>
      <c r="D6406" t="s">
        <v>792</v>
      </c>
      <c r="E6406" t="s">
        <v>793</v>
      </c>
      <c r="F6406" t="s">
        <v>26090</v>
      </c>
      <c r="G6406" t="s">
        <v>26091</v>
      </c>
      <c r="Q6406" s="1"/>
      <c r="T6406">
        <v>44544.006570293212</v>
      </c>
      <c r="X6406" t="b">
        <v>0</v>
      </c>
    </row>
    <row r="6407" spans="2:24" x14ac:dyDescent="0.25">
      <c r="B6407" t="s">
        <v>26092</v>
      </c>
      <c r="C6407" t="s">
        <v>26093</v>
      </c>
      <c r="D6407" t="s">
        <v>509</v>
      </c>
      <c r="E6407" t="s">
        <v>510</v>
      </c>
      <c r="F6407" t="s">
        <v>26094</v>
      </c>
      <c r="G6407" t="s">
        <v>26095</v>
      </c>
      <c r="Q6407" s="1"/>
      <c r="T6407">
        <v>44544.006515933637</v>
      </c>
      <c r="X6407" t="b">
        <v>0</v>
      </c>
    </row>
    <row r="6408" spans="2:24" x14ac:dyDescent="0.25">
      <c r="B6408" t="s">
        <v>26096</v>
      </c>
      <c r="C6408" t="s">
        <v>26097</v>
      </c>
      <c r="D6408" t="s">
        <v>488</v>
      </c>
      <c r="E6408" t="s">
        <v>489</v>
      </c>
      <c r="F6408" t="s">
        <v>26098</v>
      </c>
      <c r="G6408" t="s">
        <v>26099</v>
      </c>
      <c r="Q6408" s="1"/>
      <c r="T6408">
        <v>44544.006171990739</v>
      </c>
      <c r="X6408" t="b">
        <v>0</v>
      </c>
    </row>
    <row r="6409" spans="2:24" x14ac:dyDescent="0.25">
      <c r="B6409" t="s">
        <v>26100</v>
      </c>
      <c r="C6409" t="s">
        <v>26101</v>
      </c>
      <c r="D6409" t="s">
        <v>914</v>
      </c>
      <c r="E6409" t="s">
        <v>915</v>
      </c>
      <c r="F6409" t="s">
        <v>26102</v>
      </c>
      <c r="G6409" t="s">
        <v>26103</v>
      </c>
      <c r="Q6409" s="1"/>
      <c r="T6409">
        <v>44544.006529513892</v>
      </c>
      <c r="X6409" t="b">
        <v>0</v>
      </c>
    </row>
    <row r="6410" spans="2:24" x14ac:dyDescent="0.25">
      <c r="B6410" t="s">
        <v>26104</v>
      </c>
      <c r="C6410" t="s">
        <v>26105</v>
      </c>
      <c r="D6410" t="s">
        <v>629</v>
      </c>
      <c r="E6410" t="s">
        <v>630</v>
      </c>
      <c r="F6410" t="s">
        <v>26106</v>
      </c>
      <c r="G6410" t="s">
        <v>26107</v>
      </c>
      <c r="Q6410" s="1"/>
      <c r="T6410">
        <v>44544.00628568673</v>
      </c>
      <c r="X6410" t="b">
        <v>0</v>
      </c>
    </row>
    <row r="6411" spans="2:24" x14ac:dyDescent="0.25">
      <c r="B6411" t="s">
        <v>26108</v>
      </c>
      <c r="C6411" t="s">
        <v>26109</v>
      </c>
      <c r="D6411" t="s">
        <v>575</v>
      </c>
      <c r="E6411" t="s">
        <v>576</v>
      </c>
      <c r="F6411" t="s">
        <v>26110</v>
      </c>
      <c r="G6411" t="s">
        <v>26111</v>
      </c>
      <c r="Q6411" s="1"/>
      <c r="T6411">
        <v>44544.006259799382</v>
      </c>
      <c r="X6411" t="b">
        <v>0</v>
      </c>
    </row>
    <row r="6412" spans="2:24" x14ac:dyDescent="0.25">
      <c r="B6412" t="s">
        <v>26112</v>
      </c>
      <c r="C6412" t="s">
        <v>26113</v>
      </c>
      <c r="D6412" t="s">
        <v>709</v>
      </c>
      <c r="E6412" t="s">
        <v>710</v>
      </c>
      <c r="F6412" t="s">
        <v>26114</v>
      </c>
      <c r="G6412" t="s">
        <v>26115</v>
      </c>
      <c r="Q6412" s="1"/>
      <c r="T6412">
        <v>44544.006670370371</v>
      </c>
      <c r="X6412" t="b">
        <v>0</v>
      </c>
    </row>
    <row r="6413" spans="2:24" x14ac:dyDescent="0.25">
      <c r="B6413" t="s">
        <v>26116</v>
      </c>
      <c r="C6413" t="s">
        <v>26117</v>
      </c>
      <c r="D6413" t="s">
        <v>488</v>
      </c>
      <c r="E6413" t="s">
        <v>489</v>
      </c>
      <c r="F6413" t="s">
        <v>26118</v>
      </c>
      <c r="G6413" t="s">
        <v>26119</v>
      </c>
      <c r="Q6413" s="1"/>
      <c r="T6413">
        <v>44544.00610999229</v>
      </c>
      <c r="X6413" t="b">
        <v>0</v>
      </c>
    </row>
    <row r="6414" spans="2:24" x14ac:dyDescent="0.25">
      <c r="B6414" t="s">
        <v>26120</v>
      </c>
      <c r="C6414" t="s">
        <v>26121</v>
      </c>
      <c r="D6414" t="s">
        <v>1486</v>
      </c>
      <c r="E6414" t="s">
        <v>1487</v>
      </c>
      <c r="F6414" t="s">
        <v>26122</v>
      </c>
      <c r="G6414" t="s">
        <v>26123</v>
      </c>
      <c r="I6414" t="s">
        <v>40607</v>
      </c>
      <c r="J6414" t="s">
        <v>41862</v>
      </c>
      <c r="K6414" t="s">
        <v>41863</v>
      </c>
      <c r="L6414" t="s">
        <v>41864</v>
      </c>
      <c r="M6414" t="s">
        <v>41865</v>
      </c>
      <c r="N6414" t="s">
        <v>41866</v>
      </c>
      <c r="O6414" t="s">
        <v>41867</v>
      </c>
      <c r="P6414" t="s">
        <v>41868</v>
      </c>
      <c r="Q6414" s="1" t="s">
        <v>41869</v>
      </c>
      <c r="R6414" t="s">
        <v>41870</v>
      </c>
      <c r="S6414" t="s">
        <v>41871</v>
      </c>
      <c r="T6414">
        <v>44444.851105979935</v>
      </c>
      <c r="X6414" t="b">
        <v>0</v>
      </c>
    </row>
    <row r="6415" spans="2:24" x14ac:dyDescent="0.25">
      <c r="B6415" t="s">
        <v>26124</v>
      </c>
      <c r="C6415" t="s">
        <v>26125</v>
      </c>
      <c r="D6415" t="s">
        <v>488</v>
      </c>
      <c r="E6415" t="s">
        <v>489</v>
      </c>
      <c r="F6415" t="s">
        <v>26126</v>
      </c>
      <c r="G6415" t="s">
        <v>26127</v>
      </c>
      <c r="Q6415" s="1"/>
      <c r="T6415">
        <v>44544.006142785489</v>
      </c>
      <c r="X6415" t="b">
        <v>0</v>
      </c>
    </row>
    <row r="6416" spans="2:24" x14ac:dyDescent="0.25">
      <c r="B6416" t="s">
        <v>26128</v>
      </c>
      <c r="C6416" t="s">
        <v>26129</v>
      </c>
      <c r="D6416" t="s">
        <v>2073</v>
      </c>
      <c r="E6416" t="s">
        <v>2074</v>
      </c>
      <c r="F6416" t="s">
        <v>26130</v>
      </c>
      <c r="G6416" t="s">
        <v>26131</v>
      </c>
      <c r="Q6416" s="1"/>
      <c r="T6416">
        <v>44544.00663522377</v>
      </c>
      <c r="X6416" t="b">
        <v>0</v>
      </c>
    </row>
    <row r="6417" spans="2:24" x14ac:dyDescent="0.25">
      <c r="B6417" t="s">
        <v>26132</v>
      </c>
      <c r="C6417" t="s">
        <v>26133</v>
      </c>
      <c r="D6417" t="s">
        <v>1284</v>
      </c>
      <c r="E6417" t="s">
        <v>1285</v>
      </c>
      <c r="F6417" t="s">
        <v>26134</v>
      </c>
      <c r="G6417" t="s">
        <v>26135</v>
      </c>
      <c r="Q6417" s="1"/>
      <c r="T6417">
        <v>44544.0066224537</v>
      </c>
      <c r="X6417" t="b">
        <v>0</v>
      </c>
    </row>
    <row r="6418" spans="2:24" x14ac:dyDescent="0.25">
      <c r="B6418" t="s">
        <v>26136</v>
      </c>
      <c r="C6418" t="s">
        <v>26137</v>
      </c>
      <c r="D6418" t="s">
        <v>488</v>
      </c>
      <c r="E6418" t="s">
        <v>489</v>
      </c>
      <c r="F6418" t="s">
        <v>26138</v>
      </c>
      <c r="G6418" t="s">
        <v>26139</v>
      </c>
      <c r="Q6418" s="1"/>
      <c r="T6418">
        <v>44544.006703433639</v>
      </c>
      <c r="X6418" t="b">
        <v>0</v>
      </c>
    </row>
    <row r="6419" spans="2:24" x14ac:dyDescent="0.25">
      <c r="B6419" t="s">
        <v>26140</v>
      </c>
      <c r="C6419" t="s">
        <v>26141</v>
      </c>
      <c r="D6419" t="s">
        <v>488</v>
      </c>
      <c r="E6419" t="s">
        <v>489</v>
      </c>
      <c r="F6419" t="s">
        <v>26142</v>
      </c>
      <c r="G6419" t="s">
        <v>26143</v>
      </c>
      <c r="Q6419" s="1"/>
      <c r="T6419">
        <v>44544.006148379631</v>
      </c>
      <c r="X6419" t="b">
        <v>0</v>
      </c>
    </row>
    <row r="6420" spans="2:24" x14ac:dyDescent="0.25">
      <c r="B6420" t="s">
        <v>26144</v>
      </c>
      <c r="C6420" t="s">
        <v>26145</v>
      </c>
      <c r="D6420" t="s">
        <v>537</v>
      </c>
      <c r="E6420" t="s">
        <v>538</v>
      </c>
      <c r="F6420" t="s">
        <v>26146</v>
      </c>
      <c r="G6420" t="s">
        <v>26147</v>
      </c>
      <c r="Q6420" s="1"/>
      <c r="T6420">
        <v>44544.00638402778</v>
      </c>
      <c r="X6420" t="b">
        <v>0</v>
      </c>
    </row>
    <row r="6421" spans="2:24" x14ac:dyDescent="0.25">
      <c r="B6421" t="s">
        <v>26148</v>
      </c>
      <c r="C6421" t="s">
        <v>26149</v>
      </c>
      <c r="D6421" t="s">
        <v>488</v>
      </c>
      <c r="E6421" t="s">
        <v>489</v>
      </c>
      <c r="F6421" t="s">
        <v>26150</v>
      </c>
      <c r="G6421" t="s">
        <v>26151</v>
      </c>
      <c r="Q6421" s="1"/>
      <c r="T6421">
        <v>44544.006763001547</v>
      </c>
      <c r="X6421" t="b">
        <v>0</v>
      </c>
    </row>
    <row r="6422" spans="2:24" x14ac:dyDescent="0.25">
      <c r="B6422" t="s">
        <v>26152</v>
      </c>
      <c r="C6422" t="s">
        <v>26153</v>
      </c>
      <c r="D6422" t="s">
        <v>1376</v>
      </c>
      <c r="E6422" t="s">
        <v>1377</v>
      </c>
      <c r="F6422" t="s">
        <v>26154</v>
      </c>
      <c r="G6422" t="s">
        <v>26155</v>
      </c>
      <c r="Q6422" s="1"/>
      <c r="T6422">
        <v>44544.006589158955</v>
      </c>
      <c r="X6422" t="b">
        <v>0</v>
      </c>
    </row>
    <row r="6423" spans="2:24" x14ac:dyDescent="0.25">
      <c r="B6423" t="s">
        <v>26156</v>
      </c>
      <c r="C6423" t="s">
        <v>26157</v>
      </c>
      <c r="D6423" t="s">
        <v>1582</v>
      </c>
      <c r="E6423" t="s">
        <v>1583</v>
      </c>
      <c r="F6423" t="s">
        <v>26158</v>
      </c>
      <c r="G6423" t="s">
        <v>26159</v>
      </c>
      <c r="Q6423" s="1"/>
      <c r="T6423">
        <v>44544.006621257715</v>
      </c>
      <c r="X6423" t="b">
        <v>0</v>
      </c>
    </row>
    <row r="6424" spans="2:24" x14ac:dyDescent="0.25">
      <c r="B6424" t="s">
        <v>26160</v>
      </c>
      <c r="C6424" t="s">
        <v>26161</v>
      </c>
      <c r="D6424" t="s">
        <v>1486</v>
      </c>
      <c r="E6424" t="s">
        <v>1487</v>
      </c>
      <c r="F6424" t="s">
        <v>26162</v>
      </c>
      <c r="G6424" t="s">
        <v>26163</v>
      </c>
      <c r="I6424" t="s">
        <v>40841</v>
      </c>
      <c r="J6424" t="s">
        <v>41872</v>
      </c>
      <c r="K6424" t="s">
        <v>41873</v>
      </c>
      <c r="L6424" t="s">
        <v>41874</v>
      </c>
      <c r="M6424" t="s">
        <v>41875</v>
      </c>
      <c r="N6424" t="s">
        <v>41876</v>
      </c>
      <c r="O6424" t="s">
        <v>41877</v>
      </c>
      <c r="P6424" t="s">
        <v>41878</v>
      </c>
      <c r="Q6424" s="1" t="s">
        <v>41879</v>
      </c>
      <c r="R6424" t="s">
        <v>41880</v>
      </c>
      <c r="S6424" t="s">
        <v>41881</v>
      </c>
      <c r="T6424">
        <v>44544.006230208332</v>
      </c>
      <c r="X6424" t="b">
        <v>0</v>
      </c>
    </row>
    <row r="6425" spans="2:24" x14ac:dyDescent="0.25">
      <c r="B6425" t="s">
        <v>26164</v>
      </c>
      <c r="C6425" t="s">
        <v>26165</v>
      </c>
      <c r="D6425" t="s">
        <v>671</v>
      </c>
      <c r="E6425" t="s">
        <v>672</v>
      </c>
      <c r="F6425" t="s">
        <v>26166</v>
      </c>
      <c r="G6425" t="s">
        <v>26167</v>
      </c>
      <c r="Q6425" s="1"/>
      <c r="T6425">
        <v>44544.006253626547</v>
      </c>
      <c r="X6425" t="b">
        <v>0</v>
      </c>
    </row>
    <row r="6426" spans="2:24" x14ac:dyDescent="0.25">
      <c r="B6426" t="s">
        <v>26168</v>
      </c>
      <c r="C6426" t="s">
        <v>26169</v>
      </c>
      <c r="D6426" t="s">
        <v>505</v>
      </c>
      <c r="E6426" t="s">
        <v>506</v>
      </c>
      <c r="F6426" t="s">
        <v>15260</v>
      </c>
      <c r="G6426" t="s">
        <v>15261</v>
      </c>
      <c r="Q6426" s="1"/>
      <c r="T6426">
        <v>44544.00640559414</v>
      </c>
      <c r="X6426" t="b">
        <v>0</v>
      </c>
    </row>
    <row r="6427" spans="2:24" x14ac:dyDescent="0.25">
      <c r="B6427" t="s">
        <v>26170</v>
      </c>
      <c r="C6427" t="s">
        <v>26171</v>
      </c>
      <c r="D6427" t="s">
        <v>543</v>
      </c>
      <c r="E6427" t="s">
        <v>544</v>
      </c>
      <c r="F6427" t="s">
        <v>26172</v>
      </c>
      <c r="G6427" t="s">
        <v>26173</v>
      </c>
      <c r="Q6427" s="1"/>
      <c r="T6427">
        <v>44544.006477237657</v>
      </c>
      <c r="X6427" t="b">
        <v>0</v>
      </c>
    </row>
    <row r="6428" spans="2:24" x14ac:dyDescent="0.25">
      <c r="B6428" t="s">
        <v>26174</v>
      </c>
      <c r="C6428" t="s">
        <v>26175</v>
      </c>
      <c r="D6428" t="s">
        <v>488</v>
      </c>
      <c r="E6428" t="s">
        <v>489</v>
      </c>
      <c r="F6428" t="s">
        <v>26176</v>
      </c>
      <c r="G6428" t="s">
        <v>26177</v>
      </c>
      <c r="Q6428" s="1"/>
      <c r="T6428">
        <v>44544.006150270063</v>
      </c>
      <c r="X6428" t="b">
        <v>0</v>
      </c>
    </row>
    <row r="6429" spans="2:24" x14ac:dyDescent="0.25">
      <c r="B6429" t="s">
        <v>26178</v>
      </c>
      <c r="C6429" t="s">
        <v>26179</v>
      </c>
      <c r="D6429" t="s">
        <v>509</v>
      </c>
      <c r="E6429" t="s">
        <v>510</v>
      </c>
      <c r="F6429" t="s">
        <v>26180</v>
      </c>
      <c r="G6429" t="s">
        <v>26181</v>
      </c>
      <c r="Q6429" s="1"/>
      <c r="T6429">
        <v>44544.006522029325</v>
      </c>
      <c r="X6429" t="b">
        <v>0</v>
      </c>
    </row>
    <row r="6430" spans="2:24" x14ac:dyDescent="0.25">
      <c r="B6430" t="s">
        <v>26182</v>
      </c>
      <c r="C6430" t="s">
        <v>26183</v>
      </c>
      <c r="D6430" t="s">
        <v>575</v>
      </c>
      <c r="E6430" t="s">
        <v>576</v>
      </c>
      <c r="F6430" t="s">
        <v>26184</v>
      </c>
      <c r="G6430" t="s">
        <v>26185</v>
      </c>
      <c r="Q6430" s="1"/>
      <c r="T6430">
        <v>44544.006270640435</v>
      </c>
      <c r="X6430" t="b">
        <v>0</v>
      </c>
    </row>
    <row r="6431" spans="2:24" x14ac:dyDescent="0.25">
      <c r="B6431" t="s">
        <v>26186</v>
      </c>
      <c r="C6431" t="s">
        <v>26187</v>
      </c>
      <c r="D6431" t="s">
        <v>695</v>
      </c>
      <c r="E6431" t="s">
        <v>696</v>
      </c>
      <c r="F6431" t="s">
        <v>26188</v>
      </c>
      <c r="G6431" t="s">
        <v>26189</v>
      </c>
      <c r="Q6431" s="1"/>
      <c r="T6431">
        <v>44544.006329243821</v>
      </c>
      <c r="X6431" t="b">
        <v>0</v>
      </c>
    </row>
    <row r="6432" spans="2:24" x14ac:dyDescent="0.25">
      <c r="B6432" t="s">
        <v>26190</v>
      </c>
      <c r="C6432" t="s">
        <v>26191</v>
      </c>
      <c r="D6432" t="s">
        <v>4237</v>
      </c>
      <c r="E6432" t="s">
        <v>4238</v>
      </c>
      <c r="F6432" t="s">
        <v>26192</v>
      </c>
      <c r="G6432" t="s">
        <v>26193</v>
      </c>
      <c r="Q6432" s="1"/>
      <c r="T6432">
        <v>44544.006617708335</v>
      </c>
      <c r="X6432" t="b">
        <v>0</v>
      </c>
    </row>
    <row r="6433" spans="2:24" x14ac:dyDescent="0.25">
      <c r="B6433" t="s">
        <v>26194</v>
      </c>
      <c r="C6433" t="s">
        <v>26195</v>
      </c>
      <c r="D6433" t="s">
        <v>488</v>
      </c>
      <c r="E6433" t="s">
        <v>489</v>
      </c>
      <c r="F6433" t="s">
        <v>26196</v>
      </c>
      <c r="G6433" t="s">
        <v>26197</v>
      </c>
      <c r="Q6433" s="1"/>
      <c r="T6433">
        <v>44544.006099614191</v>
      </c>
      <c r="X6433" t="b">
        <v>0</v>
      </c>
    </row>
    <row r="6434" spans="2:24" x14ac:dyDescent="0.25">
      <c r="B6434" t="s">
        <v>26198</v>
      </c>
      <c r="C6434" t="s">
        <v>26199</v>
      </c>
      <c r="D6434" t="s">
        <v>1238</v>
      </c>
      <c r="E6434" t="s">
        <v>1239</v>
      </c>
      <c r="F6434" t="s">
        <v>26200</v>
      </c>
      <c r="G6434" t="s">
        <v>26201</v>
      </c>
      <c r="Q6434" s="1"/>
      <c r="T6434">
        <v>44544.006354089506</v>
      </c>
      <c r="X6434" t="b">
        <v>0</v>
      </c>
    </row>
    <row r="6435" spans="2:24" x14ac:dyDescent="0.25">
      <c r="B6435" t="s">
        <v>26202</v>
      </c>
      <c r="C6435" t="s">
        <v>26203</v>
      </c>
      <c r="D6435" t="s">
        <v>1515</v>
      </c>
      <c r="E6435" t="s">
        <v>1516</v>
      </c>
      <c r="F6435" t="s">
        <v>26204</v>
      </c>
      <c r="G6435" t="s">
        <v>26205</v>
      </c>
      <c r="Q6435" s="1"/>
      <c r="T6435">
        <v>44544.006557754627</v>
      </c>
      <c r="X6435" t="b">
        <v>0</v>
      </c>
    </row>
    <row r="6436" spans="2:24" x14ac:dyDescent="0.25">
      <c r="B6436" t="s">
        <v>26206</v>
      </c>
      <c r="C6436" t="s">
        <v>26207</v>
      </c>
      <c r="D6436" t="s">
        <v>1316</v>
      </c>
      <c r="E6436" t="s">
        <v>1317</v>
      </c>
      <c r="F6436" t="s">
        <v>26208</v>
      </c>
      <c r="G6436" t="s">
        <v>26209</v>
      </c>
      <c r="Q6436" s="1"/>
      <c r="T6436">
        <v>44544.006421180558</v>
      </c>
      <c r="X6436" t="b">
        <v>0</v>
      </c>
    </row>
    <row r="6437" spans="2:24" x14ac:dyDescent="0.25">
      <c r="B6437" t="s">
        <v>26210</v>
      </c>
      <c r="C6437" t="s">
        <v>26211</v>
      </c>
      <c r="D6437" t="s">
        <v>914</v>
      </c>
      <c r="E6437" t="s">
        <v>915</v>
      </c>
      <c r="F6437" t="s">
        <v>26212</v>
      </c>
      <c r="G6437" t="s">
        <v>26213</v>
      </c>
      <c r="Q6437" s="1"/>
      <c r="T6437">
        <v>44544.006529783954</v>
      </c>
      <c r="X6437" t="b">
        <v>0</v>
      </c>
    </row>
    <row r="6438" spans="2:24" x14ac:dyDescent="0.25">
      <c r="B6438" t="s">
        <v>26214</v>
      </c>
      <c r="C6438" t="s">
        <v>26215</v>
      </c>
      <c r="D6438" t="s">
        <v>575</v>
      </c>
      <c r="E6438" t="s">
        <v>576</v>
      </c>
      <c r="F6438" t="s">
        <v>26216</v>
      </c>
      <c r="G6438" t="s">
        <v>26217</v>
      </c>
      <c r="Q6438" s="1"/>
      <c r="T6438">
        <v>44544.006279513887</v>
      </c>
      <c r="X6438" t="b">
        <v>0</v>
      </c>
    </row>
    <row r="6439" spans="2:24" x14ac:dyDescent="0.25">
      <c r="B6439" t="s">
        <v>26218</v>
      </c>
      <c r="C6439" t="s">
        <v>26219</v>
      </c>
      <c r="D6439" t="s">
        <v>3049</v>
      </c>
      <c r="E6439" t="s">
        <v>3050</v>
      </c>
      <c r="F6439" t="s">
        <v>26220</v>
      </c>
      <c r="G6439" t="s">
        <v>26221</v>
      </c>
      <c r="Q6439" s="1"/>
      <c r="T6439">
        <v>44544.006623958332</v>
      </c>
      <c r="X6439" t="b">
        <v>0</v>
      </c>
    </row>
    <row r="6440" spans="2:24" x14ac:dyDescent="0.25">
      <c r="B6440" t="s">
        <v>26222</v>
      </c>
      <c r="C6440" t="s">
        <v>26223</v>
      </c>
      <c r="D6440" t="s">
        <v>617</v>
      </c>
      <c r="E6440" t="s">
        <v>618</v>
      </c>
      <c r="F6440" t="s">
        <v>26224</v>
      </c>
      <c r="G6440" t="s">
        <v>26225</v>
      </c>
      <c r="Q6440" s="1"/>
      <c r="T6440">
        <v>44544.006396874996</v>
      </c>
      <c r="X6440" t="b">
        <v>0</v>
      </c>
    </row>
    <row r="6441" spans="2:24" x14ac:dyDescent="0.25">
      <c r="B6441" t="s">
        <v>26226</v>
      </c>
      <c r="C6441" t="s">
        <v>26227</v>
      </c>
      <c r="D6441" t="s">
        <v>488</v>
      </c>
      <c r="E6441" t="s">
        <v>489</v>
      </c>
      <c r="F6441" t="s">
        <v>26228</v>
      </c>
      <c r="G6441" t="s">
        <v>26229</v>
      </c>
      <c r="Q6441" s="1"/>
      <c r="T6441">
        <v>44544.006724807099</v>
      </c>
      <c r="X6441" t="b">
        <v>0</v>
      </c>
    </row>
    <row r="6442" spans="2:24" x14ac:dyDescent="0.25">
      <c r="B6442" t="s">
        <v>26230</v>
      </c>
      <c r="C6442" t="s">
        <v>26231</v>
      </c>
      <c r="D6442" t="s">
        <v>735</v>
      </c>
      <c r="E6442" t="s">
        <v>736</v>
      </c>
      <c r="F6442" t="s">
        <v>26232</v>
      </c>
      <c r="G6442" t="s">
        <v>26233</v>
      </c>
      <c r="Q6442" s="1"/>
      <c r="T6442">
        <v>44544.006663078704</v>
      </c>
      <c r="X6442" t="b">
        <v>0</v>
      </c>
    </row>
    <row r="6443" spans="2:24" x14ac:dyDescent="0.25">
      <c r="B6443" t="s">
        <v>26234</v>
      </c>
      <c r="C6443" t="s">
        <v>26235</v>
      </c>
      <c r="D6443" t="s">
        <v>7258</v>
      </c>
      <c r="E6443" t="s">
        <v>7259</v>
      </c>
      <c r="F6443" t="s">
        <v>26236</v>
      </c>
      <c r="G6443" t="s">
        <v>26237</v>
      </c>
      <c r="Q6443" s="1"/>
      <c r="T6443">
        <v>44544.006358950617</v>
      </c>
      <c r="X6443" t="b">
        <v>0</v>
      </c>
    </row>
    <row r="6444" spans="2:24" x14ac:dyDescent="0.25">
      <c r="B6444" t="s">
        <v>26238</v>
      </c>
      <c r="C6444" t="s">
        <v>26239</v>
      </c>
      <c r="D6444" t="s">
        <v>2009</v>
      </c>
      <c r="E6444" t="s">
        <v>2010</v>
      </c>
      <c r="F6444" t="s">
        <v>26240</v>
      </c>
      <c r="G6444" t="s">
        <v>26241</v>
      </c>
      <c r="Q6444" s="1"/>
      <c r="T6444">
        <v>44544.006646296293</v>
      </c>
      <c r="X6444" t="b">
        <v>0</v>
      </c>
    </row>
    <row r="6445" spans="2:24" x14ac:dyDescent="0.25">
      <c r="B6445" t="s">
        <v>26242</v>
      </c>
      <c r="C6445" t="s">
        <v>26243</v>
      </c>
      <c r="D6445" t="s">
        <v>659</v>
      </c>
      <c r="E6445" t="s">
        <v>660</v>
      </c>
      <c r="F6445" t="s">
        <v>26244</v>
      </c>
      <c r="G6445" t="s">
        <v>26245</v>
      </c>
      <c r="Q6445" s="1"/>
      <c r="T6445">
        <v>44544.006468209882</v>
      </c>
      <c r="X6445" t="b">
        <v>0</v>
      </c>
    </row>
    <row r="6446" spans="2:24" x14ac:dyDescent="0.25">
      <c r="B6446" t="s">
        <v>26246</v>
      </c>
      <c r="C6446" t="s">
        <v>26247</v>
      </c>
      <c r="D6446" t="s">
        <v>4237</v>
      </c>
      <c r="E6446" t="s">
        <v>4238</v>
      </c>
      <c r="F6446" t="s">
        <v>26248</v>
      </c>
      <c r="G6446" t="s">
        <v>26249</v>
      </c>
      <c r="Q6446" s="1"/>
      <c r="T6446">
        <v>44544.006617862658</v>
      </c>
      <c r="X6446" t="b">
        <v>0</v>
      </c>
    </row>
    <row r="6447" spans="2:24" x14ac:dyDescent="0.25">
      <c r="B6447" t="s">
        <v>26250</v>
      </c>
      <c r="C6447" t="s">
        <v>26251</v>
      </c>
      <c r="D6447" t="s">
        <v>1123</v>
      </c>
      <c r="E6447" t="s">
        <v>1124</v>
      </c>
      <c r="F6447" t="s">
        <v>26252</v>
      </c>
      <c r="G6447" t="s">
        <v>26253</v>
      </c>
      <c r="Q6447" s="1"/>
      <c r="T6447">
        <v>44544.00630173611</v>
      </c>
      <c r="X6447" t="b">
        <v>0</v>
      </c>
    </row>
    <row r="6448" spans="2:24" x14ac:dyDescent="0.25">
      <c r="B6448" t="s">
        <v>26254</v>
      </c>
      <c r="C6448" t="s">
        <v>26255</v>
      </c>
      <c r="D6448" t="s">
        <v>2285</v>
      </c>
      <c r="E6448" t="s">
        <v>2286</v>
      </c>
      <c r="I6448" t="s">
        <v>41882</v>
      </c>
      <c r="J6448" t="s">
        <v>41883</v>
      </c>
      <c r="K6448" t="s">
        <v>41884</v>
      </c>
      <c r="L6448" t="s">
        <v>41885</v>
      </c>
      <c r="M6448" t="s">
        <v>41886</v>
      </c>
      <c r="N6448" t="s">
        <v>41887</v>
      </c>
      <c r="O6448" t="s">
        <v>41888</v>
      </c>
      <c r="P6448" t="s">
        <v>41889</v>
      </c>
      <c r="Q6448" s="1" t="s">
        <v>41890</v>
      </c>
      <c r="R6448" t="s">
        <v>41891</v>
      </c>
      <c r="S6448" t="s">
        <v>41892</v>
      </c>
      <c r="T6448">
        <v>44524.95978962192</v>
      </c>
      <c r="X6448" t="b">
        <v>0</v>
      </c>
    </row>
    <row r="6449" spans="2:24" x14ac:dyDescent="0.25">
      <c r="B6449" t="s">
        <v>26256</v>
      </c>
      <c r="C6449" t="s">
        <v>1751</v>
      </c>
      <c r="D6449" t="s">
        <v>509</v>
      </c>
      <c r="E6449" t="s">
        <v>510</v>
      </c>
      <c r="F6449" t="s">
        <v>26257</v>
      </c>
      <c r="G6449" t="s">
        <v>26258</v>
      </c>
      <c r="Q6449" s="1"/>
      <c r="T6449">
        <v>44544.006522916665</v>
      </c>
      <c r="X6449" t="b">
        <v>0</v>
      </c>
    </row>
    <row r="6450" spans="2:24" x14ac:dyDescent="0.25">
      <c r="B6450" t="s">
        <v>26259</v>
      </c>
      <c r="C6450" t="s">
        <v>26260</v>
      </c>
      <c r="D6450" t="s">
        <v>490</v>
      </c>
      <c r="E6450" t="s">
        <v>491</v>
      </c>
      <c r="F6450" t="s">
        <v>26261</v>
      </c>
      <c r="G6450" t="s">
        <v>26262</v>
      </c>
      <c r="Q6450" s="1"/>
      <c r="T6450">
        <v>44544.006613387341</v>
      </c>
      <c r="X6450" t="b">
        <v>0</v>
      </c>
    </row>
    <row r="6451" spans="2:24" x14ac:dyDescent="0.25">
      <c r="B6451" t="s">
        <v>26263</v>
      </c>
      <c r="C6451" t="s">
        <v>26264</v>
      </c>
      <c r="D6451" t="s">
        <v>1043</v>
      </c>
      <c r="E6451" t="s">
        <v>1044</v>
      </c>
      <c r="F6451" t="s">
        <v>26265</v>
      </c>
      <c r="G6451" t="s">
        <v>26266</v>
      </c>
      <c r="Q6451" s="1"/>
      <c r="T6451">
        <v>44544.006569637342</v>
      </c>
      <c r="X6451" t="b">
        <v>0</v>
      </c>
    </row>
    <row r="6452" spans="2:24" x14ac:dyDescent="0.25">
      <c r="B6452" t="s">
        <v>26267</v>
      </c>
      <c r="C6452" t="s">
        <v>26268</v>
      </c>
      <c r="D6452" t="s">
        <v>484</v>
      </c>
      <c r="E6452" t="s">
        <v>485</v>
      </c>
      <c r="F6452" t="s">
        <v>26269</v>
      </c>
      <c r="G6452" t="s">
        <v>26270</v>
      </c>
      <c r="Q6452" s="1"/>
      <c r="T6452">
        <v>44544.00624633488</v>
      </c>
      <c r="X6452" t="b">
        <v>0</v>
      </c>
    </row>
    <row r="6453" spans="2:24" x14ac:dyDescent="0.25">
      <c r="B6453" t="s">
        <v>26271</v>
      </c>
      <c r="C6453" t="s">
        <v>26272</v>
      </c>
      <c r="D6453" t="s">
        <v>5283</v>
      </c>
      <c r="E6453" t="s">
        <v>5284</v>
      </c>
      <c r="F6453" t="s">
        <v>26273</v>
      </c>
      <c r="G6453" t="s">
        <v>26274</v>
      </c>
      <c r="Q6453" s="1"/>
      <c r="T6453">
        <v>44544.006331597222</v>
      </c>
      <c r="X6453" t="b">
        <v>0</v>
      </c>
    </row>
    <row r="6454" spans="2:24" x14ac:dyDescent="0.25">
      <c r="B6454" t="s">
        <v>26275</v>
      </c>
      <c r="C6454" t="s">
        <v>26276</v>
      </c>
      <c r="D6454" t="s">
        <v>792</v>
      </c>
      <c r="E6454" t="s">
        <v>793</v>
      </c>
      <c r="F6454" t="s">
        <v>26277</v>
      </c>
      <c r="G6454" t="s">
        <v>26278</v>
      </c>
      <c r="Q6454" s="1"/>
      <c r="T6454">
        <v>44544.006572723767</v>
      </c>
      <c r="X6454" t="b">
        <v>0</v>
      </c>
    </row>
    <row r="6455" spans="2:24" x14ac:dyDescent="0.25">
      <c r="B6455" t="s">
        <v>26279</v>
      </c>
      <c r="C6455" t="s">
        <v>26280</v>
      </c>
      <c r="D6455" t="s">
        <v>786</v>
      </c>
      <c r="E6455" t="s">
        <v>787</v>
      </c>
      <c r="F6455" t="s">
        <v>13130</v>
      </c>
      <c r="G6455" t="s">
        <v>26281</v>
      </c>
      <c r="Q6455" s="1"/>
      <c r="T6455">
        <v>44544.006213657405</v>
      </c>
      <c r="X6455" t="b">
        <v>0</v>
      </c>
    </row>
    <row r="6456" spans="2:24" x14ac:dyDescent="0.25">
      <c r="B6456" t="s">
        <v>26282</v>
      </c>
      <c r="C6456" t="s">
        <v>26283</v>
      </c>
      <c r="D6456" t="s">
        <v>2285</v>
      </c>
      <c r="E6456" t="s">
        <v>2286</v>
      </c>
      <c r="F6456" t="s">
        <v>26284</v>
      </c>
      <c r="G6456" t="s">
        <v>26285</v>
      </c>
      <c r="Q6456" s="1"/>
      <c r="T6456">
        <v>44544.00643070988</v>
      </c>
      <c r="X6456" t="b">
        <v>0</v>
      </c>
    </row>
    <row r="6457" spans="2:24" x14ac:dyDescent="0.25">
      <c r="B6457" t="s">
        <v>26286</v>
      </c>
      <c r="C6457" t="s">
        <v>26287</v>
      </c>
      <c r="D6457" t="s">
        <v>695</v>
      </c>
      <c r="E6457" t="s">
        <v>696</v>
      </c>
      <c r="F6457" t="s">
        <v>26288</v>
      </c>
      <c r="G6457" t="s">
        <v>26289</v>
      </c>
      <c r="Q6457" s="1"/>
      <c r="T6457">
        <v>44544.00631670525</v>
      </c>
      <c r="X6457" t="b">
        <v>0</v>
      </c>
    </row>
    <row r="6458" spans="2:24" x14ac:dyDescent="0.25">
      <c r="B6458" t="s">
        <v>26290</v>
      </c>
      <c r="C6458" t="s">
        <v>26291</v>
      </c>
      <c r="D6458" t="s">
        <v>531</v>
      </c>
      <c r="E6458" t="s">
        <v>532</v>
      </c>
      <c r="F6458" t="s">
        <v>26292</v>
      </c>
      <c r="G6458" t="s">
        <v>26293</v>
      </c>
      <c r="Q6458" s="1"/>
      <c r="T6458">
        <v>44544.006596026229</v>
      </c>
      <c r="X6458" t="b">
        <v>0</v>
      </c>
    </row>
    <row r="6459" spans="2:24" x14ac:dyDescent="0.25">
      <c r="B6459" t="s">
        <v>26294</v>
      </c>
      <c r="C6459" t="s">
        <v>26295</v>
      </c>
      <c r="D6459" t="s">
        <v>488</v>
      </c>
      <c r="E6459" t="s">
        <v>489</v>
      </c>
      <c r="F6459" t="s">
        <v>26296</v>
      </c>
      <c r="G6459" t="s">
        <v>26297</v>
      </c>
      <c r="Q6459" s="1"/>
      <c r="T6459">
        <v>44544.006115277778</v>
      </c>
      <c r="X6459" t="b">
        <v>0</v>
      </c>
    </row>
    <row r="6460" spans="2:24" x14ac:dyDescent="0.25">
      <c r="B6460" t="s">
        <v>26298</v>
      </c>
      <c r="C6460" t="s">
        <v>26299</v>
      </c>
      <c r="D6460" t="s">
        <v>1316</v>
      </c>
      <c r="E6460" t="s">
        <v>1317</v>
      </c>
      <c r="F6460" t="s">
        <v>26300</v>
      </c>
      <c r="G6460" t="s">
        <v>26301</v>
      </c>
      <c r="Q6460" s="1"/>
      <c r="T6460">
        <v>44544.006421373451</v>
      </c>
      <c r="X6460" t="b">
        <v>0</v>
      </c>
    </row>
    <row r="6461" spans="2:24" x14ac:dyDescent="0.25">
      <c r="B6461" t="s">
        <v>26302</v>
      </c>
      <c r="C6461" t="s">
        <v>26303</v>
      </c>
      <c r="D6461" t="s">
        <v>695</v>
      </c>
      <c r="E6461" t="s">
        <v>696</v>
      </c>
      <c r="F6461" t="s">
        <v>26304</v>
      </c>
      <c r="G6461" t="s">
        <v>26305</v>
      </c>
      <c r="Q6461" s="1"/>
      <c r="T6461">
        <v>44544.006320601853</v>
      </c>
      <c r="X6461" t="b">
        <v>0</v>
      </c>
    </row>
    <row r="6462" spans="2:24" x14ac:dyDescent="0.25">
      <c r="B6462" t="s">
        <v>26306</v>
      </c>
      <c r="C6462" t="s">
        <v>26307</v>
      </c>
      <c r="D6462" t="s">
        <v>537</v>
      </c>
      <c r="E6462" t="s">
        <v>538</v>
      </c>
      <c r="F6462" t="s">
        <v>26308</v>
      </c>
      <c r="G6462" t="s">
        <v>26309</v>
      </c>
      <c r="Q6462" s="1"/>
      <c r="T6462">
        <v>44544.006388233029</v>
      </c>
      <c r="X6462" t="b">
        <v>0</v>
      </c>
    </row>
    <row r="6463" spans="2:24" x14ac:dyDescent="0.25">
      <c r="B6463" t="s">
        <v>26310</v>
      </c>
      <c r="C6463" t="s">
        <v>26311</v>
      </c>
      <c r="D6463" t="s">
        <v>761</v>
      </c>
      <c r="E6463" t="s">
        <v>762</v>
      </c>
      <c r="F6463" t="s">
        <v>26312</v>
      </c>
      <c r="G6463" t="s">
        <v>26313</v>
      </c>
      <c r="Q6463" s="1"/>
      <c r="T6463">
        <v>44544.006351543212</v>
      </c>
      <c r="X6463" t="b">
        <v>0</v>
      </c>
    </row>
    <row r="6464" spans="2:24" x14ac:dyDescent="0.25">
      <c r="B6464" t="s">
        <v>26314</v>
      </c>
      <c r="C6464" t="s">
        <v>215</v>
      </c>
      <c r="D6464" t="s">
        <v>767</v>
      </c>
      <c r="E6464" t="s">
        <v>768</v>
      </c>
      <c r="F6464" t="s">
        <v>26315</v>
      </c>
      <c r="G6464" t="s">
        <v>26316</v>
      </c>
      <c r="I6464" t="s">
        <v>41893</v>
      </c>
      <c r="J6464" t="s">
        <v>41894</v>
      </c>
      <c r="K6464" t="s">
        <v>41895</v>
      </c>
      <c r="L6464" t="s">
        <v>41896</v>
      </c>
      <c r="M6464" t="s">
        <v>41897</v>
      </c>
      <c r="N6464" t="s">
        <v>41898</v>
      </c>
      <c r="O6464" t="s">
        <v>41899</v>
      </c>
      <c r="P6464" t="s">
        <v>41900</v>
      </c>
      <c r="Q6464" s="1" t="s">
        <v>26316</v>
      </c>
      <c r="R6464" t="s">
        <v>41901</v>
      </c>
      <c r="S6464" t="s">
        <v>41902</v>
      </c>
      <c r="T6464">
        <v>44444.851105979935</v>
      </c>
      <c r="X6464" t="b">
        <v>0</v>
      </c>
    </row>
    <row r="6465" spans="2:24" x14ac:dyDescent="0.25">
      <c r="B6465" t="s">
        <v>26317</v>
      </c>
      <c r="C6465" t="s">
        <v>26318</v>
      </c>
      <c r="D6465" t="s">
        <v>695</v>
      </c>
      <c r="E6465" t="s">
        <v>696</v>
      </c>
      <c r="F6465" t="s">
        <v>26319</v>
      </c>
      <c r="G6465" t="s">
        <v>26320</v>
      </c>
      <c r="Q6465" s="1"/>
      <c r="T6465">
        <v>44544.006325308641</v>
      </c>
      <c r="X6465" t="b">
        <v>0</v>
      </c>
    </row>
    <row r="6466" spans="2:24" x14ac:dyDescent="0.25">
      <c r="B6466" t="s">
        <v>26321</v>
      </c>
      <c r="C6466" t="s">
        <v>26322</v>
      </c>
      <c r="D6466" t="s">
        <v>488</v>
      </c>
      <c r="E6466" t="s">
        <v>489</v>
      </c>
      <c r="F6466" t="s">
        <v>26323</v>
      </c>
      <c r="G6466" t="s">
        <v>26324</v>
      </c>
      <c r="Q6466" s="1"/>
      <c r="T6466">
        <v>44544.006746720675</v>
      </c>
      <c r="X6466" t="b">
        <v>0</v>
      </c>
    </row>
    <row r="6467" spans="2:24" x14ac:dyDescent="0.25">
      <c r="B6467" t="s">
        <v>26325</v>
      </c>
      <c r="C6467" t="s">
        <v>26326</v>
      </c>
      <c r="D6467" t="s">
        <v>695</v>
      </c>
      <c r="E6467" t="s">
        <v>696</v>
      </c>
      <c r="F6467" t="s">
        <v>26327</v>
      </c>
      <c r="G6467" t="s">
        <v>26328</v>
      </c>
      <c r="Q6467" s="1"/>
      <c r="T6467">
        <v>44544.006313773149</v>
      </c>
      <c r="X6467" t="b">
        <v>0</v>
      </c>
    </row>
    <row r="6468" spans="2:24" x14ac:dyDescent="0.25">
      <c r="B6468" t="s">
        <v>26329</v>
      </c>
      <c r="C6468" t="s">
        <v>26330</v>
      </c>
      <c r="D6468" t="s">
        <v>972</v>
      </c>
      <c r="E6468" t="s">
        <v>973</v>
      </c>
      <c r="F6468" t="s">
        <v>26331</v>
      </c>
      <c r="G6468" t="s">
        <v>26332</v>
      </c>
      <c r="Q6468" s="1"/>
      <c r="T6468">
        <v>44544.006194405862</v>
      </c>
      <c r="X6468" t="b">
        <v>0</v>
      </c>
    </row>
    <row r="6469" spans="2:24" x14ac:dyDescent="0.25">
      <c r="B6469" t="s">
        <v>26333</v>
      </c>
      <c r="C6469" t="s">
        <v>26334</v>
      </c>
      <c r="D6469" t="s">
        <v>735</v>
      </c>
      <c r="E6469" t="s">
        <v>736</v>
      </c>
      <c r="F6469" t="s">
        <v>26335</v>
      </c>
      <c r="G6469" t="s">
        <v>26336</v>
      </c>
      <c r="Q6469" s="1"/>
      <c r="T6469">
        <v>44544.006660956788</v>
      </c>
      <c r="X6469" t="b">
        <v>0</v>
      </c>
    </row>
    <row r="6470" spans="2:24" x14ac:dyDescent="0.25">
      <c r="B6470" t="s">
        <v>26337</v>
      </c>
      <c r="C6470" t="s">
        <v>26338</v>
      </c>
      <c r="D6470" t="s">
        <v>5283</v>
      </c>
      <c r="E6470" t="s">
        <v>5284</v>
      </c>
      <c r="F6470" t="s">
        <v>26339</v>
      </c>
      <c r="G6470" t="s">
        <v>26340</v>
      </c>
      <c r="Q6470" s="1"/>
      <c r="T6470">
        <v>44544.006331944445</v>
      </c>
      <c r="X6470" t="b">
        <v>0</v>
      </c>
    </row>
    <row r="6471" spans="2:24" x14ac:dyDescent="0.25">
      <c r="B6471" t="s">
        <v>26341</v>
      </c>
      <c r="C6471" t="s">
        <v>113</v>
      </c>
      <c r="D6471" t="s">
        <v>767</v>
      </c>
      <c r="E6471" t="s">
        <v>768</v>
      </c>
      <c r="I6471" t="s">
        <v>41903</v>
      </c>
      <c r="J6471" t="s">
        <v>41904</v>
      </c>
      <c r="K6471" t="s">
        <v>41905</v>
      </c>
      <c r="L6471" t="s">
        <v>41906</v>
      </c>
      <c r="M6471" t="s">
        <v>41907</v>
      </c>
      <c r="N6471" t="s">
        <v>41908</v>
      </c>
      <c r="O6471" t="s">
        <v>41909</v>
      </c>
      <c r="P6471" t="s">
        <v>41910</v>
      </c>
      <c r="Q6471" s="1" t="s">
        <v>41911</v>
      </c>
      <c r="R6471" t="s">
        <v>41912</v>
      </c>
      <c r="S6471" t="s">
        <v>41913</v>
      </c>
      <c r="T6471">
        <v>44444.851105979935</v>
      </c>
      <c r="X6471" t="b">
        <v>0</v>
      </c>
    </row>
    <row r="6472" spans="2:24" x14ac:dyDescent="0.25">
      <c r="B6472" t="s">
        <v>26342</v>
      </c>
      <c r="C6472" t="s">
        <v>26343</v>
      </c>
      <c r="D6472" t="s">
        <v>1238</v>
      </c>
      <c r="E6472" t="s">
        <v>1239</v>
      </c>
      <c r="F6472" t="s">
        <v>26344</v>
      </c>
      <c r="G6472" t="s">
        <v>26345</v>
      </c>
      <c r="Q6472" s="1"/>
      <c r="T6472">
        <v>44544.006353703706</v>
      </c>
      <c r="X6472" t="b">
        <v>0</v>
      </c>
    </row>
    <row r="6473" spans="2:24" x14ac:dyDescent="0.25">
      <c r="B6473" t="s">
        <v>26346</v>
      </c>
      <c r="C6473" t="s">
        <v>26347</v>
      </c>
      <c r="D6473" t="s">
        <v>543</v>
      </c>
      <c r="E6473" t="s">
        <v>544</v>
      </c>
      <c r="F6473" t="s">
        <v>26348</v>
      </c>
      <c r="G6473" t="s">
        <v>26349</v>
      </c>
      <c r="Q6473" s="1"/>
      <c r="T6473">
        <v>44544.006493171299</v>
      </c>
      <c r="X6473" t="b">
        <v>0</v>
      </c>
    </row>
    <row r="6474" spans="2:24" x14ac:dyDescent="0.25">
      <c r="B6474" t="s">
        <v>26350</v>
      </c>
      <c r="C6474" t="s">
        <v>26351</v>
      </c>
      <c r="D6474" t="s">
        <v>659</v>
      </c>
      <c r="E6474" t="s">
        <v>660</v>
      </c>
      <c r="F6474" t="s">
        <v>26352</v>
      </c>
      <c r="G6474" t="s">
        <v>26353</v>
      </c>
      <c r="Q6474" s="1"/>
      <c r="T6474">
        <v>44544.006444791667</v>
      </c>
      <c r="X6474" t="b">
        <v>0</v>
      </c>
    </row>
    <row r="6475" spans="2:24" x14ac:dyDescent="0.25">
      <c r="B6475" t="s">
        <v>26354</v>
      </c>
      <c r="C6475" t="s">
        <v>26355</v>
      </c>
      <c r="D6475" t="s">
        <v>488</v>
      </c>
      <c r="E6475" t="s">
        <v>489</v>
      </c>
      <c r="F6475" t="s">
        <v>26356</v>
      </c>
      <c r="G6475" t="s">
        <v>26357</v>
      </c>
      <c r="Q6475" s="1"/>
      <c r="T6475">
        <v>44544.006142824073</v>
      </c>
      <c r="X6475" t="b">
        <v>0</v>
      </c>
    </row>
    <row r="6476" spans="2:24" x14ac:dyDescent="0.25">
      <c r="B6476" t="s">
        <v>26358</v>
      </c>
      <c r="C6476" t="s">
        <v>26359</v>
      </c>
      <c r="D6476" t="s">
        <v>879</v>
      </c>
      <c r="E6476" t="s">
        <v>880</v>
      </c>
      <c r="F6476" t="s">
        <v>26360</v>
      </c>
      <c r="G6476" t="s">
        <v>26361</v>
      </c>
      <c r="Q6476" s="1"/>
      <c r="T6476">
        <v>44544.006549845675</v>
      </c>
      <c r="X6476" t="b">
        <v>0</v>
      </c>
    </row>
    <row r="6477" spans="2:24" x14ac:dyDescent="0.25">
      <c r="B6477" t="s">
        <v>26362</v>
      </c>
      <c r="C6477" t="s">
        <v>26363</v>
      </c>
      <c r="D6477" t="s">
        <v>488</v>
      </c>
      <c r="E6477" t="s">
        <v>489</v>
      </c>
      <c r="F6477" t="s">
        <v>26364</v>
      </c>
      <c r="G6477" t="s">
        <v>26365</v>
      </c>
      <c r="Q6477" s="1"/>
      <c r="T6477">
        <v>44544.00674158951</v>
      </c>
      <c r="X6477" t="b">
        <v>0</v>
      </c>
    </row>
    <row r="6478" spans="2:24" x14ac:dyDescent="0.25">
      <c r="B6478" t="s">
        <v>26366</v>
      </c>
      <c r="C6478" t="s">
        <v>16180</v>
      </c>
      <c r="D6478" t="s">
        <v>488</v>
      </c>
      <c r="E6478" t="s">
        <v>489</v>
      </c>
      <c r="F6478" t="s">
        <v>26367</v>
      </c>
      <c r="G6478" t="s">
        <v>26368</v>
      </c>
      <c r="Q6478" s="1"/>
      <c r="T6478">
        <v>44544.006177430558</v>
      </c>
      <c r="X6478" t="b">
        <v>0</v>
      </c>
    </row>
    <row r="6479" spans="2:24" x14ac:dyDescent="0.25">
      <c r="B6479" t="s">
        <v>26369</v>
      </c>
      <c r="C6479" t="s">
        <v>26370</v>
      </c>
      <c r="D6479" t="s">
        <v>735</v>
      </c>
      <c r="E6479" t="s">
        <v>736</v>
      </c>
      <c r="F6479" t="s">
        <v>26371</v>
      </c>
      <c r="G6479" t="s">
        <v>26372</v>
      </c>
      <c r="Q6479" s="1"/>
      <c r="T6479">
        <v>44544.006658217593</v>
      </c>
      <c r="X6479" t="b">
        <v>0</v>
      </c>
    </row>
    <row r="6480" spans="2:24" x14ac:dyDescent="0.25">
      <c r="B6480" t="s">
        <v>26373</v>
      </c>
      <c r="C6480" t="s">
        <v>26374</v>
      </c>
      <c r="D6480" t="s">
        <v>735</v>
      </c>
      <c r="E6480" t="s">
        <v>736</v>
      </c>
      <c r="F6480" t="s">
        <v>26375</v>
      </c>
      <c r="G6480" t="s">
        <v>26376</v>
      </c>
      <c r="Q6480" s="1"/>
      <c r="T6480">
        <v>44544.006658333332</v>
      </c>
      <c r="X6480" t="b">
        <v>0</v>
      </c>
    </row>
    <row r="6481" spans="2:24" x14ac:dyDescent="0.25">
      <c r="B6481" t="s">
        <v>26377</v>
      </c>
      <c r="C6481" t="s">
        <v>26378</v>
      </c>
      <c r="D6481" t="s">
        <v>505</v>
      </c>
      <c r="E6481" t="s">
        <v>506</v>
      </c>
      <c r="F6481" t="s">
        <v>26379</v>
      </c>
      <c r="G6481" t="s">
        <v>26380</v>
      </c>
      <c r="Q6481" s="1"/>
      <c r="T6481">
        <v>44544.006405208333</v>
      </c>
      <c r="X6481" t="b">
        <v>0</v>
      </c>
    </row>
    <row r="6482" spans="2:24" x14ac:dyDescent="0.25">
      <c r="B6482" t="s">
        <v>26381</v>
      </c>
      <c r="C6482" t="s">
        <v>26382</v>
      </c>
      <c r="D6482" t="s">
        <v>488</v>
      </c>
      <c r="E6482" t="s">
        <v>489</v>
      </c>
      <c r="F6482" t="s">
        <v>26383</v>
      </c>
      <c r="G6482" t="s">
        <v>26384</v>
      </c>
      <c r="Q6482" s="1"/>
      <c r="T6482">
        <v>44544.006716782409</v>
      </c>
      <c r="X6482" t="b">
        <v>0</v>
      </c>
    </row>
    <row r="6483" spans="2:24" x14ac:dyDescent="0.25">
      <c r="B6483" t="s">
        <v>26385</v>
      </c>
      <c r="C6483" t="s">
        <v>26386</v>
      </c>
      <c r="D6483" t="s">
        <v>671</v>
      </c>
      <c r="E6483" t="s">
        <v>672</v>
      </c>
      <c r="F6483" t="s">
        <v>26387</v>
      </c>
      <c r="G6483" t="s">
        <v>26388</v>
      </c>
      <c r="Q6483" s="1"/>
      <c r="T6483">
        <v>44544.006251967592</v>
      </c>
      <c r="X6483" t="b">
        <v>0</v>
      </c>
    </row>
    <row r="6484" spans="2:24" x14ac:dyDescent="0.25">
      <c r="B6484" t="s">
        <v>26389</v>
      </c>
      <c r="C6484" t="s">
        <v>26390</v>
      </c>
      <c r="D6484" t="s">
        <v>575</v>
      </c>
      <c r="E6484" t="s">
        <v>576</v>
      </c>
      <c r="F6484" t="s">
        <v>26391</v>
      </c>
      <c r="G6484" t="s">
        <v>26392</v>
      </c>
      <c r="Q6484" s="1"/>
      <c r="T6484">
        <v>44544.006266242286</v>
      </c>
      <c r="X6484" t="b">
        <v>0</v>
      </c>
    </row>
    <row r="6485" spans="2:24" x14ac:dyDescent="0.25">
      <c r="B6485" t="s">
        <v>26393</v>
      </c>
      <c r="C6485" t="s">
        <v>26394</v>
      </c>
      <c r="D6485" t="s">
        <v>1515</v>
      </c>
      <c r="E6485" t="s">
        <v>1516</v>
      </c>
      <c r="F6485" t="s">
        <v>26395</v>
      </c>
      <c r="G6485" t="s">
        <v>26396</v>
      </c>
      <c r="Q6485" s="1"/>
      <c r="T6485">
        <v>44544.006560378082</v>
      </c>
      <c r="X6485" t="b">
        <v>0</v>
      </c>
    </row>
    <row r="6486" spans="2:24" x14ac:dyDescent="0.25">
      <c r="B6486" t="s">
        <v>26397</v>
      </c>
      <c r="C6486" t="s">
        <v>26398</v>
      </c>
      <c r="D6486" t="s">
        <v>1486</v>
      </c>
      <c r="E6486" t="s">
        <v>1487</v>
      </c>
      <c r="F6486" t="s">
        <v>26399</v>
      </c>
      <c r="G6486" t="s">
        <v>26400</v>
      </c>
      <c r="I6486" t="s">
        <v>39868</v>
      </c>
      <c r="J6486" t="s">
        <v>41914</v>
      </c>
      <c r="K6486" t="s">
        <v>41915</v>
      </c>
      <c r="L6486" t="s">
        <v>41916</v>
      </c>
      <c r="M6486" t="s">
        <v>41917</v>
      </c>
      <c r="N6486" t="s">
        <v>41918</v>
      </c>
      <c r="O6486" t="s">
        <v>41919</v>
      </c>
      <c r="P6486" t="s">
        <v>41920</v>
      </c>
      <c r="Q6486" s="1" t="s">
        <v>41921</v>
      </c>
      <c r="R6486" t="s">
        <v>41922</v>
      </c>
      <c r="S6486" t="s">
        <v>41923</v>
      </c>
      <c r="T6486">
        <v>44544.006224305558</v>
      </c>
      <c r="X6486" t="b">
        <v>0</v>
      </c>
    </row>
    <row r="6487" spans="2:24" x14ac:dyDescent="0.25">
      <c r="B6487" t="s">
        <v>26401</v>
      </c>
      <c r="C6487" t="s">
        <v>26402</v>
      </c>
      <c r="D6487" t="s">
        <v>575</v>
      </c>
      <c r="E6487" t="s">
        <v>576</v>
      </c>
      <c r="F6487" t="s">
        <v>26403</v>
      </c>
      <c r="G6487" t="s">
        <v>26404</v>
      </c>
      <c r="Q6487" s="1"/>
      <c r="T6487">
        <v>44544.006255208333</v>
      </c>
      <c r="X6487" t="b">
        <v>0</v>
      </c>
    </row>
    <row r="6488" spans="2:24" x14ac:dyDescent="0.25">
      <c r="B6488" t="s">
        <v>26405</v>
      </c>
      <c r="C6488" t="s">
        <v>26406</v>
      </c>
      <c r="D6488" t="s">
        <v>484</v>
      </c>
      <c r="E6488" t="s">
        <v>485</v>
      </c>
      <c r="F6488" t="s">
        <v>26407</v>
      </c>
      <c r="G6488" t="s">
        <v>26408</v>
      </c>
      <c r="Q6488" s="1"/>
      <c r="T6488">
        <v>44544.006247762343</v>
      </c>
      <c r="X6488" t="b">
        <v>0</v>
      </c>
    </row>
    <row r="6489" spans="2:24" x14ac:dyDescent="0.25">
      <c r="B6489" t="s">
        <v>26409</v>
      </c>
      <c r="C6489" t="s">
        <v>26410</v>
      </c>
      <c r="D6489" t="s">
        <v>873</v>
      </c>
      <c r="E6489" t="s">
        <v>874</v>
      </c>
      <c r="F6489" t="s">
        <v>26411</v>
      </c>
      <c r="G6489" t="s">
        <v>26412</v>
      </c>
      <c r="Q6489" s="1"/>
      <c r="T6489">
        <v>44544.006628858027</v>
      </c>
      <c r="X6489" t="b">
        <v>0</v>
      </c>
    </row>
    <row r="6490" spans="2:24" x14ac:dyDescent="0.25">
      <c r="B6490" t="s">
        <v>26413</v>
      </c>
      <c r="C6490" t="s">
        <v>26414</v>
      </c>
      <c r="D6490" t="s">
        <v>1376</v>
      </c>
      <c r="E6490" t="s">
        <v>1377</v>
      </c>
      <c r="F6490" t="s">
        <v>26415</v>
      </c>
      <c r="G6490" t="s">
        <v>26416</v>
      </c>
      <c r="Q6490" s="1"/>
      <c r="T6490">
        <v>44544.006586882715</v>
      </c>
      <c r="X6490" t="b">
        <v>0</v>
      </c>
    </row>
    <row r="6491" spans="2:24" x14ac:dyDescent="0.25">
      <c r="B6491" t="s">
        <v>26417</v>
      </c>
      <c r="C6491" t="s">
        <v>26418</v>
      </c>
      <c r="D6491" t="s">
        <v>695</v>
      </c>
      <c r="E6491" t="s">
        <v>696</v>
      </c>
      <c r="F6491" t="s">
        <v>26419</v>
      </c>
      <c r="G6491" t="s">
        <v>26420</v>
      </c>
      <c r="Q6491" s="1"/>
      <c r="T6491">
        <v>44544.006324614194</v>
      </c>
      <c r="X6491" t="b">
        <v>0</v>
      </c>
    </row>
    <row r="6492" spans="2:24" x14ac:dyDescent="0.25">
      <c r="B6492" t="s">
        <v>26421</v>
      </c>
      <c r="C6492" t="s">
        <v>26422</v>
      </c>
      <c r="D6492" t="s">
        <v>879</v>
      </c>
      <c r="E6492" t="s">
        <v>880</v>
      </c>
      <c r="F6492" t="s">
        <v>26423</v>
      </c>
      <c r="G6492" t="s">
        <v>26424</v>
      </c>
      <c r="Q6492" s="1"/>
      <c r="T6492">
        <v>44544.006551620369</v>
      </c>
      <c r="X6492" t="b">
        <v>0</v>
      </c>
    </row>
    <row r="6493" spans="2:24" x14ac:dyDescent="0.25">
      <c r="B6493" t="s">
        <v>26425</v>
      </c>
      <c r="C6493" t="s">
        <v>26426</v>
      </c>
      <c r="D6493" t="s">
        <v>2131</v>
      </c>
      <c r="E6493" t="s">
        <v>2132</v>
      </c>
      <c r="F6493" t="s">
        <v>26427</v>
      </c>
      <c r="G6493" t="s">
        <v>26428</v>
      </c>
      <c r="Q6493" s="1"/>
      <c r="T6493">
        <v>44544.006766782404</v>
      </c>
      <c r="X6493" t="b">
        <v>0</v>
      </c>
    </row>
    <row r="6494" spans="2:24" x14ac:dyDescent="0.25">
      <c r="B6494" t="s">
        <v>26429</v>
      </c>
      <c r="C6494" t="s">
        <v>26430</v>
      </c>
      <c r="D6494" t="s">
        <v>484</v>
      </c>
      <c r="E6494" t="s">
        <v>485</v>
      </c>
      <c r="F6494" t="s">
        <v>26431</v>
      </c>
      <c r="G6494" t="s">
        <v>26432</v>
      </c>
      <c r="Q6494" s="1"/>
      <c r="T6494">
        <v>44544.006238541668</v>
      </c>
      <c r="X6494" t="b">
        <v>0</v>
      </c>
    </row>
    <row r="6495" spans="2:24" x14ac:dyDescent="0.25">
      <c r="B6495" t="s">
        <v>26433</v>
      </c>
      <c r="C6495" t="s">
        <v>26434</v>
      </c>
      <c r="D6495" t="s">
        <v>659</v>
      </c>
      <c r="E6495" t="s">
        <v>660</v>
      </c>
      <c r="F6495" t="s">
        <v>26435</v>
      </c>
      <c r="G6495" t="s">
        <v>26436</v>
      </c>
      <c r="Q6495" s="1"/>
      <c r="T6495">
        <v>44544.006460185185</v>
      </c>
      <c r="X6495" t="b">
        <v>0</v>
      </c>
    </row>
    <row r="6496" spans="2:24" x14ac:dyDescent="0.25">
      <c r="B6496" t="s">
        <v>26437</v>
      </c>
      <c r="C6496" t="s">
        <v>26438</v>
      </c>
      <c r="D6496" t="s">
        <v>488</v>
      </c>
      <c r="E6496" t="s">
        <v>489</v>
      </c>
      <c r="F6496" t="s">
        <v>26439</v>
      </c>
      <c r="G6496" t="s">
        <v>26440</v>
      </c>
      <c r="Q6496" s="1"/>
      <c r="T6496">
        <v>44544.006108371919</v>
      </c>
      <c r="X6496" t="b">
        <v>0</v>
      </c>
    </row>
    <row r="6497" spans="2:24" x14ac:dyDescent="0.25">
      <c r="B6497" t="s">
        <v>26441</v>
      </c>
      <c r="C6497" t="s">
        <v>26442</v>
      </c>
      <c r="D6497" t="s">
        <v>996</v>
      </c>
      <c r="E6497" t="s">
        <v>997</v>
      </c>
      <c r="F6497" t="s">
        <v>26443</v>
      </c>
      <c r="G6497" t="s">
        <v>26444</v>
      </c>
      <c r="Q6497" s="1"/>
      <c r="T6497">
        <v>44544.006553665124</v>
      </c>
      <c r="X6497" t="b">
        <v>0</v>
      </c>
    </row>
    <row r="6498" spans="2:24" x14ac:dyDescent="0.25">
      <c r="B6498" t="s">
        <v>26445</v>
      </c>
      <c r="C6498" t="s">
        <v>26446</v>
      </c>
      <c r="D6498" t="s">
        <v>575</v>
      </c>
      <c r="E6498" t="s">
        <v>576</v>
      </c>
      <c r="F6498" t="s">
        <v>26447</v>
      </c>
      <c r="G6498" t="s">
        <v>26448</v>
      </c>
      <c r="Q6498" s="1"/>
      <c r="T6498">
        <v>44544.006278510802</v>
      </c>
      <c r="X6498" t="b">
        <v>0</v>
      </c>
    </row>
    <row r="6499" spans="2:24" x14ac:dyDescent="0.25">
      <c r="B6499" t="s">
        <v>26449</v>
      </c>
      <c r="C6499" t="s">
        <v>23063</v>
      </c>
      <c r="D6499" t="s">
        <v>1370</v>
      </c>
      <c r="E6499" t="s">
        <v>1371</v>
      </c>
      <c r="F6499" t="s">
        <v>26450</v>
      </c>
      <c r="G6499" t="s">
        <v>26451</v>
      </c>
      <c r="Q6499" s="1"/>
      <c r="T6499">
        <v>44544.006202893521</v>
      </c>
      <c r="X6499" t="b">
        <v>0</v>
      </c>
    </row>
    <row r="6500" spans="2:24" x14ac:dyDescent="0.25">
      <c r="B6500" t="s">
        <v>26452</v>
      </c>
      <c r="C6500" t="s">
        <v>26453</v>
      </c>
      <c r="D6500" t="s">
        <v>531</v>
      </c>
      <c r="E6500" t="s">
        <v>532</v>
      </c>
      <c r="F6500" t="s">
        <v>26454</v>
      </c>
      <c r="G6500" t="s">
        <v>26455</v>
      </c>
      <c r="Q6500" s="1"/>
      <c r="T6500">
        <v>44544.006610300923</v>
      </c>
      <c r="X6500" t="b">
        <v>0</v>
      </c>
    </row>
    <row r="6501" spans="2:24" x14ac:dyDescent="0.25">
      <c r="B6501" t="s">
        <v>26456</v>
      </c>
      <c r="C6501" t="s">
        <v>26457</v>
      </c>
      <c r="D6501" t="s">
        <v>972</v>
      </c>
      <c r="E6501" t="s">
        <v>973</v>
      </c>
      <c r="F6501" t="s">
        <v>26458</v>
      </c>
      <c r="G6501" t="s">
        <v>26459</v>
      </c>
      <c r="Q6501" s="1"/>
      <c r="T6501">
        <v>44544.006195293216</v>
      </c>
      <c r="X6501" t="b">
        <v>0</v>
      </c>
    </row>
    <row r="6502" spans="2:24" x14ac:dyDescent="0.25">
      <c r="B6502" t="s">
        <v>26460</v>
      </c>
      <c r="C6502" t="s">
        <v>26461</v>
      </c>
      <c r="D6502" t="s">
        <v>488</v>
      </c>
      <c r="E6502" t="s">
        <v>489</v>
      </c>
      <c r="F6502" t="s">
        <v>26462</v>
      </c>
      <c r="G6502" t="s">
        <v>26463</v>
      </c>
      <c r="Q6502" s="1"/>
      <c r="T6502">
        <v>44544.006120100305</v>
      </c>
      <c r="X6502" t="b">
        <v>0</v>
      </c>
    </row>
    <row r="6503" spans="2:24" x14ac:dyDescent="0.25">
      <c r="B6503" t="s">
        <v>26464</v>
      </c>
      <c r="C6503" t="s">
        <v>26465</v>
      </c>
      <c r="D6503" t="s">
        <v>488</v>
      </c>
      <c r="E6503" t="s">
        <v>489</v>
      </c>
      <c r="F6503" t="s">
        <v>26466</v>
      </c>
      <c r="G6503" t="s">
        <v>26467</v>
      </c>
      <c r="Q6503" s="1"/>
      <c r="T6503">
        <v>44544.006754436734</v>
      </c>
      <c r="X6503" t="b">
        <v>0</v>
      </c>
    </row>
    <row r="6504" spans="2:24" x14ac:dyDescent="0.25">
      <c r="B6504" t="s">
        <v>26468</v>
      </c>
      <c r="C6504" t="s">
        <v>26469</v>
      </c>
      <c r="D6504" t="s">
        <v>488</v>
      </c>
      <c r="E6504" t="s">
        <v>489</v>
      </c>
      <c r="F6504" t="s">
        <v>26470</v>
      </c>
      <c r="G6504" t="s">
        <v>26471</v>
      </c>
      <c r="Q6504" s="1"/>
      <c r="T6504">
        <v>44544.006724344137</v>
      </c>
      <c r="X6504" t="b">
        <v>0</v>
      </c>
    </row>
    <row r="6505" spans="2:24" x14ac:dyDescent="0.25">
      <c r="B6505" t="s">
        <v>26472</v>
      </c>
      <c r="C6505" t="s">
        <v>26473</v>
      </c>
      <c r="D6505" t="s">
        <v>488</v>
      </c>
      <c r="E6505" t="s">
        <v>489</v>
      </c>
      <c r="F6505" t="s">
        <v>26474</v>
      </c>
      <c r="G6505" t="s">
        <v>26475</v>
      </c>
      <c r="Q6505" s="1"/>
      <c r="T6505">
        <v>44544.006178935182</v>
      </c>
      <c r="X6505" t="b">
        <v>0</v>
      </c>
    </row>
    <row r="6506" spans="2:24" x14ac:dyDescent="0.25">
      <c r="B6506" t="s">
        <v>26476</v>
      </c>
      <c r="C6506" t="s">
        <v>26477</v>
      </c>
      <c r="D6506" t="s">
        <v>2079</v>
      </c>
      <c r="E6506" t="s">
        <v>2080</v>
      </c>
      <c r="F6506" t="s">
        <v>26478</v>
      </c>
      <c r="G6506" t="s">
        <v>26479</v>
      </c>
      <c r="Q6506" s="1"/>
      <c r="T6506">
        <v>44544.006671527779</v>
      </c>
      <c r="X6506" t="b">
        <v>0</v>
      </c>
    </row>
    <row r="6507" spans="2:24" x14ac:dyDescent="0.25">
      <c r="B6507" t="s">
        <v>26480</v>
      </c>
      <c r="C6507" t="s">
        <v>26481</v>
      </c>
      <c r="D6507" t="s">
        <v>3254</v>
      </c>
      <c r="E6507" t="s">
        <v>3255</v>
      </c>
      <c r="F6507" t="s">
        <v>26482</v>
      </c>
      <c r="G6507" t="s">
        <v>26483</v>
      </c>
      <c r="Q6507" s="1"/>
      <c r="T6507">
        <v>44544.0066568287</v>
      </c>
      <c r="X6507" t="b">
        <v>0</v>
      </c>
    </row>
    <row r="6508" spans="2:24" x14ac:dyDescent="0.25">
      <c r="B6508" t="s">
        <v>26484</v>
      </c>
      <c r="C6508" t="s">
        <v>26485</v>
      </c>
      <c r="D6508" t="s">
        <v>488</v>
      </c>
      <c r="E6508" t="s">
        <v>489</v>
      </c>
      <c r="F6508" t="s">
        <v>26486</v>
      </c>
      <c r="G6508" t="s">
        <v>26487</v>
      </c>
      <c r="Q6508" s="1"/>
      <c r="T6508">
        <v>44544.0067380787</v>
      </c>
      <c r="X6508" t="b">
        <v>0</v>
      </c>
    </row>
    <row r="6509" spans="2:24" x14ac:dyDescent="0.25">
      <c r="B6509" t="s">
        <v>26488</v>
      </c>
      <c r="C6509" t="s">
        <v>26489</v>
      </c>
      <c r="D6509" t="s">
        <v>2009</v>
      </c>
      <c r="E6509" t="s">
        <v>2010</v>
      </c>
      <c r="F6509" t="s">
        <v>26490</v>
      </c>
      <c r="G6509" t="s">
        <v>26491</v>
      </c>
      <c r="Q6509" s="1"/>
      <c r="T6509">
        <v>44544.006644637346</v>
      </c>
      <c r="X6509" t="b">
        <v>0</v>
      </c>
    </row>
    <row r="6510" spans="2:24" x14ac:dyDescent="0.25">
      <c r="B6510" t="s">
        <v>26492</v>
      </c>
      <c r="C6510" t="s">
        <v>26493</v>
      </c>
      <c r="D6510" t="s">
        <v>488</v>
      </c>
      <c r="E6510" t="s">
        <v>489</v>
      </c>
      <c r="F6510" t="s">
        <v>26494</v>
      </c>
      <c r="G6510" t="s">
        <v>26495</v>
      </c>
      <c r="Q6510" s="1"/>
      <c r="T6510">
        <v>44544.006730979934</v>
      </c>
      <c r="X6510" t="b">
        <v>0</v>
      </c>
    </row>
    <row r="6511" spans="2:24" x14ac:dyDescent="0.25">
      <c r="B6511" t="s">
        <v>26496</v>
      </c>
      <c r="C6511" t="s">
        <v>26497</v>
      </c>
      <c r="D6511" t="s">
        <v>1002</v>
      </c>
      <c r="E6511" t="s">
        <v>1003</v>
      </c>
      <c r="F6511" t="s">
        <v>26498</v>
      </c>
      <c r="G6511" t="s">
        <v>26499</v>
      </c>
      <c r="Q6511" s="1"/>
      <c r="T6511">
        <v>44544.006192476852</v>
      </c>
      <c r="X6511" t="b">
        <v>0</v>
      </c>
    </row>
    <row r="6512" spans="2:24" x14ac:dyDescent="0.25">
      <c r="B6512" t="s">
        <v>26500</v>
      </c>
      <c r="C6512" t="s">
        <v>26501</v>
      </c>
      <c r="D6512" t="s">
        <v>585</v>
      </c>
      <c r="E6512" t="s">
        <v>586</v>
      </c>
      <c r="F6512" t="s">
        <v>26502</v>
      </c>
      <c r="G6512" t="s">
        <v>26503</v>
      </c>
      <c r="Q6512" s="1"/>
      <c r="T6512">
        <v>44544.006617245373</v>
      </c>
      <c r="X6512" t="b">
        <v>0</v>
      </c>
    </row>
    <row r="6513" spans="2:24" x14ac:dyDescent="0.25">
      <c r="B6513" t="s">
        <v>26504</v>
      </c>
      <c r="C6513" t="s">
        <v>26505</v>
      </c>
      <c r="D6513" t="s">
        <v>575</v>
      </c>
      <c r="E6513" t="s">
        <v>576</v>
      </c>
      <c r="F6513" t="s">
        <v>26506</v>
      </c>
      <c r="G6513" t="s">
        <v>26507</v>
      </c>
      <c r="Q6513" s="1"/>
      <c r="T6513">
        <v>44544.006263194446</v>
      </c>
      <c r="X6513" t="b">
        <v>0</v>
      </c>
    </row>
    <row r="6514" spans="2:24" x14ac:dyDescent="0.25">
      <c r="B6514" t="s">
        <v>26508</v>
      </c>
      <c r="C6514" t="s">
        <v>26509</v>
      </c>
      <c r="D6514" t="s">
        <v>1486</v>
      </c>
      <c r="E6514" t="s">
        <v>1487</v>
      </c>
      <c r="F6514" t="s">
        <v>26510</v>
      </c>
      <c r="G6514" t="s">
        <v>26511</v>
      </c>
      <c r="I6514" t="s">
        <v>40386</v>
      </c>
      <c r="J6514" t="s">
        <v>41924</v>
      </c>
      <c r="K6514" t="s">
        <v>41925</v>
      </c>
      <c r="L6514" t="s">
        <v>41926</v>
      </c>
      <c r="M6514" t="s">
        <v>41927</v>
      </c>
      <c r="N6514" t="s">
        <v>41928</v>
      </c>
      <c r="O6514" t="s">
        <v>41929</v>
      </c>
      <c r="P6514" t="s">
        <v>41930</v>
      </c>
      <c r="Q6514" s="1" t="s">
        <v>26511</v>
      </c>
      <c r="R6514" t="s">
        <v>41931</v>
      </c>
      <c r="S6514" t="s">
        <v>41932</v>
      </c>
      <c r="T6514">
        <v>44544.006224884259</v>
      </c>
      <c r="X6514" t="b">
        <v>0</v>
      </c>
    </row>
    <row r="6515" spans="2:24" x14ac:dyDescent="0.25">
      <c r="B6515" t="s">
        <v>26512</v>
      </c>
      <c r="C6515" t="s">
        <v>26513</v>
      </c>
      <c r="D6515" t="s">
        <v>531</v>
      </c>
      <c r="E6515" t="s">
        <v>532</v>
      </c>
      <c r="F6515" t="s">
        <v>26514</v>
      </c>
      <c r="G6515" t="s">
        <v>26515</v>
      </c>
      <c r="Q6515" s="1"/>
      <c r="T6515">
        <v>44544.006608912037</v>
      </c>
      <c r="X6515" t="b">
        <v>0</v>
      </c>
    </row>
    <row r="6516" spans="2:24" x14ac:dyDescent="0.25">
      <c r="B6516" t="s">
        <v>26516</v>
      </c>
      <c r="C6516" t="s">
        <v>26517</v>
      </c>
      <c r="D6516" t="s">
        <v>1682</v>
      </c>
      <c r="E6516" t="s">
        <v>1683</v>
      </c>
      <c r="F6516" t="s">
        <v>26518</v>
      </c>
      <c r="G6516" t="s">
        <v>26519</v>
      </c>
      <c r="Q6516" s="1"/>
      <c r="T6516">
        <v>44544.006296450621</v>
      </c>
      <c r="X6516" t="b">
        <v>0</v>
      </c>
    </row>
    <row r="6517" spans="2:24" x14ac:dyDescent="0.25">
      <c r="B6517" t="s">
        <v>26520</v>
      </c>
      <c r="C6517" t="s">
        <v>26521</v>
      </c>
      <c r="D6517" t="s">
        <v>826</v>
      </c>
      <c r="E6517" t="s">
        <v>827</v>
      </c>
      <c r="F6517" t="s">
        <v>26522</v>
      </c>
      <c r="G6517" t="s">
        <v>26523</v>
      </c>
      <c r="Q6517" s="1"/>
      <c r="T6517">
        <v>44544.006498148148</v>
      </c>
      <c r="X6517" t="b">
        <v>0</v>
      </c>
    </row>
    <row r="6518" spans="2:24" x14ac:dyDescent="0.25">
      <c r="B6518" t="s">
        <v>26524</v>
      </c>
      <c r="C6518" t="s">
        <v>26525</v>
      </c>
      <c r="D6518" t="s">
        <v>531</v>
      </c>
      <c r="E6518" t="s">
        <v>532</v>
      </c>
      <c r="F6518" t="s">
        <v>26526</v>
      </c>
      <c r="G6518" t="s">
        <v>26527</v>
      </c>
      <c r="Q6518" s="1"/>
      <c r="T6518">
        <v>44544.006593557104</v>
      </c>
      <c r="X6518" t="b">
        <v>0</v>
      </c>
    </row>
    <row r="6519" spans="2:24" x14ac:dyDescent="0.25">
      <c r="B6519" t="s">
        <v>26528</v>
      </c>
      <c r="C6519" t="s">
        <v>26529</v>
      </c>
      <c r="D6519" t="s">
        <v>488</v>
      </c>
      <c r="E6519" t="s">
        <v>489</v>
      </c>
      <c r="F6519" t="s">
        <v>26530</v>
      </c>
      <c r="G6519" t="s">
        <v>26531</v>
      </c>
      <c r="Q6519" s="1"/>
      <c r="T6519">
        <v>44544.006122685183</v>
      </c>
      <c r="X6519" t="b">
        <v>0</v>
      </c>
    </row>
    <row r="6520" spans="2:24" x14ac:dyDescent="0.25">
      <c r="B6520" t="s">
        <v>26532</v>
      </c>
      <c r="C6520" t="s">
        <v>26533</v>
      </c>
      <c r="D6520" t="s">
        <v>671</v>
      </c>
      <c r="E6520" t="s">
        <v>672</v>
      </c>
      <c r="F6520" t="s">
        <v>26534</v>
      </c>
      <c r="G6520" t="s">
        <v>26535</v>
      </c>
      <c r="Q6520" s="1"/>
      <c r="T6520">
        <v>44544.006250192899</v>
      </c>
      <c r="X6520" t="b">
        <v>0</v>
      </c>
    </row>
    <row r="6521" spans="2:24" x14ac:dyDescent="0.25">
      <c r="B6521" t="s">
        <v>26536</v>
      </c>
      <c r="C6521" t="s">
        <v>26537</v>
      </c>
      <c r="D6521" t="s">
        <v>1376</v>
      </c>
      <c r="E6521" t="s">
        <v>1377</v>
      </c>
      <c r="F6521" t="s">
        <v>26538</v>
      </c>
      <c r="G6521" t="s">
        <v>26539</v>
      </c>
      <c r="Q6521" s="1"/>
      <c r="T6521">
        <v>44544.006587731485</v>
      </c>
      <c r="X6521" t="b">
        <v>0</v>
      </c>
    </row>
    <row r="6522" spans="2:24" x14ac:dyDescent="0.25">
      <c r="B6522" t="s">
        <v>26540</v>
      </c>
      <c r="C6522" t="s">
        <v>26541</v>
      </c>
      <c r="D6522" t="s">
        <v>695</v>
      </c>
      <c r="E6522" t="s">
        <v>696</v>
      </c>
      <c r="F6522" t="s">
        <v>26542</v>
      </c>
      <c r="G6522" t="s">
        <v>26543</v>
      </c>
      <c r="Q6522" s="1"/>
      <c r="T6522">
        <v>44544.006327160489</v>
      </c>
      <c r="X6522" t="b">
        <v>0</v>
      </c>
    </row>
    <row r="6523" spans="2:24" x14ac:dyDescent="0.25">
      <c r="B6523" t="s">
        <v>26544</v>
      </c>
      <c r="C6523" t="s">
        <v>26545</v>
      </c>
      <c r="D6523" t="s">
        <v>488</v>
      </c>
      <c r="E6523" t="s">
        <v>489</v>
      </c>
      <c r="F6523" t="s">
        <v>4136</v>
      </c>
      <c r="G6523" t="s">
        <v>26546</v>
      </c>
      <c r="Q6523" s="1"/>
      <c r="T6523">
        <v>44544.006758140436</v>
      </c>
      <c r="X6523" t="b">
        <v>0</v>
      </c>
    </row>
    <row r="6524" spans="2:24" x14ac:dyDescent="0.25">
      <c r="B6524" t="s">
        <v>26547</v>
      </c>
      <c r="C6524" t="s">
        <v>26548</v>
      </c>
      <c r="D6524" t="s">
        <v>1043</v>
      </c>
      <c r="E6524" t="s">
        <v>1044</v>
      </c>
      <c r="F6524" t="s">
        <v>26549</v>
      </c>
      <c r="G6524" t="s">
        <v>26550</v>
      </c>
      <c r="Q6524" s="1"/>
      <c r="T6524">
        <v>44544.006567129632</v>
      </c>
      <c r="X6524" t="b">
        <v>0</v>
      </c>
    </row>
    <row r="6525" spans="2:24" x14ac:dyDescent="0.25">
      <c r="B6525" t="s">
        <v>26551</v>
      </c>
      <c r="C6525" t="s">
        <v>26552</v>
      </c>
      <c r="D6525" t="s">
        <v>4447</v>
      </c>
      <c r="E6525" t="s">
        <v>4448</v>
      </c>
      <c r="F6525" t="s">
        <v>26553</v>
      </c>
      <c r="G6525" t="s">
        <v>26554</v>
      </c>
      <c r="Q6525" s="1"/>
      <c r="T6525">
        <v>44544.00619803241</v>
      </c>
      <c r="X6525" t="b">
        <v>0</v>
      </c>
    </row>
    <row r="6526" spans="2:24" x14ac:dyDescent="0.25">
      <c r="B6526" t="s">
        <v>26555</v>
      </c>
      <c r="C6526" t="s">
        <v>26556</v>
      </c>
      <c r="D6526" t="s">
        <v>1390</v>
      </c>
      <c r="E6526" t="s">
        <v>1391</v>
      </c>
      <c r="F6526" t="s">
        <v>26557</v>
      </c>
      <c r="G6526" t="s">
        <v>26558</v>
      </c>
      <c r="Q6526" s="1"/>
      <c r="T6526">
        <v>44544.006690432099</v>
      </c>
      <c r="X6526" t="b">
        <v>0</v>
      </c>
    </row>
    <row r="6527" spans="2:24" x14ac:dyDescent="0.25">
      <c r="B6527" t="s">
        <v>26559</v>
      </c>
      <c r="C6527" t="s">
        <v>26560</v>
      </c>
      <c r="D6527" t="s">
        <v>617</v>
      </c>
      <c r="E6527" t="s">
        <v>618</v>
      </c>
      <c r="F6527" t="s">
        <v>26561</v>
      </c>
      <c r="G6527" t="s">
        <v>26562</v>
      </c>
      <c r="Q6527" s="1"/>
      <c r="T6527">
        <v>44544.006401890438</v>
      </c>
      <c r="X6527" t="b">
        <v>0</v>
      </c>
    </row>
    <row r="6528" spans="2:24" x14ac:dyDescent="0.25">
      <c r="B6528" t="s">
        <v>26563</v>
      </c>
      <c r="C6528" t="s">
        <v>26564</v>
      </c>
      <c r="D6528" t="s">
        <v>2073</v>
      </c>
      <c r="E6528" t="s">
        <v>2074</v>
      </c>
      <c r="F6528" t="s">
        <v>26565</v>
      </c>
      <c r="G6528" t="s">
        <v>26566</v>
      </c>
      <c r="Q6528" s="1"/>
      <c r="T6528">
        <v>44544.006636381178</v>
      </c>
      <c r="X6528" t="b">
        <v>0</v>
      </c>
    </row>
    <row r="6529" spans="2:24" x14ac:dyDescent="0.25">
      <c r="B6529" t="s">
        <v>26567</v>
      </c>
      <c r="C6529" t="s">
        <v>26568</v>
      </c>
      <c r="D6529" t="s">
        <v>488</v>
      </c>
      <c r="E6529" t="s">
        <v>489</v>
      </c>
      <c r="F6529" t="s">
        <v>26569</v>
      </c>
      <c r="G6529" t="s">
        <v>26570</v>
      </c>
      <c r="Q6529" s="1"/>
      <c r="T6529">
        <v>44544.00674733796</v>
      </c>
      <c r="X6529" t="b">
        <v>0</v>
      </c>
    </row>
    <row r="6530" spans="2:24" x14ac:dyDescent="0.25">
      <c r="B6530" t="s">
        <v>26571</v>
      </c>
      <c r="C6530" t="s">
        <v>26572</v>
      </c>
      <c r="D6530" t="s">
        <v>488</v>
      </c>
      <c r="E6530" t="s">
        <v>489</v>
      </c>
      <c r="F6530" t="s">
        <v>26573</v>
      </c>
      <c r="G6530" t="s">
        <v>26574</v>
      </c>
      <c r="Q6530" s="1"/>
      <c r="T6530">
        <v>44544.006103125001</v>
      </c>
      <c r="X6530" t="b">
        <v>0</v>
      </c>
    </row>
    <row r="6531" spans="2:24" x14ac:dyDescent="0.25">
      <c r="B6531" t="s">
        <v>26575</v>
      </c>
      <c r="C6531" t="s">
        <v>26576</v>
      </c>
      <c r="D6531" t="s">
        <v>26577</v>
      </c>
      <c r="E6531" t="s">
        <v>26578</v>
      </c>
      <c r="F6531" t="s">
        <v>26579</v>
      </c>
      <c r="G6531" t="s">
        <v>26580</v>
      </c>
      <c r="Q6531" s="1"/>
      <c r="T6531">
        <v>44544.006330979937</v>
      </c>
      <c r="X6531" t="b">
        <v>0</v>
      </c>
    </row>
    <row r="6532" spans="2:24" x14ac:dyDescent="0.25">
      <c r="B6532" t="s">
        <v>26581</v>
      </c>
      <c r="C6532" t="s">
        <v>26582</v>
      </c>
      <c r="D6532" t="s">
        <v>767</v>
      </c>
      <c r="E6532" t="s">
        <v>768</v>
      </c>
      <c r="F6532" t="s">
        <v>26583</v>
      </c>
      <c r="G6532" t="s">
        <v>26584</v>
      </c>
      <c r="I6532" t="s">
        <v>39737</v>
      </c>
      <c r="J6532" t="s">
        <v>41933</v>
      </c>
      <c r="K6532" t="s">
        <v>41934</v>
      </c>
      <c r="L6532" t="s">
        <v>41935</v>
      </c>
      <c r="M6532" t="s">
        <v>41936</v>
      </c>
      <c r="N6532" t="s">
        <v>41937</v>
      </c>
      <c r="O6532" t="s">
        <v>41938</v>
      </c>
      <c r="P6532" t="s">
        <v>41939</v>
      </c>
      <c r="Q6532" s="1" t="s">
        <v>41940</v>
      </c>
      <c r="R6532" t="s">
        <v>41941</v>
      </c>
      <c r="S6532" t="s">
        <v>41942</v>
      </c>
      <c r="T6532">
        <v>44544.006580362657</v>
      </c>
      <c r="X6532" t="b">
        <v>0</v>
      </c>
    </row>
    <row r="6533" spans="2:24" x14ac:dyDescent="0.25">
      <c r="B6533" t="s">
        <v>26585</v>
      </c>
      <c r="C6533" t="s">
        <v>26586</v>
      </c>
      <c r="D6533" t="s">
        <v>4669</v>
      </c>
      <c r="E6533" t="s">
        <v>4670</v>
      </c>
      <c r="F6533" t="s">
        <v>26587</v>
      </c>
      <c r="G6533" t="s">
        <v>26588</v>
      </c>
      <c r="Q6533" s="1"/>
      <c r="T6533">
        <v>44544.006533101849</v>
      </c>
      <c r="X6533" t="b">
        <v>0</v>
      </c>
    </row>
    <row r="6534" spans="2:24" x14ac:dyDescent="0.25">
      <c r="B6534" t="s">
        <v>26589</v>
      </c>
      <c r="C6534" t="s">
        <v>26590</v>
      </c>
      <c r="D6534" t="s">
        <v>488</v>
      </c>
      <c r="E6534" t="s">
        <v>489</v>
      </c>
      <c r="F6534" t="s">
        <v>26591</v>
      </c>
      <c r="G6534" t="s">
        <v>26592</v>
      </c>
      <c r="Q6534" s="1"/>
      <c r="T6534">
        <v>44544.006129668211</v>
      </c>
      <c r="X6534" t="b">
        <v>0</v>
      </c>
    </row>
    <row r="6535" spans="2:24" x14ac:dyDescent="0.25">
      <c r="B6535" t="s">
        <v>26593</v>
      </c>
      <c r="C6535" t="s">
        <v>26594</v>
      </c>
      <c r="D6535" t="s">
        <v>484</v>
      </c>
      <c r="E6535" t="s">
        <v>485</v>
      </c>
      <c r="F6535" t="s">
        <v>26595</v>
      </c>
      <c r="G6535" t="s">
        <v>26596</v>
      </c>
      <c r="Q6535" s="1"/>
      <c r="T6535">
        <v>44544.006093441363</v>
      </c>
      <c r="X6535" t="b">
        <v>0</v>
      </c>
    </row>
    <row r="6536" spans="2:24" x14ac:dyDescent="0.25">
      <c r="B6536" t="s">
        <v>26597</v>
      </c>
      <c r="C6536" t="s">
        <v>26598</v>
      </c>
      <c r="D6536" t="s">
        <v>1752</v>
      </c>
      <c r="E6536" t="s">
        <v>1753</v>
      </c>
      <c r="F6536" t="s">
        <v>26599</v>
      </c>
      <c r="G6536" t="s">
        <v>26600</v>
      </c>
      <c r="Q6536" s="1"/>
      <c r="T6536">
        <v>44544.00635787037</v>
      </c>
      <c r="X6536" t="b">
        <v>0</v>
      </c>
    </row>
    <row r="6537" spans="2:24" x14ac:dyDescent="0.25">
      <c r="B6537" t="s">
        <v>26601</v>
      </c>
      <c r="C6537" t="s">
        <v>26602</v>
      </c>
      <c r="D6537" t="s">
        <v>1448</v>
      </c>
      <c r="E6537" t="s">
        <v>1449</v>
      </c>
      <c r="F6537" t="s">
        <v>26603</v>
      </c>
      <c r="G6537" t="s">
        <v>26604</v>
      </c>
      <c r="Q6537" s="1"/>
      <c r="T6537">
        <v>44544.006311265432</v>
      </c>
      <c r="X6537" t="b">
        <v>0</v>
      </c>
    </row>
    <row r="6538" spans="2:24" x14ac:dyDescent="0.25">
      <c r="B6538" t="s">
        <v>26605</v>
      </c>
      <c r="C6538" t="s">
        <v>26606</v>
      </c>
      <c r="D6538" t="s">
        <v>617</v>
      </c>
      <c r="E6538" t="s">
        <v>618</v>
      </c>
      <c r="F6538" t="s">
        <v>26607</v>
      </c>
      <c r="G6538" t="s">
        <v>26608</v>
      </c>
      <c r="Q6538" s="1"/>
      <c r="T6538">
        <v>44544.006403858031</v>
      </c>
      <c r="X6538" t="b">
        <v>0</v>
      </c>
    </row>
    <row r="6539" spans="2:24" x14ac:dyDescent="0.25">
      <c r="B6539" t="s">
        <v>26609</v>
      </c>
      <c r="C6539" t="s">
        <v>26610</v>
      </c>
      <c r="D6539" t="s">
        <v>488</v>
      </c>
      <c r="E6539" t="s">
        <v>489</v>
      </c>
      <c r="F6539" t="s">
        <v>26611</v>
      </c>
      <c r="G6539" t="s">
        <v>26612</v>
      </c>
      <c r="Q6539" s="1"/>
      <c r="T6539">
        <v>44544.006109374997</v>
      </c>
      <c r="X6539" t="b">
        <v>0</v>
      </c>
    </row>
    <row r="6540" spans="2:24" x14ac:dyDescent="0.25">
      <c r="B6540" t="s">
        <v>26613</v>
      </c>
      <c r="C6540" t="s">
        <v>26614</v>
      </c>
      <c r="D6540" t="s">
        <v>505</v>
      </c>
      <c r="E6540" t="s">
        <v>506</v>
      </c>
      <c r="F6540" t="s">
        <v>26615</v>
      </c>
      <c r="G6540" t="s">
        <v>26616</v>
      </c>
      <c r="Q6540" s="1"/>
      <c r="T6540">
        <v>44544.006407523149</v>
      </c>
      <c r="X6540" t="b">
        <v>0</v>
      </c>
    </row>
    <row r="6541" spans="2:24" x14ac:dyDescent="0.25">
      <c r="B6541" t="s">
        <v>26617</v>
      </c>
      <c r="C6541" t="s">
        <v>26618</v>
      </c>
      <c r="D6541" t="s">
        <v>826</v>
      </c>
      <c r="E6541" t="s">
        <v>827</v>
      </c>
      <c r="F6541" t="s">
        <v>26619</v>
      </c>
      <c r="G6541" t="s">
        <v>26620</v>
      </c>
      <c r="Q6541" s="1"/>
      <c r="T6541">
        <v>44544.006497762341</v>
      </c>
      <c r="X6541" t="b">
        <v>0</v>
      </c>
    </row>
    <row r="6542" spans="2:24" x14ac:dyDescent="0.25">
      <c r="B6542" t="s">
        <v>26621</v>
      </c>
      <c r="C6542" t="s">
        <v>26622</v>
      </c>
      <c r="D6542" t="s">
        <v>709</v>
      </c>
      <c r="E6542" t="s">
        <v>710</v>
      </c>
      <c r="F6542" t="s">
        <v>26623</v>
      </c>
      <c r="G6542" t="s">
        <v>26624</v>
      </c>
      <c r="Q6542" s="1"/>
      <c r="T6542">
        <v>44544.006668634262</v>
      </c>
      <c r="X6542" t="b">
        <v>0</v>
      </c>
    </row>
    <row r="6543" spans="2:24" x14ac:dyDescent="0.25">
      <c r="B6543" t="s">
        <v>26625</v>
      </c>
      <c r="C6543" t="s">
        <v>26626</v>
      </c>
      <c r="D6543" t="s">
        <v>488</v>
      </c>
      <c r="E6543" t="s">
        <v>489</v>
      </c>
      <c r="F6543" t="s">
        <v>26627</v>
      </c>
      <c r="G6543" t="s">
        <v>26628</v>
      </c>
      <c r="Q6543" s="1"/>
      <c r="T6543">
        <v>44544.006135300922</v>
      </c>
      <c r="X6543" t="b">
        <v>0</v>
      </c>
    </row>
    <row r="6544" spans="2:24" x14ac:dyDescent="0.25">
      <c r="B6544" t="s">
        <v>26629</v>
      </c>
      <c r="C6544" t="s">
        <v>26630</v>
      </c>
      <c r="D6544" t="s">
        <v>488</v>
      </c>
      <c r="E6544" t="s">
        <v>489</v>
      </c>
      <c r="F6544" t="s">
        <v>26631</v>
      </c>
      <c r="G6544" t="s">
        <v>26632</v>
      </c>
      <c r="Q6544" s="1"/>
      <c r="T6544">
        <v>44544.00609903549</v>
      </c>
      <c r="X6544" t="b">
        <v>0</v>
      </c>
    </row>
    <row r="6545" spans="2:24" x14ac:dyDescent="0.25">
      <c r="B6545" t="s">
        <v>26633</v>
      </c>
      <c r="C6545" t="s">
        <v>26634</v>
      </c>
      <c r="D6545" t="s">
        <v>2177</v>
      </c>
      <c r="E6545" t="s">
        <v>2178</v>
      </c>
      <c r="F6545" t="s">
        <v>26635</v>
      </c>
      <c r="G6545" t="s">
        <v>26636</v>
      </c>
      <c r="Q6545" s="1"/>
      <c r="T6545">
        <v>44544.006543750002</v>
      </c>
      <c r="X6545" t="b">
        <v>0</v>
      </c>
    </row>
    <row r="6546" spans="2:24" x14ac:dyDescent="0.25">
      <c r="B6546" t="s">
        <v>26637</v>
      </c>
      <c r="C6546" t="s">
        <v>26638</v>
      </c>
      <c r="D6546" t="s">
        <v>575</v>
      </c>
      <c r="E6546" t="s">
        <v>576</v>
      </c>
      <c r="F6546" t="s">
        <v>26639</v>
      </c>
      <c r="G6546" t="s">
        <v>26640</v>
      </c>
      <c r="Q6546" s="1"/>
      <c r="T6546">
        <v>44544.006264351854</v>
      </c>
      <c r="X6546" t="b">
        <v>0</v>
      </c>
    </row>
    <row r="6547" spans="2:24" x14ac:dyDescent="0.25">
      <c r="B6547" t="s">
        <v>26641</v>
      </c>
      <c r="C6547" t="s">
        <v>26642</v>
      </c>
      <c r="D6547" t="s">
        <v>1123</v>
      </c>
      <c r="E6547" t="s">
        <v>1124</v>
      </c>
      <c r="F6547" t="s">
        <v>26643</v>
      </c>
      <c r="G6547" t="s">
        <v>26644</v>
      </c>
      <c r="Q6547" s="1"/>
      <c r="T6547">
        <v>44544.006300925925</v>
      </c>
      <c r="X6547" t="b">
        <v>0</v>
      </c>
    </row>
    <row r="6548" spans="2:24" x14ac:dyDescent="0.25">
      <c r="B6548" t="s">
        <v>26645</v>
      </c>
      <c r="C6548" t="s">
        <v>26646</v>
      </c>
      <c r="D6548" t="s">
        <v>1594</v>
      </c>
      <c r="E6548" t="s">
        <v>1595</v>
      </c>
      <c r="F6548" t="s">
        <v>26647</v>
      </c>
      <c r="G6548" t="s">
        <v>26648</v>
      </c>
      <c r="Q6548" s="1"/>
      <c r="T6548">
        <v>44544.006474575617</v>
      </c>
      <c r="X6548" t="b">
        <v>0</v>
      </c>
    </row>
    <row r="6549" spans="2:24" x14ac:dyDescent="0.25">
      <c r="B6549" t="s">
        <v>26649</v>
      </c>
      <c r="C6549" t="s">
        <v>26650</v>
      </c>
      <c r="D6549" t="s">
        <v>488</v>
      </c>
      <c r="E6549" t="s">
        <v>489</v>
      </c>
      <c r="F6549" t="s">
        <v>26651</v>
      </c>
      <c r="G6549" t="s">
        <v>26652</v>
      </c>
      <c r="Q6549" s="1"/>
      <c r="T6549">
        <v>44544.006738348769</v>
      </c>
      <c r="X6549" t="b">
        <v>0</v>
      </c>
    </row>
    <row r="6550" spans="2:24" x14ac:dyDescent="0.25">
      <c r="B6550" t="s">
        <v>26653</v>
      </c>
      <c r="C6550" t="s">
        <v>26654</v>
      </c>
      <c r="D6550" t="s">
        <v>575</v>
      </c>
      <c r="E6550" t="s">
        <v>576</v>
      </c>
      <c r="F6550" t="s">
        <v>26655</v>
      </c>
      <c r="G6550" t="s">
        <v>26656</v>
      </c>
      <c r="Q6550" s="1"/>
      <c r="T6550">
        <v>44544.00627087192</v>
      </c>
      <c r="X6550" t="b">
        <v>0</v>
      </c>
    </row>
    <row r="6551" spans="2:24" x14ac:dyDescent="0.25">
      <c r="B6551" t="s">
        <v>26657</v>
      </c>
      <c r="C6551" t="s">
        <v>26658</v>
      </c>
      <c r="D6551" t="s">
        <v>4041</v>
      </c>
      <c r="E6551" t="s">
        <v>4042</v>
      </c>
      <c r="F6551" t="s">
        <v>26659</v>
      </c>
      <c r="G6551" t="s">
        <v>26660</v>
      </c>
      <c r="Q6551" s="1"/>
      <c r="T6551">
        <v>44544.006186574072</v>
      </c>
      <c r="X6551" t="b">
        <v>0</v>
      </c>
    </row>
    <row r="6552" spans="2:24" x14ac:dyDescent="0.25">
      <c r="B6552" t="s">
        <v>26661</v>
      </c>
      <c r="C6552" t="s">
        <v>26662</v>
      </c>
      <c r="D6552" t="s">
        <v>488</v>
      </c>
      <c r="E6552" t="s">
        <v>489</v>
      </c>
      <c r="F6552" t="s">
        <v>26663</v>
      </c>
      <c r="G6552" t="s">
        <v>26664</v>
      </c>
      <c r="Q6552" s="1"/>
      <c r="T6552">
        <v>44544.006124768515</v>
      </c>
      <c r="X6552" t="b">
        <v>0</v>
      </c>
    </row>
    <row r="6553" spans="2:24" x14ac:dyDescent="0.25">
      <c r="B6553" t="s">
        <v>26665</v>
      </c>
      <c r="C6553" t="s">
        <v>26666</v>
      </c>
      <c r="D6553" t="s">
        <v>488</v>
      </c>
      <c r="E6553" t="s">
        <v>489</v>
      </c>
      <c r="F6553" t="s">
        <v>26667</v>
      </c>
      <c r="G6553" t="s">
        <v>26668</v>
      </c>
      <c r="Q6553" s="1"/>
      <c r="T6553">
        <v>44544.006138001547</v>
      </c>
      <c r="X6553" t="b">
        <v>0</v>
      </c>
    </row>
    <row r="6554" spans="2:24" x14ac:dyDescent="0.25">
      <c r="B6554" t="s">
        <v>26669</v>
      </c>
      <c r="C6554" t="s">
        <v>26670</v>
      </c>
      <c r="D6554" t="s">
        <v>484</v>
      </c>
      <c r="E6554" t="s">
        <v>485</v>
      </c>
      <c r="F6554" t="s">
        <v>26671</v>
      </c>
      <c r="G6554" t="s">
        <v>26672</v>
      </c>
      <c r="Q6554" s="1"/>
      <c r="T6554">
        <v>44544.00624826389</v>
      </c>
      <c r="X6554" t="b">
        <v>0</v>
      </c>
    </row>
    <row r="6555" spans="2:24" x14ac:dyDescent="0.25">
      <c r="B6555" t="s">
        <v>26673</v>
      </c>
      <c r="C6555" t="s">
        <v>26674</v>
      </c>
      <c r="D6555" t="s">
        <v>488</v>
      </c>
      <c r="E6555" t="s">
        <v>489</v>
      </c>
      <c r="F6555" t="s">
        <v>26675</v>
      </c>
      <c r="G6555" t="s">
        <v>26676</v>
      </c>
      <c r="Q6555" s="1"/>
      <c r="T6555">
        <v>44544.006167129628</v>
      </c>
      <c r="X6555" t="b">
        <v>0</v>
      </c>
    </row>
    <row r="6556" spans="2:24" x14ac:dyDescent="0.25">
      <c r="B6556" t="s">
        <v>26677</v>
      </c>
      <c r="C6556" t="s">
        <v>26678</v>
      </c>
      <c r="D6556" t="s">
        <v>509</v>
      </c>
      <c r="E6556" t="s">
        <v>510</v>
      </c>
      <c r="F6556" t="s">
        <v>26679</v>
      </c>
      <c r="G6556" t="s">
        <v>26680</v>
      </c>
      <c r="Q6556" s="1"/>
      <c r="T6556">
        <v>44544.006522337964</v>
      </c>
      <c r="X6556" t="b">
        <v>0</v>
      </c>
    </row>
    <row r="6557" spans="2:24" x14ac:dyDescent="0.25">
      <c r="B6557" t="s">
        <v>26681</v>
      </c>
      <c r="C6557" t="s">
        <v>26682</v>
      </c>
      <c r="D6557" t="s">
        <v>792</v>
      </c>
      <c r="E6557" t="s">
        <v>793</v>
      </c>
      <c r="F6557" t="s">
        <v>26683</v>
      </c>
      <c r="G6557" t="s">
        <v>26684</v>
      </c>
      <c r="Q6557" s="1"/>
      <c r="T6557">
        <v>44544.006575038584</v>
      </c>
      <c r="X6557" t="b">
        <v>0</v>
      </c>
    </row>
    <row r="6558" spans="2:24" x14ac:dyDescent="0.25">
      <c r="B6558" t="s">
        <v>26685</v>
      </c>
      <c r="C6558" t="s">
        <v>26686</v>
      </c>
      <c r="D6558" t="s">
        <v>1123</v>
      </c>
      <c r="E6558" t="s">
        <v>1124</v>
      </c>
      <c r="F6558" t="s">
        <v>26687</v>
      </c>
      <c r="G6558" t="s">
        <v>26688</v>
      </c>
      <c r="Q6558" s="1"/>
      <c r="T6558">
        <v>44544.006301620371</v>
      </c>
      <c r="X6558" t="b">
        <v>0</v>
      </c>
    </row>
    <row r="6559" spans="2:24" x14ac:dyDescent="0.25">
      <c r="B6559" t="s">
        <v>26689</v>
      </c>
      <c r="C6559" t="s">
        <v>26690</v>
      </c>
      <c r="D6559" t="s">
        <v>786</v>
      </c>
      <c r="E6559" t="s">
        <v>787</v>
      </c>
      <c r="F6559" t="s">
        <v>26691</v>
      </c>
      <c r="G6559" t="s">
        <v>26692</v>
      </c>
      <c r="Q6559" s="1"/>
      <c r="T6559">
        <v>44544.006212191358</v>
      </c>
      <c r="X6559" t="b">
        <v>0</v>
      </c>
    </row>
    <row r="6560" spans="2:24" x14ac:dyDescent="0.25">
      <c r="B6560" t="s">
        <v>26693</v>
      </c>
      <c r="C6560" t="s">
        <v>26694</v>
      </c>
      <c r="D6560" t="s">
        <v>488</v>
      </c>
      <c r="E6560" t="s">
        <v>489</v>
      </c>
      <c r="F6560" t="s">
        <v>26695</v>
      </c>
      <c r="G6560" t="s">
        <v>26696</v>
      </c>
      <c r="Q6560" s="1"/>
      <c r="T6560">
        <v>44544.006723032406</v>
      </c>
      <c r="X6560" t="b">
        <v>0</v>
      </c>
    </row>
    <row r="6561" spans="2:24" x14ac:dyDescent="0.25">
      <c r="B6561" t="s">
        <v>26697</v>
      </c>
      <c r="C6561" t="s">
        <v>26698</v>
      </c>
      <c r="D6561" t="s">
        <v>488</v>
      </c>
      <c r="E6561" t="s">
        <v>489</v>
      </c>
      <c r="F6561" t="s">
        <v>26699</v>
      </c>
      <c r="G6561" t="s">
        <v>26700</v>
      </c>
      <c r="Q6561" s="1"/>
      <c r="T6561">
        <v>44544.006149382716</v>
      </c>
      <c r="X6561" t="b">
        <v>0</v>
      </c>
    </row>
    <row r="6562" spans="2:24" x14ac:dyDescent="0.25">
      <c r="B6562" t="s">
        <v>26701</v>
      </c>
      <c r="C6562" t="s">
        <v>26702</v>
      </c>
      <c r="D6562" t="s">
        <v>505</v>
      </c>
      <c r="E6562" t="s">
        <v>506</v>
      </c>
      <c r="F6562" t="s">
        <v>26703</v>
      </c>
      <c r="G6562" t="s">
        <v>26704</v>
      </c>
      <c r="Q6562" s="1"/>
      <c r="T6562">
        <v>44544.00640505401</v>
      </c>
      <c r="X6562" t="b">
        <v>0</v>
      </c>
    </row>
    <row r="6563" spans="2:24" x14ac:dyDescent="0.25">
      <c r="B6563" t="s">
        <v>26705</v>
      </c>
      <c r="C6563" t="s">
        <v>26706</v>
      </c>
      <c r="D6563" t="s">
        <v>537</v>
      </c>
      <c r="E6563" t="s">
        <v>538</v>
      </c>
      <c r="F6563" t="s">
        <v>26707</v>
      </c>
      <c r="G6563" t="s">
        <v>26708</v>
      </c>
      <c r="Q6563" s="1"/>
      <c r="T6563">
        <v>44544.006391010807</v>
      </c>
      <c r="X6563" t="b">
        <v>0</v>
      </c>
    </row>
    <row r="6564" spans="2:24" x14ac:dyDescent="0.25">
      <c r="B6564" t="s">
        <v>26709</v>
      </c>
      <c r="C6564" t="s">
        <v>26710</v>
      </c>
      <c r="D6564" t="s">
        <v>709</v>
      </c>
      <c r="E6564" t="s">
        <v>710</v>
      </c>
      <c r="F6564" t="s">
        <v>26711</v>
      </c>
      <c r="G6564" t="s">
        <v>26712</v>
      </c>
      <c r="Q6564" s="1"/>
      <c r="T6564">
        <v>44544.006670061732</v>
      </c>
      <c r="X6564" t="b">
        <v>0</v>
      </c>
    </row>
    <row r="6565" spans="2:24" x14ac:dyDescent="0.25">
      <c r="B6565" t="s">
        <v>26713</v>
      </c>
      <c r="C6565" t="s">
        <v>26714</v>
      </c>
      <c r="D6565" t="s">
        <v>488</v>
      </c>
      <c r="E6565" t="s">
        <v>489</v>
      </c>
      <c r="F6565" t="s">
        <v>26715</v>
      </c>
      <c r="G6565" t="s">
        <v>26716</v>
      </c>
      <c r="Q6565" s="1"/>
      <c r="T6565">
        <v>44544.006710879628</v>
      </c>
      <c r="X6565" t="b">
        <v>0</v>
      </c>
    </row>
    <row r="6566" spans="2:24" x14ac:dyDescent="0.25">
      <c r="B6566" t="s">
        <v>26717</v>
      </c>
      <c r="C6566" t="s">
        <v>26718</v>
      </c>
      <c r="D6566" t="s">
        <v>629</v>
      </c>
      <c r="E6566" t="s">
        <v>630</v>
      </c>
      <c r="F6566" t="s">
        <v>26719</v>
      </c>
      <c r="G6566" t="s">
        <v>26720</v>
      </c>
      <c r="Q6566" s="1"/>
      <c r="T6566">
        <v>44544.006284182105</v>
      </c>
      <c r="X6566" t="b">
        <v>0</v>
      </c>
    </row>
    <row r="6567" spans="2:24" x14ac:dyDescent="0.25">
      <c r="B6567" t="s">
        <v>26721</v>
      </c>
      <c r="C6567" t="s">
        <v>26722</v>
      </c>
      <c r="D6567" t="s">
        <v>623</v>
      </c>
      <c r="E6567" t="s">
        <v>624</v>
      </c>
      <c r="F6567" t="s">
        <v>26723</v>
      </c>
      <c r="G6567" t="s">
        <v>26724</v>
      </c>
      <c r="Q6567" s="1"/>
      <c r="T6567">
        <v>44544.006307986114</v>
      </c>
      <c r="X6567" t="b">
        <v>0</v>
      </c>
    </row>
    <row r="6568" spans="2:24" x14ac:dyDescent="0.25">
      <c r="B6568" t="s">
        <v>26725</v>
      </c>
      <c r="C6568" t="s">
        <v>26726</v>
      </c>
      <c r="D6568" t="s">
        <v>537</v>
      </c>
      <c r="E6568" t="s">
        <v>538</v>
      </c>
      <c r="F6568" t="s">
        <v>26727</v>
      </c>
      <c r="G6568" t="s">
        <v>26728</v>
      </c>
      <c r="Q6568" s="1"/>
      <c r="T6568">
        <v>44544.006377353398</v>
      </c>
      <c r="X6568" t="b">
        <v>0</v>
      </c>
    </row>
    <row r="6569" spans="2:24" x14ac:dyDescent="0.25">
      <c r="B6569" t="s">
        <v>26729</v>
      </c>
      <c r="C6569" t="s">
        <v>26730</v>
      </c>
      <c r="D6569" t="s">
        <v>484</v>
      </c>
      <c r="E6569" t="s">
        <v>485</v>
      </c>
      <c r="F6569" t="s">
        <v>26731</v>
      </c>
      <c r="G6569" t="s">
        <v>26732</v>
      </c>
      <c r="Q6569" s="1"/>
      <c r="T6569">
        <v>44544.006245563265</v>
      </c>
      <c r="X6569" t="b">
        <v>0</v>
      </c>
    </row>
    <row r="6570" spans="2:24" x14ac:dyDescent="0.25">
      <c r="B6570" t="s">
        <v>26733</v>
      </c>
      <c r="C6570" t="s">
        <v>26734</v>
      </c>
      <c r="D6570" t="s">
        <v>1043</v>
      </c>
      <c r="E6570" t="s">
        <v>1044</v>
      </c>
      <c r="F6570" t="s">
        <v>26735</v>
      </c>
      <c r="G6570" t="s">
        <v>26736</v>
      </c>
      <c r="Q6570" s="1"/>
      <c r="T6570">
        <v>44544.006567746917</v>
      </c>
      <c r="X6570" t="b">
        <v>0</v>
      </c>
    </row>
    <row r="6571" spans="2:24" x14ac:dyDescent="0.25">
      <c r="B6571" t="s">
        <v>26737</v>
      </c>
      <c r="C6571" t="s">
        <v>26738</v>
      </c>
      <c r="D6571" t="s">
        <v>1316</v>
      </c>
      <c r="E6571" t="s">
        <v>1317</v>
      </c>
      <c r="F6571" t="s">
        <v>26739</v>
      </c>
      <c r="G6571" t="s">
        <v>26740</v>
      </c>
      <c r="Q6571" s="1"/>
      <c r="T6571">
        <v>44544.006418672841</v>
      </c>
      <c r="X6571" t="b">
        <v>0</v>
      </c>
    </row>
    <row r="6572" spans="2:24" x14ac:dyDescent="0.25">
      <c r="B6572" t="s">
        <v>26741</v>
      </c>
      <c r="C6572" t="s">
        <v>26742</v>
      </c>
      <c r="D6572" t="s">
        <v>488</v>
      </c>
      <c r="E6572" t="s">
        <v>489</v>
      </c>
      <c r="F6572" t="s">
        <v>26743</v>
      </c>
      <c r="G6572" t="s">
        <v>26744</v>
      </c>
      <c r="Q6572" s="1"/>
      <c r="T6572">
        <v>44544.006125462962</v>
      </c>
      <c r="X6572" t="b">
        <v>0</v>
      </c>
    </row>
    <row r="6573" spans="2:24" x14ac:dyDescent="0.25">
      <c r="B6573" t="s">
        <v>26745</v>
      </c>
      <c r="C6573" t="s">
        <v>26746</v>
      </c>
      <c r="D6573" t="s">
        <v>844</v>
      </c>
      <c r="E6573" t="s">
        <v>845</v>
      </c>
      <c r="F6573" t="s">
        <v>26747</v>
      </c>
      <c r="G6573" t="s">
        <v>26748</v>
      </c>
      <c r="Q6573" s="1"/>
      <c r="T6573">
        <v>44544.006184837963</v>
      </c>
      <c r="X6573" t="b">
        <v>0</v>
      </c>
    </row>
    <row r="6574" spans="2:24" x14ac:dyDescent="0.25">
      <c r="B6574" t="s">
        <v>26749</v>
      </c>
      <c r="C6574" t="s">
        <v>26750</v>
      </c>
      <c r="D6574" t="s">
        <v>709</v>
      </c>
      <c r="E6574" t="s">
        <v>710</v>
      </c>
      <c r="F6574" t="s">
        <v>26751</v>
      </c>
      <c r="G6574" t="s">
        <v>26752</v>
      </c>
      <c r="Q6574" s="1"/>
      <c r="T6574">
        <v>44544.006665007713</v>
      </c>
      <c r="X6574" t="b">
        <v>0</v>
      </c>
    </row>
    <row r="6575" spans="2:24" x14ac:dyDescent="0.25">
      <c r="B6575" t="s">
        <v>26753</v>
      </c>
      <c r="C6575" t="s">
        <v>26754</v>
      </c>
      <c r="D6575" t="s">
        <v>488</v>
      </c>
      <c r="E6575" t="s">
        <v>489</v>
      </c>
      <c r="F6575" t="s">
        <v>26755</v>
      </c>
      <c r="G6575" t="s">
        <v>26756</v>
      </c>
      <c r="Q6575" s="1"/>
      <c r="T6575">
        <v>44544.006149729932</v>
      </c>
      <c r="X6575" t="b">
        <v>0</v>
      </c>
    </row>
    <row r="6576" spans="2:24" x14ac:dyDescent="0.25">
      <c r="B6576" t="s">
        <v>26757</v>
      </c>
      <c r="C6576" t="s">
        <v>26758</v>
      </c>
      <c r="D6576" t="s">
        <v>488</v>
      </c>
      <c r="E6576" t="s">
        <v>489</v>
      </c>
      <c r="F6576" t="s">
        <v>26759</v>
      </c>
      <c r="G6576" t="s">
        <v>26760</v>
      </c>
      <c r="Q6576" s="1"/>
      <c r="T6576">
        <v>44544.006150771602</v>
      </c>
      <c r="X6576" t="b">
        <v>0</v>
      </c>
    </row>
    <row r="6577" spans="2:24" x14ac:dyDescent="0.25">
      <c r="B6577" t="s">
        <v>26761</v>
      </c>
      <c r="C6577" t="s">
        <v>26762</v>
      </c>
      <c r="D6577" t="s">
        <v>695</v>
      </c>
      <c r="E6577" t="s">
        <v>696</v>
      </c>
      <c r="F6577" t="s">
        <v>26763</v>
      </c>
      <c r="G6577" t="s">
        <v>26764</v>
      </c>
      <c r="Q6577" s="1"/>
      <c r="T6577">
        <v>44544.00632434414</v>
      </c>
      <c r="X6577" t="b">
        <v>0</v>
      </c>
    </row>
    <row r="6578" spans="2:24" x14ac:dyDescent="0.25">
      <c r="B6578" t="s">
        <v>26765</v>
      </c>
      <c r="C6578" t="s">
        <v>26766</v>
      </c>
      <c r="D6578" t="s">
        <v>488</v>
      </c>
      <c r="E6578" t="s">
        <v>489</v>
      </c>
      <c r="F6578" t="s">
        <v>26767</v>
      </c>
      <c r="G6578" t="s">
        <v>26768</v>
      </c>
      <c r="Q6578" s="1"/>
      <c r="T6578">
        <v>44544.006153935188</v>
      </c>
      <c r="X6578" t="b">
        <v>0</v>
      </c>
    </row>
    <row r="6579" spans="2:24" x14ac:dyDescent="0.25">
      <c r="B6579" t="s">
        <v>26769</v>
      </c>
      <c r="C6579" t="s">
        <v>26770</v>
      </c>
      <c r="D6579" t="s">
        <v>685</v>
      </c>
      <c r="E6579" t="s">
        <v>686</v>
      </c>
      <c r="F6579" t="s">
        <v>26771</v>
      </c>
      <c r="G6579" t="s">
        <v>26772</v>
      </c>
      <c r="Q6579" s="1"/>
      <c r="T6579">
        <v>44544.006500462965</v>
      </c>
      <c r="X6579" t="b">
        <v>0</v>
      </c>
    </row>
    <row r="6580" spans="2:24" x14ac:dyDescent="0.25">
      <c r="B6580" t="s">
        <v>26773</v>
      </c>
      <c r="C6580" t="s">
        <v>26774</v>
      </c>
      <c r="D6580" t="s">
        <v>488</v>
      </c>
      <c r="E6580" t="s">
        <v>489</v>
      </c>
      <c r="F6580" t="s">
        <v>26775</v>
      </c>
      <c r="G6580" t="s">
        <v>26776</v>
      </c>
      <c r="Q6580" s="1"/>
      <c r="T6580">
        <v>44544.006145679006</v>
      </c>
      <c r="X6580" t="b">
        <v>0</v>
      </c>
    </row>
    <row r="6581" spans="2:24" x14ac:dyDescent="0.25">
      <c r="B6581" t="s">
        <v>26777</v>
      </c>
      <c r="C6581" t="s">
        <v>26778</v>
      </c>
      <c r="D6581" t="s">
        <v>1582</v>
      </c>
      <c r="E6581" t="s">
        <v>1583</v>
      </c>
      <c r="F6581" t="s">
        <v>26779</v>
      </c>
      <c r="G6581" t="s">
        <v>26780</v>
      </c>
      <c r="Q6581" s="1"/>
      <c r="T6581">
        <v>44544.006620794753</v>
      </c>
      <c r="X6581" t="b">
        <v>0</v>
      </c>
    </row>
    <row r="6582" spans="2:24" x14ac:dyDescent="0.25">
      <c r="B6582" t="s">
        <v>26781</v>
      </c>
      <c r="C6582" t="s">
        <v>26782</v>
      </c>
      <c r="D6582" t="s">
        <v>990</v>
      </c>
      <c r="E6582" t="s">
        <v>991</v>
      </c>
      <c r="F6582" t="s">
        <v>26783</v>
      </c>
      <c r="G6582" t="s">
        <v>26784</v>
      </c>
      <c r="Q6582" s="1"/>
      <c r="T6582">
        <v>44544.006208526233</v>
      </c>
      <c r="X6582" t="b">
        <v>0</v>
      </c>
    </row>
    <row r="6583" spans="2:24" x14ac:dyDescent="0.25">
      <c r="B6583" t="s">
        <v>26785</v>
      </c>
      <c r="C6583" t="s">
        <v>26786</v>
      </c>
      <c r="D6583" t="s">
        <v>488</v>
      </c>
      <c r="E6583" t="s">
        <v>489</v>
      </c>
      <c r="F6583" t="s">
        <v>26787</v>
      </c>
      <c r="G6583" t="s">
        <v>26788</v>
      </c>
      <c r="Q6583" s="1"/>
      <c r="T6583">
        <v>44544.00609683642</v>
      </c>
      <c r="X6583" t="b">
        <v>0</v>
      </c>
    </row>
    <row r="6584" spans="2:24" x14ac:dyDescent="0.25">
      <c r="B6584" t="s">
        <v>26789</v>
      </c>
      <c r="C6584" t="s">
        <v>26790</v>
      </c>
      <c r="D6584" t="s">
        <v>4564</v>
      </c>
      <c r="E6584" t="s">
        <v>4565</v>
      </c>
      <c r="F6584" t="s">
        <v>26791</v>
      </c>
      <c r="G6584" t="s">
        <v>26792</v>
      </c>
      <c r="Q6584" s="1"/>
      <c r="T6584">
        <v>44544.006360223771</v>
      </c>
      <c r="X6584" t="b">
        <v>0</v>
      </c>
    </row>
    <row r="6585" spans="2:24" x14ac:dyDescent="0.25">
      <c r="B6585" t="s">
        <v>26793</v>
      </c>
      <c r="C6585" t="s">
        <v>26794</v>
      </c>
      <c r="D6585" t="s">
        <v>1529</v>
      </c>
      <c r="E6585" t="s">
        <v>1530</v>
      </c>
      <c r="F6585" t="s">
        <v>26795</v>
      </c>
      <c r="G6585" t="s">
        <v>26796</v>
      </c>
      <c r="Q6585" s="1"/>
      <c r="T6585">
        <v>44544.006470023145</v>
      </c>
      <c r="X6585" t="b">
        <v>0</v>
      </c>
    </row>
    <row r="6586" spans="2:24" x14ac:dyDescent="0.25">
      <c r="B6586" t="s">
        <v>26797</v>
      </c>
      <c r="C6586" t="s">
        <v>26798</v>
      </c>
      <c r="D6586" t="s">
        <v>1043</v>
      </c>
      <c r="E6586" t="s">
        <v>1044</v>
      </c>
      <c r="F6586" t="s">
        <v>26799</v>
      </c>
      <c r="G6586" t="s">
        <v>26800</v>
      </c>
      <c r="Q6586" s="1"/>
      <c r="T6586">
        <v>44544.006563773146</v>
      </c>
      <c r="X6586" t="b">
        <v>0</v>
      </c>
    </row>
    <row r="6587" spans="2:24" x14ac:dyDescent="0.25">
      <c r="B6587" t="s">
        <v>26801</v>
      </c>
      <c r="C6587" t="s">
        <v>26802</v>
      </c>
      <c r="D6587" t="s">
        <v>761</v>
      </c>
      <c r="E6587" t="s">
        <v>762</v>
      </c>
      <c r="F6587" t="s">
        <v>26803</v>
      </c>
      <c r="G6587" t="s">
        <v>26804</v>
      </c>
      <c r="Q6587" s="1"/>
      <c r="T6587">
        <v>44544.006343904322</v>
      </c>
      <c r="X6587" t="b">
        <v>0</v>
      </c>
    </row>
    <row r="6588" spans="2:24" x14ac:dyDescent="0.25">
      <c r="B6588" t="s">
        <v>26805</v>
      </c>
      <c r="C6588" t="s">
        <v>26806</v>
      </c>
      <c r="D6588" t="s">
        <v>659</v>
      </c>
      <c r="E6588" t="s">
        <v>660</v>
      </c>
      <c r="F6588" t="s">
        <v>26807</v>
      </c>
      <c r="G6588" t="s">
        <v>26808</v>
      </c>
      <c r="Q6588" s="1"/>
      <c r="T6588">
        <v>44544.006439197525</v>
      </c>
      <c r="X6588" t="b">
        <v>0</v>
      </c>
    </row>
    <row r="6589" spans="2:24" x14ac:dyDescent="0.25">
      <c r="B6589" t="s">
        <v>26809</v>
      </c>
      <c r="C6589" t="s">
        <v>26810</v>
      </c>
      <c r="D6589" t="s">
        <v>488</v>
      </c>
      <c r="E6589" t="s">
        <v>489</v>
      </c>
      <c r="F6589" t="s">
        <v>26811</v>
      </c>
      <c r="G6589" t="s">
        <v>26812</v>
      </c>
      <c r="Q6589" s="1"/>
      <c r="T6589">
        <v>44544.006724498453</v>
      </c>
      <c r="X6589" t="b">
        <v>0</v>
      </c>
    </row>
    <row r="6590" spans="2:24" x14ac:dyDescent="0.25">
      <c r="B6590" t="s">
        <v>26813</v>
      </c>
      <c r="C6590" t="s">
        <v>26814</v>
      </c>
      <c r="D6590" t="s">
        <v>3171</v>
      </c>
      <c r="E6590" t="s">
        <v>3172</v>
      </c>
      <c r="F6590" t="s">
        <v>26815</v>
      </c>
      <c r="G6590" t="s">
        <v>26816</v>
      </c>
      <c r="Q6590" s="1"/>
      <c r="T6590">
        <v>44544.006555439817</v>
      </c>
      <c r="X6590" t="b">
        <v>0</v>
      </c>
    </row>
    <row r="6591" spans="2:24" x14ac:dyDescent="0.25">
      <c r="B6591" t="s">
        <v>26817</v>
      </c>
      <c r="C6591" t="s">
        <v>26818</v>
      </c>
      <c r="D6591" t="s">
        <v>972</v>
      </c>
      <c r="E6591" t="s">
        <v>973</v>
      </c>
      <c r="F6591" t="s">
        <v>26819</v>
      </c>
      <c r="G6591" t="s">
        <v>26820</v>
      </c>
      <c r="Q6591" s="1"/>
      <c r="T6591">
        <v>44544.006195524693</v>
      </c>
      <c r="X6591" t="b">
        <v>0</v>
      </c>
    </row>
    <row r="6592" spans="2:24" x14ac:dyDescent="0.25">
      <c r="B6592" t="s">
        <v>26821</v>
      </c>
      <c r="C6592" t="s">
        <v>26822</v>
      </c>
      <c r="D6592" t="s">
        <v>488</v>
      </c>
      <c r="E6592" t="s">
        <v>489</v>
      </c>
      <c r="F6592" t="s">
        <v>26823</v>
      </c>
      <c r="G6592" t="s">
        <v>26824</v>
      </c>
      <c r="Q6592" s="1"/>
      <c r="T6592">
        <v>44544.006179359567</v>
      </c>
      <c r="X6592" t="b">
        <v>0</v>
      </c>
    </row>
    <row r="6593" spans="2:24" x14ac:dyDescent="0.25">
      <c r="B6593" t="s">
        <v>26825</v>
      </c>
      <c r="C6593" t="s">
        <v>26826</v>
      </c>
      <c r="D6593" t="s">
        <v>505</v>
      </c>
      <c r="E6593" t="s">
        <v>506</v>
      </c>
      <c r="F6593" t="s">
        <v>26827</v>
      </c>
      <c r="G6593" t="s">
        <v>26828</v>
      </c>
      <c r="Q6593" s="1"/>
      <c r="T6593">
        <v>44544.006414776231</v>
      </c>
      <c r="X6593" t="b">
        <v>0</v>
      </c>
    </row>
    <row r="6594" spans="2:24" x14ac:dyDescent="0.25">
      <c r="B6594" t="s">
        <v>26829</v>
      </c>
      <c r="C6594" t="s">
        <v>26830</v>
      </c>
      <c r="D6594" t="s">
        <v>488</v>
      </c>
      <c r="E6594" t="s">
        <v>489</v>
      </c>
      <c r="F6594" t="s">
        <v>26831</v>
      </c>
      <c r="G6594" t="s">
        <v>26832</v>
      </c>
      <c r="Q6594" s="1"/>
      <c r="T6594">
        <v>44544.006765007711</v>
      </c>
      <c r="X6594" t="b">
        <v>0</v>
      </c>
    </row>
    <row r="6595" spans="2:24" x14ac:dyDescent="0.25">
      <c r="B6595" t="s">
        <v>26833</v>
      </c>
      <c r="C6595" t="s">
        <v>26834</v>
      </c>
      <c r="D6595" t="s">
        <v>488</v>
      </c>
      <c r="E6595" t="s">
        <v>489</v>
      </c>
      <c r="F6595" t="s">
        <v>26835</v>
      </c>
      <c r="G6595" t="s">
        <v>26836</v>
      </c>
      <c r="Q6595" s="1"/>
      <c r="T6595">
        <v>44544.006171604939</v>
      </c>
      <c r="X6595" t="b">
        <v>0</v>
      </c>
    </row>
    <row r="6596" spans="2:24" x14ac:dyDescent="0.25">
      <c r="B6596" t="s">
        <v>26837</v>
      </c>
      <c r="C6596" t="s">
        <v>26838</v>
      </c>
      <c r="D6596" t="s">
        <v>629</v>
      </c>
      <c r="E6596" t="s">
        <v>630</v>
      </c>
      <c r="F6596" t="s">
        <v>26839</v>
      </c>
      <c r="G6596" t="s">
        <v>26840</v>
      </c>
      <c r="Q6596" s="1"/>
      <c r="T6596">
        <v>44544.006282870374</v>
      </c>
      <c r="X6596" t="b">
        <v>0</v>
      </c>
    </row>
    <row r="6597" spans="2:24" x14ac:dyDescent="0.25">
      <c r="B6597" t="s">
        <v>26841</v>
      </c>
      <c r="C6597" t="s">
        <v>26842</v>
      </c>
      <c r="D6597" t="s">
        <v>2009</v>
      </c>
      <c r="E6597" t="s">
        <v>2010</v>
      </c>
      <c r="F6597" t="s">
        <v>26843</v>
      </c>
      <c r="G6597" t="s">
        <v>26844</v>
      </c>
      <c r="Q6597" s="1"/>
      <c r="T6597">
        <v>44544.006646450624</v>
      </c>
      <c r="X6597" t="b">
        <v>0</v>
      </c>
    </row>
    <row r="6598" spans="2:24" x14ac:dyDescent="0.25">
      <c r="B6598" t="s">
        <v>26845</v>
      </c>
      <c r="C6598" t="s">
        <v>26846</v>
      </c>
      <c r="D6598" t="s">
        <v>659</v>
      </c>
      <c r="E6598" t="s">
        <v>660</v>
      </c>
      <c r="F6598" t="s">
        <v>26847</v>
      </c>
      <c r="G6598" t="s">
        <v>26848</v>
      </c>
      <c r="Q6598" s="1"/>
      <c r="T6598">
        <v>44544.006453433642</v>
      </c>
      <c r="X6598" t="b">
        <v>0</v>
      </c>
    </row>
    <row r="6599" spans="2:24" x14ac:dyDescent="0.25">
      <c r="B6599" t="s">
        <v>26849</v>
      </c>
      <c r="C6599" t="s">
        <v>26850</v>
      </c>
      <c r="D6599" t="s">
        <v>761</v>
      </c>
      <c r="E6599" t="s">
        <v>762</v>
      </c>
      <c r="F6599" t="s">
        <v>26851</v>
      </c>
      <c r="G6599" t="s">
        <v>26852</v>
      </c>
      <c r="Q6599" s="1"/>
      <c r="T6599">
        <v>44544.006337422841</v>
      </c>
      <c r="X6599" t="b">
        <v>0</v>
      </c>
    </row>
    <row r="6600" spans="2:24" x14ac:dyDescent="0.25">
      <c r="B6600" t="s">
        <v>26853</v>
      </c>
      <c r="C6600" t="s">
        <v>26854</v>
      </c>
      <c r="D6600" t="s">
        <v>488</v>
      </c>
      <c r="E6600" t="s">
        <v>489</v>
      </c>
      <c r="F6600" t="s">
        <v>26855</v>
      </c>
      <c r="G6600" t="s">
        <v>26856</v>
      </c>
      <c r="Q6600" s="1"/>
      <c r="T6600">
        <v>44544.006744444443</v>
      </c>
      <c r="X6600" t="b">
        <v>0</v>
      </c>
    </row>
    <row r="6601" spans="2:24" x14ac:dyDescent="0.25">
      <c r="B6601" t="s">
        <v>26857</v>
      </c>
      <c r="C6601" t="s">
        <v>26858</v>
      </c>
      <c r="D6601" t="s">
        <v>5491</v>
      </c>
      <c r="E6601" t="s">
        <v>5492</v>
      </c>
      <c r="F6601" t="s">
        <v>26859</v>
      </c>
      <c r="G6601" t="s">
        <v>26860</v>
      </c>
      <c r="Q6601" s="1"/>
      <c r="T6601">
        <v>44544.006290895064</v>
      </c>
      <c r="X6601" t="b">
        <v>0</v>
      </c>
    </row>
    <row r="6602" spans="2:24" x14ac:dyDescent="0.25">
      <c r="B6602" t="s">
        <v>26861</v>
      </c>
      <c r="C6602" t="s">
        <v>26862</v>
      </c>
      <c r="D6602" t="s">
        <v>488</v>
      </c>
      <c r="E6602" t="s">
        <v>489</v>
      </c>
      <c r="F6602" t="s">
        <v>26863</v>
      </c>
      <c r="G6602" t="s">
        <v>26864</v>
      </c>
      <c r="Q6602" s="1"/>
      <c r="T6602">
        <v>44544.006709645066</v>
      </c>
      <c r="X6602" t="b">
        <v>0</v>
      </c>
    </row>
    <row r="6603" spans="2:24" x14ac:dyDescent="0.25">
      <c r="B6603" t="s">
        <v>26865</v>
      </c>
      <c r="C6603" t="s">
        <v>26866</v>
      </c>
      <c r="D6603" t="s">
        <v>575</v>
      </c>
      <c r="E6603" t="s">
        <v>576</v>
      </c>
      <c r="F6603" t="s">
        <v>26867</v>
      </c>
      <c r="G6603" t="s">
        <v>26868</v>
      </c>
      <c r="Q6603" s="1"/>
      <c r="T6603">
        <v>44544.00626736111</v>
      </c>
      <c r="X6603" t="b">
        <v>0</v>
      </c>
    </row>
    <row r="6604" spans="2:24" x14ac:dyDescent="0.25">
      <c r="B6604" t="s">
        <v>26869</v>
      </c>
      <c r="C6604" t="s">
        <v>26870</v>
      </c>
      <c r="D6604" t="s">
        <v>2921</v>
      </c>
      <c r="E6604" t="s">
        <v>2922</v>
      </c>
      <c r="F6604" t="s">
        <v>26871</v>
      </c>
      <c r="G6604" t="s">
        <v>26872</v>
      </c>
      <c r="Q6604" s="1"/>
      <c r="T6604">
        <v>44544.006217708331</v>
      </c>
      <c r="X6604" t="b">
        <v>0</v>
      </c>
    </row>
    <row r="6605" spans="2:24" x14ac:dyDescent="0.25">
      <c r="B6605" t="s">
        <v>26873</v>
      </c>
      <c r="C6605" t="s">
        <v>26874</v>
      </c>
      <c r="D6605" t="s">
        <v>488</v>
      </c>
      <c r="E6605" t="s">
        <v>489</v>
      </c>
      <c r="F6605" t="s">
        <v>26875</v>
      </c>
      <c r="G6605" t="s">
        <v>26876</v>
      </c>
      <c r="Q6605" s="1"/>
      <c r="T6605">
        <v>44544.00612253086</v>
      </c>
      <c r="X6605" t="b">
        <v>0</v>
      </c>
    </row>
    <row r="6606" spans="2:24" x14ac:dyDescent="0.25">
      <c r="B6606" t="s">
        <v>26877</v>
      </c>
      <c r="C6606" t="s">
        <v>26878</v>
      </c>
      <c r="D6606" t="s">
        <v>635</v>
      </c>
      <c r="E6606" t="s">
        <v>636</v>
      </c>
      <c r="F6606" t="s">
        <v>26879</v>
      </c>
      <c r="G6606" t="s">
        <v>26880</v>
      </c>
      <c r="Q6606" s="1"/>
      <c r="T6606">
        <v>44544.006541820992</v>
      </c>
      <c r="X6606" t="b">
        <v>0</v>
      </c>
    </row>
    <row r="6607" spans="2:24" x14ac:dyDescent="0.25">
      <c r="B6607" t="s">
        <v>26881</v>
      </c>
      <c r="C6607" t="s">
        <v>26882</v>
      </c>
      <c r="D6607" t="s">
        <v>659</v>
      </c>
      <c r="E6607" t="s">
        <v>660</v>
      </c>
      <c r="F6607" t="s">
        <v>26883</v>
      </c>
      <c r="G6607" t="s">
        <v>26884</v>
      </c>
      <c r="Q6607" s="1"/>
      <c r="T6607">
        <v>44544.006460725308</v>
      </c>
      <c r="X6607" t="b">
        <v>0</v>
      </c>
    </row>
    <row r="6608" spans="2:24" x14ac:dyDescent="0.25">
      <c r="B6608" t="s">
        <v>26885</v>
      </c>
      <c r="C6608" t="s">
        <v>26886</v>
      </c>
      <c r="D6608" t="s">
        <v>659</v>
      </c>
      <c r="E6608" t="s">
        <v>660</v>
      </c>
      <c r="F6608" t="s">
        <v>26887</v>
      </c>
      <c r="G6608" t="s">
        <v>26888</v>
      </c>
      <c r="Q6608" s="1"/>
      <c r="T6608">
        <v>44544.006445833336</v>
      </c>
      <c r="X6608" t="b">
        <v>0</v>
      </c>
    </row>
    <row r="6609" spans="2:24" x14ac:dyDescent="0.25">
      <c r="B6609" t="s">
        <v>26889</v>
      </c>
      <c r="C6609" t="s">
        <v>26890</v>
      </c>
      <c r="D6609" t="s">
        <v>786</v>
      </c>
      <c r="E6609" t="s">
        <v>787</v>
      </c>
      <c r="F6609" t="s">
        <v>26891</v>
      </c>
      <c r="G6609" t="s">
        <v>26892</v>
      </c>
      <c r="Q6609" s="1"/>
      <c r="T6609">
        <v>44544.006213541667</v>
      </c>
      <c r="X6609" t="b">
        <v>0</v>
      </c>
    </row>
    <row r="6610" spans="2:24" x14ac:dyDescent="0.25">
      <c r="B6610" t="s">
        <v>26893</v>
      </c>
      <c r="C6610" t="s">
        <v>26894</v>
      </c>
      <c r="D6610" t="s">
        <v>505</v>
      </c>
      <c r="E6610" t="s">
        <v>506</v>
      </c>
      <c r="F6610" t="s">
        <v>26895</v>
      </c>
      <c r="G6610" t="s">
        <v>26896</v>
      </c>
      <c r="Q6610" s="1"/>
      <c r="T6610">
        <v>44544.006407445988</v>
      </c>
      <c r="X6610" t="b">
        <v>0</v>
      </c>
    </row>
    <row r="6611" spans="2:24" x14ac:dyDescent="0.25">
      <c r="B6611" t="s">
        <v>26897</v>
      </c>
      <c r="C6611" t="s">
        <v>26898</v>
      </c>
      <c r="D6611" t="s">
        <v>488</v>
      </c>
      <c r="E6611" t="s">
        <v>489</v>
      </c>
      <c r="F6611" t="s">
        <v>26899</v>
      </c>
      <c r="G6611" t="s">
        <v>26900</v>
      </c>
      <c r="Q6611" s="1"/>
      <c r="T6611">
        <v>44544.006098958336</v>
      </c>
      <c r="X6611" t="b">
        <v>0</v>
      </c>
    </row>
    <row r="6612" spans="2:24" x14ac:dyDescent="0.25">
      <c r="B6612" t="s">
        <v>26901</v>
      </c>
      <c r="C6612" t="s">
        <v>26902</v>
      </c>
      <c r="D6612" t="s">
        <v>1123</v>
      </c>
      <c r="E6612" t="s">
        <v>1124</v>
      </c>
      <c r="F6612" t="s">
        <v>26903</v>
      </c>
      <c r="G6612" t="s">
        <v>26904</v>
      </c>
      <c r="Q6612" s="1"/>
      <c r="T6612">
        <v>44544.006300385809</v>
      </c>
      <c r="X6612" t="b">
        <v>0</v>
      </c>
    </row>
    <row r="6613" spans="2:24" x14ac:dyDescent="0.25">
      <c r="B6613" t="s">
        <v>26905</v>
      </c>
      <c r="C6613" t="s">
        <v>26906</v>
      </c>
      <c r="D6613" t="s">
        <v>488</v>
      </c>
      <c r="E6613" t="s">
        <v>489</v>
      </c>
      <c r="F6613" t="s">
        <v>26907</v>
      </c>
      <c r="G6613" t="s">
        <v>26908</v>
      </c>
      <c r="Q6613" s="1"/>
      <c r="T6613">
        <v>44544.006713773146</v>
      </c>
      <c r="X6613" t="b">
        <v>0</v>
      </c>
    </row>
    <row r="6614" spans="2:24" x14ac:dyDescent="0.25">
      <c r="B6614" t="s">
        <v>26909</v>
      </c>
      <c r="C6614" t="s">
        <v>26910</v>
      </c>
      <c r="D6614" t="s">
        <v>488</v>
      </c>
      <c r="E6614" t="s">
        <v>489</v>
      </c>
      <c r="F6614" t="s">
        <v>26911</v>
      </c>
      <c r="G6614" t="s">
        <v>26912</v>
      </c>
      <c r="Q6614" s="1"/>
      <c r="T6614">
        <v>44544.006169830252</v>
      </c>
      <c r="X6614" t="b">
        <v>0</v>
      </c>
    </row>
    <row r="6615" spans="2:24" x14ac:dyDescent="0.25">
      <c r="B6615" t="s">
        <v>26913</v>
      </c>
      <c r="C6615" t="s">
        <v>26914</v>
      </c>
      <c r="D6615" t="s">
        <v>488</v>
      </c>
      <c r="E6615" t="s">
        <v>489</v>
      </c>
      <c r="F6615" t="s">
        <v>26915</v>
      </c>
      <c r="G6615" t="s">
        <v>26916</v>
      </c>
      <c r="Q6615" s="1"/>
      <c r="T6615">
        <v>44544.006094020064</v>
      </c>
      <c r="X6615" t="b">
        <v>0</v>
      </c>
    </row>
    <row r="6616" spans="2:24" x14ac:dyDescent="0.25">
      <c r="B6616" t="s">
        <v>26917</v>
      </c>
      <c r="C6616" t="s">
        <v>26918</v>
      </c>
      <c r="D6616" t="s">
        <v>844</v>
      </c>
      <c r="E6616" t="s">
        <v>845</v>
      </c>
      <c r="F6616" t="s">
        <v>26919</v>
      </c>
      <c r="G6616" t="s">
        <v>26920</v>
      </c>
      <c r="Q6616" s="1"/>
      <c r="T6616">
        <v>44544.006185339509</v>
      </c>
      <c r="X6616" t="b">
        <v>0</v>
      </c>
    </row>
    <row r="6617" spans="2:24" x14ac:dyDescent="0.25">
      <c r="B6617" t="s">
        <v>26921</v>
      </c>
      <c r="C6617" t="s">
        <v>26922</v>
      </c>
      <c r="D6617" t="s">
        <v>488</v>
      </c>
      <c r="E6617" t="s">
        <v>489</v>
      </c>
      <c r="F6617" t="s">
        <v>26923</v>
      </c>
      <c r="G6617" t="s">
        <v>26924</v>
      </c>
      <c r="Q6617" s="1"/>
      <c r="T6617">
        <v>44544.006747723768</v>
      </c>
      <c r="X6617" t="b">
        <v>0</v>
      </c>
    </row>
    <row r="6618" spans="2:24" x14ac:dyDescent="0.25">
      <c r="B6618" t="s">
        <v>26925</v>
      </c>
      <c r="C6618" t="s">
        <v>26926</v>
      </c>
      <c r="D6618" t="s">
        <v>761</v>
      </c>
      <c r="E6618" t="s">
        <v>762</v>
      </c>
      <c r="F6618" t="s">
        <v>26927</v>
      </c>
      <c r="G6618" t="s">
        <v>26928</v>
      </c>
      <c r="Q6618" s="1"/>
      <c r="T6618">
        <v>44544.006344714508</v>
      </c>
      <c r="X6618" t="b">
        <v>0</v>
      </c>
    </row>
    <row r="6619" spans="2:24" x14ac:dyDescent="0.25">
      <c r="B6619" t="s">
        <v>26929</v>
      </c>
      <c r="C6619" t="s">
        <v>26930</v>
      </c>
      <c r="D6619" t="s">
        <v>488</v>
      </c>
      <c r="E6619" t="s">
        <v>489</v>
      </c>
      <c r="F6619" t="s">
        <v>26931</v>
      </c>
      <c r="G6619" t="s">
        <v>26932</v>
      </c>
      <c r="Q6619" s="1"/>
      <c r="T6619">
        <v>44544.006733603397</v>
      </c>
      <c r="X6619" t="b">
        <v>0</v>
      </c>
    </row>
    <row r="6620" spans="2:24" x14ac:dyDescent="0.25">
      <c r="B6620" t="s">
        <v>26933</v>
      </c>
      <c r="C6620" t="s">
        <v>26934</v>
      </c>
      <c r="D6620" t="s">
        <v>488</v>
      </c>
      <c r="E6620" t="s">
        <v>489</v>
      </c>
      <c r="F6620" t="s">
        <v>26935</v>
      </c>
      <c r="G6620" t="s">
        <v>26936</v>
      </c>
      <c r="Q6620" s="1"/>
      <c r="T6620">
        <v>44544.006711033951</v>
      </c>
      <c r="X6620" t="b">
        <v>0</v>
      </c>
    </row>
    <row r="6621" spans="2:24" x14ac:dyDescent="0.25">
      <c r="B6621" t="s">
        <v>26937</v>
      </c>
      <c r="C6621" t="s">
        <v>26938</v>
      </c>
      <c r="D6621" t="s">
        <v>488</v>
      </c>
      <c r="E6621" t="s">
        <v>489</v>
      </c>
      <c r="F6621" t="s">
        <v>26939</v>
      </c>
      <c r="G6621" t="s">
        <v>26940</v>
      </c>
      <c r="Q6621" s="1"/>
      <c r="T6621">
        <v>44544.006097800928</v>
      </c>
      <c r="X6621" t="b">
        <v>0</v>
      </c>
    </row>
    <row r="6622" spans="2:24" x14ac:dyDescent="0.25">
      <c r="B6622" t="s">
        <v>26941</v>
      </c>
      <c r="C6622" t="s">
        <v>26942</v>
      </c>
      <c r="D6622" t="s">
        <v>695</v>
      </c>
      <c r="E6622" t="s">
        <v>696</v>
      </c>
      <c r="F6622" t="s">
        <v>26943</v>
      </c>
      <c r="G6622" t="s">
        <v>26944</v>
      </c>
      <c r="Q6622" s="1"/>
      <c r="T6622">
        <v>44544.00631759259</v>
      </c>
      <c r="X6622" t="b">
        <v>0</v>
      </c>
    </row>
    <row r="6623" spans="2:24" x14ac:dyDescent="0.25">
      <c r="B6623" t="s">
        <v>26945</v>
      </c>
      <c r="C6623" t="s">
        <v>26946</v>
      </c>
      <c r="D6623" t="s">
        <v>792</v>
      </c>
      <c r="E6623" t="s">
        <v>793</v>
      </c>
      <c r="F6623" t="s">
        <v>26947</v>
      </c>
      <c r="G6623" t="s">
        <v>26948</v>
      </c>
      <c r="Q6623" s="1"/>
      <c r="T6623">
        <v>44544.006571141974</v>
      </c>
      <c r="X6623" t="b">
        <v>0</v>
      </c>
    </row>
    <row r="6624" spans="2:24" x14ac:dyDescent="0.25">
      <c r="B6624" t="s">
        <v>26949</v>
      </c>
      <c r="C6624" t="s">
        <v>26950</v>
      </c>
      <c r="D6624" t="s">
        <v>488</v>
      </c>
      <c r="E6624" t="s">
        <v>489</v>
      </c>
      <c r="F6624" t="s">
        <v>26951</v>
      </c>
      <c r="G6624" t="s">
        <v>26952</v>
      </c>
      <c r="Q6624" s="1"/>
      <c r="T6624">
        <v>44544.00673337192</v>
      </c>
      <c r="X6624" t="b">
        <v>0</v>
      </c>
    </row>
    <row r="6625" spans="2:24" x14ac:dyDescent="0.25">
      <c r="B6625" t="s">
        <v>26953</v>
      </c>
      <c r="C6625" t="s">
        <v>26954</v>
      </c>
      <c r="D6625" t="s">
        <v>2195</v>
      </c>
      <c r="E6625" t="s">
        <v>2196</v>
      </c>
      <c r="F6625" t="s">
        <v>26955</v>
      </c>
      <c r="G6625" t="s">
        <v>26956</v>
      </c>
      <c r="Q6625" s="1"/>
      <c r="T6625">
        <v>44544.006362114196</v>
      </c>
      <c r="X6625" t="b">
        <v>0</v>
      </c>
    </row>
    <row r="6626" spans="2:24" x14ac:dyDescent="0.25">
      <c r="B6626" t="s">
        <v>26957</v>
      </c>
      <c r="C6626" t="s">
        <v>26958</v>
      </c>
      <c r="D6626" t="s">
        <v>761</v>
      </c>
      <c r="E6626" t="s">
        <v>762</v>
      </c>
      <c r="F6626" t="s">
        <v>26959</v>
      </c>
      <c r="G6626" t="s">
        <v>26960</v>
      </c>
      <c r="Q6626" s="1"/>
      <c r="T6626">
        <v>44544.006349575619</v>
      </c>
      <c r="X6626" t="b">
        <v>0</v>
      </c>
    </row>
    <row r="6627" spans="2:24" x14ac:dyDescent="0.25">
      <c r="B6627" t="s">
        <v>26961</v>
      </c>
      <c r="C6627" t="s">
        <v>26962</v>
      </c>
      <c r="D6627" t="s">
        <v>531</v>
      </c>
      <c r="E6627" t="s">
        <v>532</v>
      </c>
      <c r="F6627" t="s">
        <v>26963</v>
      </c>
      <c r="G6627" t="s">
        <v>26964</v>
      </c>
      <c r="Q6627" s="1"/>
      <c r="T6627">
        <v>44544.006604359565</v>
      </c>
      <c r="X6627" t="b">
        <v>0</v>
      </c>
    </row>
    <row r="6628" spans="2:24" x14ac:dyDescent="0.25">
      <c r="B6628" t="s">
        <v>26965</v>
      </c>
      <c r="C6628" t="s">
        <v>26966</v>
      </c>
      <c r="D6628" t="s">
        <v>515</v>
      </c>
      <c r="E6628" t="s">
        <v>516</v>
      </c>
      <c r="F6628" t="s">
        <v>26967</v>
      </c>
      <c r="G6628" t="s">
        <v>26968</v>
      </c>
      <c r="Q6628" s="1"/>
      <c r="T6628">
        <v>44544.006232368825</v>
      </c>
      <c r="X6628" t="b">
        <v>0</v>
      </c>
    </row>
    <row r="6629" spans="2:24" x14ac:dyDescent="0.25">
      <c r="B6629" t="s">
        <v>26969</v>
      </c>
      <c r="C6629" t="s">
        <v>26970</v>
      </c>
      <c r="D6629" t="s">
        <v>488</v>
      </c>
      <c r="E6629" t="s">
        <v>489</v>
      </c>
      <c r="F6629" t="s">
        <v>26971</v>
      </c>
      <c r="G6629" t="s">
        <v>26972</v>
      </c>
      <c r="Q6629" s="1"/>
      <c r="T6629">
        <v>44544.006094328703</v>
      </c>
      <c r="X6629" t="b">
        <v>0</v>
      </c>
    </row>
    <row r="6630" spans="2:24" x14ac:dyDescent="0.25">
      <c r="B6630" t="s">
        <v>26973</v>
      </c>
      <c r="C6630" t="s">
        <v>26974</v>
      </c>
      <c r="D6630" t="s">
        <v>561</v>
      </c>
      <c r="E6630" t="s">
        <v>562</v>
      </c>
      <c r="F6630" t="s">
        <v>26975</v>
      </c>
      <c r="G6630" t="s">
        <v>26976</v>
      </c>
      <c r="Q6630" s="1"/>
      <c r="T6630">
        <v>44544.00668441358</v>
      </c>
      <c r="X6630" t="b">
        <v>0</v>
      </c>
    </row>
    <row r="6631" spans="2:24" x14ac:dyDescent="0.25">
      <c r="B6631" t="s">
        <v>26977</v>
      </c>
      <c r="C6631" t="s">
        <v>26978</v>
      </c>
      <c r="D6631" t="s">
        <v>2073</v>
      </c>
      <c r="E6631" t="s">
        <v>2074</v>
      </c>
      <c r="F6631" t="s">
        <v>26979</v>
      </c>
      <c r="G6631" t="s">
        <v>26980</v>
      </c>
      <c r="Q6631" s="1"/>
      <c r="T6631">
        <v>44544.006635956786</v>
      </c>
      <c r="X6631" t="b">
        <v>0</v>
      </c>
    </row>
    <row r="6632" spans="2:24" x14ac:dyDescent="0.25">
      <c r="B6632" t="s">
        <v>26981</v>
      </c>
      <c r="C6632" t="s">
        <v>243</v>
      </c>
      <c r="D6632" t="s">
        <v>2009</v>
      </c>
      <c r="E6632" t="s">
        <v>2010</v>
      </c>
      <c r="F6632" t="s">
        <v>26982</v>
      </c>
      <c r="G6632" t="s">
        <v>26983</v>
      </c>
      <c r="Q6632" s="1"/>
      <c r="T6632">
        <v>44544.006646373455</v>
      </c>
      <c r="X6632" t="b">
        <v>0</v>
      </c>
    </row>
    <row r="6633" spans="2:24" x14ac:dyDescent="0.25">
      <c r="B6633" t="s">
        <v>26984</v>
      </c>
      <c r="C6633" t="s">
        <v>26985</v>
      </c>
      <c r="D6633" t="s">
        <v>2009</v>
      </c>
      <c r="E6633" t="s">
        <v>2010</v>
      </c>
      <c r="F6633" t="s">
        <v>26986</v>
      </c>
      <c r="G6633" t="s">
        <v>26987</v>
      </c>
      <c r="Q6633" s="1"/>
      <c r="T6633">
        <v>44544.006648919749</v>
      </c>
      <c r="X6633" t="b">
        <v>0</v>
      </c>
    </row>
    <row r="6634" spans="2:24" x14ac:dyDescent="0.25">
      <c r="B6634" t="s">
        <v>26988</v>
      </c>
      <c r="C6634" t="s">
        <v>3170</v>
      </c>
      <c r="D6634" t="s">
        <v>1752</v>
      </c>
      <c r="E6634" t="s">
        <v>1753</v>
      </c>
      <c r="F6634" t="s">
        <v>26989</v>
      </c>
      <c r="G6634" t="s">
        <v>26990</v>
      </c>
      <c r="Q6634" s="1"/>
      <c r="T6634">
        <v>44544.006357947525</v>
      </c>
      <c r="X6634" t="b">
        <v>0</v>
      </c>
    </row>
    <row r="6635" spans="2:24" x14ac:dyDescent="0.25">
      <c r="B6635" t="s">
        <v>26991</v>
      </c>
      <c r="C6635" t="s">
        <v>26992</v>
      </c>
      <c r="D6635" t="s">
        <v>617</v>
      </c>
      <c r="E6635" t="s">
        <v>618</v>
      </c>
      <c r="F6635" t="s">
        <v>26993</v>
      </c>
      <c r="G6635" t="s">
        <v>26994</v>
      </c>
      <c r="Q6635" s="1"/>
      <c r="T6635">
        <v>44544.006391975308</v>
      </c>
      <c r="X6635" t="b">
        <v>0</v>
      </c>
    </row>
    <row r="6636" spans="2:24" x14ac:dyDescent="0.25">
      <c r="B6636" t="s">
        <v>26995</v>
      </c>
      <c r="C6636" t="s">
        <v>26996</v>
      </c>
      <c r="D6636" t="s">
        <v>537</v>
      </c>
      <c r="E6636" t="s">
        <v>538</v>
      </c>
      <c r="F6636" t="s">
        <v>26997</v>
      </c>
      <c r="G6636" t="s">
        <v>26998</v>
      </c>
      <c r="Q6636" s="1"/>
      <c r="T6636">
        <v>44544.006369097224</v>
      </c>
      <c r="X6636" t="b">
        <v>0</v>
      </c>
    </row>
    <row r="6637" spans="2:24" x14ac:dyDescent="0.25">
      <c r="B6637" t="s">
        <v>26999</v>
      </c>
      <c r="C6637" t="s">
        <v>27000</v>
      </c>
      <c r="D6637" t="s">
        <v>879</v>
      </c>
      <c r="E6637" t="s">
        <v>880</v>
      </c>
      <c r="F6637" t="s">
        <v>27001</v>
      </c>
      <c r="G6637" t="s">
        <v>27002</v>
      </c>
      <c r="Q6637" s="1"/>
      <c r="T6637">
        <v>44544.006549074074</v>
      </c>
      <c r="X6637" t="b">
        <v>0</v>
      </c>
    </row>
    <row r="6638" spans="2:24" x14ac:dyDescent="0.25">
      <c r="B6638" t="s">
        <v>27003</v>
      </c>
      <c r="C6638" t="s">
        <v>27004</v>
      </c>
      <c r="D6638" t="s">
        <v>488</v>
      </c>
      <c r="E6638" t="s">
        <v>489</v>
      </c>
      <c r="F6638" t="s">
        <v>27005</v>
      </c>
      <c r="G6638" t="s">
        <v>27006</v>
      </c>
      <c r="Q6638" s="1"/>
      <c r="T6638">
        <v>44544.006126388886</v>
      </c>
      <c r="X6638" t="b">
        <v>0</v>
      </c>
    </row>
    <row r="6639" spans="2:24" x14ac:dyDescent="0.25">
      <c r="B6639" t="s">
        <v>27007</v>
      </c>
      <c r="C6639" t="s">
        <v>27008</v>
      </c>
      <c r="D6639" t="s">
        <v>488</v>
      </c>
      <c r="E6639" t="s">
        <v>489</v>
      </c>
      <c r="F6639" t="s">
        <v>27009</v>
      </c>
      <c r="G6639" t="s">
        <v>27010</v>
      </c>
      <c r="Q6639" s="1"/>
      <c r="T6639">
        <v>44544.006713927469</v>
      </c>
      <c r="X6639" t="b">
        <v>0</v>
      </c>
    </row>
    <row r="6640" spans="2:24" x14ac:dyDescent="0.25">
      <c r="B6640" t="s">
        <v>27011</v>
      </c>
      <c r="C6640" t="s">
        <v>27012</v>
      </c>
      <c r="D6640" t="s">
        <v>1145</v>
      </c>
      <c r="E6640" t="s">
        <v>1146</v>
      </c>
      <c r="F6640" t="s">
        <v>27013</v>
      </c>
      <c r="G6640" t="s">
        <v>27014</v>
      </c>
      <c r="Q6640" s="1"/>
      <c r="T6640">
        <v>44544.006471952154</v>
      </c>
      <c r="X6640" t="b">
        <v>0</v>
      </c>
    </row>
    <row r="6641" spans="2:24" x14ac:dyDescent="0.25">
      <c r="B6641" t="s">
        <v>27015</v>
      </c>
      <c r="C6641" t="s">
        <v>27016</v>
      </c>
      <c r="D6641" t="s">
        <v>2285</v>
      </c>
      <c r="E6641" t="s">
        <v>2286</v>
      </c>
      <c r="F6641" t="s">
        <v>27017</v>
      </c>
      <c r="G6641" t="s">
        <v>27018</v>
      </c>
      <c r="Q6641" s="1"/>
      <c r="T6641">
        <v>44544.006426774693</v>
      </c>
      <c r="X6641" t="b">
        <v>0</v>
      </c>
    </row>
    <row r="6642" spans="2:24" x14ac:dyDescent="0.25">
      <c r="B6642" t="s">
        <v>27019</v>
      </c>
      <c r="C6642" t="s">
        <v>27020</v>
      </c>
      <c r="D6642" t="s">
        <v>488</v>
      </c>
      <c r="E6642" t="s">
        <v>489</v>
      </c>
      <c r="F6642" t="s">
        <v>27021</v>
      </c>
      <c r="G6642" t="s">
        <v>27022</v>
      </c>
      <c r="Q6642" s="1"/>
      <c r="T6642">
        <v>44544.006751774694</v>
      </c>
      <c r="X6642" t="b">
        <v>0</v>
      </c>
    </row>
    <row r="6643" spans="2:24" x14ac:dyDescent="0.25">
      <c r="B6643" t="s">
        <v>27023</v>
      </c>
      <c r="C6643" t="s">
        <v>27024</v>
      </c>
      <c r="D6643" t="s">
        <v>5610</v>
      </c>
      <c r="E6643" t="s">
        <v>5611</v>
      </c>
      <c r="F6643" t="s">
        <v>27025</v>
      </c>
      <c r="G6643" t="s">
        <v>27026</v>
      </c>
      <c r="Q6643" s="1"/>
      <c r="T6643">
        <v>44544.006499614195</v>
      </c>
      <c r="X6643" t="b">
        <v>0</v>
      </c>
    </row>
    <row r="6644" spans="2:24" x14ac:dyDescent="0.25">
      <c r="B6644" t="s">
        <v>27027</v>
      </c>
      <c r="C6644" t="s">
        <v>27028</v>
      </c>
      <c r="D6644" t="s">
        <v>505</v>
      </c>
      <c r="E6644" t="s">
        <v>506</v>
      </c>
      <c r="F6644" t="s">
        <v>27029</v>
      </c>
      <c r="G6644" t="s">
        <v>27030</v>
      </c>
      <c r="Q6644" s="1"/>
      <c r="T6644">
        <v>44544.006417824072</v>
      </c>
      <c r="X6644" t="b">
        <v>0</v>
      </c>
    </row>
    <row r="6645" spans="2:24" x14ac:dyDescent="0.25">
      <c r="B6645" t="s">
        <v>27031</v>
      </c>
      <c r="C6645" t="s">
        <v>27032</v>
      </c>
      <c r="D6645" t="s">
        <v>531</v>
      </c>
      <c r="E6645" t="s">
        <v>532</v>
      </c>
      <c r="F6645" t="s">
        <v>27033</v>
      </c>
      <c r="G6645" t="s">
        <v>27034</v>
      </c>
      <c r="Q6645" s="1"/>
      <c r="T6645">
        <v>44544.006597569445</v>
      </c>
      <c r="X6645" t="b">
        <v>0</v>
      </c>
    </row>
    <row r="6646" spans="2:24" x14ac:dyDescent="0.25">
      <c r="B6646" t="s">
        <v>27035</v>
      </c>
      <c r="C6646" t="s">
        <v>27036</v>
      </c>
      <c r="D6646" t="s">
        <v>1390</v>
      </c>
      <c r="E6646" t="s">
        <v>1391</v>
      </c>
      <c r="F6646" t="s">
        <v>27037</v>
      </c>
      <c r="G6646" t="s">
        <v>27038</v>
      </c>
      <c r="Q6646" s="1"/>
      <c r="T6646">
        <v>44544.006692283954</v>
      </c>
      <c r="X6646" t="b">
        <v>0</v>
      </c>
    </row>
    <row r="6647" spans="2:24" x14ac:dyDescent="0.25">
      <c r="B6647" t="s">
        <v>27039</v>
      </c>
      <c r="C6647" t="s">
        <v>27040</v>
      </c>
      <c r="D6647" t="s">
        <v>659</v>
      </c>
      <c r="E6647" t="s">
        <v>660</v>
      </c>
      <c r="F6647" t="s">
        <v>27041</v>
      </c>
      <c r="G6647" t="s">
        <v>27042</v>
      </c>
      <c r="Q6647" s="1"/>
      <c r="T6647">
        <v>44544.006431712965</v>
      </c>
      <c r="X6647" t="b">
        <v>0</v>
      </c>
    </row>
    <row r="6648" spans="2:24" x14ac:dyDescent="0.25">
      <c r="B6648" t="s">
        <v>27043</v>
      </c>
      <c r="C6648" t="s">
        <v>27044</v>
      </c>
      <c r="D6648" t="s">
        <v>488</v>
      </c>
      <c r="E6648" t="s">
        <v>489</v>
      </c>
      <c r="F6648" t="s">
        <v>27045</v>
      </c>
      <c r="G6648" t="s">
        <v>27046</v>
      </c>
      <c r="Q6648" s="1"/>
      <c r="T6648">
        <v>44544.006733024697</v>
      </c>
      <c r="X6648" t="b">
        <v>0</v>
      </c>
    </row>
    <row r="6649" spans="2:24" x14ac:dyDescent="0.25">
      <c r="B6649" t="s">
        <v>27047</v>
      </c>
      <c r="C6649" t="s">
        <v>27048</v>
      </c>
      <c r="D6649" t="s">
        <v>990</v>
      </c>
      <c r="E6649" t="s">
        <v>991</v>
      </c>
      <c r="F6649" t="s">
        <v>27049</v>
      </c>
      <c r="G6649" t="s">
        <v>27050</v>
      </c>
      <c r="Q6649" s="1"/>
      <c r="T6649">
        <v>44544.006207445993</v>
      </c>
      <c r="X6649" t="b">
        <v>0</v>
      </c>
    </row>
    <row r="6650" spans="2:24" x14ac:dyDescent="0.25">
      <c r="B6650" t="s">
        <v>27051</v>
      </c>
      <c r="C6650" t="s">
        <v>27052</v>
      </c>
      <c r="D6650" t="s">
        <v>735</v>
      </c>
      <c r="E6650" t="s">
        <v>736</v>
      </c>
      <c r="F6650" t="s">
        <v>27053</v>
      </c>
      <c r="G6650" t="s">
        <v>27054</v>
      </c>
      <c r="Q6650" s="1"/>
      <c r="T6650">
        <v>44544.00670007716</v>
      </c>
      <c r="X6650" t="b">
        <v>0</v>
      </c>
    </row>
    <row r="6651" spans="2:24" x14ac:dyDescent="0.25">
      <c r="B6651" t="s">
        <v>27055</v>
      </c>
      <c r="C6651" t="s">
        <v>27056</v>
      </c>
      <c r="D6651" t="s">
        <v>488</v>
      </c>
      <c r="E6651" t="s">
        <v>489</v>
      </c>
      <c r="F6651" t="s">
        <v>27057</v>
      </c>
      <c r="G6651" t="s">
        <v>27058</v>
      </c>
      <c r="Q6651" s="1"/>
      <c r="T6651">
        <v>44544.006158680553</v>
      </c>
      <c r="X6651" t="b">
        <v>0</v>
      </c>
    </row>
    <row r="6652" spans="2:24" x14ac:dyDescent="0.25">
      <c r="B6652" t="s">
        <v>27059</v>
      </c>
      <c r="C6652" t="s">
        <v>27060</v>
      </c>
      <c r="D6652" t="s">
        <v>484</v>
      </c>
      <c r="E6652" t="s">
        <v>485</v>
      </c>
      <c r="F6652" t="s">
        <v>27061</v>
      </c>
      <c r="G6652" t="s">
        <v>27062</v>
      </c>
      <c r="Q6652" s="1"/>
      <c r="T6652">
        <v>44544.006243942895</v>
      </c>
      <c r="X6652" t="b">
        <v>0</v>
      </c>
    </row>
    <row r="6653" spans="2:24" x14ac:dyDescent="0.25">
      <c r="B6653" t="s">
        <v>27063</v>
      </c>
      <c r="C6653" t="s">
        <v>27064</v>
      </c>
      <c r="D6653" t="s">
        <v>1486</v>
      </c>
      <c r="E6653" t="s">
        <v>1487</v>
      </c>
      <c r="F6653" t="s">
        <v>27065</v>
      </c>
      <c r="G6653" t="s">
        <v>27066</v>
      </c>
      <c r="I6653" t="s">
        <v>40295</v>
      </c>
      <c r="J6653" t="s">
        <v>41943</v>
      </c>
      <c r="K6653" t="s">
        <v>41944</v>
      </c>
      <c r="L6653" t="s">
        <v>41945</v>
      </c>
      <c r="M6653" t="s">
        <v>41946</v>
      </c>
      <c r="N6653" t="s">
        <v>41947</v>
      </c>
      <c r="O6653" t="s">
        <v>41948</v>
      </c>
      <c r="P6653" t="s">
        <v>41949</v>
      </c>
      <c r="Q6653" s="1" t="s">
        <v>27066</v>
      </c>
      <c r="R6653" t="s">
        <v>41950</v>
      </c>
      <c r="S6653" t="s">
        <v>41951</v>
      </c>
      <c r="T6653">
        <v>44544.006219444447</v>
      </c>
      <c r="X6653" t="b">
        <v>0</v>
      </c>
    </row>
    <row r="6654" spans="2:24" x14ac:dyDescent="0.25">
      <c r="B6654" t="s">
        <v>27067</v>
      </c>
      <c r="C6654" t="s">
        <v>27068</v>
      </c>
      <c r="D6654" t="s">
        <v>761</v>
      </c>
      <c r="E6654" t="s">
        <v>762</v>
      </c>
      <c r="F6654" t="s">
        <v>27069</v>
      </c>
      <c r="G6654" t="s">
        <v>27070</v>
      </c>
      <c r="Q6654" s="1"/>
      <c r="T6654">
        <v>44544.006344830254</v>
      </c>
      <c r="X6654" t="b">
        <v>0</v>
      </c>
    </row>
    <row r="6655" spans="2:24" x14ac:dyDescent="0.25">
      <c r="B6655" t="s">
        <v>27071</v>
      </c>
      <c r="C6655" t="s">
        <v>27072</v>
      </c>
      <c r="D6655" t="s">
        <v>792</v>
      </c>
      <c r="E6655" t="s">
        <v>793</v>
      </c>
      <c r="F6655" t="s">
        <v>27073</v>
      </c>
      <c r="G6655" t="s">
        <v>27074</v>
      </c>
      <c r="Q6655" s="1"/>
      <c r="T6655">
        <v>44544.006574421299</v>
      </c>
      <c r="X6655" t="b">
        <v>0</v>
      </c>
    </row>
    <row r="6656" spans="2:24" x14ac:dyDescent="0.25">
      <c r="B6656" t="s">
        <v>27075</v>
      </c>
      <c r="C6656" t="s">
        <v>27076</v>
      </c>
      <c r="D6656" t="s">
        <v>2009</v>
      </c>
      <c r="E6656" t="s">
        <v>2010</v>
      </c>
      <c r="F6656" t="s">
        <v>27077</v>
      </c>
      <c r="G6656" t="s">
        <v>27078</v>
      </c>
      <c r="Q6656" s="1"/>
      <c r="T6656">
        <v>44544.006646180555</v>
      </c>
      <c r="X6656" t="b">
        <v>0</v>
      </c>
    </row>
    <row r="6657" spans="2:24" x14ac:dyDescent="0.25">
      <c r="B6657" t="s">
        <v>27079</v>
      </c>
      <c r="C6657" t="s">
        <v>27080</v>
      </c>
      <c r="D6657" t="s">
        <v>2516</v>
      </c>
      <c r="E6657" t="s">
        <v>2517</v>
      </c>
      <c r="F6657" t="s">
        <v>27081</v>
      </c>
      <c r="G6657" t="s">
        <v>27082</v>
      </c>
      <c r="Q6657" s="1"/>
      <c r="T6657">
        <v>44544.006238040121</v>
      </c>
      <c r="X6657" t="b">
        <v>0</v>
      </c>
    </row>
    <row r="6658" spans="2:24" x14ac:dyDescent="0.25">
      <c r="B6658" t="s">
        <v>27083</v>
      </c>
      <c r="C6658" t="s">
        <v>27084</v>
      </c>
      <c r="D6658" t="s">
        <v>2079</v>
      </c>
      <c r="E6658" t="s">
        <v>2080</v>
      </c>
      <c r="F6658" t="s">
        <v>27085</v>
      </c>
      <c r="G6658" t="s">
        <v>27086</v>
      </c>
      <c r="Q6658" s="1"/>
      <c r="T6658">
        <v>44544.006672685187</v>
      </c>
      <c r="X6658" t="b">
        <v>0</v>
      </c>
    </row>
    <row r="6659" spans="2:24" x14ac:dyDescent="0.25">
      <c r="B6659" t="s">
        <v>27087</v>
      </c>
      <c r="C6659" t="s">
        <v>27088</v>
      </c>
      <c r="D6659" t="s">
        <v>1582</v>
      </c>
      <c r="E6659" t="s">
        <v>1583</v>
      </c>
      <c r="F6659" t="s">
        <v>27089</v>
      </c>
      <c r="G6659" t="s">
        <v>27090</v>
      </c>
      <c r="Q6659" s="1"/>
      <c r="T6659">
        <v>44544.006621527777</v>
      </c>
      <c r="X6659" t="b">
        <v>0</v>
      </c>
    </row>
    <row r="6660" spans="2:24" x14ac:dyDescent="0.25">
      <c r="B6660" t="s">
        <v>27091</v>
      </c>
      <c r="C6660" t="s">
        <v>27092</v>
      </c>
      <c r="D6660" t="s">
        <v>879</v>
      </c>
      <c r="E6660" t="s">
        <v>880</v>
      </c>
      <c r="F6660" t="s">
        <v>27093</v>
      </c>
      <c r="G6660" t="s">
        <v>27094</v>
      </c>
      <c r="Q6660" s="1"/>
      <c r="T6660">
        <v>44544.006551774692</v>
      </c>
      <c r="X6660" t="b">
        <v>0</v>
      </c>
    </row>
    <row r="6661" spans="2:24" x14ac:dyDescent="0.25">
      <c r="B6661" t="s">
        <v>27095</v>
      </c>
      <c r="C6661" t="s">
        <v>27096</v>
      </c>
      <c r="D6661" t="s">
        <v>484</v>
      </c>
      <c r="E6661" t="s">
        <v>485</v>
      </c>
      <c r="F6661" t="s">
        <v>27097</v>
      </c>
      <c r="G6661" t="s">
        <v>27098</v>
      </c>
      <c r="Q6661" s="1"/>
      <c r="T6661">
        <v>44544.006243171294</v>
      </c>
      <c r="X6661" t="b">
        <v>0</v>
      </c>
    </row>
    <row r="6662" spans="2:24" x14ac:dyDescent="0.25">
      <c r="B6662" t="s">
        <v>27099</v>
      </c>
      <c r="C6662" t="s">
        <v>27100</v>
      </c>
      <c r="D6662" t="s">
        <v>1043</v>
      </c>
      <c r="E6662" t="s">
        <v>1044</v>
      </c>
      <c r="F6662" t="s">
        <v>27101</v>
      </c>
      <c r="G6662" t="s">
        <v>27102</v>
      </c>
      <c r="Q6662" s="1"/>
      <c r="T6662">
        <v>44544.006561998453</v>
      </c>
      <c r="X6662" t="b">
        <v>0</v>
      </c>
    </row>
    <row r="6663" spans="2:24" x14ac:dyDescent="0.25">
      <c r="B6663" t="s">
        <v>27103</v>
      </c>
      <c r="C6663" t="s">
        <v>27104</v>
      </c>
      <c r="D6663" t="s">
        <v>761</v>
      </c>
      <c r="E6663" t="s">
        <v>762</v>
      </c>
      <c r="F6663" t="s">
        <v>27105</v>
      </c>
      <c r="G6663" t="s">
        <v>27106</v>
      </c>
      <c r="Q6663" s="1"/>
      <c r="T6663">
        <v>44544.006334722224</v>
      </c>
      <c r="X6663" t="b">
        <v>0</v>
      </c>
    </row>
    <row r="6664" spans="2:24" x14ac:dyDescent="0.25">
      <c r="B6664" t="s">
        <v>27107</v>
      </c>
      <c r="C6664" t="s">
        <v>27108</v>
      </c>
      <c r="D6664" t="s">
        <v>659</v>
      </c>
      <c r="E6664" t="s">
        <v>660</v>
      </c>
      <c r="F6664" t="s">
        <v>27109</v>
      </c>
      <c r="G6664" t="s">
        <v>27110</v>
      </c>
      <c r="Q6664" s="1"/>
      <c r="T6664">
        <v>44544.006456095674</v>
      </c>
      <c r="X6664" t="b">
        <v>0</v>
      </c>
    </row>
    <row r="6665" spans="2:24" x14ac:dyDescent="0.25">
      <c r="B6665" t="s">
        <v>27111</v>
      </c>
      <c r="C6665" t="s">
        <v>27112</v>
      </c>
      <c r="D6665" t="s">
        <v>543</v>
      </c>
      <c r="E6665" t="s">
        <v>544</v>
      </c>
      <c r="F6665" t="s">
        <v>27113</v>
      </c>
      <c r="G6665" t="s">
        <v>27114</v>
      </c>
      <c r="Q6665" s="1"/>
      <c r="T6665">
        <v>44544.006480787037</v>
      </c>
      <c r="X6665" t="b">
        <v>0</v>
      </c>
    </row>
    <row r="6666" spans="2:24" x14ac:dyDescent="0.25">
      <c r="B6666" t="s">
        <v>27115</v>
      </c>
      <c r="C6666" t="s">
        <v>27116</v>
      </c>
      <c r="D6666" t="s">
        <v>4447</v>
      </c>
      <c r="E6666" t="s">
        <v>4448</v>
      </c>
      <c r="F6666" t="s">
        <v>27117</v>
      </c>
      <c r="G6666" t="s">
        <v>27118</v>
      </c>
      <c r="Q6666" s="1"/>
      <c r="T6666">
        <v>44544.00619965278</v>
      </c>
      <c r="X6666" t="b">
        <v>0</v>
      </c>
    </row>
    <row r="6667" spans="2:24" x14ac:dyDescent="0.25">
      <c r="B6667" t="s">
        <v>27119</v>
      </c>
      <c r="C6667" t="s">
        <v>27120</v>
      </c>
      <c r="D6667" t="s">
        <v>561</v>
      </c>
      <c r="E6667" t="s">
        <v>562</v>
      </c>
      <c r="F6667" t="s">
        <v>27121</v>
      </c>
      <c r="G6667" t="s">
        <v>27122</v>
      </c>
      <c r="Q6667" s="1"/>
      <c r="T6667">
        <v>44544.006677391975</v>
      </c>
      <c r="X6667" t="b">
        <v>0</v>
      </c>
    </row>
    <row r="6668" spans="2:24" x14ac:dyDescent="0.25">
      <c r="B6668" t="s">
        <v>27123</v>
      </c>
      <c r="C6668" t="s">
        <v>27124</v>
      </c>
      <c r="D6668" t="s">
        <v>488</v>
      </c>
      <c r="E6668" t="s">
        <v>489</v>
      </c>
      <c r="F6668" t="s">
        <v>27125</v>
      </c>
      <c r="G6668" t="s">
        <v>27126</v>
      </c>
      <c r="Q6668" s="1"/>
      <c r="T6668">
        <v>44544.00676689815</v>
      </c>
      <c r="X6668" t="b">
        <v>0</v>
      </c>
    </row>
    <row r="6669" spans="2:24" x14ac:dyDescent="0.25">
      <c r="B6669" t="s">
        <v>27127</v>
      </c>
      <c r="C6669" t="s">
        <v>27128</v>
      </c>
      <c r="D6669" t="s">
        <v>990</v>
      </c>
      <c r="E6669" t="s">
        <v>991</v>
      </c>
      <c r="F6669" t="s">
        <v>27129</v>
      </c>
      <c r="G6669" t="s">
        <v>27130</v>
      </c>
      <c r="Q6669" s="1"/>
      <c r="T6669">
        <v>44544.006207175924</v>
      </c>
      <c r="X6669" t="b">
        <v>0</v>
      </c>
    </row>
    <row r="6670" spans="2:24" x14ac:dyDescent="0.25">
      <c r="B6670" t="s">
        <v>27131</v>
      </c>
      <c r="C6670" t="s">
        <v>27132</v>
      </c>
      <c r="D6670" t="s">
        <v>725</v>
      </c>
      <c r="E6670" t="s">
        <v>726</v>
      </c>
      <c r="F6670" t="s">
        <v>27133</v>
      </c>
      <c r="G6670" t="s">
        <v>27134</v>
      </c>
      <c r="Q6670" s="1"/>
      <c r="T6670">
        <v>44544.006583101851</v>
      </c>
      <c r="X6670" t="b">
        <v>0</v>
      </c>
    </row>
    <row r="6671" spans="2:24" x14ac:dyDescent="0.25">
      <c r="B6671" t="s">
        <v>27135</v>
      </c>
      <c r="C6671" t="s">
        <v>27136</v>
      </c>
      <c r="D6671" t="s">
        <v>735</v>
      </c>
      <c r="E6671" t="s">
        <v>736</v>
      </c>
      <c r="F6671" t="s">
        <v>27137</v>
      </c>
      <c r="G6671" t="s">
        <v>27138</v>
      </c>
      <c r="Q6671" s="1"/>
      <c r="T6671">
        <v>44544.006660069441</v>
      </c>
      <c r="X6671" t="b">
        <v>0</v>
      </c>
    </row>
    <row r="6672" spans="2:24" x14ac:dyDescent="0.25">
      <c r="B6672" t="s">
        <v>27139</v>
      </c>
      <c r="C6672" t="s">
        <v>27140</v>
      </c>
      <c r="D6672" t="s">
        <v>575</v>
      </c>
      <c r="E6672" t="s">
        <v>576</v>
      </c>
      <c r="F6672" t="s">
        <v>27141</v>
      </c>
      <c r="G6672" t="s">
        <v>27142</v>
      </c>
      <c r="Q6672" s="1"/>
      <c r="T6672">
        <v>44544.006274382715</v>
      </c>
      <c r="X6672" t="b">
        <v>0</v>
      </c>
    </row>
    <row r="6673" spans="2:24" x14ac:dyDescent="0.25">
      <c r="B6673" t="s">
        <v>27143</v>
      </c>
      <c r="C6673" t="s">
        <v>27144</v>
      </c>
      <c r="D6673" t="s">
        <v>575</v>
      </c>
      <c r="E6673" t="s">
        <v>576</v>
      </c>
      <c r="F6673" t="s">
        <v>27145</v>
      </c>
      <c r="G6673" t="s">
        <v>27146</v>
      </c>
      <c r="Q6673" s="1"/>
      <c r="T6673">
        <v>44544.006255285494</v>
      </c>
      <c r="X6673" t="b">
        <v>0</v>
      </c>
    </row>
    <row r="6674" spans="2:24" x14ac:dyDescent="0.25">
      <c r="B6674" t="s">
        <v>27147</v>
      </c>
      <c r="C6674" t="s">
        <v>27148</v>
      </c>
      <c r="D6674" t="s">
        <v>521</v>
      </c>
      <c r="E6674" t="s">
        <v>522</v>
      </c>
      <c r="F6674" t="s">
        <v>27149</v>
      </c>
      <c r="G6674" t="s">
        <v>27150</v>
      </c>
      <c r="Q6674" s="1"/>
      <c r="T6674">
        <v>44544.006293209881</v>
      </c>
      <c r="X6674" t="b">
        <v>0</v>
      </c>
    </row>
    <row r="6675" spans="2:24" x14ac:dyDescent="0.25">
      <c r="B6675" t="s">
        <v>27151</v>
      </c>
      <c r="C6675" t="s">
        <v>27152</v>
      </c>
      <c r="D6675" t="s">
        <v>488</v>
      </c>
      <c r="E6675" t="s">
        <v>489</v>
      </c>
      <c r="F6675" t="s">
        <v>27153</v>
      </c>
      <c r="G6675" t="s">
        <v>27154</v>
      </c>
      <c r="Q6675" s="1"/>
      <c r="T6675">
        <v>44544.006170833331</v>
      </c>
      <c r="X6675" t="b">
        <v>0</v>
      </c>
    </row>
    <row r="6676" spans="2:24" x14ac:dyDescent="0.25">
      <c r="B6676" t="s">
        <v>27155</v>
      </c>
      <c r="C6676" t="s">
        <v>27156</v>
      </c>
      <c r="D6676" t="s">
        <v>1123</v>
      </c>
      <c r="E6676" t="s">
        <v>1124</v>
      </c>
      <c r="F6676" t="s">
        <v>27157</v>
      </c>
      <c r="G6676" t="s">
        <v>27158</v>
      </c>
      <c r="Q6676" s="1"/>
      <c r="T6676">
        <v>44544.006299729932</v>
      </c>
      <c r="X6676" t="b">
        <v>0</v>
      </c>
    </row>
    <row r="6677" spans="2:24" x14ac:dyDescent="0.25">
      <c r="B6677" t="s">
        <v>27159</v>
      </c>
      <c r="C6677" t="s">
        <v>27160</v>
      </c>
      <c r="D6677" t="s">
        <v>488</v>
      </c>
      <c r="E6677" t="s">
        <v>489</v>
      </c>
      <c r="F6677" t="s">
        <v>27161</v>
      </c>
      <c r="G6677" t="s">
        <v>27162</v>
      </c>
      <c r="Q6677" s="1"/>
      <c r="T6677">
        <v>44544.006703356485</v>
      </c>
      <c r="X6677" t="b">
        <v>0</v>
      </c>
    </row>
    <row r="6678" spans="2:24" x14ac:dyDescent="0.25">
      <c r="B6678" t="s">
        <v>27163</v>
      </c>
      <c r="C6678" t="s">
        <v>27164</v>
      </c>
      <c r="D6678" t="s">
        <v>561</v>
      </c>
      <c r="E6678" t="s">
        <v>562</v>
      </c>
      <c r="F6678" t="s">
        <v>8157</v>
      </c>
      <c r="G6678" t="s">
        <v>27165</v>
      </c>
      <c r="Q6678" s="1"/>
      <c r="T6678">
        <v>44544.006681095678</v>
      </c>
      <c r="X6678" t="b">
        <v>0</v>
      </c>
    </row>
    <row r="6679" spans="2:24" x14ac:dyDescent="0.25">
      <c r="B6679" t="s">
        <v>27166</v>
      </c>
      <c r="C6679" t="s">
        <v>27167</v>
      </c>
      <c r="D6679" t="s">
        <v>735</v>
      </c>
      <c r="E6679" t="s">
        <v>736</v>
      </c>
      <c r="F6679" t="s">
        <v>27168</v>
      </c>
      <c r="G6679" t="s">
        <v>27169</v>
      </c>
      <c r="Q6679" s="1"/>
      <c r="T6679">
        <v>44544.006697299381</v>
      </c>
      <c r="X6679" t="b">
        <v>0</v>
      </c>
    </row>
    <row r="6680" spans="2:24" x14ac:dyDescent="0.25">
      <c r="B6680" t="s">
        <v>27170</v>
      </c>
      <c r="C6680" t="s">
        <v>27171</v>
      </c>
      <c r="D6680" t="s">
        <v>1448</v>
      </c>
      <c r="E6680" t="s">
        <v>1449</v>
      </c>
      <c r="F6680" t="s">
        <v>27172</v>
      </c>
      <c r="G6680" t="s">
        <v>27173</v>
      </c>
      <c r="Q6680" s="1"/>
      <c r="T6680">
        <v>44544.006310339508</v>
      </c>
      <c r="X6680" t="b">
        <v>0</v>
      </c>
    </row>
    <row r="6681" spans="2:24" x14ac:dyDescent="0.25">
      <c r="B6681" t="s">
        <v>27174</v>
      </c>
      <c r="C6681" t="s">
        <v>27175</v>
      </c>
      <c r="D6681" t="s">
        <v>1529</v>
      </c>
      <c r="E6681" t="s">
        <v>1530</v>
      </c>
      <c r="F6681" t="s">
        <v>27176</v>
      </c>
      <c r="G6681" t="s">
        <v>27177</v>
      </c>
      <c r="Q6681" s="1"/>
      <c r="T6681">
        <v>44544.00647083333</v>
      </c>
      <c r="X6681" t="b">
        <v>0</v>
      </c>
    </row>
    <row r="6682" spans="2:24" x14ac:dyDescent="0.25">
      <c r="B6682" t="s">
        <v>27178</v>
      </c>
      <c r="C6682" t="s">
        <v>27179</v>
      </c>
      <c r="D6682" t="s">
        <v>543</v>
      </c>
      <c r="E6682" t="s">
        <v>544</v>
      </c>
      <c r="F6682" t="s">
        <v>27180</v>
      </c>
      <c r="G6682" t="s">
        <v>27181</v>
      </c>
      <c r="Q6682" s="1"/>
      <c r="T6682">
        <v>44544.006490817897</v>
      </c>
      <c r="X6682" t="b">
        <v>0</v>
      </c>
    </row>
    <row r="6683" spans="2:24" x14ac:dyDescent="0.25">
      <c r="B6683" t="s">
        <v>27182</v>
      </c>
      <c r="C6683" t="s">
        <v>27183</v>
      </c>
      <c r="D6683" t="s">
        <v>904</v>
      </c>
      <c r="E6683" t="s">
        <v>905</v>
      </c>
      <c r="F6683" t="s">
        <v>27184</v>
      </c>
      <c r="G6683" t="s">
        <v>27185</v>
      </c>
      <c r="Q6683" s="1"/>
      <c r="T6683">
        <v>44544.006508526232</v>
      </c>
      <c r="X6683" t="b">
        <v>0</v>
      </c>
    </row>
    <row r="6684" spans="2:24" x14ac:dyDescent="0.25">
      <c r="B6684" t="s">
        <v>27186</v>
      </c>
      <c r="C6684" t="s">
        <v>27187</v>
      </c>
      <c r="D6684" t="s">
        <v>932</v>
      </c>
      <c r="E6684" t="s">
        <v>933</v>
      </c>
      <c r="F6684" t="s">
        <v>27188</v>
      </c>
      <c r="G6684" t="s">
        <v>27189</v>
      </c>
      <c r="Q6684" s="1"/>
      <c r="T6684">
        <v>44544.006685841043</v>
      </c>
      <c r="X6684" t="b">
        <v>0</v>
      </c>
    </row>
    <row r="6685" spans="2:24" x14ac:dyDescent="0.25">
      <c r="B6685" t="s">
        <v>27190</v>
      </c>
      <c r="C6685" t="s">
        <v>27191</v>
      </c>
      <c r="D6685" t="s">
        <v>2073</v>
      </c>
      <c r="E6685" t="s">
        <v>2074</v>
      </c>
      <c r="F6685" t="s">
        <v>27192</v>
      </c>
      <c r="G6685" t="s">
        <v>27193</v>
      </c>
      <c r="Q6685" s="1"/>
      <c r="T6685">
        <v>44544.006635493824</v>
      </c>
      <c r="X6685" t="b">
        <v>0</v>
      </c>
    </row>
    <row r="6686" spans="2:24" x14ac:dyDescent="0.25">
      <c r="B6686" t="s">
        <v>27194</v>
      </c>
      <c r="C6686" t="s">
        <v>27195</v>
      </c>
      <c r="D6686" t="s">
        <v>515</v>
      </c>
      <c r="E6686" t="s">
        <v>516</v>
      </c>
      <c r="F6686" t="s">
        <v>27196</v>
      </c>
      <c r="G6686" t="s">
        <v>27197</v>
      </c>
      <c r="Q6686" s="1"/>
      <c r="T6686">
        <v>44544.006232561733</v>
      </c>
      <c r="X6686" t="b">
        <v>0</v>
      </c>
    </row>
    <row r="6687" spans="2:24" x14ac:dyDescent="0.25">
      <c r="B6687" t="s">
        <v>27198</v>
      </c>
      <c r="C6687" t="s">
        <v>27199</v>
      </c>
      <c r="D6687" t="s">
        <v>4152</v>
      </c>
      <c r="E6687" t="s">
        <v>4153</v>
      </c>
      <c r="F6687" t="s">
        <v>27200</v>
      </c>
      <c r="G6687" t="s">
        <v>27201</v>
      </c>
      <c r="Q6687" s="1"/>
      <c r="T6687">
        <v>44544.006494058638</v>
      </c>
      <c r="X6687" t="b">
        <v>0</v>
      </c>
    </row>
    <row r="6688" spans="2:24" x14ac:dyDescent="0.25">
      <c r="B6688" t="s">
        <v>27202</v>
      </c>
      <c r="C6688" t="s">
        <v>27203</v>
      </c>
      <c r="D6688" t="s">
        <v>488</v>
      </c>
      <c r="E6688" t="s">
        <v>489</v>
      </c>
      <c r="F6688" t="s">
        <v>27204</v>
      </c>
      <c r="G6688" t="s">
        <v>27205</v>
      </c>
      <c r="Q6688" s="1"/>
      <c r="T6688">
        <v>44544.006158024691</v>
      </c>
      <c r="X6688" t="b">
        <v>0</v>
      </c>
    </row>
    <row r="6689" spans="2:24" x14ac:dyDescent="0.25">
      <c r="B6689" t="s">
        <v>27206</v>
      </c>
      <c r="C6689" t="s">
        <v>27207</v>
      </c>
      <c r="D6689" t="s">
        <v>543</v>
      </c>
      <c r="E6689" t="s">
        <v>544</v>
      </c>
      <c r="F6689" t="s">
        <v>27208</v>
      </c>
      <c r="G6689" t="s">
        <v>27209</v>
      </c>
      <c r="Q6689" s="1"/>
      <c r="T6689">
        <v>44544.006477314811</v>
      </c>
      <c r="X6689" t="b">
        <v>0</v>
      </c>
    </row>
    <row r="6690" spans="2:24" x14ac:dyDescent="0.25">
      <c r="B6690" t="s">
        <v>27210</v>
      </c>
      <c r="C6690" t="s">
        <v>27211</v>
      </c>
      <c r="D6690" t="s">
        <v>488</v>
      </c>
      <c r="E6690" t="s">
        <v>489</v>
      </c>
      <c r="F6690" t="s">
        <v>27212</v>
      </c>
      <c r="G6690" t="s">
        <v>27213</v>
      </c>
      <c r="Q6690" s="1"/>
      <c r="T6690">
        <v>44544.006148495369</v>
      </c>
      <c r="X6690" t="b">
        <v>0</v>
      </c>
    </row>
    <row r="6691" spans="2:24" x14ac:dyDescent="0.25">
      <c r="B6691" t="s">
        <v>27214</v>
      </c>
      <c r="C6691" t="s">
        <v>27215</v>
      </c>
      <c r="D6691" t="s">
        <v>761</v>
      </c>
      <c r="E6691" t="s">
        <v>762</v>
      </c>
      <c r="F6691" t="s">
        <v>27216</v>
      </c>
      <c r="G6691" t="s">
        <v>27217</v>
      </c>
      <c r="Q6691" s="1"/>
      <c r="T6691">
        <v>44544.006336149694</v>
      </c>
      <c r="X6691" t="b">
        <v>0</v>
      </c>
    </row>
    <row r="6692" spans="2:24" x14ac:dyDescent="0.25">
      <c r="B6692" t="s">
        <v>27218</v>
      </c>
      <c r="C6692" t="s">
        <v>27219</v>
      </c>
      <c r="D6692" t="s">
        <v>575</v>
      </c>
      <c r="E6692" t="s">
        <v>576</v>
      </c>
      <c r="F6692" t="s">
        <v>27220</v>
      </c>
      <c r="G6692" t="s">
        <v>27221</v>
      </c>
      <c r="Q6692" s="1"/>
      <c r="T6692">
        <v>44544.006278356479</v>
      </c>
      <c r="X6692" t="b">
        <v>0</v>
      </c>
    </row>
    <row r="6693" spans="2:24" x14ac:dyDescent="0.25">
      <c r="B6693" t="s">
        <v>27222</v>
      </c>
      <c r="C6693" t="s">
        <v>27223</v>
      </c>
      <c r="D6693" t="s">
        <v>484</v>
      </c>
      <c r="E6693" t="s">
        <v>485</v>
      </c>
      <c r="F6693" t="s">
        <v>27224</v>
      </c>
      <c r="G6693" t="s">
        <v>27225</v>
      </c>
      <c r="Q6693" s="1"/>
      <c r="T6693">
        <v>44544.00624475308</v>
      </c>
      <c r="X6693" t="b">
        <v>0</v>
      </c>
    </row>
    <row r="6694" spans="2:24" x14ac:dyDescent="0.25">
      <c r="B6694" t="s">
        <v>27226</v>
      </c>
      <c r="C6694" t="s">
        <v>27227</v>
      </c>
      <c r="D6694" t="s">
        <v>488</v>
      </c>
      <c r="E6694" t="s">
        <v>489</v>
      </c>
      <c r="F6694" t="s">
        <v>27228</v>
      </c>
      <c r="G6694" t="s">
        <v>27229</v>
      </c>
      <c r="Q6694" s="1"/>
      <c r="T6694">
        <v>44544.006763850302</v>
      </c>
      <c r="X6694" t="b">
        <v>0</v>
      </c>
    </row>
    <row r="6695" spans="2:24" x14ac:dyDescent="0.25">
      <c r="B6695" t="s">
        <v>27230</v>
      </c>
      <c r="C6695" t="s">
        <v>27231</v>
      </c>
      <c r="D6695" t="s">
        <v>1529</v>
      </c>
      <c r="E6695" t="s">
        <v>1530</v>
      </c>
      <c r="F6695" t="s">
        <v>27232</v>
      </c>
      <c r="G6695" t="s">
        <v>27233</v>
      </c>
      <c r="Q6695" s="1"/>
      <c r="T6695">
        <v>44544.006470524691</v>
      </c>
      <c r="X6695" t="b">
        <v>0</v>
      </c>
    </row>
    <row r="6696" spans="2:24" x14ac:dyDescent="0.25">
      <c r="B6696" t="s">
        <v>27234</v>
      </c>
      <c r="C6696" t="s">
        <v>27235</v>
      </c>
      <c r="D6696" t="s">
        <v>488</v>
      </c>
      <c r="E6696" t="s">
        <v>489</v>
      </c>
      <c r="F6696" t="s">
        <v>27236</v>
      </c>
      <c r="G6696" t="s">
        <v>27237</v>
      </c>
      <c r="Q6696" s="1"/>
      <c r="T6696">
        <v>44544.006105092594</v>
      </c>
      <c r="X6696" t="b">
        <v>0</v>
      </c>
    </row>
    <row r="6697" spans="2:24" x14ac:dyDescent="0.25">
      <c r="B6697" t="s">
        <v>27238</v>
      </c>
      <c r="C6697" t="s">
        <v>27239</v>
      </c>
      <c r="D6697" t="s">
        <v>488</v>
      </c>
      <c r="E6697" t="s">
        <v>489</v>
      </c>
      <c r="F6697" t="s">
        <v>27240</v>
      </c>
      <c r="G6697" t="s">
        <v>27241</v>
      </c>
      <c r="Q6697" s="1"/>
      <c r="T6697">
        <v>44544.006145061729</v>
      </c>
      <c r="X6697" t="b">
        <v>0</v>
      </c>
    </row>
    <row r="6698" spans="2:24" x14ac:dyDescent="0.25">
      <c r="B6698" t="s">
        <v>27242</v>
      </c>
      <c r="C6698" t="s">
        <v>1289</v>
      </c>
      <c r="D6698" t="s">
        <v>629</v>
      </c>
      <c r="E6698" t="s">
        <v>630</v>
      </c>
      <c r="F6698" t="s">
        <v>27243</v>
      </c>
      <c r="G6698" t="s">
        <v>27244</v>
      </c>
      <c r="Q6698" s="1"/>
      <c r="T6698">
        <v>44544.006282677474</v>
      </c>
      <c r="X6698" t="b">
        <v>0</v>
      </c>
    </row>
    <row r="6699" spans="2:24" x14ac:dyDescent="0.25">
      <c r="B6699" t="s">
        <v>27245</v>
      </c>
      <c r="C6699" t="s">
        <v>27246</v>
      </c>
      <c r="D6699" t="s">
        <v>537</v>
      </c>
      <c r="E6699" t="s">
        <v>538</v>
      </c>
      <c r="F6699" t="s">
        <v>27247</v>
      </c>
      <c r="G6699" t="s">
        <v>27248</v>
      </c>
      <c r="Q6699" s="1"/>
      <c r="T6699">
        <v>44544.00637210648</v>
      </c>
      <c r="X6699" t="b">
        <v>0</v>
      </c>
    </row>
    <row r="6700" spans="2:24" x14ac:dyDescent="0.25">
      <c r="B6700" t="s">
        <v>27249</v>
      </c>
      <c r="C6700" t="s">
        <v>27250</v>
      </c>
      <c r="D6700" t="s">
        <v>488</v>
      </c>
      <c r="E6700" t="s">
        <v>489</v>
      </c>
      <c r="F6700" t="s">
        <v>27251</v>
      </c>
      <c r="G6700" t="s">
        <v>27252</v>
      </c>
      <c r="Q6700" s="1"/>
      <c r="T6700">
        <v>44544.006720254627</v>
      </c>
      <c r="X6700" t="b">
        <v>0</v>
      </c>
    </row>
    <row r="6701" spans="2:24" x14ac:dyDescent="0.25">
      <c r="B6701" t="s">
        <v>27253</v>
      </c>
      <c r="C6701" t="s">
        <v>27254</v>
      </c>
      <c r="D6701" t="s">
        <v>488</v>
      </c>
      <c r="E6701" t="s">
        <v>489</v>
      </c>
      <c r="F6701" t="s">
        <v>27255</v>
      </c>
      <c r="G6701" t="s">
        <v>27256</v>
      </c>
      <c r="Q6701" s="1"/>
      <c r="T6701">
        <v>44544.006141975304</v>
      </c>
      <c r="X6701" t="b">
        <v>0</v>
      </c>
    </row>
    <row r="6702" spans="2:24" x14ac:dyDescent="0.25">
      <c r="B6702" t="s">
        <v>27257</v>
      </c>
      <c r="C6702" t="s">
        <v>27258</v>
      </c>
      <c r="D6702" t="s">
        <v>575</v>
      </c>
      <c r="E6702" t="s">
        <v>576</v>
      </c>
      <c r="F6702" t="s">
        <v>27259</v>
      </c>
      <c r="G6702" t="s">
        <v>27260</v>
      </c>
      <c r="Q6702" s="1"/>
      <c r="T6702">
        <v>44544.006270061735</v>
      </c>
      <c r="X6702" t="b">
        <v>0</v>
      </c>
    </row>
    <row r="6703" spans="2:24" x14ac:dyDescent="0.25">
      <c r="B6703" t="s">
        <v>27261</v>
      </c>
      <c r="C6703" t="s">
        <v>27262</v>
      </c>
      <c r="D6703" t="s">
        <v>555</v>
      </c>
      <c r="E6703" t="s">
        <v>556</v>
      </c>
      <c r="F6703" t="s">
        <v>27263</v>
      </c>
      <c r="G6703" t="s">
        <v>27264</v>
      </c>
      <c r="Q6703" s="1"/>
      <c r="T6703">
        <v>44544.006424228399</v>
      </c>
      <c r="X6703" t="b">
        <v>0</v>
      </c>
    </row>
    <row r="6704" spans="2:24" x14ac:dyDescent="0.25">
      <c r="B6704" t="s">
        <v>27265</v>
      </c>
      <c r="C6704" t="s">
        <v>27266</v>
      </c>
      <c r="D6704" t="s">
        <v>531</v>
      </c>
      <c r="E6704" t="s">
        <v>532</v>
      </c>
      <c r="F6704" t="s">
        <v>27267</v>
      </c>
      <c r="G6704" t="s">
        <v>27268</v>
      </c>
      <c r="Q6704" s="1"/>
      <c r="T6704">
        <v>44544.006603935188</v>
      </c>
      <c r="X6704" t="b">
        <v>0</v>
      </c>
    </row>
    <row r="6705" spans="2:24" x14ac:dyDescent="0.25">
      <c r="B6705" t="s">
        <v>27269</v>
      </c>
      <c r="C6705" t="s">
        <v>27270</v>
      </c>
      <c r="D6705" t="s">
        <v>531</v>
      </c>
      <c r="E6705" t="s">
        <v>532</v>
      </c>
      <c r="F6705" t="s">
        <v>27271</v>
      </c>
      <c r="G6705" t="s">
        <v>27272</v>
      </c>
      <c r="Q6705" s="1"/>
      <c r="T6705">
        <v>44544.006595293213</v>
      </c>
      <c r="X6705" t="b">
        <v>0</v>
      </c>
    </row>
    <row r="6706" spans="2:24" x14ac:dyDescent="0.25">
      <c r="B6706" t="s">
        <v>27273</v>
      </c>
      <c r="C6706" t="s">
        <v>27274</v>
      </c>
      <c r="D6706" t="s">
        <v>9696</v>
      </c>
      <c r="E6706" t="s">
        <v>9697</v>
      </c>
      <c r="F6706" t="s">
        <v>27275</v>
      </c>
      <c r="G6706" t="s">
        <v>27276</v>
      </c>
      <c r="Q6706" s="1"/>
      <c r="T6706">
        <v>44544.006502199074</v>
      </c>
      <c r="X6706" t="b">
        <v>0</v>
      </c>
    </row>
    <row r="6707" spans="2:24" x14ac:dyDescent="0.25">
      <c r="B6707" t="s">
        <v>27277</v>
      </c>
      <c r="C6707" t="s">
        <v>27278</v>
      </c>
      <c r="D6707" t="s">
        <v>786</v>
      </c>
      <c r="E6707" t="s">
        <v>787</v>
      </c>
      <c r="F6707" t="s">
        <v>27279</v>
      </c>
      <c r="G6707" t="s">
        <v>27280</v>
      </c>
      <c r="Q6707" s="1"/>
      <c r="T6707">
        <v>44544.006212114196</v>
      </c>
      <c r="X6707" t="b">
        <v>0</v>
      </c>
    </row>
    <row r="6708" spans="2:24" x14ac:dyDescent="0.25">
      <c r="B6708" t="s">
        <v>27281</v>
      </c>
      <c r="C6708" t="s">
        <v>27282</v>
      </c>
      <c r="D6708" t="s">
        <v>2285</v>
      </c>
      <c r="E6708" t="s">
        <v>2286</v>
      </c>
      <c r="F6708" t="s">
        <v>27283</v>
      </c>
      <c r="G6708" t="s">
        <v>27284</v>
      </c>
      <c r="Q6708" s="1"/>
      <c r="T6708">
        <v>44544.006425115738</v>
      </c>
      <c r="X6708" t="b">
        <v>0</v>
      </c>
    </row>
    <row r="6709" spans="2:24" x14ac:dyDescent="0.25">
      <c r="B6709" t="s">
        <v>27285</v>
      </c>
      <c r="C6709" t="s">
        <v>27286</v>
      </c>
      <c r="D6709" t="s">
        <v>879</v>
      </c>
      <c r="E6709" t="s">
        <v>880</v>
      </c>
      <c r="F6709" t="s">
        <v>27287</v>
      </c>
      <c r="G6709" t="s">
        <v>27288</v>
      </c>
      <c r="Q6709" s="1"/>
      <c r="T6709">
        <v>44544.006548611113</v>
      </c>
      <c r="X6709" t="b">
        <v>0</v>
      </c>
    </row>
    <row r="6710" spans="2:24" x14ac:dyDescent="0.25">
      <c r="B6710" t="s">
        <v>27289</v>
      </c>
      <c r="C6710" t="s">
        <v>27290</v>
      </c>
      <c r="D6710" t="s">
        <v>719</v>
      </c>
      <c r="E6710" t="s">
        <v>720</v>
      </c>
      <c r="F6710" t="s">
        <v>27291</v>
      </c>
      <c r="G6710" t="s">
        <v>27292</v>
      </c>
      <c r="Q6710" s="1"/>
      <c r="T6710">
        <v>44544.00620891204</v>
      </c>
      <c r="X6710" t="b">
        <v>0</v>
      </c>
    </row>
    <row r="6711" spans="2:24" x14ac:dyDescent="0.25">
      <c r="B6711" t="s">
        <v>27293</v>
      </c>
      <c r="C6711" t="s">
        <v>27294</v>
      </c>
      <c r="D6711" t="s">
        <v>488</v>
      </c>
      <c r="E6711" t="s">
        <v>489</v>
      </c>
      <c r="F6711" t="s">
        <v>27295</v>
      </c>
      <c r="G6711" t="s">
        <v>27296</v>
      </c>
      <c r="Q6711" s="1"/>
      <c r="T6711">
        <v>44544.006111111114</v>
      </c>
      <c r="X6711" t="b">
        <v>0</v>
      </c>
    </row>
    <row r="6712" spans="2:24" x14ac:dyDescent="0.25">
      <c r="B6712" t="s">
        <v>27297</v>
      </c>
      <c r="C6712" t="s">
        <v>27298</v>
      </c>
      <c r="D6712" t="s">
        <v>665</v>
      </c>
      <c r="E6712" t="s">
        <v>666</v>
      </c>
      <c r="F6712" t="s">
        <v>27299</v>
      </c>
      <c r="G6712" t="s">
        <v>27300</v>
      </c>
      <c r="Q6712" s="1"/>
      <c r="T6712">
        <v>44544.006639197527</v>
      </c>
      <c r="X6712" t="b">
        <v>0</v>
      </c>
    </row>
    <row r="6713" spans="2:24" x14ac:dyDescent="0.25">
      <c r="B6713" t="s">
        <v>27301</v>
      </c>
      <c r="C6713" t="s">
        <v>27302</v>
      </c>
      <c r="D6713" t="s">
        <v>659</v>
      </c>
      <c r="E6713" t="s">
        <v>660</v>
      </c>
      <c r="F6713" t="s">
        <v>27303</v>
      </c>
      <c r="G6713" t="s">
        <v>27304</v>
      </c>
      <c r="Q6713" s="1"/>
      <c r="T6713">
        <v>44544.006442206788</v>
      </c>
      <c r="X6713" t="b">
        <v>0</v>
      </c>
    </row>
    <row r="6714" spans="2:24" x14ac:dyDescent="0.25">
      <c r="B6714" t="s">
        <v>27305</v>
      </c>
      <c r="C6714" t="s">
        <v>27306</v>
      </c>
      <c r="D6714" t="s">
        <v>537</v>
      </c>
      <c r="E6714" t="s">
        <v>538</v>
      </c>
      <c r="F6714" t="s">
        <v>27307</v>
      </c>
      <c r="G6714" t="s">
        <v>27308</v>
      </c>
      <c r="Q6714" s="1"/>
      <c r="T6714">
        <v>44544.006372222226</v>
      </c>
      <c r="X6714" t="b">
        <v>0</v>
      </c>
    </row>
    <row r="6715" spans="2:24" x14ac:dyDescent="0.25">
      <c r="B6715" t="s">
        <v>27309</v>
      </c>
      <c r="C6715" t="s">
        <v>27310</v>
      </c>
      <c r="D6715" t="s">
        <v>1486</v>
      </c>
      <c r="E6715" t="s">
        <v>1487</v>
      </c>
      <c r="F6715" t="s">
        <v>27311</v>
      </c>
      <c r="G6715" t="s">
        <v>27312</v>
      </c>
      <c r="I6715" t="s">
        <v>39795</v>
      </c>
      <c r="J6715" t="s">
        <v>41952</v>
      </c>
      <c r="K6715" t="s">
        <v>41953</v>
      </c>
      <c r="L6715" t="s">
        <v>41954</v>
      </c>
      <c r="M6715" t="s">
        <v>41955</v>
      </c>
      <c r="N6715" t="s">
        <v>41956</v>
      </c>
      <c r="O6715" t="s">
        <v>41957</v>
      </c>
      <c r="P6715" t="s">
        <v>41958</v>
      </c>
      <c r="Q6715" s="1" t="s">
        <v>41959</v>
      </c>
      <c r="R6715" t="s">
        <v>41960</v>
      </c>
      <c r="S6715" t="s">
        <v>41961</v>
      </c>
      <c r="T6715">
        <v>44544.006220524694</v>
      </c>
      <c r="X6715" t="b">
        <v>0</v>
      </c>
    </row>
    <row r="6716" spans="2:24" x14ac:dyDescent="0.25">
      <c r="B6716" t="s">
        <v>27313</v>
      </c>
      <c r="C6716" t="s">
        <v>27314</v>
      </c>
      <c r="D6716" t="s">
        <v>2221</v>
      </c>
      <c r="E6716" t="s">
        <v>2222</v>
      </c>
      <c r="F6716" t="s">
        <v>27315</v>
      </c>
      <c r="G6716" t="s">
        <v>27316</v>
      </c>
      <c r="Q6716" s="1"/>
      <c r="T6716">
        <v>44544.006686882713</v>
      </c>
      <c r="X6716" t="b">
        <v>0</v>
      </c>
    </row>
    <row r="6717" spans="2:24" x14ac:dyDescent="0.25">
      <c r="B6717" t="s">
        <v>27317</v>
      </c>
      <c r="C6717" t="s">
        <v>27318</v>
      </c>
      <c r="D6717" t="s">
        <v>1682</v>
      </c>
      <c r="E6717" t="s">
        <v>1683</v>
      </c>
      <c r="F6717" t="s">
        <v>27319</v>
      </c>
      <c r="G6717" t="s">
        <v>27320</v>
      </c>
      <c r="Q6717" s="1"/>
      <c r="T6717">
        <v>44544.006295833336</v>
      </c>
      <c r="X6717" t="b">
        <v>0</v>
      </c>
    </row>
    <row r="6718" spans="2:24" x14ac:dyDescent="0.25">
      <c r="B6718" t="s">
        <v>27321</v>
      </c>
      <c r="C6718" t="s">
        <v>27322</v>
      </c>
      <c r="D6718" t="s">
        <v>575</v>
      </c>
      <c r="E6718" t="s">
        <v>576</v>
      </c>
      <c r="F6718" t="s">
        <v>27323</v>
      </c>
      <c r="G6718" t="s">
        <v>27324</v>
      </c>
      <c r="Q6718" s="1"/>
      <c r="T6718">
        <v>44544.006273109568</v>
      </c>
      <c r="X6718" t="b">
        <v>0</v>
      </c>
    </row>
    <row r="6719" spans="2:24" x14ac:dyDescent="0.25">
      <c r="B6719" t="s">
        <v>27325</v>
      </c>
      <c r="C6719" t="s">
        <v>27326</v>
      </c>
      <c r="D6719" t="s">
        <v>488</v>
      </c>
      <c r="E6719" t="s">
        <v>489</v>
      </c>
      <c r="F6719" t="s">
        <v>27327</v>
      </c>
      <c r="G6719" t="s">
        <v>27328</v>
      </c>
      <c r="Q6719" s="1"/>
      <c r="T6719">
        <v>44544.006119290119</v>
      </c>
      <c r="X6719" t="b">
        <v>0</v>
      </c>
    </row>
    <row r="6720" spans="2:24" x14ac:dyDescent="0.25">
      <c r="B6720" t="s">
        <v>27329</v>
      </c>
      <c r="C6720" t="s">
        <v>27330</v>
      </c>
      <c r="D6720" t="s">
        <v>695</v>
      </c>
      <c r="E6720" t="s">
        <v>696</v>
      </c>
      <c r="F6720" t="s">
        <v>27331</v>
      </c>
      <c r="G6720" t="s">
        <v>27332</v>
      </c>
      <c r="Q6720" s="1"/>
      <c r="T6720">
        <v>44544.006320023145</v>
      </c>
      <c r="X6720" t="b">
        <v>0</v>
      </c>
    </row>
    <row r="6721" spans="2:24" x14ac:dyDescent="0.25">
      <c r="B6721" t="s">
        <v>27333</v>
      </c>
      <c r="C6721" t="s">
        <v>27334</v>
      </c>
      <c r="D6721" t="s">
        <v>735</v>
      </c>
      <c r="E6721" t="s">
        <v>736</v>
      </c>
      <c r="F6721" t="s">
        <v>27335</v>
      </c>
      <c r="G6721" t="s">
        <v>27336</v>
      </c>
      <c r="Q6721" s="1"/>
      <c r="T6721">
        <v>44544.006658564816</v>
      </c>
      <c r="X6721" t="b">
        <v>0</v>
      </c>
    </row>
    <row r="6722" spans="2:24" x14ac:dyDescent="0.25">
      <c r="B6722" t="s">
        <v>27337</v>
      </c>
      <c r="C6722" t="s">
        <v>27338</v>
      </c>
      <c r="D6722" t="s">
        <v>575</v>
      </c>
      <c r="E6722" t="s">
        <v>576</v>
      </c>
      <c r="F6722" t="s">
        <v>27339</v>
      </c>
      <c r="G6722" t="s">
        <v>27340</v>
      </c>
      <c r="Q6722" s="1"/>
      <c r="T6722">
        <v>44544.006278202156</v>
      </c>
      <c r="X6722" t="b">
        <v>0</v>
      </c>
    </row>
    <row r="6723" spans="2:24" x14ac:dyDescent="0.25">
      <c r="B6723" t="s">
        <v>27341</v>
      </c>
      <c r="C6723" t="s">
        <v>27342</v>
      </c>
      <c r="D6723" t="s">
        <v>561</v>
      </c>
      <c r="E6723" t="s">
        <v>562</v>
      </c>
      <c r="F6723" t="s">
        <v>27343</v>
      </c>
      <c r="G6723" t="s">
        <v>27344</v>
      </c>
      <c r="Q6723" s="1"/>
      <c r="T6723">
        <v>44544.006679166669</v>
      </c>
      <c r="X6723" t="b">
        <v>0</v>
      </c>
    </row>
    <row r="6724" spans="2:24" x14ac:dyDescent="0.25">
      <c r="B6724" t="s">
        <v>27345</v>
      </c>
      <c r="C6724" t="s">
        <v>27346</v>
      </c>
      <c r="D6724" t="s">
        <v>665</v>
      </c>
      <c r="E6724" t="s">
        <v>666</v>
      </c>
      <c r="F6724" t="s">
        <v>27347</v>
      </c>
      <c r="G6724" t="s">
        <v>27348</v>
      </c>
      <c r="Q6724" s="1"/>
      <c r="T6724">
        <v>44544.006638078703</v>
      </c>
      <c r="X6724" t="b">
        <v>0</v>
      </c>
    </row>
    <row r="6725" spans="2:24" x14ac:dyDescent="0.25">
      <c r="B6725" t="s">
        <v>27349</v>
      </c>
      <c r="C6725" t="s">
        <v>27350</v>
      </c>
      <c r="D6725" t="s">
        <v>575</v>
      </c>
      <c r="E6725" t="s">
        <v>576</v>
      </c>
      <c r="F6725" t="s">
        <v>27351</v>
      </c>
      <c r="G6725" t="s">
        <v>27352</v>
      </c>
      <c r="Q6725" s="1"/>
      <c r="T6725">
        <v>44544.006277391971</v>
      </c>
      <c r="X6725" t="b">
        <v>0</v>
      </c>
    </row>
    <row r="6726" spans="2:24" x14ac:dyDescent="0.25">
      <c r="B6726" t="s">
        <v>27353</v>
      </c>
      <c r="C6726" t="s">
        <v>27354</v>
      </c>
      <c r="D6726" t="s">
        <v>575</v>
      </c>
      <c r="E6726" t="s">
        <v>576</v>
      </c>
      <c r="F6726" t="s">
        <v>27355</v>
      </c>
      <c r="G6726" t="s">
        <v>27356</v>
      </c>
      <c r="Q6726" s="1"/>
      <c r="T6726">
        <v>44544.006260262344</v>
      </c>
      <c r="X6726" t="b">
        <v>0</v>
      </c>
    </row>
    <row r="6727" spans="2:24" x14ac:dyDescent="0.25">
      <c r="B6727" t="s">
        <v>27357</v>
      </c>
      <c r="C6727" t="s">
        <v>27358</v>
      </c>
      <c r="D6727" t="s">
        <v>488</v>
      </c>
      <c r="E6727" t="s">
        <v>489</v>
      </c>
      <c r="F6727" t="s">
        <v>27359</v>
      </c>
      <c r="G6727" t="s">
        <v>27360</v>
      </c>
      <c r="Q6727" s="1"/>
      <c r="T6727">
        <v>44544.006161342593</v>
      </c>
      <c r="X6727" t="b">
        <v>0</v>
      </c>
    </row>
    <row r="6728" spans="2:24" x14ac:dyDescent="0.25">
      <c r="B6728" t="s">
        <v>27361</v>
      </c>
      <c r="C6728" t="s">
        <v>27362</v>
      </c>
      <c r="D6728" t="s">
        <v>11780</v>
      </c>
      <c r="E6728" t="s">
        <v>11781</v>
      </c>
      <c r="F6728" t="s">
        <v>27363</v>
      </c>
      <c r="G6728" t="s">
        <v>27364</v>
      </c>
      <c r="Q6728" s="1"/>
      <c r="T6728">
        <v>44544.006218479932</v>
      </c>
      <c r="X6728" t="b">
        <v>0</v>
      </c>
    </row>
    <row r="6729" spans="2:24" x14ac:dyDescent="0.25">
      <c r="B6729" t="s">
        <v>27365</v>
      </c>
      <c r="C6729" t="s">
        <v>27366</v>
      </c>
      <c r="D6729" t="s">
        <v>629</v>
      </c>
      <c r="E6729" t="s">
        <v>630</v>
      </c>
      <c r="F6729" t="s">
        <v>27367</v>
      </c>
      <c r="G6729" t="s">
        <v>27368</v>
      </c>
      <c r="Q6729" s="1"/>
      <c r="T6729">
        <v>44544.006282407405</v>
      </c>
      <c r="X6729" t="b">
        <v>0</v>
      </c>
    </row>
    <row r="6730" spans="2:24" x14ac:dyDescent="0.25">
      <c r="B6730" t="s">
        <v>27369</v>
      </c>
      <c r="C6730" t="s">
        <v>27370</v>
      </c>
      <c r="D6730" t="s">
        <v>1238</v>
      </c>
      <c r="E6730" t="s">
        <v>1239</v>
      </c>
      <c r="F6730" t="s">
        <v>27371</v>
      </c>
      <c r="G6730" t="s">
        <v>27372</v>
      </c>
      <c r="Q6730" s="1"/>
      <c r="T6730">
        <v>44544.00635625</v>
      </c>
      <c r="X6730" t="b">
        <v>0</v>
      </c>
    </row>
    <row r="6731" spans="2:24" x14ac:dyDescent="0.25">
      <c r="B6731" t="s">
        <v>27373</v>
      </c>
      <c r="C6731" t="s">
        <v>27374</v>
      </c>
      <c r="D6731" t="s">
        <v>537</v>
      </c>
      <c r="E6731" t="s">
        <v>538</v>
      </c>
      <c r="F6731" t="s">
        <v>27375</v>
      </c>
      <c r="G6731" t="s">
        <v>27376</v>
      </c>
      <c r="Q6731" s="1"/>
      <c r="T6731">
        <v>44544.006380324077</v>
      </c>
      <c r="X6731" t="b">
        <v>0</v>
      </c>
    </row>
    <row r="6732" spans="2:24" x14ac:dyDescent="0.25">
      <c r="B6732" t="s">
        <v>27377</v>
      </c>
      <c r="C6732" t="s">
        <v>27378</v>
      </c>
      <c r="D6732" t="s">
        <v>1594</v>
      </c>
      <c r="E6732" t="s">
        <v>1595</v>
      </c>
      <c r="F6732" t="s">
        <v>27379</v>
      </c>
      <c r="G6732" t="s">
        <v>27380</v>
      </c>
      <c r="Q6732" s="1"/>
      <c r="T6732">
        <v>44544.006473726855</v>
      </c>
      <c r="X6732" t="b">
        <v>0</v>
      </c>
    </row>
    <row r="6733" spans="2:24" x14ac:dyDescent="0.25">
      <c r="B6733" t="s">
        <v>27381</v>
      </c>
      <c r="C6733" t="s">
        <v>27382</v>
      </c>
      <c r="D6733" t="s">
        <v>844</v>
      </c>
      <c r="E6733" t="s">
        <v>845</v>
      </c>
      <c r="F6733" t="s">
        <v>27383</v>
      </c>
      <c r="G6733" t="s">
        <v>27384</v>
      </c>
      <c r="Q6733" s="1"/>
      <c r="T6733">
        <v>44544.006184297839</v>
      </c>
      <c r="X6733" t="b">
        <v>0</v>
      </c>
    </row>
    <row r="6734" spans="2:24" x14ac:dyDescent="0.25">
      <c r="B6734" t="s">
        <v>27385</v>
      </c>
      <c r="C6734" t="s">
        <v>27386</v>
      </c>
      <c r="D6734" t="s">
        <v>1582</v>
      </c>
      <c r="E6734" t="s">
        <v>1583</v>
      </c>
      <c r="F6734" t="s">
        <v>27387</v>
      </c>
      <c r="G6734" t="s">
        <v>27388</v>
      </c>
      <c r="Q6734" s="1"/>
      <c r="T6734">
        <v>44544.006619598767</v>
      </c>
      <c r="X6734" t="b">
        <v>0</v>
      </c>
    </row>
    <row r="6735" spans="2:24" x14ac:dyDescent="0.25">
      <c r="B6735" t="s">
        <v>27389</v>
      </c>
      <c r="C6735" t="s">
        <v>27390</v>
      </c>
      <c r="D6735" t="s">
        <v>617</v>
      </c>
      <c r="E6735" t="s">
        <v>618</v>
      </c>
      <c r="F6735" t="s">
        <v>27391</v>
      </c>
      <c r="G6735" t="s">
        <v>27392</v>
      </c>
      <c r="Q6735" s="1"/>
      <c r="T6735">
        <v>44544.006401118822</v>
      </c>
      <c r="X6735" t="b">
        <v>0</v>
      </c>
    </row>
    <row r="6736" spans="2:24" x14ac:dyDescent="0.25">
      <c r="B6736" t="s">
        <v>27393</v>
      </c>
      <c r="C6736" t="s">
        <v>27394</v>
      </c>
      <c r="D6736" t="s">
        <v>488</v>
      </c>
      <c r="E6736" t="s">
        <v>489</v>
      </c>
      <c r="F6736" t="s">
        <v>27395</v>
      </c>
      <c r="G6736" t="s">
        <v>27396</v>
      </c>
      <c r="Q6736" s="1"/>
      <c r="T6736">
        <v>44544.006731635804</v>
      </c>
      <c r="X6736" t="b">
        <v>0</v>
      </c>
    </row>
    <row r="6737" spans="2:24" x14ac:dyDescent="0.25">
      <c r="B6737" t="s">
        <v>27397</v>
      </c>
      <c r="C6737" t="s">
        <v>27398</v>
      </c>
      <c r="D6737" t="s">
        <v>2131</v>
      </c>
      <c r="E6737" t="s">
        <v>2132</v>
      </c>
      <c r="F6737" t="s">
        <v>27399</v>
      </c>
      <c r="G6737" t="s">
        <v>27400</v>
      </c>
      <c r="Q6737" s="1"/>
      <c r="T6737">
        <v>44544.006305439812</v>
      </c>
      <c r="X6737" t="b">
        <v>0</v>
      </c>
    </row>
    <row r="6738" spans="2:24" x14ac:dyDescent="0.25">
      <c r="B6738" t="s">
        <v>27401</v>
      </c>
      <c r="C6738" t="s">
        <v>27402</v>
      </c>
      <c r="D6738" t="s">
        <v>5283</v>
      </c>
      <c r="E6738" t="s">
        <v>5284</v>
      </c>
      <c r="F6738" t="s">
        <v>27403</v>
      </c>
      <c r="G6738" t="s">
        <v>27404</v>
      </c>
      <c r="Q6738" s="1"/>
      <c r="T6738">
        <v>44544.0063320216</v>
      </c>
      <c r="X6738" t="b">
        <v>0</v>
      </c>
    </row>
    <row r="6739" spans="2:24" x14ac:dyDescent="0.25">
      <c r="B6739" t="s">
        <v>27405</v>
      </c>
      <c r="C6739" t="s">
        <v>27406</v>
      </c>
      <c r="D6739" t="s">
        <v>617</v>
      </c>
      <c r="E6739" t="s">
        <v>618</v>
      </c>
      <c r="F6739" t="s">
        <v>27407</v>
      </c>
      <c r="G6739" t="s">
        <v>27408</v>
      </c>
      <c r="Q6739" s="1"/>
      <c r="T6739">
        <v>44544.006395640434</v>
      </c>
      <c r="X6739" t="b">
        <v>0</v>
      </c>
    </row>
    <row r="6740" spans="2:24" x14ac:dyDescent="0.25">
      <c r="B6740" t="s">
        <v>27409</v>
      </c>
      <c r="C6740" t="s">
        <v>27410</v>
      </c>
      <c r="D6740" t="s">
        <v>488</v>
      </c>
      <c r="E6740" t="s">
        <v>489</v>
      </c>
      <c r="F6740" t="s">
        <v>27411</v>
      </c>
      <c r="G6740" t="s">
        <v>27412</v>
      </c>
      <c r="Q6740" s="1"/>
      <c r="T6740">
        <v>44544.006170138891</v>
      </c>
      <c r="X6740" t="b">
        <v>0</v>
      </c>
    </row>
    <row r="6741" spans="2:24" x14ac:dyDescent="0.25">
      <c r="B6741" t="s">
        <v>27413</v>
      </c>
      <c r="C6741" t="s">
        <v>27414</v>
      </c>
      <c r="D6741" t="s">
        <v>488</v>
      </c>
      <c r="E6741" t="s">
        <v>489</v>
      </c>
      <c r="F6741" t="s">
        <v>27415</v>
      </c>
      <c r="G6741" t="s">
        <v>27416</v>
      </c>
      <c r="Q6741" s="1"/>
      <c r="T6741">
        <v>44544.006155054012</v>
      </c>
      <c r="X6741" t="b">
        <v>0</v>
      </c>
    </row>
    <row r="6742" spans="2:24" x14ac:dyDescent="0.25">
      <c r="B6742" t="s">
        <v>27417</v>
      </c>
      <c r="C6742" t="s">
        <v>27418</v>
      </c>
      <c r="D6742" t="s">
        <v>488</v>
      </c>
      <c r="E6742" t="s">
        <v>489</v>
      </c>
      <c r="F6742" t="s">
        <v>27419</v>
      </c>
      <c r="G6742" t="s">
        <v>27420</v>
      </c>
      <c r="Q6742" s="1"/>
      <c r="T6742">
        <v>44544.006113541669</v>
      </c>
      <c r="X6742" t="b">
        <v>0</v>
      </c>
    </row>
    <row r="6743" spans="2:24" x14ac:dyDescent="0.25">
      <c r="B6743" t="s">
        <v>27421</v>
      </c>
      <c r="C6743" t="s">
        <v>27422</v>
      </c>
      <c r="D6743" t="s">
        <v>488</v>
      </c>
      <c r="E6743" t="s">
        <v>489</v>
      </c>
      <c r="F6743" t="s">
        <v>27423</v>
      </c>
      <c r="G6743" t="s">
        <v>27424</v>
      </c>
      <c r="Q6743" s="1"/>
      <c r="T6743">
        <v>44544.006752777779</v>
      </c>
      <c r="X6743" t="b">
        <v>0</v>
      </c>
    </row>
    <row r="6744" spans="2:24" x14ac:dyDescent="0.25">
      <c r="B6744" t="s">
        <v>27425</v>
      </c>
      <c r="C6744" t="s">
        <v>27426</v>
      </c>
      <c r="D6744" t="s">
        <v>617</v>
      </c>
      <c r="E6744" t="s">
        <v>618</v>
      </c>
      <c r="F6744" t="s">
        <v>27427</v>
      </c>
      <c r="G6744" t="s">
        <v>27428</v>
      </c>
      <c r="Q6744" s="1"/>
      <c r="T6744">
        <v>44544.006403317901</v>
      </c>
      <c r="X6744" t="b">
        <v>0</v>
      </c>
    </row>
    <row r="6745" spans="2:24" x14ac:dyDescent="0.25">
      <c r="B6745" t="s">
        <v>27429</v>
      </c>
      <c r="C6745" t="s">
        <v>27430</v>
      </c>
      <c r="D6745" t="s">
        <v>617</v>
      </c>
      <c r="E6745" t="s">
        <v>618</v>
      </c>
      <c r="F6745" t="s">
        <v>27431</v>
      </c>
      <c r="G6745" t="s">
        <v>27432</v>
      </c>
      <c r="Q6745" s="1"/>
      <c r="T6745">
        <v>44544.006398070989</v>
      </c>
      <c r="X6745" t="b">
        <v>0</v>
      </c>
    </row>
    <row r="6746" spans="2:24" x14ac:dyDescent="0.25">
      <c r="B6746" t="s">
        <v>27433</v>
      </c>
      <c r="C6746" t="s">
        <v>27434</v>
      </c>
      <c r="D6746" t="s">
        <v>767</v>
      </c>
      <c r="E6746" t="s">
        <v>768</v>
      </c>
      <c r="I6746" t="s">
        <v>40994</v>
      </c>
      <c r="J6746" t="s">
        <v>40995</v>
      </c>
      <c r="K6746" t="s">
        <v>41962</v>
      </c>
      <c r="L6746" t="s">
        <v>41963</v>
      </c>
      <c r="M6746" t="s">
        <v>41964</v>
      </c>
      <c r="N6746" t="s">
        <v>41965</v>
      </c>
      <c r="O6746" t="s">
        <v>41966</v>
      </c>
      <c r="P6746" t="s">
        <v>41001</v>
      </c>
      <c r="Q6746" s="1" t="s">
        <v>41967</v>
      </c>
      <c r="R6746" t="s">
        <v>41968</v>
      </c>
      <c r="S6746" t="s">
        <v>41969</v>
      </c>
      <c r="T6746">
        <v>44444.851105979935</v>
      </c>
      <c r="X6746" t="b">
        <v>0</v>
      </c>
    </row>
    <row r="6747" spans="2:24" x14ac:dyDescent="0.25">
      <c r="B6747" t="s">
        <v>27435</v>
      </c>
      <c r="C6747" t="s">
        <v>27436</v>
      </c>
      <c r="D6747" t="s">
        <v>709</v>
      </c>
      <c r="E6747" t="s">
        <v>710</v>
      </c>
      <c r="F6747" t="s">
        <v>27437</v>
      </c>
      <c r="G6747" t="s">
        <v>27438</v>
      </c>
      <c r="Q6747" s="1"/>
      <c r="T6747">
        <v>44544.006667361115</v>
      </c>
      <c r="X6747" t="b">
        <v>0</v>
      </c>
    </row>
    <row r="6748" spans="2:24" x14ac:dyDescent="0.25">
      <c r="B6748" t="s">
        <v>27439</v>
      </c>
      <c r="C6748" t="s">
        <v>27440</v>
      </c>
      <c r="D6748" t="s">
        <v>531</v>
      </c>
      <c r="E6748" t="s">
        <v>532</v>
      </c>
      <c r="F6748" t="s">
        <v>27441</v>
      </c>
      <c r="G6748" t="s">
        <v>27442</v>
      </c>
      <c r="Q6748" s="1"/>
      <c r="T6748">
        <v>44544.006600540117</v>
      </c>
      <c r="X6748" t="b">
        <v>0</v>
      </c>
    </row>
    <row r="6749" spans="2:24" x14ac:dyDescent="0.25">
      <c r="B6749" t="s">
        <v>27443</v>
      </c>
      <c r="C6749" t="s">
        <v>27444</v>
      </c>
      <c r="D6749" t="s">
        <v>543</v>
      </c>
      <c r="E6749" t="s">
        <v>544</v>
      </c>
      <c r="F6749" t="s">
        <v>27445</v>
      </c>
      <c r="G6749" t="s">
        <v>27446</v>
      </c>
      <c r="Q6749" s="1"/>
      <c r="T6749">
        <v>44544.006490702159</v>
      </c>
      <c r="X6749" t="b">
        <v>0</v>
      </c>
    </row>
    <row r="6750" spans="2:24" x14ac:dyDescent="0.25">
      <c r="B6750" t="s">
        <v>27447</v>
      </c>
      <c r="C6750" t="s">
        <v>27448</v>
      </c>
      <c r="D6750" t="s">
        <v>488</v>
      </c>
      <c r="E6750" t="s">
        <v>489</v>
      </c>
      <c r="F6750" t="s">
        <v>27449</v>
      </c>
      <c r="G6750" t="s">
        <v>27450</v>
      </c>
      <c r="Q6750" s="1"/>
      <c r="T6750">
        <v>44544.006174266971</v>
      </c>
      <c r="X6750" t="b">
        <v>0</v>
      </c>
    </row>
    <row r="6751" spans="2:24" x14ac:dyDescent="0.25">
      <c r="B6751" t="s">
        <v>27451</v>
      </c>
      <c r="C6751" t="s">
        <v>27452</v>
      </c>
      <c r="D6751" t="s">
        <v>629</v>
      </c>
      <c r="E6751" t="s">
        <v>630</v>
      </c>
      <c r="F6751" t="s">
        <v>27453</v>
      </c>
      <c r="G6751" t="s">
        <v>27454</v>
      </c>
      <c r="Q6751" s="1"/>
      <c r="T6751">
        <v>44544.006286689815</v>
      </c>
      <c r="X6751" t="b">
        <v>0</v>
      </c>
    </row>
    <row r="6752" spans="2:24" x14ac:dyDescent="0.25">
      <c r="B6752" t="s">
        <v>27455</v>
      </c>
      <c r="C6752" t="s">
        <v>27456</v>
      </c>
      <c r="D6752" t="s">
        <v>488</v>
      </c>
      <c r="E6752" t="s">
        <v>489</v>
      </c>
      <c r="F6752" t="s">
        <v>27457</v>
      </c>
      <c r="G6752" t="s">
        <v>27458</v>
      </c>
      <c r="Q6752" s="1"/>
      <c r="T6752">
        <v>44544.006717052471</v>
      </c>
      <c r="X6752" t="b">
        <v>0</v>
      </c>
    </row>
    <row r="6753" spans="2:24" x14ac:dyDescent="0.25">
      <c r="B6753" t="s">
        <v>27459</v>
      </c>
      <c r="C6753" t="s">
        <v>27460</v>
      </c>
      <c r="D6753" t="s">
        <v>2009</v>
      </c>
      <c r="E6753" t="s">
        <v>2010</v>
      </c>
      <c r="F6753" t="s">
        <v>27461</v>
      </c>
      <c r="G6753" t="s">
        <v>27462</v>
      </c>
      <c r="Q6753" s="1"/>
      <c r="T6753">
        <v>44544.006644945992</v>
      </c>
      <c r="X6753" t="b">
        <v>0</v>
      </c>
    </row>
    <row r="6754" spans="2:24" x14ac:dyDescent="0.25">
      <c r="B6754" t="s">
        <v>27463</v>
      </c>
      <c r="C6754" t="s">
        <v>27464</v>
      </c>
      <c r="D6754" t="s">
        <v>695</v>
      </c>
      <c r="E6754" t="s">
        <v>696</v>
      </c>
      <c r="F6754" t="s">
        <v>27465</v>
      </c>
      <c r="G6754" t="s">
        <v>27466</v>
      </c>
      <c r="Q6754" s="1"/>
      <c r="T6754">
        <v>44544.006314467595</v>
      </c>
      <c r="X6754" t="b">
        <v>0</v>
      </c>
    </row>
    <row r="6755" spans="2:24" x14ac:dyDescent="0.25">
      <c r="B6755" t="s">
        <v>27467</v>
      </c>
      <c r="C6755" t="s">
        <v>27468</v>
      </c>
      <c r="D6755" t="s">
        <v>509</v>
      </c>
      <c r="E6755" t="s">
        <v>510</v>
      </c>
      <c r="F6755" t="s">
        <v>27469</v>
      </c>
      <c r="G6755" t="s">
        <v>27470</v>
      </c>
      <c r="Q6755" s="1"/>
      <c r="T6755">
        <v>44544.00651570216</v>
      </c>
      <c r="X6755" t="b">
        <v>0</v>
      </c>
    </row>
    <row r="6756" spans="2:24" x14ac:dyDescent="0.25">
      <c r="B6756" t="s">
        <v>27471</v>
      </c>
      <c r="C6756" t="s">
        <v>27472</v>
      </c>
      <c r="D6756" t="s">
        <v>505</v>
      </c>
      <c r="E6756" t="s">
        <v>506</v>
      </c>
      <c r="F6756" t="s">
        <v>27473</v>
      </c>
      <c r="G6756" t="s">
        <v>27474</v>
      </c>
      <c r="Q6756" s="1"/>
      <c r="T6756">
        <v>44544.006410262344</v>
      </c>
      <c r="X6756" t="b">
        <v>0</v>
      </c>
    </row>
    <row r="6757" spans="2:24" x14ac:dyDescent="0.25">
      <c r="B6757" t="s">
        <v>27475</v>
      </c>
      <c r="C6757" t="s">
        <v>27476</v>
      </c>
      <c r="D6757" t="s">
        <v>488</v>
      </c>
      <c r="E6757" t="s">
        <v>489</v>
      </c>
      <c r="F6757" t="s">
        <v>27477</v>
      </c>
      <c r="G6757" t="s">
        <v>27478</v>
      </c>
      <c r="Q6757" s="1"/>
      <c r="T6757">
        <v>44544.006103587963</v>
      </c>
      <c r="X6757" t="b">
        <v>0</v>
      </c>
    </row>
    <row r="6758" spans="2:24" x14ac:dyDescent="0.25">
      <c r="B6758" t="s">
        <v>27479</v>
      </c>
      <c r="C6758" t="s">
        <v>27480</v>
      </c>
      <c r="D6758" t="s">
        <v>488</v>
      </c>
      <c r="E6758" t="s">
        <v>489</v>
      </c>
      <c r="F6758" t="s">
        <v>27481</v>
      </c>
      <c r="G6758" t="s">
        <v>27482</v>
      </c>
      <c r="Q6758" s="1"/>
      <c r="T6758">
        <v>44544.006751273148</v>
      </c>
      <c r="X6758" t="b">
        <v>0</v>
      </c>
    </row>
    <row r="6759" spans="2:24" x14ac:dyDescent="0.25">
      <c r="B6759" t="s">
        <v>27483</v>
      </c>
      <c r="C6759" t="s">
        <v>27484</v>
      </c>
      <c r="D6759" t="s">
        <v>575</v>
      </c>
      <c r="E6759" t="s">
        <v>576</v>
      </c>
      <c r="F6759" t="s">
        <v>27485</v>
      </c>
      <c r="G6759" t="s">
        <v>27486</v>
      </c>
      <c r="Q6759" s="1"/>
      <c r="T6759">
        <v>44544.006267708333</v>
      </c>
      <c r="X6759" t="b">
        <v>0</v>
      </c>
    </row>
    <row r="6760" spans="2:24" x14ac:dyDescent="0.25">
      <c r="B6760" t="s">
        <v>27487</v>
      </c>
      <c r="C6760" t="s">
        <v>27488</v>
      </c>
      <c r="D6760" t="s">
        <v>4447</v>
      </c>
      <c r="E6760" t="s">
        <v>4448</v>
      </c>
      <c r="F6760" t="s">
        <v>27489</v>
      </c>
      <c r="G6760" t="s">
        <v>27490</v>
      </c>
      <c r="Q6760" s="1"/>
      <c r="T6760">
        <v>44544.006200578704</v>
      </c>
      <c r="X6760" t="b">
        <v>0</v>
      </c>
    </row>
    <row r="6761" spans="2:24" x14ac:dyDescent="0.25">
      <c r="B6761" t="s">
        <v>27491</v>
      </c>
      <c r="C6761" t="s">
        <v>27492</v>
      </c>
      <c r="D6761" t="s">
        <v>488</v>
      </c>
      <c r="E6761" t="s">
        <v>489</v>
      </c>
      <c r="F6761" t="s">
        <v>27493</v>
      </c>
      <c r="G6761" t="s">
        <v>27494</v>
      </c>
      <c r="Q6761" s="1"/>
      <c r="T6761">
        <v>44544.006178009258</v>
      </c>
      <c r="X6761" t="b">
        <v>0</v>
      </c>
    </row>
    <row r="6762" spans="2:24" x14ac:dyDescent="0.25">
      <c r="B6762" t="s">
        <v>27495</v>
      </c>
      <c r="C6762" t="s">
        <v>27496</v>
      </c>
      <c r="D6762" t="s">
        <v>990</v>
      </c>
      <c r="E6762" t="s">
        <v>991</v>
      </c>
      <c r="F6762" t="s">
        <v>27497</v>
      </c>
      <c r="G6762" t="s">
        <v>27498</v>
      </c>
      <c r="Q6762" s="1"/>
      <c r="T6762">
        <v>44544.006206481485</v>
      </c>
      <c r="X6762" t="b">
        <v>0</v>
      </c>
    </row>
    <row r="6763" spans="2:24" x14ac:dyDescent="0.25">
      <c r="B6763" t="s">
        <v>27499</v>
      </c>
      <c r="C6763" t="s">
        <v>27500</v>
      </c>
      <c r="D6763" t="s">
        <v>761</v>
      </c>
      <c r="E6763" t="s">
        <v>762</v>
      </c>
      <c r="F6763" t="s">
        <v>27501</v>
      </c>
      <c r="G6763" t="s">
        <v>27502</v>
      </c>
      <c r="Q6763" s="1"/>
      <c r="T6763">
        <v>44544.006349537034</v>
      </c>
      <c r="X6763" t="b">
        <v>0</v>
      </c>
    </row>
    <row r="6764" spans="2:24" x14ac:dyDescent="0.25">
      <c r="B6764" t="s">
        <v>27503</v>
      </c>
      <c r="C6764" t="s">
        <v>27504</v>
      </c>
      <c r="D6764" t="s">
        <v>671</v>
      </c>
      <c r="E6764" t="s">
        <v>672</v>
      </c>
      <c r="F6764" t="s">
        <v>27505</v>
      </c>
      <c r="G6764" t="s">
        <v>27506</v>
      </c>
      <c r="Q6764" s="1"/>
      <c r="T6764">
        <v>44544.006250733029</v>
      </c>
      <c r="X6764" t="b">
        <v>0</v>
      </c>
    </row>
    <row r="6765" spans="2:24" x14ac:dyDescent="0.25">
      <c r="B6765" t="s">
        <v>27507</v>
      </c>
      <c r="C6765" t="s">
        <v>27508</v>
      </c>
      <c r="D6765" t="s">
        <v>561</v>
      </c>
      <c r="E6765" t="s">
        <v>562</v>
      </c>
      <c r="F6765" t="s">
        <v>27509</v>
      </c>
      <c r="G6765" t="s">
        <v>27510</v>
      </c>
      <c r="Q6765" s="1"/>
      <c r="T6765">
        <v>44544.006678356483</v>
      </c>
      <c r="X6765" t="b">
        <v>0</v>
      </c>
    </row>
    <row r="6766" spans="2:24" x14ac:dyDescent="0.25">
      <c r="B6766" t="s">
        <v>27511</v>
      </c>
      <c r="C6766" t="s">
        <v>27512</v>
      </c>
      <c r="D6766" t="s">
        <v>4447</v>
      </c>
      <c r="E6766" t="s">
        <v>4448</v>
      </c>
      <c r="F6766" t="s">
        <v>27513</v>
      </c>
      <c r="G6766" t="s">
        <v>27514</v>
      </c>
      <c r="Q6766" s="1"/>
      <c r="T6766">
        <v>44544.006197337963</v>
      </c>
      <c r="X6766" t="b">
        <v>0</v>
      </c>
    </row>
    <row r="6767" spans="2:24" x14ac:dyDescent="0.25">
      <c r="B6767" t="s">
        <v>27515</v>
      </c>
      <c r="C6767" t="s">
        <v>27516</v>
      </c>
      <c r="D6767" t="s">
        <v>488</v>
      </c>
      <c r="E6767" t="s">
        <v>489</v>
      </c>
      <c r="F6767" t="s">
        <v>27517</v>
      </c>
      <c r="G6767" t="s">
        <v>27518</v>
      </c>
      <c r="Q6767" s="1"/>
      <c r="T6767">
        <v>44544.006143865743</v>
      </c>
      <c r="X6767" t="b">
        <v>0</v>
      </c>
    </row>
    <row r="6768" spans="2:24" x14ac:dyDescent="0.25">
      <c r="B6768" t="s">
        <v>27519</v>
      </c>
      <c r="C6768" t="s">
        <v>27520</v>
      </c>
      <c r="D6768" t="s">
        <v>4447</v>
      </c>
      <c r="E6768" t="s">
        <v>4448</v>
      </c>
      <c r="F6768" t="s">
        <v>27521</v>
      </c>
      <c r="G6768" t="s">
        <v>27522</v>
      </c>
      <c r="Q6768" s="1"/>
      <c r="T6768">
        <v>44544.00619783951</v>
      </c>
      <c r="X6768" t="b">
        <v>0</v>
      </c>
    </row>
    <row r="6769" spans="2:24" x14ac:dyDescent="0.25">
      <c r="B6769" t="s">
        <v>27523</v>
      </c>
      <c r="C6769" t="s">
        <v>27524</v>
      </c>
      <c r="D6769" t="s">
        <v>4331</v>
      </c>
      <c r="E6769" t="s">
        <v>4332</v>
      </c>
      <c r="F6769" t="s">
        <v>27525</v>
      </c>
      <c r="G6769" t="s">
        <v>27526</v>
      </c>
      <c r="Q6769" s="1"/>
      <c r="T6769">
        <v>44544.006619251544</v>
      </c>
      <c r="X6769" t="b">
        <v>0</v>
      </c>
    </row>
    <row r="6770" spans="2:24" x14ac:dyDescent="0.25">
      <c r="B6770" t="s">
        <v>27527</v>
      </c>
      <c r="C6770" t="s">
        <v>27528</v>
      </c>
      <c r="D6770" t="s">
        <v>659</v>
      </c>
      <c r="E6770" t="s">
        <v>660</v>
      </c>
      <c r="F6770" t="s">
        <v>27529</v>
      </c>
      <c r="G6770" t="s">
        <v>27530</v>
      </c>
      <c r="Q6770" s="1"/>
      <c r="T6770">
        <v>44544.006459336415</v>
      </c>
      <c r="X6770" t="b">
        <v>0</v>
      </c>
    </row>
    <row r="6771" spans="2:24" x14ac:dyDescent="0.25">
      <c r="B6771" t="s">
        <v>27531</v>
      </c>
      <c r="C6771" t="s">
        <v>27532</v>
      </c>
      <c r="D6771" t="s">
        <v>555</v>
      </c>
      <c r="E6771" t="s">
        <v>556</v>
      </c>
      <c r="F6771" t="s">
        <v>27533</v>
      </c>
      <c r="G6771" t="s">
        <v>27534</v>
      </c>
      <c r="Q6771" s="1"/>
      <c r="T6771">
        <v>44544.006423418214</v>
      </c>
      <c r="X6771" t="b">
        <v>0</v>
      </c>
    </row>
    <row r="6772" spans="2:24" x14ac:dyDescent="0.25">
      <c r="B6772" t="s">
        <v>27535</v>
      </c>
      <c r="C6772" t="s">
        <v>27536</v>
      </c>
      <c r="D6772" t="s">
        <v>488</v>
      </c>
      <c r="E6772" t="s">
        <v>489</v>
      </c>
      <c r="F6772" t="s">
        <v>27537</v>
      </c>
      <c r="G6772" t="s">
        <v>27538</v>
      </c>
      <c r="Q6772" s="1"/>
      <c r="T6772">
        <v>44544.006126234563</v>
      </c>
      <c r="X6772" t="b">
        <v>0</v>
      </c>
    </row>
    <row r="6773" spans="2:24" x14ac:dyDescent="0.25">
      <c r="B6773" t="s">
        <v>27539</v>
      </c>
      <c r="C6773" t="s">
        <v>27540</v>
      </c>
      <c r="D6773" t="s">
        <v>873</v>
      </c>
      <c r="E6773" t="s">
        <v>874</v>
      </c>
      <c r="F6773" t="s">
        <v>27541</v>
      </c>
      <c r="G6773" t="s">
        <v>27542</v>
      </c>
      <c r="Q6773" s="1"/>
      <c r="T6773">
        <v>44544.00662970679</v>
      </c>
      <c r="X6773" t="b">
        <v>0</v>
      </c>
    </row>
    <row r="6774" spans="2:24" x14ac:dyDescent="0.25">
      <c r="B6774" t="s">
        <v>27543</v>
      </c>
      <c r="C6774" t="s">
        <v>27544</v>
      </c>
      <c r="D6774" t="s">
        <v>3342</v>
      </c>
      <c r="E6774" t="s">
        <v>3343</v>
      </c>
      <c r="F6774" t="s">
        <v>27545</v>
      </c>
      <c r="G6774" t="s">
        <v>27546</v>
      </c>
      <c r="Q6774" s="1"/>
      <c r="T6774">
        <v>44544.006694791664</v>
      </c>
      <c r="X6774" t="b">
        <v>0</v>
      </c>
    </row>
    <row r="6775" spans="2:24" x14ac:dyDescent="0.25">
      <c r="B6775" t="s">
        <v>27547</v>
      </c>
      <c r="C6775" t="s">
        <v>27548</v>
      </c>
      <c r="D6775" t="s">
        <v>488</v>
      </c>
      <c r="E6775" t="s">
        <v>489</v>
      </c>
      <c r="F6775" t="s">
        <v>27549</v>
      </c>
      <c r="G6775" t="s">
        <v>27550</v>
      </c>
      <c r="Q6775" s="1"/>
      <c r="T6775">
        <v>44544.00610131173</v>
      </c>
      <c r="X6775" t="b">
        <v>0</v>
      </c>
    </row>
    <row r="6776" spans="2:24" x14ac:dyDescent="0.25">
      <c r="B6776" t="s">
        <v>27551</v>
      </c>
      <c r="C6776" t="s">
        <v>27552</v>
      </c>
      <c r="D6776" t="s">
        <v>761</v>
      </c>
      <c r="E6776" t="s">
        <v>762</v>
      </c>
      <c r="F6776" t="s">
        <v>27553</v>
      </c>
      <c r="G6776" t="s">
        <v>27554</v>
      </c>
      <c r="Q6776" s="1"/>
      <c r="T6776">
        <v>44544.006335763886</v>
      </c>
      <c r="X6776" t="b">
        <v>0</v>
      </c>
    </row>
    <row r="6777" spans="2:24" x14ac:dyDescent="0.25">
      <c r="B6777" t="s">
        <v>27555</v>
      </c>
      <c r="C6777" t="s">
        <v>27556</v>
      </c>
      <c r="D6777" t="s">
        <v>709</v>
      </c>
      <c r="E6777" t="s">
        <v>710</v>
      </c>
      <c r="F6777" t="s">
        <v>27557</v>
      </c>
      <c r="G6777" t="s">
        <v>27558</v>
      </c>
      <c r="Q6777" s="1"/>
      <c r="T6777">
        <v>44544.00666770833</v>
      </c>
      <c r="X6777" t="b">
        <v>0</v>
      </c>
    </row>
    <row r="6778" spans="2:24" x14ac:dyDescent="0.25">
      <c r="B6778" t="s">
        <v>27559</v>
      </c>
      <c r="C6778" t="s">
        <v>27560</v>
      </c>
      <c r="D6778" t="s">
        <v>735</v>
      </c>
      <c r="E6778" t="s">
        <v>736</v>
      </c>
      <c r="F6778" t="s">
        <v>27561</v>
      </c>
      <c r="G6778" t="s">
        <v>27562</v>
      </c>
      <c r="Q6778" s="1"/>
      <c r="T6778">
        <v>44544.006661304011</v>
      </c>
      <c r="X6778" t="b">
        <v>0</v>
      </c>
    </row>
    <row r="6779" spans="2:24" x14ac:dyDescent="0.25">
      <c r="B6779" t="s">
        <v>27563</v>
      </c>
      <c r="C6779" t="s">
        <v>27564</v>
      </c>
      <c r="D6779" t="s">
        <v>617</v>
      </c>
      <c r="E6779" t="s">
        <v>618</v>
      </c>
      <c r="F6779" t="s">
        <v>27565</v>
      </c>
      <c r="G6779" t="s">
        <v>27566</v>
      </c>
      <c r="Q6779" s="1"/>
      <c r="T6779">
        <v>44544.00640401234</v>
      </c>
      <c r="X6779" t="b">
        <v>0</v>
      </c>
    </row>
    <row r="6780" spans="2:24" x14ac:dyDescent="0.25">
      <c r="B6780" t="s">
        <v>27567</v>
      </c>
      <c r="C6780" t="s">
        <v>27568</v>
      </c>
      <c r="D6780" t="s">
        <v>1376</v>
      </c>
      <c r="E6780" t="s">
        <v>1377</v>
      </c>
      <c r="F6780" t="s">
        <v>27569</v>
      </c>
      <c r="G6780" t="s">
        <v>27570</v>
      </c>
      <c r="Q6780" s="1"/>
      <c r="T6780">
        <v>44544.006586381176</v>
      </c>
      <c r="X6780" t="b">
        <v>0</v>
      </c>
    </row>
    <row r="6781" spans="2:24" x14ac:dyDescent="0.25">
      <c r="B6781" t="s">
        <v>27571</v>
      </c>
      <c r="C6781" t="s">
        <v>27572</v>
      </c>
      <c r="D6781" t="s">
        <v>2285</v>
      </c>
      <c r="E6781" t="s">
        <v>2286</v>
      </c>
      <c r="F6781" t="s">
        <v>27573</v>
      </c>
      <c r="G6781" t="s">
        <v>27574</v>
      </c>
      <c r="Q6781" s="1"/>
      <c r="T6781">
        <v>44544.006427391971</v>
      </c>
      <c r="X6781" t="b">
        <v>0</v>
      </c>
    </row>
    <row r="6782" spans="2:24" x14ac:dyDescent="0.25">
      <c r="B6782" t="s">
        <v>27575</v>
      </c>
      <c r="C6782" t="s">
        <v>27576</v>
      </c>
      <c r="D6782" t="s">
        <v>645</v>
      </c>
      <c r="E6782" t="s">
        <v>646</v>
      </c>
      <c r="F6782" t="s">
        <v>27577</v>
      </c>
      <c r="G6782" t="s">
        <v>27578</v>
      </c>
      <c r="Q6782" s="1"/>
      <c r="T6782">
        <v>44544.006353124998</v>
      </c>
      <c r="X6782" t="b">
        <v>0</v>
      </c>
    </row>
    <row r="6783" spans="2:24" x14ac:dyDescent="0.25">
      <c r="B6783" t="s">
        <v>27579</v>
      </c>
      <c r="C6783" t="s">
        <v>27580</v>
      </c>
      <c r="D6783" t="s">
        <v>1390</v>
      </c>
      <c r="E6783" t="s">
        <v>1391</v>
      </c>
      <c r="F6783" t="s">
        <v>27581</v>
      </c>
      <c r="G6783" t="s">
        <v>27582</v>
      </c>
      <c r="Q6783" s="1"/>
      <c r="T6783">
        <v>44544.006691782408</v>
      </c>
      <c r="X6783" t="b">
        <v>0</v>
      </c>
    </row>
    <row r="6784" spans="2:24" x14ac:dyDescent="0.25">
      <c r="B6784" t="s">
        <v>27583</v>
      </c>
      <c r="C6784" t="s">
        <v>27584</v>
      </c>
      <c r="D6784" t="s">
        <v>2015</v>
      </c>
      <c r="E6784" t="s">
        <v>2016</v>
      </c>
      <c r="F6784" t="s">
        <v>27585</v>
      </c>
      <c r="G6784" t="s">
        <v>27586</v>
      </c>
      <c r="Q6784" s="1"/>
      <c r="T6784">
        <v>44544.006663695989</v>
      </c>
      <c r="X6784" t="b">
        <v>0</v>
      </c>
    </row>
    <row r="6785" spans="2:24" x14ac:dyDescent="0.25">
      <c r="B6785" t="s">
        <v>27587</v>
      </c>
      <c r="C6785" t="s">
        <v>27588</v>
      </c>
      <c r="D6785" t="s">
        <v>2195</v>
      </c>
      <c r="E6785" t="s">
        <v>2196</v>
      </c>
      <c r="F6785" t="s">
        <v>27589</v>
      </c>
      <c r="G6785" t="s">
        <v>27590</v>
      </c>
      <c r="Q6785" s="1"/>
      <c r="T6785">
        <v>44544.00636122685</v>
      </c>
      <c r="X6785" t="b">
        <v>0</v>
      </c>
    </row>
    <row r="6786" spans="2:24" x14ac:dyDescent="0.25">
      <c r="B6786" t="s">
        <v>27591</v>
      </c>
      <c r="C6786" t="s">
        <v>27592</v>
      </c>
      <c r="D6786" t="s">
        <v>488</v>
      </c>
      <c r="E6786" t="s">
        <v>489</v>
      </c>
      <c r="F6786" t="s">
        <v>27593</v>
      </c>
      <c r="G6786" t="s">
        <v>27594</v>
      </c>
      <c r="Q6786" s="1"/>
      <c r="T6786">
        <v>44544.006758912037</v>
      </c>
      <c r="X6786" t="b">
        <v>0</v>
      </c>
    </row>
    <row r="6787" spans="2:24" x14ac:dyDescent="0.25">
      <c r="B6787" t="s">
        <v>27595</v>
      </c>
      <c r="C6787" t="s">
        <v>27596</v>
      </c>
      <c r="D6787" t="s">
        <v>488</v>
      </c>
      <c r="E6787" t="s">
        <v>489</v>
      </c>
      <c r="F6787" t="s">
        <v>27597</v>
      </c>
      <c r="G6787" t="s">
        <v>27598</v>
      </c>
      <c r="Q6787" s="1"/>
      <c r="T6787">
        <v>44544.006741203702</v>
      </c>
      <c r="X6787" t="b">
        <v>0</v>
      </c>
    </row>
    <row r="6788" spans="2:24" x14ac:dyDescent="0.25">
      <c r="B6788" t="s">
        <v>27599</v>
      </c>
      <c r="C6788" t="s">
        <v>27600</v>
      </c>
      <c r="D6788" t="s">
        <v>659</v>
      </c>
      <c r="E6788" t="s">
        <v>660</v>
      </c>
      <c r="F6788" t="s">
        <v>27601</v>
      </c>
      <c r="G6788" t="s">
        <v>27602</v>
      </c>
      <c r="Q6788" s="1"/>
      <c r="T6788">
        <v>44544.006437615739</v>
      </c>
      <c r="X6788" t="b">
        <v>0</v>
      </c>
    </row>
    <row r="6789" spans="2:24" x14ac:dyDescent="0.25">
      <c r="B6789" t="s">
        <v>27603</v>
      </c>
      <c r="C6789" t="s">
        <v>21400</v>
      </c>
      <c r="D6789" t="s">
        <v>826</v>
      </c>
      <c r="E6789" t="s">
        <v>827</v>
      </c>
      <c r="F6789" t="s">
        <v>27604</v>
      </c>
      <c r="G6789" t="s">
        <v>27605</v>
      </c>
      <c r="Q6789" s="1"/>
      <c r="T6789">
        <v>44544.00649861111</v>
      </c>
      <c r="X6789" t="b">
        <v>0</v>
      </c>
    </row>
    <row r="6790" spans="2:24" x14ac:dyDescent="0.25">
      <c r="B6790" t="s">
        <v>27606</v>
      </c>
      <c r="C6790" t="s">
        <v>27607</v>
      </c>
      <c r="D6790" t="s">
        <v>543</v>
      </c>
      <c r="E6790" t="s">
        <v>544</v>
      </c>
      <c r="F6790" t="s">
        <v>27608</v>
      </c>
      <c r="G6790" t="s">
        <v>27609</v>
      </c>
      <c r="Q6790" s="1"/>
      <c r="T6790">
        <v>44544.006485570993</v>
      </c>
      <c r="X6790" t="b">
        <v>0</v>
      </c>
    </row>
    <row r="6791" spans="2:24" x14ac:dyDescent="0.25">
      <c r="B6791" t="s">
        <v>27610</v>
      </c>
      <c r="C6791" t="s">
        <v>27611</v>
      </c>
      <c r="D6791" t="s">
        <v>488</v>
      </c>
      <c r="E6791" t="s">
        <v>489</v>
      </c>
      <c r="F6791" t="s">
        <v>27612</v>
      </c>
      <c r="G6791" t="s">
        <v>27613</v>
      </c>
      <c r="Q6791" s="1"/>
      <c r="T6791">
        <v>44544.006177623451</v>
      </c>
      <c r="X6791" t="b">
        <v>0</v>
      </c>
    </row>
    <row r="6792" spans="2:24" x14ac:dyDescent="0.25">
      <c r="B6792" t="s">
        <v>27614</v>
      </c>
      <c r="C6792" t="s">
        <v>27615</v>
      </c>
      <c r="D6792" t="s">
        <v>659</v>
      </c>
      <c r="E6792" t="s">
        <v>660</v>
      </c>
      <c r="F6792" t="s">
        <v>27616</v>
      </c>
      <c r="G6792" t="s">
        <v>27617</v>
      </c>
      <c r="Q6792" s="1"/>
      <c r="T6792">
        <v>44544.006435146599</v>
      </c>
      <c r="X6792" t="b">
        <v>0</v>
      </c>
    </row>
    <row r="6793" spans="2:24" x14ac:dyDescent="0.25">
      <c r="B6793" t="s">
        <v>27618</v>
      </c>
      <c r="C6793" t="s">
        <v>27619</v>
      </c>
      <c r="D6793" t="s">
        <v>792</v>
      </c>
      <c r="E6793" t="s">
        <v>793</v>
      </c>
      <c r="F6793" t="s">
        <v>27620</v>
      </c>
      <c r="G6793" t="s">
        <v>27621</v>
      </c>
      <c r="Q6793" s="1"/>
      <c r="T6793">
        <v>44544.006570447527</v>
      </c>
      <c r="X6793" t="b">
        <v>0</v>
      </c>
    </row>
    <row r="6794" spans="2:24" x14ac:dyDescent="0.25">
      <c r="B6794" t="s">
        <v>27622</v>
      </c>
      <c r="C6794" t="s">
        <v>27623</v>
      </c>
      <c r="D6794" t="s">
        <v>488</v>
      </c>
      <c r="E6794" t="s">
        <v>489</v>
      </c>
      <c r="F6794" t="s">
        <v>27624</v>
      </c>
      <c r="G6794" t="s">
        <v>27625</v>
      </c>
      <c r="Q6794" s="1"/>
      <c r="T6794">
        <v>44544.006153780858</v>
      </c>
      <c r="X6794" t="b">
        <v>0</v>
      </c>
    </row>
    <row r="6795" spans="2:24" x14ac:dyDescent="0.25">
      <c r="B6795" t="s">
        <v>27626</v>
      </c>
      <c r="C6795" t="s">
        <v>27627</v>
      </c>
      <c r="D6795" t="s">
        <v>543</v>
      </c>
      <c r="E6795" t="s">
        <v>544</v>
      </c>
      <c r="F6795" t="s">
        <v>27628</v>
      </c>
      <c r="G6795" t="s">
        <v>27629</v>
      </c>
      <c r="Q6795" s="1"/>
      <c r="T6795">
        <v>44544.006486805556</v>
      </c>
      <c r="X6795" t="b">
        <v>0</v>
      </c>
    </row>
    <row r="6796" spans="2:24" x14ac:dyDescent="0.25">
      <c r="B6796" t="s">
        <v>27630</v>
      </c>
      <c r="C6796" t="s">
        <v>27631</v>
      </c>
      <c r="D6796" t="s">
        <v>1370</v>
      </c>
      <c r="E6796" t="s">
        <v>1371</v>
      </c>
      <c r="F6796" t="s">
        <v>27632</v>
      </c>
      <c r="G6796" t="s">
        <v>27633</v>
      </c>
      <c r="Q6796" s="1"/>
      <c r="T6796">
        <v>44544.006202662036</v>
      </c>
      <c r="X6796" t="b">
        <v>0</v>
      </c>
    </row>
    <row r="6797" spans="2:24" x14ac:dyDescent="0.25">
      <c r="B6797" t="s">
        <v>27634</v>
      </c>
      <c r="C6797" t="s">
        <v>27635</v>
      </c>
      <c r="D6797" t="s">
        <v>1043</v>
      </c>
      <c r="E6797" t="s">
        <v>1044</v>
      </c>
      <c r="F6797" t="s">
        <v>27636</v>
      </c>
      <c r="G6797" t="s">
        <v>27637</v>
      </c>
      <c r="Q6797" s="1"/>
      <c r="T6797">
        <v>44544.006562499999</v>
      </c>
      <c r="X6797" t="b">
        <v>0</v>
      </c>
    </row>
    <row r="6798" spans="2:24" x14ac:dyDescent="0.25">
      <c r="B6798" t="s">
        <v>27638</v>
      </c>
      <c r="C6798" t="s">
        <v>249</v>
      </c>
      <c r="D6798" t="s">
        <v>561</v>
      </c>
      <c r="E6798" t="s">
        <v>562</v>
      </c>
      <c r="F6798" t="s">
        <v>27639</v>
      </c>
      <c r="G6798" t="s">
        <v>27640</v>
      </c>
      <c r="Q6798" s="1"/>
      <c r="T6798">
        <v>44536.817225810184</v>
      </c>
      <c r="X6798" t="b">
        <v>0</v>
      </c>
    </row>
    <row r="6799" spans="2:24" x14ac:dyDescent="0.25">
      <c r="B6799" t="s">
        <v>27641</v>
      </c>
      <c r="C6799" t="s">
        <v>27642</v>
      </c>
      <c r="D6799" t="s">
        <v>575</v>
      </c>
      <c r="E6799" t="s">
        <v>576</v>
      </c>
      <c r="F6799" t="s">
        <v>27643</v>
      </c>
      <c r="G6799" t="s">
        <v>27644</v>
      </c>
      <c r="Q6799" s="1"/>
      <c r="T6799">
        <v>44544.006259683636</v>
      </c>
      <c r="X6799" t="b">
        <v>0</v>
      </c>
    </row>
    <row r="6800" spans="2:24" x14ac:dyDescent="0.25">
      <c r="B6800" t="s">
        <v>27645</v>
      </c>
      <c r="C6800" t="s">
        <v>27646</v>
      </c>
      <c r="D6800" t="s">
        <v>1290</v>
      </c>
      <c r="E6800" t="s">
        <v>1291</v>
      </c>
      <c r="F6800" t="s">
        <v>27647</v>
      </c>
      <c r="G6800" t="s">
        <v>27648</v>
      </c>
      <c r="Q6800" s="1"/>
      <c r="T6800">
        <v>44544.006215007714</v>
      </c>
      <c r="X6800" t="b">
        <v>0</v>
      </c>
    </row>
    <row r="6801" spans="2:24" x14ac:dyDescent="0.25">
      <c r="B6801" t="s">
        <v>27649</v>
      </c>
      <c r="C6801" t="s">
        <v>27650</v>
      </c>
      <c r="D6801" t="s">
        <v>22000</v>
      </c>
      <c r="E6801" t="s">
        <v>22001</v>
      </c>
      <c r="F6801" t="s">
        <v>27651</v>
      </c>
      <c r="G6801" t="s">
        <v>27652</v>
      </c>
      <c r="Q6801" s="1"/>
      <c r="T6801">
        <v>44544.006513310182</v>
      </c>
      <c r="X6801" t="b">
        <v>0</v>
      </c>
    </row>
    <row r="6802" spans="2:24" x14ac:dyDescent="0.25">
      <c r="B6802" t="s">
        <v>27653</v>
      </c>
      <c r="C6802" t="s">
        <v>27654</v>
      </c>
      <c r="D6802" t="s">
        <v>537</v>
      </c>
      <c r="E6802" t="s">
        <v>538</v>
      </c>
      <c r="F6802" t="s">
        <v>27655</v>
      </c>
      <c r="G6802" t="s">
        <v>27656</v>
      </c>
      <c r="Q6802" s="1"/>
      <c r="T6802">
        <v>44544.006382253086</v>
      </c>
      <c r="X6802" t="b">
        <v>0</v>
      </c>
    </row>
    <row r="6803" spans="2:24" x14ac:dyDescent="0.25">
      <c r="B6803" t="s">
        <v>27657</v>
      </c>
      <c r="C6803" t="s">
        <v>27658</v>
      </c>
      <c r="D6803" t="s">
        <v>659</v>
      </c>
      <c r="E6803" t="s">
        <v>660</v>
      </c>
      <c r="F6803" t="s">
        <v>27659</v>
      </c>
      <c r="G6803" t="s">
        <v>27660</v>
      </c>
      <c r="Q6803" s="1"/>
      <c r="T6803">
        <v>44544.006443749997</v>
      </c>
      <c r="X6803" t="b">
        <v>0</v>
      </c>
    </row>
    <row r="6804" spans="2:24" x14ac:dyDescent="0.25">
      <c r="B6804" t="s">
        <v>27661</v>
      </c>
      <c r="C6804" t="s">
        <v>27662</v>
      </c>
      <c r="D6804" t="s">
        <v>484</v>
      </c>
      <c r="E6804" t="s">
        <v>485</v>
      </c>
      <c r="F6804" t="s">
        <v>27663</v>
      </c>
      <c r="G6804" t="s">
        <v>27664</v>
      </c>
      <c r="Q6804" s="1"/>
      <c r="T6804">
        <v>44544.006240277777</v>
      </c>
      <c r="X6804" t="b">
        <v>0</v>
      </c>
    </row>
    <row r="6805" spans="2:24" x14ac:dyDescent="0.25">
      <c r="B6805" t="s">
        <v>27665</v>
      </c>
      <c r="C6805" t="s">
        <v>27666</v>
      </c>
      <c r="D6805" t="s">
        <v>990</v>
      </c>
      <c r="E6805" t="s">
        <v>991</v>
      </c>
      <c r="F6805" t="s">
        <v>27667</v>
      </c>
      <c r="G6805" t="s">
        <v>27668</v>
      </c>
      <c r="Q6805" s="1"/>
      <c r="T6805">
        <v>44544.006205902777</v>
      </c>
      <c r="X6805" t="b">
        <v>0</v>
      </c>
    </row>
    <row r="6806" spans="2:24" x14ac:dyDescent="0.25">
      <c r="B6806" t="s">
        <v>27669</v>
      </c>
      <c r="C6806" t="s">
        <v>27670</v>
      </c>
      <c r="D6806" t="s">
        <v>531</v>
      </c>
      <c r="E6806" t="s">
        <v>532</v>
      </c>
      <c r="F6806" t="s">
        <v>27671</v>
      </c>
      <c r="G6806" t="s">
        <v>27672</v>
      </c>
      <c r="Q6806" s="1"/>
      <c r="T6806">
        <v>44544.006592438265</v>
      </c>
      <c r="X6806" t="b">
        <v>0</v>
      </c>
    </row>
    <row r="6807" spans="2:24" x14ac:dyDescent="0.25">
      <c r="B6807" t="s">
        <v>27673</v>
      </c>
      <c r="C6807" t="s">
        <v>27674</v>
      </c>
      <c r="D6807" t="s">
        <v>761</v>
      </c>
      <c r="E6807" t="s">
        <v>762</v>
      </c>
      <c r="F6807" t="s">
        <v>27675</v>
      </c>
      <c r="G6807" t="s">
        <v>27676</v>
      </c>
      <c r="Q6807" s="1"/>
      <c r="T6807">
        <v>44544.006332986108</v>
      </c>
      <c r="X6807" t="b">
        <v>0</v>
      </c>
    </row>
    <row r="6808" spans="2:24" x14ac:dyDescent="0.25">
      <c r="B6808" t="s">
        <v>27677</v>
      </c>
      <c r="C6808" t="s">
        <v>27678</v>
      </c>
      <c r="D6808" t="s">
        <v>659</v>
      </c>
      <c r="E6808" t="s">
        <v>660</v>
      </c>
      <c r="F6808" t="s">
        <v>27679</v>
      </c>
      <c r="G6808" t="s">
        <v>27680</v>
      </c>
      <c r="Q6808" s="1"/>
      <c r="T6808">
        <v>44544.006445679006</v>
      </c>
      <c r="X6808" t="b">
        <v>0</v>
      </c>
    </row>
    <row r="6809" spans="2:24" x14ac:dyDescent="0.25">
      <c r="B6809" t="s">
        <v>27681</v>
      </c>
      <c r="C6809" t="s">
        <v>27682</v>
      </c>
      <c r="D6809" t="s">
        <v>537</v>
      </c>
      <c r="E6809" t="s">
        <v>538</v>
      </c>
      <c r="F6809" t="s">
        <v>27683</v>
      </c>
      <c r="G6809" t="s">
        <v>27684</v>
      </c>
      <c r="Q6809" s="1"/>
      <c r="T6809">
        <v>44544.006373379627</v>
      </c>
      <c r="X6809" t="b">
        <v>0</v>
      </c>
    </row>
    <row r="6810" spans="2:24" x14ac:dyDescent="0.25">
      <c r="B6810" t="s">
        <v>27685</v>
      </c>
      <c r="C6810" t="s">
        <v>27686</v>
      </c>
      <c r="D6810" t="s">
        <v>484</v>
      </c>
      <c r="E6810" t="s">
        <v>485</v>
      </c>
      <c r="F6810" t="s">
        <v>27687</v>
      </c>
      <c r="G6810" t="s">
        <v>27688</v>
      </c>
      <c r="Q6810" s="1"/>
      <c r="T6810">
        <v>44544.006247839512</v>
      </c>
      <c r="X6810" t="b">
        <v>0</v>
      </c>
    </row>
    <row r="6811" spans="2:24" x14ac:dyDescent="0.25">
      <c r="B6811" t="s">
        <v>27689</v>
      </c>
      <c r="C6811" t="s">
        <v>27690</v>
      </c>
      <c r="D6811" t="s">
        <v>488</v>
      </c>
      <c r="E6811" t="s">
        <v>489</v>
      </c>
      <c r="F6811" t="s">
        <v>27691</v>
      </c>
      <c r="G6811" t="s">
        <v>27692</v>
      </c>
      <c r="Q6811" s="1"/>
      <c r="T6811">
        <v>44544.00612415123</v>
      </c>
      <c r="X6811" t="b">
        <v>0</v>
      </c>
    </row>
    <row r="6812" spans="2:24" x14ac:dyDescent="0.25">
      <c r="B6812" t="s">
        <v>27693</v>
      </c>
      <c r="C6812" t="s">
        <v>116</v>
      </c>
      <c r="D6812" t="s">
        <v>767</v>
      </c>
      <c r="E6812" t="s">
        <v>768</v>
      </c>
      <c r="I6812" t="s">
        <v>39737</v>
      </c>
      <c r="J6812" t="s">
        <v>41970</v>
      </c>
      <c r="K6812" t="s">
        <v>41971</v>
      </c>
      <c r="L6812" t="s">
        <v>41972</v>
      </c>
      <c r="M6812" t="s">
        <v>41973</v>
      </c>
      <c r="N6812" t="s">
        <v>41974</v>
      </c>
      <c r="O6812" t="s">
        <v>41975</v>
      </c>
      <c r="P6812" t="s">
        <v>41976</v>
      </c>
      <c r="Q6812" s="1" t="s">
        <v>41542</v>
      </c>
      <c r="R6812" t="s">
        <v>41977</v>
      </c>
      <c r="S6812" t="s">
        <v>41978</v>
      </c>
      <c r="T6812">
        <v>44444.851105979935</v>
      </c>
      <c r="X6812" t="b">
        <v>0</v>
      </c>
    </row>
    <row r="6813" spans="2:24" x14ac:dyDescent="0.25">
      <c r="B6813" t="s">
        <v>27694</v>
      </c>
      <c r="C6813" t="s">
        <v>27695</v>
      </c>
      <c r="D6813" t="s">
        <v>488</v>
      </c>
      <c r="E6813" t="s">
        <v>489</v>
      </c>
      <c r="F6813" t="s">
        <v>27696</v>
      </c>
      <c r="G6813" t="s">
        <v>27697</v>
      </c>
      <c r="Q6813" s="1"/>
      <c r="T6813">
        <v>44544.006129976849</v>
      </c>
      <c r="X6813" t="b">
        <v>0</v>
      </c>
    </row>
    <row r="6814" spans="2:24" x14ac:dyDescent="0.25">
      <c r="B6814" t="s">
        <v>27698</v>
      </c>
      <c r="C6814" t="s">
        <v>27699</v>
      </c>
      <c r="D6814" t="s">
        <v>1529</v>
      </c>
      <c r="E6814" t="s">
        <v>1530</v>
      </c>
      <c r="F6814" t="s">
        <v>27700</v>
      </c>
      <c r="G6814" t="s">
        <v>27701</v>
      </c>
      <c r="Q6814" s="1"/>
      <c r="T6814">
        <v>44544.006471219138</v>
      </c>
      <c r="X6814" t="b">
        <v>0</v>
      </c>
    </row>
    <row r="6815" spans="2:24" x14ac:dyDescent="0.25">
      <c r="B6815" t="s">
        <v>27702</v>
      </c>
      <c r="C6815" t="s">
        <v>27703</v>
      </c>
      <c r="D6815" t="s">
        <v>488</v>
      </c>
      <c r="E6815" t="s">
        <v>489</v>
      </c>
      <c r="F6815" t="s">
        <v>27704</v>
      </c>
      <c r="G6815" t="s">
        <v>27705</v>
      </c>
      <c r="Q6815" s="1"/>
      <c r="T6815">
        <v>44544.006115162039</v>
      </c>
      <c r="X6815" t="b">
        <v>0</v>
      </c>
    </row>
    <row r="6816" spans="2:24" x14ac:dyDescent="0.25">
      <c r="B6816" t="s">
        <v>27706</v>
      </c>
      <c r="C6816" t="s">
        <v>27707</v>
      </c>
      <c r="D6816" t="s">
        <v>488</v>
      </c>
      <c r="E6816" t="s">
        <v>489</v>
      </c>
      <c r="F6816" t="s">
        <v>27708</v>
      </c>
      <c r="G6816" t="s">
        <v>27709</v>
      </c>
      <c r="Q6816" s="1"/>
      <c r="T6816">
        <v>44544.006758294752</v>
      </c>
      <c r="X6816" t="b">
        <v>0</v>
      </c>
    </row>
    <row r="6817" spans="2:24" x14ac:dyDescent="0.25">
      <c r="B6817" t="s">
        <v>27710</v>
      </c>
      <c r="C6817" t="s">
        <v>27711</v>
      </c>
      <c r="D6817" t="s">
        <v>543</v>
      </c>
      <c r="E6817" t="s">
        <v>544</v>
      </c>
      <c r="F6817" t="s">
        <v>27712</v>
      </c>
      <c r="G6817" t="s">
        <v>27713</v>
      </c>
      <c r="Q6817" s="1"/>
      <c r="T6817">
        <v>44544.006488695988</v>
      </c>
      <c r="X6817" t="b">
        <v>0</v>
      </c>
    </row>
    <row r="6818" spans="2:24" x14ac:dyDescent="0.25">
      <c r="B6818" t="s">
        <v>27714</v>
      </c>
      <c r="C6818" t="s">
        <v>27715</v>
      </c>
      <c r="D6818" t="s">
        <v>488</v>
      </c>
      <c r="E6818" t="s">
        <v>489</v>
      </c>
      <c r="F6818" t="s">
        <v>27716</v>
      </c>
      <c r="G6818" t="s">
        <v>27717</v>
      </c>
      <c r="Q6818" s="1"/>
      <c r="T6818">
        <v>44544.00610829475</v>
      </c>
      <c r="X6818" t="b">
        <v>0</v>
      </c>
    </row>
    <row r="6819" spans="2:24" x14ac:dyDescent="0.25">
      <c r="B6819" t="s">
        <v>27718</v>
      </c>
      <c r="C6819" t="s">
        <v>185</v>
      </c>
      <c r="D6819" t="s">
        <v>629</v>
      </c>
      <c r="E6819" t="s">
        <v>630</v>
      </c>
      <c r="F6819" t="s">
        <v>27719</v>
      </c>
      <c r="G6819" t="s">
        <v>27720</v>
      </c>
      <c r="Q6819" s="1"/>
      <c r="T6819">
        <v>44544.006280285488</v>
      </c>
      <c r="X6819" t="b">
        <v>0</v>
      </c>
    </row>
    <row r="6820" spans="2:24" x14ac:dyDescent="0.25">
      <c r="B6820" t="s">
        <v>27721</v>
      </c>
      <c r="C6820" t="s">
        <v>27722</v>
      </c>
      <c r="D6820" t="s">
        <v>488</v>
      </c>
      <c r="E6820" t="s">
        <v>489</v>
      </c>
      <c r="F6820" t="s">
        <v>27723</v>
      </c>
      <c r="G6820" t="s">
        <v>27724</v>
      </c>
      <c r="Q6820" s="1"/>
      <c r="T6820">
        <v>44544.006166512343</v>
      </c>
      <c r="X6820" t="b">
        <v>0</v>
      </c>
    </row>
    <row r="6821" spans="2:24" x14ac:dyDescent="0.25">
      <c r="B6821" t="s">
        <v>27725</v>
      </c>
      <c r="C6821" t="s">
        <v>27726</v>
      </c>
      <c r="D6821" t="s">
        <v>659</v>
      </c>
      <c r="E6821" t="s">
        <v>660</v>
      </c>
      <c r="F6821" t="s">
        <v>27727</v>
      </c>
      <c r="G6821" t="s">
        <v>27728</v>
      </c>
      <c r="Q6821" s="1"/>
      <c r="T6821">
        <v>44544.006437229938</v>
      </c>
      <c r="X6821" t="b">
        <v>0</v>
      </c>
    </row>
    <row r="6822" spans="2:24" x14ac:dyDescent="0.25">
      <c r="B6822" t="s">
        <v>27729</v>
      </c>
      <c r="C6822" t="s">
        <v>27730</v>
      </c>
      <c r="D6822" t="s">
        <v>1594</v>
      </c>
      <c r="E6822" t="s">
        <v>1595</v>
      </c>
      <c r="F6822" t="s">
        <v>27731</v>
      </c>
      <c r="G6822" t="s">
        <v>27732</v>
      </c>
      <c r="Q6822" s="1"/>
      <c r="T6822">
        <v>44544.006474691363</v>
      </c>
      <c r="X6822" t="b">
        <v>0</v>
      </c>
    </row>
    <row r="6823" spans="2:24" x14ac:dyDescent="0.25">
      <c r="B6823" t="s">
        <v>27733</v>
      </c>
      <c r="C6823" t="s">
        <v>27734</v>
      </c>
      <c r="D6823" t="s">
        <v>761</v>
      </c>
      <c r="E6823" t="s">
        <v>762</v>
      </c>
      <c r="F6823" t="s">
        <v>27735</v>
      </c>
      <c r="G6823" t="s">
        <v>27736</v>
      </c>
      <c r="Q6823" s="1"/>
      <c r="T6823">
        <v>44544.006345177469</v>
      </c>
      <c r="X6823" t="b">
        <v>0</v>
      </c>
    </row>
    <row r="6824" spans="2:24" x14ac:dyDescent="0.25">
      <c r="B6824" t="s">
        <v>27737</v>
      </c>
      <c r="C6824" t="s">
        <v>27738</v>
      </c>
      <c r="D6824" t="s">
        <v>659</v>
      </c>
      <c r="E6824" t="s">
        <v>660</v>
      </c>
      <c r="F6824" t="s">
        <v>27739</v>
      </c>
      <c r="G6824" t="s">
        <v>27740</v>
      </c>
      <c r="Q6824" s="1"/>
      <c r="T6824">
        <v>44544.006454166665</v>
      </c>
      <c r="X6824" t="b">
        <v>0</v>
      </c>
    </row>
    <row r="6825" spans="2:24" x14ac:dyDescent="0.25">
      <c r="B6825" t="s">
        <v>27741</v>
      </c>
      <c r="C6825" t="s">
        <v>27742</v>
      </c>
      <c r="D6825" t="s">
        <v>488</v>
      </c>
      <c r="E6825" t="s">
        <v>489</v>
      </c>
      <c r="F6825" t="s">
        <v>27743</v>
      </c>
      <c r="G6825" t="s">
        <v>27744</v>
      </c>
      <c r="Q6825" s="1"/>
      <c r="T6825">
        <v>44544.006150462963</v>
      </c>
      <c r="X6825" t="b">
        <v>0</v>
      </c>
    </row>
    <row r="6826" spans="2:24" x14ac:dyDescent="0.25">
      <c r="B6826" t="s">
        <v>27745</v>
      </c>
      <c r="C6826" t="s">
        <v>27746</v>
      </c>
      <c r="D6826" t="s">
        <v>659</v>
      </c>
      <c r="E6826" t="s">
        <v>660</v>
      </c>
      <c r="F6826" t="s">
        <v>27747</v>
      </c>
      <c r="G6826" t="s">
        <v>27748</v>
      </c>
      <c r="Q6826" s="1"/>
      <c r="T6826">
        <v>44544.006458024698</v>
      </c>
      <c r="X6826" t="b">
        <v>0</v>
      </c>
    </row>
    <row r="6827" spans="2:24" x14ac:dyDescent="0.25">
      <c r="B6827" t="s">
        <v>27749</v>
      </c>
      <c r="C6827" t="s">
        <v>27750</v>
      </c>
      <c r="D6827" t="s">
        <v>1290</v>
      </c>
      <c r="E6827" t="s">
        <v>1291</v>
      </c>
      <c r="F6827" t="s">
        <v>27751</v>
      </c>
      <c r="G6827" t="s">
        <v>27752</v>
      </c>
      <c r="Q6827" s="1"/>
      <c r="T6827">
        <v>44544.006215933638</v>
      </c>
      <c r="X6827" t="b">
        <v>0</v>
      </c>
    </row>
    <row r="6828" spans="2:24" x14ac:dyDescent="0.25">
      <c r="B6828" t="s">
        <v>27753</v>
      </c>
      <c r="C6828" t="s">
        <v>27754</v>
      </c>
      <c r="D6828" t="s">
        <v>561</v>
      </c>
      <c r="E6828" t="s">
        <v>562</v>
      </c>
      <c r="F6828" t="s">
        <v>27755</v>
      </c>
      <c r="G6828" t="s">
        <v>27756</v>
      </c>
      <c r="Q6828" s="1"/>
      <c r="T6828">
        <v>44544.006680208331</v>
      </c>
      <c r="X6828" t="b">
        <v>0</v>
      </c>
    </row>
    <row r="6829" spans="2:24" x14ac:dyDescent="0.25">
      <c r="B6829" t="s">
        <v>27757</v>
      </c>
      <c r="C6829" t="s">
        <v>27758</v>
      </c>
      <c r="D6829" t="s">
        <v>488</v>
      </c>
      <c r="E6829" t="s">
        <v>489</v>
      </c>
      <c r="F6829" t="s">
        <v>27759</v>
      </c>
      <c r="G6829" t="s">
        <v>27760</v>
      </c>
      <c r="Q6829" s="1"/>
      <c r="T6829">
        <v>44544.006750694447</v>
      </c>
      <c r="X6829" t="b">
        <v>0</v>
      </c>
    </row>
    <row r="6830" spans="2:24" x14ac:dyDescent="0.25">
      <c r="B6830" t="s">
        <v>27761</v>
      </c>
      <c r="C6830" t="s">
        <v>27762</v>
      </c>
      <c r="D6830" t="s">
        <v>505</v>
      </c>
      <c r="E6830" t="s">
        <v>506</v>
      </c>
      <c r="F6830" t="s">
        <v>27763</v>
      </c>
      <c r="G6830" t="s">
        <v>27764</v>
      </c>
      <c r="Q6830" s="1"/>
      <c r="T6830">
        <v>44544.006412538583</v>
      </c>
      <c r="X6830" t="b">
        <v>0</v>
      </c>
    </row>
    <row r="6831" spans="2:24" x14ac:dyDescent="0.25">
      <c r="B6831" t="s">
        <v>27765</v>
      </c>
      <c r="C6831" t="s">
        <v>27766</v>
      </c>
      <c r="D6831" t="s">
        <v>1123</v>
      </c>
      <c r="E6831" t="s">
        <v>1124</v>
      </c>
      <c r="F6831" t="s">
        <v>27767</v>
      </c>
      <c r="G6831" t="s">
        <v>27768</v>
      </c>
      <c r="Q6831" s="1"/>
      <c r="T6831">
        <v>44544.006301466048</v>
      </c>
      <c r="X6831" t="b">
        <v>0</v>
      </c>
    </row>
    <row r="6832" spans="2:24" x14ac:dyDescent="0.25">
      <c r="B6832" t="s">
        <v>27769</v>
      </c>
      <c r="C6832" t="s">
        <v>27770</v>
      </c>
      <c r="D6832" t="s">
        <v>990</v>
      </c>
      <c r="E6832" t="s">
        <v>991</v>
      </c>
      <c r="F6832" t="s">
        <v>27771</v>
      </c>
      <c r="G6832" t="s">
        <v>27772</v>
      </c>
      <c r="Q6832" s="1"/>
      <c r="T6832">
        <v>44544.006205787038</v>
      </c>
      <c r="X6832" t="b">
        <v>0</v>
      </c>
    </row>
    <row r="6833" spans="2:24" x14ac:dyDescent="0.25">
      <c r="B6833" t="s">
        <v>27773</v>
      </c>
      <c r="C6833" t="s">
        <v>27774</v>
      </c>
      <c r="D6833" t="s">
        <v>575</v>
      </c>
      <c r="E6833" t="s">
        <v>576</v>
      </c>
      <c r="F6833" t="s">
        <v>27775</v>
      </c>
      <c r="G6833" t="s">
        <v>27776</v>
      </c>
      <c r="Q6833" s="1"/>
      <c r="T6833">
        <v>44544.006264236108</v>
      </c>
      <c r="X6833" t="b">
        <v>0</v>
      </c>
    </row>
    <row r="6834" spans="2:24" x14ac:dyDescent="0.25">
      <c r="B6834" t="s">
        <v>27777</v>
      </c>
      <c r="C6834" t="s">
        <v>27778</v>
      </c>
      <c r="D6834" t="s">
        <v>488</v>
      </c>
      <c r="E6834" t="s">
        <v>489</v>
      </c>
      <c r="F6834" t="s">
        <v>27779</v>
      </c>
      <c r="G6834" t="s">
        <v>27780</v>
      </c>
      <c r="Q6834" s="1"/>
      <c r="T6834">
        <v>44544.006127199071</v>
      </c>
      <c r="X6834" t="b">
        <v>0</v>
      </c>
    </row>
    <row r="6835" spans="2:24" x14ac:dyDescent="0.25">
      <c r="B6835" t="s">
        <v>27781</v>
      </c>
      <c r="C6835" t="s">
        <v>27782</v>
      </c>
      <c r="D6835" t="s">
        <v>879</v>
      </c>
      <c r="E6835" t="s">
        <v>880</v>
      </c>
      <c r="F6835" t="s">
        <v>27783</v>
      </c>
      <c r="G6835" t="s">
        <v>27784</v>
      </c>
      <c r="Q6835" s="1"/>
      <c r="T6835">
        <v>44544.006552044753</v>
      </c>
      <c r="X6835" t="b">
        <v>0</v>
      </c>
    </row>
    <row r="6836" spans="2:24" x14ac:dyDescent="0.25">
      <c r="B6836" t="s">
        <v>27785</v>
      </c>
      <c r="C6836" t="s">
        <v>27786</v>
      </c>
      <c r="D6836" t="s">
        <v>488</v>
      </c>
      <c r="E6836" t="s">
        <v>489</v>
      </c>
      <c r="F6836" t="s">
        <v>27787</v>
      </c>
      <c r="G6836" t="s">
        <v>27788</v>
      </c>
      <c r="Q6836" s="1"/>
      <c r="T6836">
        <v>44544.006116435186</v>
      </c>
      <c r="X6836" t="b">
        <v>0</v>
      </c>
    </row>
    <row r="6837" spans="2:24" x14ac:dyDescent="0.25">
      <c r="B6837" t="s">
        <v>27789</v>
      </c>
      <c r="C6837" t="s">
        <v>27790</v>
      </c>
      <c r="D6837" t="s">
        <v>488</v>
      </c>
      <c r="E6837" t="s">
        <v>489</v>
      </c>
      <c r="F6837" t="s">
        <v>27791</v>
      </c>
      <c r="G6837" t="s">
        <v>27792</v>
      </c>
      <c r="Q6837" s="1"/>
      <c r="T6837">
        <v>44544.006712152775</v>
      </c>
      <c r="X6837" t="b">
        <v>0</v>
      </c>
    </row>
    <row r="6838" spans="2:24" x14ac:dyDescent="0.25">
      <c r="B6838" t="s">
        <v>27793</v>
      </c>
      <c r="C6838" t="s">
        <v>27794</v>
      </c>
      <c r="D6838" t="s">
        <v>659</v>
      </c>
      <c r="E6838" t="s">
        <v>660</v>
      </c>
      <c r="F6838" t="s">
        <v>27795</v>
      </c>
      <c r="G6838" t="s">
        <v>27796</v>
      </c>
      <c r="Q6838" s="1"/>
      <c r="T6838">
        <v>44544.006451620371</v>
      </c>
      <c r="X6838" t="b">
        <v>0</v>
      </c>
    </row>
    <row r="6839" spans="2:24" x14ac:dyDescent="0.25">
      <c r="B6839" t="s">
        <v>27797</v>
      </c>
      <c r="C6839" t="s">
        <v>193</v>
      </c>
      <c r="D6839" t="s">
        <v>659</v>
      </c>
      <c r="E6839" t="s">
        <v>660</v>
      </c>
      <c r="F6839" t="s">
        <v>27798</v>
      </c>
      <c r="G6839" t="s">
        <v>27799</v>
      </c>
      <c r="Q6839" s="1"/>
      <c r="T6839">
        <v>44544.006432407405</v>
      </c>
      <c r="X6839" t="b">
        <v>0</v>
      </c>
    </row>
    <row r="6840" spans="2:24" x14ac:dyDescent="0.25">
      <c r="B6840" t="s">
        <v>27800</v>
      </c>
      <c r="C6840" t="s">
        <v>27801</v>
      </c>
      <c r="D6840" t="s">
        <v>543</v>
      </c>
      <c r="E6840" t="s">
        <v>544</v>
      </c>
      <c r="F6840" t="s">
        <v>27802</v>
      </c>
      <c r="G6840" t="s">
        <v>27803</v>
      </c>
      <c r="Q6840" s="1"/>
      <c r="T6840">
        <v>44544.006481905861</v>
      </c>
      <c r="X6840" t="b">
        <v>0</v>
      </c>
    </row>
    <row r="6841" spans="2:24" x14ac:dyDescent="0.25">
      <c r="B6841" t="s">
        <v>27804</v>
      </c>
      <c r="C6841" t="s">
        <v>27805</v>
      </c>
      <c r="D6841" t="s">
        <v>958</v>
      </c>
      <c r="E6841" t="s">
        <v>959</v>
      </c>
      <c r="F6841" t="s">
        <v>27806</v>
      </c>
      <c r="G6841" t="s">
        <v>27807</v>
      </c>
      <c r="Q6841" s="1"/>
      <c r="T6841">
        <v>44544.00630582562</v>
      </c>
      <c r="X6841" t="b">
        <v>0</v>
      </c>
    </row>
    <row r="6842" spans="2:24" x14ac:dyDescent="0.25">
      <c r="B6842" t="s">
        <v>27808</v>
      </c>
      <c r="C6842" t="s">
        <v>27809</v>
      </c>
      <c r="D6842" t="s">
        <v>879</v>
      </c>
      <c r="E6842" t="s">
        <v>880</v>
      </c>
      <c r="F6842" t="s">
        <v>27810</v>
      </c>
      <c r="G6842" t="s">
        <v>27811</v>
      </c>
      <c r="Q6842" s="1"/>
      <c r="T6842">
        <v>44544.006551041668</v>
      </c>
      <c r="X6842" t="b">
        <v>0</v>
      </c>
    </row>
    <row r="6843" spans="2:24" x14ac:dyDescent="0.25">
      <c r="B6843" t="s">
        <v>27812</v>
      </c>
      <c r="C6843" t="s">
        <v>27813</v>
      </c>
      <c r="D6843" t="s">
        <v>509</v>
      </c>
      <c r="E6843" t="s">
        <v>510</v>
      </c>
      <c r="F6843" t="s">
        <v>27814</v>
      </c>
      <c r="G6843" t="s">
        <v>27815</v>
      </c>
      <c r="Q6843" s="1"/>
      <c r="T6843">
        <v>44544.006521450618</v>
      </c>
      <c r="X6843" t="b">
        <v>0</v>
      </c>
    </row>
    <row r="6844" spans="2:24" x14ac:dyDescent="0.25">
      <c r="B6844" t="s">
        <v>27816</v>
      </c>
      <c r="C6844" t="s">
        <v>27817</v>
      </c>
      <c r="D6844" t="s">
        <v>488</v>
      </c>
      <c r="E6844" t="s">
        <v>489</v>
      </c>
      <c r="F6844" t="s">
        <v>27818</v>
      </c>
      <c r="G6844" t="s">
        <v>27819</v>
      </c>
      <c r="Q6844" s="1"/>
      <c r="T6844">
        <v>44544.006713541668</v>
      </c>
      <c r="X6844" t="b">
        <v>0</v>
      </c>
    </row>
    <row r="6845" spans="2:24" x14ac:dyDescent="0.25">
      <c r="B6845" t="s">
        <v>27820</v>
      </c>
      <c r="C6845" t="s">
        <v>27821</v>
      </c>
      <c r="D6845" t="s">
        <v>488</v>
      </c>
      <c r="E6845" t="s">
        <v>489</v>
      </c>
      <c r="F6845" t="s">
        <v>27822</v>
      </c>
      <c r="G6845" t="s">
        <v>27823</v>
      </c>
      <c r="Q6845" s="1"/>
      <c r="T6845">
        <v>44544.006155092589</v>
      </c>
      <c r="X6845" t="b">
        <v>0</v>
      </c>
    </row>
    <row r="6846" spans="2:24" x14ac:dyDescent="0.25">
      <c r="B6846" t="s">
        <v>27824</v>
      </c>
      <c r="C6846" t="s">
        <v>27825</v>
      </c>
      <c r="D6846" t="s">
        <v>709</v>
      </c>
      <c r="E6846" t="s">
        <v>710</v>
      </c>
      <c r="F6846" t="s">
        <v>27826</v>
      </c>
      <c r="G6846" t="s">
        <v>27827</v>
      </c>
      <c r="Q6846" s="1"/>
      <c r="T6846">
        <v>44544.00666608796</v>
      </c>
      <c r="X6846" t="b">
        <v>0</v>
      </c>
    </row>
    <row r="6847" spans="2:24" x14ac:dyDescent="0.25">
      <c r="B6847" t="s">
        <v>27828</v>
      </c>
      <c r="C6847" t="s">
        <v>27829</v>
      </c>
      <c r="D6847" t="s">
        <v>1370</v>
      </c>
      <c r="E6847" t="s">
        <v>1371</v>
      </c>
      <c r="F6847" t="s">
        <v>27830</v>
      </c>
      <c r="G6847" t="s">
        <v>27831</v>
      </c>
      <c r="Q6847" s="1"/>
      <c r="T6847">
        <v>44544.006201273151</v>
      </c>
      <c r="X6847" t="b">
        <v>0</v>
      </c>
    </row>
    <row r="6848" spans="2:24" x14ac:dyDescent="0.25">
      <c r="B6848" t="s">
        <v>27832</v>
      </c>
      <c r="C6848" t="s">
        <v>27833</v>
      </c>
      <c r="D6848" t="s">
        <v>1486</v>
      </c>
      <c r="E6848" t="s">
        <v>1487</v>
      </c>
      <c r="F6848" t="s">
        <v>27834</v>
      </c>
      <c r="G6848" t="s">
        <v>27835</v>
      </c>
      <c r="I6848" t="s">
        <v>39998</v>
      </c>
      <c r="J6848" t="s">
        <v>41979</v>
      </c>
      <c r="K6848" t="s">
        <v>41980</v>
      </c>
      <c r="L6848" t="s">
        <v>41981</v>
      </c>
      <c r="M6848" t="s">
        <v>41982</v>
      </c>
      <c r="N6848" t="s">
        <v>41983</v>
      </c>
      <c r="O6848" t="s">
        <v>41984</v>
      </c>
      <c r="P6848" t="s">
        <v>41985</v>
      </c>
      <c r="Q6848" s="1" t="s">
        <v>27835</v>
      </c>
      <c r="R6848" t="s">
        <v>41986</v>
      </c>
      <c r="S6848" t="s">
        <v>41987</v>
      </c>
      <c r="T6848">
        <v>44544.006230632716</v>
      </c>
      <c r="X6848" t="b">
        <v>0</v>
      </c>
    </row>
    <row r="6849" spans="2:24" x14ac:dyDescent="0.25">
      <c r="B6849" t="s">
        <v>27836</v>
      </c>
      <c r="C6849" t="s">
        <v>27837</v>
      </c>
      <c r="D6849" t="s">
        <v>635</v>
      </c>
      <c r="E6849" t="s">
        <v>636</v>
      </c>
      <c r="F6849" t="s">
        <v>27838</v>
      </c>
      <c r="G6849" t="s">
        <v>27839</v>
      </c>
      <c r="Q6849" s="1"/>
      <c r="T6849">
        <v>44544.006535416665</v>
      </c>
      <c r="X6849" t="b">
        <v>0</v>
      </c>
    </row>
    <row r="6850" spans="2:24" x14ac:dyDescent="0.25">
      <c r="B6850" t="s">
        <v>27840</v>
      </c>
      <c r="C6850" t="s">
        <v>27841</v>
      </c>
      <c r="D6850" t="s">
        <v>1682</v>
      </c>
      <c r="E6850" t="s">
        <v>1683</v>
      </c>
      <c r="F6850" t="s">
        <v>27842</v>
      </c>
      <c r="G6850" t="s">
        <v>27843</v>
      </c>
      <c r="Q6850" s="1"/>
      <c r="T6850">
        <v>44544.006296682099</v>
      </c>
      <c r="X6850" t="b">
        <v>0</v>
      </c>
    </row>
    <row r="6851" spans="2:24" x14ac:dyDescent="0.25">
      <c r="B6851" t="s">
        <v>27844</v>
      </c>
      <c r="C6851" t="s">
        <v>27845</v>
      </c>
      <c r="D6851" t="s">
        <v>537</v>
      </c>
      <c r="E6851" t="s">
        <v>538</v>
      </c>
      <c r="F6851" t="s">
        <v>27846</v>
      </c>
      <c r="G6851" t="s">
        <v>27847</v>
      </c>
      <c r="Q6851" s="1"/>
      <c r="T6851">
        <v>44544.006386998451</v>
      </c>
      <c r="X6851" t="b">
        <v>0</v>
      </c>
    </row>
    <row r="6852" spans="2:24" x14ac:dyDescent="0.25">
      <c r="B6852" t="s">
        <v>27848</v>
      </c>
      <c r="C6852" t="s">
        <v>27849</v>
      </c>
      <c r="D6852" t="s">
        <v>659</v>
      </c>
      <c r="E6852" t="s">
        <v>660</v>
      </c>
      <c r="F6852" t="s">
        <v>27850</v>
      </c>
      <c r="G6852" t="s">
        <v>27851</v>
      </c>
      <c r="Q6852" s="1"/>
      <c r="T6852">
        <v>44544.006453472219</v>
      </c>
      <c r="X6852" t="b">
        <v>0</v>
      </c>
    </row>
    <row r="6853" spans="2:24" x14ac:dyDescent="0.25">
      <c r="B6853" t="s">
        <v>27852</v>
      </c>
      <c r="C6853" t="s">
        <v>27853</v>
      </c>
      <c r="D6853" t="s">
        <v>617</v>
      </c>
      <c r="E6853" t="s">
        <v>618</v>
      </c>
      <c r="F6853" t="s">
        <v>27854</v>
      </c>
      <c r="G6853" t="s">
        <v>27855</v>
      </c>
      <c r="Q6853" s="1"/>
      <c r="T6853">
        <v>44544.006395949073</v>
      </c>
      <c r="X6853" t="b">
        <v>0</v>
      </c>
    </row>
    <row r="6854" spans="2:24" x14ac:dyDescent="0.25">
      <c r="B6854" t="s">
        <v>27856</v>
      </c>
      <c r="C6854" t="s">
        <v>27857</v>
      </c>
      <c r="D6854" t="s">
        <v>488</v>
      </c>
      <c r="E6854" t="s">
        <v>489</v>
      </c>
      <c r="F6854" t="s">
        <v>27858</v>
      </c>
      <c r="G6854" t="s">
        <v>27859</v>
      </c>
      <c r="Q6854" s="1"/>
      <c r="T6854">
        <v>44544.006763695994</v>
      </c>
      <c r="X6854" t="b">
        <v>0</v>
      </c>
    </row>
    <row r="6855" spans="2:24" x14ac:dyDescent="0.25">
      <c r="B6855" t="s">
        <v>27860</v>
      </c>
      <c r="C6855" t="s">
        <v>27861</v>
      </c>
      <c r="D6855" t="s">
        <v>1594</v>
      </c>
      <c r="E6855" t="s">
        <v>1595</v>
      </c>
      <c r="F6855" t="s">
        <v>27862</v>
      </c>
      <c r="G6855" t="s">
        <v>27863</v>
      </c>
      <c r="Q6855" s="1"/>
      <c r="T6855">
        <v>44544.006474305555</v>
      </c>
      <c r="X6855" t="b">
        <v>0</v>
      </c>
    </row>
    <row r="6856" spans="2:24" x14ac:dyDescent="0.25">
      <c r="B6856" t="s">
        <v>27864</v>
      </c>
      <c r="C6856" t="s">
        <v>27865</v>
      </c>
      <c r="D6856" t="s">
        <v>1922</v>
      </c>
      <c r="E6856" t="s">
        <v>1923</v>
      </c>
      <c r="F6856" t="s">
        <v>27866</v>
      </c>
      <c r="G6856" t="s">
        <v>27867</v>
      </c>
      <c r="Q6856" s="1"/>
      <c r="T6856">
        <v>44544.006288888886</v>
      </c>
      <c r="X6856" t="b">
        <v>0</v>
      </c>
    </row>
    <row r="6857" spans="2:24" x14ac:dyDescent="0.25">
      <c r="B6857" t="s">
        <v>27868</v>
      </c>
      <c r="C6857" t="s">
        <v>27869</v>
      </c>
      <c r="D6857" t="s">
        <v>761</v>
      </c>
      <c r="E6857" t="s">
        <v>762</v>
      </c>
      <c r="F6857" t="s">
        <v>27870</v>
      </c>
      <c r="G6857" t="s">
        <v>27871</v>
      </c>
      <c r="Q6857" s="1"/>
      <c r="T6857">
        <v>44544.006346180555</v>
      </c>
      <c r="X6857" t="b">
        <v>0</v>
      </c>
    </row>
    <row r="6858" spans="2:24" x14ac:dyDescent="0.25">
      <c r="B6858" t="s">
        <v>27872</v>
      </c>
      <c r="C6858" t="s">
        <v>27873</v>
      </c>
      <c r="D6858" t="s">
        <v>761</v>
      </c>
      <c r="E6858" t="s">
        <v>762</v>
      </c>
      <c r="F6858" t="s">
        <v>27874</v>
      </c>
      <c r="G6858" t="s">
        <v>27875</v>
      </c>
      <c r="Q6858" s="1"/>
      <c r="T6858">
        <v>44544.00634290123</v>
      </c>
      <c r="X6858" t="b">
        <v>0</v>
      </c>
    </row>
    <row r="6859" spans="2:24" x14ac:dyDescent="0.25">
      <c r="B6859" t="s">
        <v>27876</v>
      </c>
      <c r="C6859" t="s">
        <v>27877</v>
      </c>
      <c r="D6859" t="s">
        <v>709</v>
      </c>
      <c r="E6859" t="s">
        <v>710</v>
      </c>
      <c r="F6859" t="s">
        <v>27878</v>
      </c>
      <c r="G6859" t="s">
        <v>27879</v>
      </c>
      <c r="Q6859" s="1"/>
      <c r="T6859">
        <v>44544.00666628086</v>
      </c>
      <c r="X6859" t="b">
        <v>0</v>
      </c>
    </row>
    <row r="6860" spans="2:24" x14ac:dyDescent="0.25">
      <c r="B6860" t="s">
        <v>27880</v>
      </c>
      <c r="C6860" t="s">
        <v>27881</v>
      </c>
      <c r="D6860" t="s">
        <v>932</v>
      </c>
      <c r="E6860" t="s">
        <v>933</v>
      </c>
      <c r="F6860" t="s">
        <v>27882</v>
      </c>
      <c r="G6860" t="s">
        <v>27883</v>
      </c>
      <c r="Q6860" s="1"/>
      <c r="T6860">
        <v>44544.006685686734</v>
      </c>
      <c r="X6860" t="b">
        <v>0</v>
      </c>
    </row>
    <row r="6861" spans="2:24" x14ac:dyDescent="0.25">
      <c r="B6861" t="s">
        <v>27884</v>
      </c>
      <c r="C6861" t="s">
        <v>27885</v>
      </c>
      <c r="D6861" t="s">
        <v>488</v>
      </c>
      <c r="E6861" t="s">
        <v>489</v>
      </c>
      <c r="F6861" t="s">
        <v>27886</v>
      </c>
      <c r="G6861" t="s">
        <v>27887</v>
      </c>
      <c r="Q6861" s="1"/>
      <c r="T6861">
        <v>44544.006126697524</v>
      </c>
      <c r="X6861" t="b">
        <v>0</v>
      </c>
    </row>
    <row r="6862" spans="2:24" x14ac:dyDescent="0.25">
      <c r="B6862" t="s">
        <v>27888</v>
      </c>
      <c r="C6862" t="s">
        <v>27889</v>
      </c>
      <c r="D6862" t="s">
        <v>488</v>
      </c>
      <c r="E6862" t="s">
        <v>489</v>
      </c>
      <c r="F6862" t="s">
        <v>27890</v>
      </c>
      <c r="G6862" t="s">
        <v>27891</v>
      </c>
      <c r="Q6862" s="1"/>
      <c r="T6862">
        <v>44544.006764313272</v>
      </c>
      <c r="X6862" t="b">
        <v>0</v>
      </c>
    </row>
    <row r="6863" spans="2:24" x14ac:dyDescent="0.25">
      <c r="B6863" t="s">
        <v>27892</v>
      </c>
      <c r="C6863" t="s">
        <v>27893</v>
      </c>
      <c r="D6863" t="s">
        <v>490</v>
      </c>
      <c r="E6863" t="s">
        <v>491</v>
      </c>
      <c r="F6863" t="s">
        <v>27894</v>
      </c>
      <c r="G6863" t="s">
        <v>27895</v>
      </c>
      <c r="Q6863" s="1"/>
      <c r="T6863">
        <v>44544.006613541664</v>
      </c>
      <c r="X6863" t="b">
        <v>0</v>
      </c>
    </row>
    <row r="6864" spans="2:24" x14ac:dyDescent="0.25">
      <c r="B6864" t="s">
        <v>27896</v>
      </c>
      <c r="C6864" t="s">
        <v>27897</v>
      </c>
      <c r="D6864" t="s">
        <v>6396</v>
      </c>
      <c r="E6864" t="s">
        <v>6397</v>
      </c>
      <c r="F6864" t="s">
        <v>27898</v>
      </c>
      <c r="G6864" t="s">
        <v>27899</v>
      </c>
      <c r="Q6864" s="1"/>
      <c r="T6864">
        <v>44544.006291782411</v>
      </c>
      <c r="X6864" t="b">
        <v>0</v>
      </c>
    </row>
    <row r="6865" spans="2:24" x14ac:dyDescent="0.25">
      <c r="B6865" t="s">
        <v>27900</v>
      </c>
      <c r="C6865" t="s">
        <v>27901</v>
      </c>
      <c r="D6865" t="s">
        <v>761</v>
      </c>
      <c r="E6865" t="s">
        <v>762</v>
      </c>
      <c r="F6865" t="s">
        <v>27902</v>
      </c>
      <c r="G6865" t="s">
        <v>27903</v>
      </c>
      <c r="Q6865" s="1"/>
      <c r="T6865">
        <v>44544.006345679009</v>
      </c>
      <c r="X6865" t="b">
        <v>0</v>
      </c>
    </row>
    <row r="6866" spans="2:24" x14ac:dyDescent="0.25">
      <c r="B6866" t="s">
        <v>27904</v>
      </c>
      <c r="C6866" t="s">
        <v>27905</v>
      </c>
      <c r="D6866" t="s">
        <v>659</v>
      </c>
      <c r="E6866" t="s">
        <v>660</v>
      </c>
      <c r="F6866" t="s">
        <v>27906</v>
      </c>
      <c r="G6866" t="s">
        <v>27907</v>
      </c>
      <c r="Q6866" s="1"/>
      <c r="T6866">
        <v>44544.006431635804</v>
      </c>
      <c r="X6866" t="b">
        <v>0</v>
      </c>
    </row>
    <row r="6867" spans="2:24" x14ac:dyDescent="0.25">
      <c r="B6867" t="s">
        <v>27908</v>
      </c>
      <c r="C6867" t="s">
        <v>27909</v>
      </c>
      <c r="D6867" t="s">
        <v>659</v>
      </c>
      <c r="E6867" t="s">
        <v>660</v>
      </c>
      <c r="F6867" t="s">
        <v>27910</v>
      </c>
      <c r="G6867" t="s">
        <v>27911</v>
      </c>
      <c r="Q6867" s="1"/>
      <c r="T6867">
        <v>44544.006444020066</v>
      </c>
      <c r="X6867" t="b">
        <v>0</v>
      </c>
    </row>
    <row r="6868" spans="2:24" x14ac:dyDescent="0.25">
      <c r="B6868" t="s">
        <v>27912</v>
      </c>
      <c r="C6868" t="s">
        <v>27913</v>
      </c>
      <c r="D6868" t="s">
        <v>2596</v>
      </c>
      <c r="E6868" t="s">
        <v>2597</v>
      </c>
      <c r="F6868" t="s">
        <v>27914</v>
      </c>
      <c r="G6868" t="s">
        <v>27915</v>
      </c>
      <c r="Q6868" s="1"/>
      <c r="T6868">
        <v>44544.006287384262</v>
      </c>
      <c r="X6868" t="b">
        <v>0</v>
      </c>
    </row>
    <row r="6869" spans="2:24" x14ac:dyDescent="0.25">
      <c r="B6869" t="s">
        <v>27916</v>
      </c>
      <c r="C6869" t="s">
        <v>27917</v>
      </c>
      <c r="D6869" t="s">
        <v>531</v>
      </c>
      <c r="E6869" t="s">
        <v>532</v>
      </c>
      <c r="F6869" t="s">
        <v>27918</v>
      </c>
      <c r="G6869" t="s">
        <v>27919</v>
      </c>
      <c r="Q6869" s="1"/>
      <c r="T6869">
        <v>44544.006602044748</v>
      </c>
      <c r="X6869" t="b">
        <v>0</v>
      </c>
    </row>
    <row r="6870" spans="2:24" x14ac:dyDescent="0.25">
      <c r="B6870" t="s">
        <v>27920</v>
      </c>
      <c r="C6870" t="s">
        <v>27921</v>
      </c>
      <c r="D6870" t="s">
        <v>2079</v>
      </c>
      <c r="E6870" t="s">
        <v>2080</v>
      </c>
      <c r="F6870" t="s">
        <v>27922</v>
      </c>
      <c r="G6870" t="s">
        <v>27923</v>
      </c>
      <c r="Q6870" s="1"/>
      <c r="T6870">
        <v>44544.006671450617</v>
      </c>
      <c r="X6870" t="b">
        <v>0</v>
      </c>
    </row>
    <row r="6871" spans="2:24" x14ac:dyDescent="0.25">
      <c r="B6871" t="s">
        <v>27924</v>
      </c>
      <c r="C6871" t="s">
        <v>27925</v>
      </c>
      <c r="D6871" t="s">
        <v>488</v>
      </c>
      <c r="E6871" t="s">
        <v>489</v>
      </c>
      <c r="F6871" t="s">
        <v>27926</v>
      </c>
      <c r="G6871" t="s">
        <v>27927</v>
      </c>
      <c r="Q6871" s="1"/>
      <c r="T6871">
        <v>44544.006763580248</v>
      </c>
      <c r="X6871" t="b">
        <v>0</v>
      </c>
    </row>
    <row r="6872" spans="2:24" x14ac:dyDescent="0.25">
      <c r="B6872" t="s">
        <v>27928</v>
      </c>
      <c r="C6872" t="s">
        <v>27929</v>
      </c>
      <c r="D6872" t="s">
        <v>488</v>
      </c>
      <c r="E6872" t="s">
        <v>489</v>
      </c>
      <c r="F6872" t="s">
        <v>27930</v>
      </c>
      <c r="G6872" t="s">
        <v>27931</v>
      </c>
      <c r="Q6872" s="1"/>
      <c r="T6872">
        <v>44544.006115817901</v>
      </c>
      <c r="X6872" t="b">
        <v>0</v>
      </c>
    </row>
    <row r="6873" spans="2:24" x14ac:dyDescent="0.25">
      <c r="B6873" t="s">
        <v>27932</v>
      </c>
      <c r="C6873" t="s">
        <v>27933</v>
      </c>
      <c r="D6873" t="s">
        <v>484</v>
      </c>
      <c r="E6873" t="s">
        <v>485</v>
      </c>
      <c r="F6873" t="s">
        <v>27934</v>
      </c>
      <c r="G6873" t="s">
        <v>27935</v>
      </c>
      <c r="Q6873" s="1"/>
      <c r="T6873">
        <v>44544.006238734568</v>
      </c>
      <c r="X6873" t="b">
        <v>0</v>
      </c>
    </row>
    <row r="6874" spans="2:24" x14ac:dyDescent="0.25">
      <c r="B6874" t="s">
        <v>27936</v>
      </c>
      <c r="C6874" t="s">
        <v>27937</v>
      </c>
      <c r="D6874" t="s">
        <v>3248</v>
      </c>
      <c r="E6874" t="s">
        <v>3249</v>
      </c>
      <c r="F6874" t="s">
        <v>27938</v>
      </c>
      <c r="G6874" t="s">
        <v>27939</v>
      </c>
      <c r="Q6874" s="1"/>
      <c r="T6874">
        <v>44544.006533256179</v>
      </c>
      <c r="X6874" t="b">
        <v>0</v>
      </c>
    </row>
    <row r="6875" spans="2:24" x14ac:dyDescent="0.25">
      <c r="B6875" t="s">
        <v>27940</v>
      </c>
      <c r="C6875" t="s">
        <v>27941</v>
      </c>
      <c r="D6875" t="s">
        <v>1515</v>
      </c>
      <c r="E6875" t="s">
        <v>1516</v>
      </c>
      <c r="F6875" t="s">
        <v>27942</v>
      </c>
      <c r="G6875" t="s">
        <v>27943</v>
      </c>
      <c r="Q6875" s="1"/>
      <c r="T6875">
        <v>44544.00655991512</v>
      </c>
      <c r="X6875" t="b">
        <v>0</v>
      </c>
    </row>
    <row r="6876" spans="2:24" x14ac:dyDescent="0.25">
      <c r="B6876" t="s">
        <v>27944</v>
      </c>
      <c r="C6876" t="s">
        <v>27945</v>
      </c>
      <c r="D6876" t="s">
        <v>695</v>
      </c>
      <c r="E6876" t="s">
        <v>696</v>
      </c>
      <c r="F6876" t="s">
        <v>27946</v>
      </c>
      <c r="G6876" t="s">
        <v>27947</v>
      </c>
      <c r="Q6876" s="1"/>
      <c r="T6876">
        <v>44544.006324151233</v>
      </c>
      <c r="X6876" t="b">
        <v>0</v>
      </c>
    </row>
    <row r="6877" spans="2:24" x14ac:dyDescent="0.25">
      <c r="B6877" t="s">
        <v>27948</v>
      </c>
      <c r="C6877" t="s">
        <v>27949</v>
      </c>
      <c r="D6877" t="s">
        <v>488</v>
      </c>
      <c r="E6877" t="s">
        <v>489</v>
      </c>
      <c r="F6877" t="s">
        <v>27950</v>
      </c>
      <c r="G6877" t="s">
        <v>27951</v>
      </c>
      <c r="Q6877" s="1"/>
      <c r="T6877">
        <v>44544.006748958331</v>
      </c>
      <c r="X6877" t="b">
        <v>0</v>
      </c>
    </row>
    <row r="6878" spans="2:24" x14ac:dyDescent="0.25">
      <c r="B6878" t="s">
        <v>27952</v>
      </c>
      <c r="C6878" t="s">
        <v>27953</v>
      </c>
      <c r="D6878" t="s">
        <v>659</v>
      </c>
      <c r="E6878" t="s">
        <v>660</v>
      </c>
      <c r="F6878" t="s">
        <v>27954</v>
      </c>
      <c r="G6878" t="s">
        <v>27955</v>
      </c>
      <c r="Q6878" s="1"/>
      <c r="T6878">
        <v>44544.006442785489</v>
      </c>
      <c r="X6878" t="b">
        <v>0</v>
      </c>
    </row>
    <row r="6879" spans="2:24" x14ac:dyDescent="0.25">
      <c r="B6879" t="s">
        <v>27956</v>
      </c>
      <c r="C6879" t="s">
        <v>27957</v>
      </c>
      <c r="D6879" t="s">
        <v>659</v>
      </c>
      <c r="E6879" t="s">
        <v>660</v>
      </c>
      <c r="F6879" t="s">
        <v>27958</v>
      </c>
      <c r="G6879" t="s">
        <v>27959</v>
      </c>
      <c r="Q6879" s="1"/>
      <c r="T6879">
        <v>44544.006448418215</v>
      </c>
      <c r="X6879" t="b">
        <v>0</v>
      </c>
    </row>
    <row r="6880" spans="2:24" x14ac:dyDescent="0.25">
      <c r="B6880" t="s">
        <v>27960</v>
      </c>
      <c r="C6880" t="s">
        <v>27961</v>
      </c>
      <c r="D6880" t="s">
        <v>873</v>
      </c>
      <c r="E6880" t="s">
        <v>874</v>
      </c>
      <c r="F6880" t="s">
        <v>27962</v>
      </c>
      <c r="G6880" t="s">
        <v>27963</v>
      </c>
      <c r="Q6880" s="1"/>
      <c r="T6880">
        <v>44544.006627430557</v>
      </c>
      <c r="X6880" t="b">
        <v>0</v>
      </c>
    </row>
    <row r="6881" spans="2:24" x14ac:dyDescent="0.25">
      <c r="B6881" t="s">
        <v>27964</v>
      </c>
      <c r="C6881" t="s">
        <v>27965</v>
      </c>
      <c r="D6881" t="s">
        <v>709</v>
      </c>
      <c r="E6881" t="s">
        <v>710</v>
      </c>
      <c r="F6881" t="s">
        <v>27966</v>
      </c>
      <c r="G6881" t="s">
        <v>27967</v>
      </c>
      <c r="Q6881" s="1"/>
      <c r="T6881">
        <v>44544.006667052476</v>
      </c>
      <c r="X6881" t="b">
        <v>0</v>
      </c>
    </row>
    <row r="6882" spans="2:24" x14ac:dyDescent="0.25">
      <c r="B6882" t="s">
        <v>27968</v>
      </c>
      <c r="C6882" t="s">
        <v>27969</v>
      </c>
      <c r="D6882" t="s">
        <v>4899</v>
      </c>
      <c r="E6882" t="s">
        <v>4900</v>
      </c>
      <c r="F6882" t="s">
        <v>27970</v>
      </c>
      <c r="G6882" t="s">
        <v>27971</v>
      </c>
      <c r="Q6882" s="1"/>
      <c r="T6882">
        <v>44544.006643749999</v>
      </c>
      <c r="X6882" t="b">
        <v>0</v>
      </c>
    </row>
    <row r="6883" spans="2:24" x14ac:dyDescent="0.25">
      <c r="B6883" t="s">
        <v>27972</v>
      </c>
      <c r="C6883" t="s">
        <v>27973</v>
      </c>
      <c r="D6883" t="s">
        <v>761</v>
      </c>
      <c r="E6883" t="s">
        <v>762</v>
      </c>
      <c r="F6883" t="s">
        <v>27974</v>
      </c>
      <c r="G6883" t="s">
        <v>27975</v>
      </c>
      <c r="Q6883" s="1"/>
      <c r="T6883">
        <v>44544.006338850304</v>
      </c>
      <c r="X6883" t="b">
        <v>0</v>
      </c>
    </row>
    <row r="6884" spans="2:24" x14ac:dyDescent="0.25">
      <c r="B6884" t="s">
        <v>27976</v>
      </c>
      <c r="C6884" t="s">
        <v>27977</v>
      </c>
      <c r="D6884" t="s">
        <v>2009</v>
      </c>
      <c r="E6884" t="s">
        <v>2010</v>
      </c>
      <c r="F6884" t="s">
        <v>27978</v>
      </c>
      <c r="G6884" t="s">
        <v>27979</v>
      </c>
      <c r="Q6884" s="1"/>
      <c r="T6884">
        <v>44544.006643865738</v>
      </c>
      <c r="X6884" t="b">
        <v>0</v>
      </c>
    </row>
    <row r="6885" spans="2:24" x14ac:dyDescent="0.25">
      <c r="B6885" t="s">
        <v>27980</v>
      </c>
      <c r="C6885" t="s">
        <v>27981</v>
      </c>
      <c r="D6885" t="s">
        <v>972</v>
      </c>
      <c r="E6885" t="s">
        <v>973</v>
      </c>
      <c r="F6885" t="s">
        <v>27982</v>
      </c>
      <c r="G6885" t="s">
        <v>27983</v>
      </c>
      <c r="Q6885" s="1"/>
      <c r="T6885">
        <v>44544.006194675923</v>
      </c>
      <c r="X6885" t="b">
        <v>0</v>
      </c>
    </row>
    <row r="6886" spans="2:24" x14ac:dyDescent="0.25">
      <c r="B6886" t="s">
        <v>27984</v>
      </c>
      <c r="C6886" t="s">
        <v>27985</v>
      </c>
      <c r="D6886" t="s">
        <v>488</v>
      </c>
      <c r="E6886" t="s">
        <v>489</v>
      </c>
      <c r="F6886" t="s">
        <v>27986</v>
      </c>
      <c r="G6886" t="s">
        <v>27987</v>
      </c>
      <c r="Q6886" s="1"/>
      <c r="T6886">
        <v>44544.006748611115</v>
      </c>
      <c r="X6886" t="b">
        <v>0</v>
      </c>
    </row>
    <row r="6887" spans="2:24" x14ac:dyDescent="0.25">
      <c r="B6887" t="s">
        <v>27988</v>
      </c>
      <c r="C6887" t="s">
        <v>27989</v>
      </c>
      <c r="D6887" t="s">
        <v>488</v>
      </c>
      <c r="E6887" t="s">
        <v>489</v>
      </c>
      <c r="F6887" t="s">
        <v>27990</v>
      </c>
      <c r="G6887" t="s">
        <v>27991</v>
      </c>
      <c r="Q6887" s="1"/>
      <c r="T6887">
        <v>44544.006170524692</v>
      </c>
      <c r="X6887" t="b">
        <v>0</v>
      </c>
    </row>
    <row r="6888" spans="2:24" x14ac:dyDescent="0.25">
      <c r="B6888" t="s">
        <v>27992</v>
      </c>
      <c r="C6888" t="s">
        <v>27993</v>
      </c>
      <c r="D6888" t="s">
        <v>488</v>
      </c>
      <c r="E6888" t="s">
        <v>489</v>
      </c>
      <c r="F6888" t="s">
        <v>27994</v>
      </c>
      <c r="G6888" t="s">
        <v>27995</v>
      </c>
      <c r="Q6888" s="1"/>
      <c r="T6888">
        <v>44544.006157831784</v>
      </c>
      <c r="X6888" t="b">
        <v>0</v>
      </c>
    </row>
    <row r="6889" spans="2:24" x14ac:dyDescent="0.25">
      <c r="B6889" t="s">
        <v>27996</v>
      </c>
      <c r="C6889" t="s">
        <v>27997</v>
      </c>
      <c r="D6889" t="s">
        <v>543</v>
      </c>
      <c r="E6889" t="s">
        <v>544</v>
      </c>
      <c r="F6889" t="s">
        <v>27998</v>
      </c>
      <c r="G6889" t="s">
        <v>27999</v>
      </c>
      <c r="Q6889" s="1"/>
      <c r="T6889">
        <v>44544.006487152779</v>
      </c>
      <c r="X6889" t="b">
        <v>0</v>
      </c>
    </row>
    <row r="6890" spans="2:24" x14ac:dyDescent="0.25">
      <c r="B6890" t="s">
        <v>28000</v>
      </c>
      <c r="C6890" t="s">
        <v>28001</v>
      </c>
      <c r="D6890" t="s">
        <v>761</v>
      </c>
      <c r="E6890" t="s">
        <v>762</v>
      </c>
      <c r="F6890" t="s">
        <v>28002</v>
      </c>
      <c r="G6890" t="s">
        <v>28003</v>
      </c>
      <c r="Q6890" s="1"/>
      <c r="T6890">
        <v>44544.006350154326</v>
      </c>
      <c r="X6890" t="b">
        <v>0</v>
      </c>
    </row>
    <row r="6891" spans="2:24" x14ac:dyDescent="0.25">
      <c r="B6891" t="s">
        <v>28004</v>
      </c>
      <c r="C6891" t="s">
        <v>28005</v>
      </c>
      <c r="D6891" t="s">
        <v>488</v>
      </c>
      <c r="E6891" t="s">
        <v>489</v>
      </c>
      <c r="F6891" t="s">
        <v>28006</v>
      </c>
      <c r="G6891" t="s">
        <v>28007</v>
      </c>
      <c r="Q6891" s="1"/>
      <c r="T6891">
        <v>44544.00617704475</v>
      </c>
      <c r="X6891" t="b">
        <v>0</v>
      </c>
    </row>
    <row r="6892" spans="2:24" x14ac:dyDescent="0.25">
      <c r="B6892" t="s">
        <v>28008</v>
      </c>
      <c r="C6892" t="s">
        <v>28009</v>
      </c>
      <c r="D6892" t="s">
        <v>575</v>
      </c>
      <c r="E6892" t="s">
        <v>576</v>
      </c>
      <c r="F6892" t="s">
        <v>28010</v>
      </c>
      <c r="G6892" t="s">
        <v>28011</v>
      </c>
      <c r="Q6892" s="1"/>
      <c r="T6892">
        <v>44544.00625667438</v>
      </c>
      <c r="X6892" t="b">
        <v>0</v>
      </c>
    </row>
    <row r="6893" spans="2:24" x14ac:dyDescent="0.25">
      <c r="B6893" t="s">
        <v>28012</v>
      </c>
      <c r="C6893" t="s">
        <v>28013</v>
      </c>
      <c r="D6893" t="s">
        <v>617</v>
      </c>
      <c r="E6893" t="s">
        <v>618</v>
      </c>
      <c r="F6893" t="s">
        <v>28014</v>
      </c>
      <c r="G6893" t="s">
        <v>28015</v>
      </c>
      <c r="Q6893" s="1"/>
      <c r="T6893">
        <v>44544.006397145065</v>
      </c>
      <c r="X6893" t="b">
        <v>0</v>
      </c>
    </row>
    <row r="6894" spans="2:24" x14ac:dyDescent="0.25">
      <c r="B6894" t="s">
        <v>28016</v>
      </c>
      <c r="C6894" t="s">
        <v>28017</v>
      </c>
      <c r="D6894" t="s">
        <v>659</v>
      </c>
      <c r="E6894" t="s">
        <v>660</v>
      </c>
      <c r="F6894" t="s">
        <v>28018</v>
      </c>
      <c r="G6894" t="s">
        <v>28019</v>
      </c>
      <c r="Q6894" s="1"/>
      <c r="T6894">
        <v>44544.006442554011</v>
      </c>
      <c r="X6894" t="b">
        <v>0</v>
      </c>
    </row>
    <row r="6895" spans="2:24" x14ac:dyDescent="0.25">
      <c r="B6895" t="s">
        <v>28020</v>
      </c>
      <c r="C6895" t="s">
        <v>28021</v>
      </c>
      <c r="D6895" t="s">
        <v>990</v>
      </c>
      <c r="E6895" t="s">
        <v>991</v>
      </c>
      <c r="F6895" t="s">
        <v>28022</v>
      </c>
      <c r="G6895" t="s">
        <v>28023</v>
      </c>
      <c r="Q6895" s="1"/>
      <c r="T6895">
        <v>44544.006208796294</v>
      </c>
      <c r="X6895" t="b">
        <v>0</v>
      </c>
    </row>
    <row r="6896" spans="2:24" x14ac:dyDescent="0.25">
      <c r="B6896" t="s">
        <v>28024</v>
      </c>
      <c r="C6896" t="s">
        <v>28025</v>
      </c>
      <c r="D6896" t="s">
        <v>488</v>
      </c>
      <c r="E6896" t="s">
        <v>489</v>
      </c>
      <c r="F6896" t="s">
        <v>28026</v>
      </c>
      <c r="G6896" t="s">
        <v>28027</v>
      </c>
      <c r="Q6896" s="1"/>
      <c r="T6896">
        <v>44544.006172685185</v>
      </c>
      <c r="X6896" t="b">
        <v>0</v>
      </c>
    </row>
    <row r="6897" spans="2:24" x14ac:dyDescent="0.25">
      <c r="B6897" t="s">
        <v>28028</v>
      </c>
      <c r="C6897" t="s">
        <v>28029</v>
      </c>
      <c r="D6897" t="s">
        <v>16739</v>
      </c>
      <c r="E6897" t="s">
        <v>16740</v>
      </c>
      <c r="F6897" t="s">
        <v>28030</v>
      </c>
      <c r="G6897" t="s">
        <v>28031</v>
      </c>
      <c r="Q6897" s="1"/>
      <c r="T6897">
        <v>44544.00628996914</v>
      </c>
      <c r="X6897" t="b">
        <v>0</v>
      </c>
    </row>
    <row r="6898" spans="2:24" x14ac:dyDescent="0.25">
      <c r="B6898" t="s">
        <v>28032</v>
      </c>
      <c r="C6898" t="s">
        <v>28033</v>
      </c>
      <c r="D6898" t="s">
        <v>3254</v>
      </c>
      <c r="E6898" t="s">
        <v>3255</v>
      </c>
      <c r="F6898" t="s">
        <v>28034</v>
      </c>
      <c r="G6898" t="s">
        <v>28035</v>
      </c>
      <c r="Q6898" s="1"/>
      <c r="T6898">
        <v>44544.006657060185</v>
      </c>
      <c r="X6898" t="b">
        <v>0</v>
      </c>
    </row>
    <row r="6899" spans="2:24" x14ac:dyDescent="0.25">
      <c r="B6899" t="s">
        <v>28036</v>
      </c>
      <c r="C6899" t="s">
        <v>28037</v>
      </c>
      <c r="D6899" t="s">
        <v>488</v>
      </c>
      <c r="E6899" t="s">
        <v>489</v>
      </c>
      <c r="F6899" t="s">
        <v>28038</v>
      </c>
      <c r="G6899" t="s">
        <v>28039</v>
      </c>
      <c r="Q6899" s="1"/>
      <c r="T6899">
        <v>44544.006147569446</v>
      </c>
      <c r="X6899" t="b">
        <v>0</v>
      </c>
    </row>
    <row r="6900" spans="2:24" x14ac:dyDescent="0.25">
      <c r="B6900" t="s">
        <v>28040</v>
      </c>
      <c r="C6900" t="s">
        <v>28041</v>
      </c>
      <c r="D6900" t="s">
        <v>531</v>
      </c>
      <c r="E6900" t="s">
        <v>532</v>
      </c>
      <c r="F6900" t="s">
        <v>28042</v>
      </c>
      <c r="G6900" t="s">
        <v>28043</v>
      </c>
      <c r="Q6900" s="1"/>
      <c r="T6900">
        <v>44544.006604552473</v>
      </c>
      <c r="X6900" t="b">
        <v>0</v>
      </c>
    </row>
    <row r="6901" spans="2:24" x14ac:dyDescent="0.25">
      <c r="B6901" t="s">
        <v>28044</v>
      </c>
      <c r="C6901" t="s">
        <v>28045</v>
      </c>
      <c r="D6901" t="s">
        <v>2009</v>
      </c>
      <c r="E6901" t="s">
        <v>2010</v>
      </c>
      <c r="F6901" t="s">
        <v>28046</v>
      </c>
      <c r="G6901" t="s">
        <v>28047</v>
      </c>
      <c r="Q6901" s="1"/>
      <c r="T6901">
        <v>44544.006648996918</v>
      </c>
      <c r="X6901" t="b">
        <v>0</v>
      </c>
    </row>
    <row r="6902" spans="2:24" x14ac:dyDescent="0.25">
      <c r="B6902" t="s">
        <v>28048</v>
      </c>
      <c r="C6902" t="s">
        <v>28049</v>
      </c>
      <c r="D6902" t="s">
        <v>488</v>
      </c>
      <c r="E6902" t="s">
        <v>489</v>
      </c>
      <c r="F6902" t="s">
        <v>28050</v>
      </c>
      <c r="G6902" t="s">
        <v>28051</v>
      </c>
      <c r="Q6902" s="1"/>
      <c r="T6902">
        <v>44544.006122222221</v>
      </c>
      <c r="X6902" t="b">
        <v>0</v>
      </c>
    </row>
    <row r="6903" spans="2:24" x14ac:dyDescent="0.25">
      <c r="B6903" t="s">
        <v>28052</v>
      </c>
      <c r="C6903" t="s">
        <v>13065</v>
      </c>
      <c r="D6903" t="s">
        <v>1594</v>
      </c>
      <c r="E6903" t="s">
        <v>1595</v>
      </c>
      <c r="F6903" t="s">
        <v>28053</v>
      </c>
      <c r="G6903" t="s">
        <v>28054</v>
      </c>
      <c r="Q6903" s="1"/>
      <c r="T6903">
        <v>44544.006476658957</v>
      </c>
      <c r="X6903" t="b">
        <v>0</v>
      </c>
    </row>
    <row r="6904" spans="2:24" x14ac:dyDescent="0.25">
      <c r="B6904" t="s">
        <v>28055</v>
      </c>
      <c r="C6904" t="s">
        <v>28056</v>
      </c>
      <c r="D6904" t="s">
        <v>484</v>
      </c>
      <c r="E6904" t="s">
        <v>485</v>
      </c>
      <c r="F6904" t="s">
        <v>28057</v>
      </c>
      <c r="G6904" t="s">
        <v>28058</v>
      </c>
      <c r="Q6904" s="1"/>
      <c r="T6904">
        <v>44544.006767515435</v>
      </c>
      <c r="X6904" t="b">
        <v>0</v>
      </c>
    </row>
    <row r="6905" spans="2:24" x14ac:dyDescent="0.25">
      <c r="B6905" t="s">
        <v>28059</v>
      </c>
      <c r="C6905" t="s">
        <v>28060</v>
      </c>
      <c r="D6905" t="s">
        <v>575</v>
      </c>
      <c r="E6905" t="s">
        <v>576</v>
      </c>
      <c r="F6905" t="s">
        <v>28061</v>
      </c>
      <c r="G6905" t="s">
        <v>28062</v>
      </c>
      <c r="Q6905" s="1"/>
      <c r="T6905">
        <v>44544.006275501546</v>
      </c>
      <c r="X6905" t="b">
        <v>0</v>
      </c>
    </row>
    <row r="6906" spans="2:24" x14ac:dyDescent="0.25">
      <c r="B6906" t="s">
        <v>28063</v>
      </c>
      <c r="C6906" t="s">
        <v>28064</v>
      </c>
      <c r="D6906" t="s">
        <v>488</v>
      </c>
      <c r="E6906" t="s">
        <v>489</v>
      </c>
      <c r="F6906" t="s">
        <v>28065</v>
      </c>
      <c r="G6906" t="s">
        <v>28066</v>
      </c>
      <c r="Q6906" s="1"/>
      <c r="T6906">
        <v>44544.006722569444</v>
      </c>
      <c r="X6906" t="b">
        <v>0</v>
      </c>
    </row>
    <row r="6907" spans="2:24" x14ac:dyDescent="0.25">
      <c r="B6907" t="s">
        <v>28067</v>
      </c>
      <c r="C6907" t="s">
        <v>28068</v>
      </c>
      <c r="D6907" t="s">
        <v>755</v>
      </c>
      <c r="E6907" t="s">
        <v>756</v>
      </c>
      <c r="F6907" t="s">
        <v>28069</v>
      </c>
      <c r="G6907" t="s">
        <v>28070</v>
      </c>
      <c r="Q6907" s="1"/>
      <c r="T6907">
        <v>44544.006183101854</v>
      </c>
      <c r="X6907" t="b">
        <v>0</v>
      </c>
    </row>
    <row r="6908" spans="2:24" x14ac:dyDescent="0.25">
      <c r="B6908" t="s">
        <v>28071</v>
      </c>
      <c r="C6908" t="s">
        <v>28072</v>
      </c>
      <c r="D6908" t="s">
        <v>3171</v>
      </c>
      <c r="E6908" t="s">
        <v>3172</v>
      </c>
      <c r="F6908" t="s">
        <v>28073</v>
      </c>
      <c r="G6908" t="s">
        <v>28074</v>
      </c>
      <c r="Q6908" s="1"/>
      <c r="T6908">
        <v>44544.00655559414</v>
      </c>
      <c r="X6908" t="b">
        <v>0</v>
      </c>
    </row>
    <row r="6909" spans="2:24" x14ac:dyDescent="0.25">
      <c r="B6909" t="s">
        <v>28075</v>
      </c>
      <c r="C6909" t="s">
        <v>28076</v>
      </c>
      <c r="D6909" t="s">
        <v>488</v>
      </c>
      <c r="E6909" t="s">
        <v>489</v>
      </c>
      <c r="F6909" t="s">
        <v>28077</v>
      </c>
      <c r="G6909" t="s">
        <v>28078</v>
      </c>
      <c r="Q6909" s="1"/>
      <c r="T6909">
        <v>44544.006156790121</v>
      </c>
      <c r="X6909" t="b">
        <v>0</v>
      </c>
    </row>
    <row r="6910" spans="2:24" x14ac:dyDescent="0.25">
      <c r="B6910" t="s">
        <v>28079</v>
      </c>
      <c r="C6910" t="s">
        <v>26834</v>
      </c>
      <c r="D6910" t="s">
        <v>28080</v>
      </c>
      <c r="E6910" t="s">
        <v>28081</v>
      </c>
      <c r="F6910" t="s">
        <v>26835</v>
      </c>
      <c r="G6910" t="s">
        <v>26836</v>
      </c>
      <c r="Q6910" s="1"/>
      <c r="T6910">
        <v>44544.006692592593</v>
      </c>
      <c r="X6910" t="b">
        <v>0</v>
      </c>
    </row>
    <row r="6911" spans="2:24" x14ac:dyDescent="0.25">
      <c r="B6911" t="s">
        <v>28082</v>
      </c>
      <c r="C6911" t="s">
        <v>28083</v>
      </c>
      <c r="D6911" t="s">
        <v>761</v>
      </c>
      <c r="E6911" t="s">
        <v>762</v>
      </c>
      <c r="F6911" t="s">
        <v>28084</v>
      </c>
      <c r="G6911" t="s">
        <v>28085</v>
      </c>
      <c r="Q6911" s="1"/>
      <c r="T6911">
        <v>44544.006341666667</v>
      </c>
      <c r="X6911" t="b">
        <v>0</v>
      </c>
    </row>
    <row r="6912" spans="2:24" x14ac:dyDescent="0.25">
      <c r="B6912" t="s">
        <v>28086</v>
      </c>
      <c r="C6912" t="s">
        <v>28087</v>
      </c>
      <c r="D6912" t="s">
        <v>537</v>
      </c>
      <c r="E6912" t="s">
        <v>538</v>
      </c>
      <c r="F6912" t="s">
        <v>28088</v>
      </c>
      <c r="G6912" t="s">
        <v>28089</v>
      </c>
      <c r="Q6912" s="1"/>
      <c r="T6912">
        <v>44544.006389660492</v>
      </c>
      <c r="X6912" t="b">
        <v>0</v>
      </c>
    </row>
    <row r="6913" spans="2:24" x14ac:dyDescent="0.25">
      <c r="B6913" t="s">
        <v>28090</v>
      </c>
      <c r="C6913" t="s">
        <v>28091</v>
      </c>
      <c r="D6913" t="s">
        <v>488</v>
      </c>
      <c r="E6913" t="s">
        <v>489</v>
      </c>
      <c r="F6913" t="s">
        <v>28092</v>
      </c>
      <c r="G6913" t="s">
        <v>28093</v>
      </c>
      <c r="Q6913" s="1"/>
      <c r="T6913">
        <v>44544.006707021603</v>
      </c>
      <c r="X6913" t="b">
        <v>0</v>
      </c>
    </row>
    <row r="6914" spans="2:24" x14ac:dyDescent="0.25">
      <c r="B6914" t="s">
        <v>28094</v>
      </c>
      <c r="C6914" t="s">
        <v>28095</v>
      </c>
      <c r="D6914" t="s">
        <v>543</v>
      </c>
      <c r="E6914" t="s">
        <v>544</v>
      </c>
      <c r="F6914" t="s">
        <v>28096</v>
      </c>
      <c r="G6914" t="s">
        <v>28097</v>
      </c>
      <c r="Q6914" s="1"/>
      <c r="T6914">
        <v>44544.006487114195</v>
      </c>
      <c r="X6914" t="b">
        <v>0</v>
      </c>
    </row>
    <row r="6915" spans="2:24" x14ac:dyDescent="0.25">
      <c r="B6915" t="s">
        <v>28098</v>
      </c>
      <c r="C6915" t="s">
        <v>28099</v>
      </c>
      <c r="D6915" t="s">
        <v>761</v>
      </c>
      <c r="E6915" t="s">
        <v>762</v>
      </c>
      <c r="F6915" t="s">
        <v>28100</v>
      </c>
      <c r="G6915" t="s">
        <v>28101</v>
      </c>
      <c r="Q6915" s="1"/>
      <c r="T6915">
        <v>44544.006340084881</v>
      </c>
      <c r="X6915" t="b">
        <v>0</v>
      </c>
    </row>
    <row r="6916" spans="2:24" x14ac:dyDescent="0.25">
      <c r="B6916" t="s">
        <v>28102</v>
      </c>
      <c r="C6916" t="s">
        <v>28103</v>
      </c>
      <c r="D6916" t="s">
        <v>629</v>
      </c>
      <c r="E6916" t="s">
        <v>630</v>
      </c>
      <c r="F6916" t="s">
        <v>28104</v>
      </c>
      <c r="G6916" t="s">
        <v>28105</v>
      </c>
      <c r="Q6916" s="1"/>
      <c r="T6916">
        <v>44544.006283449075</v>
      </c>
      <c r="X6916" t="b">
        <v>0</v>
      </c>
    </row>
    <row r="6917" spans="2:24" x14ac:dyDescent="0.25">
      <c r="B6917" t="s">
        <v>28106</v>
      </c>
      <c r="C6917" t="s">
        <v>28107</v>
      </c>
      <c r="D6917" t="s">
        <v>629</v>
      </c>
      <c r="E6917" t="s">
        <v>630</v>
      </c>
      <c r="F6917" t="s">
        <v>28108</v>
      </c>
      <c r="G6917" t="s">
        <v>28109</v>
      </c>
      <c r="Q6917" s="1"/>
      <c r="T6917">
        <v>44544.006283834882</v>
      </c>
      <c r="X6917" t="b">
        <v>0</v>
      </c>
    </row>
    <row r="6918" spans="2:24" x14ac:dyDescent="0.25">
      <c r="B6918" t="s">
        <v>28110</v>
      </c>
      <c r="C6918" t="s">
        <v>28111</v>
      </c>
      <c r="D6918" t="s">
        <v>659</v>
      </c>
      <c r="E6918" t="s">
        <v>660</v>
      </c>
      <c r="F6918" t="s">
        <v>28112</v>
      </c>
      <c r="G6918" t="s">
        <v>28113</v>
      </c>
      <c r="Q6918" s="1"/>
      <c r="T6918">
        <v>44544.006455516974</v>
      </c>
      <c r="X6918" t="b">
        <v>0</v>
      </c>
    </row>
    <row r="6919" spans="2:24" x14ac:dyDescent="0.25">
      <c r="B6919" t="s">
        <v>28114</v>
      </c>
      <c r="C6919" t="s">
        <v>28115</v>
      </c>
      <c r="D6919" t="s">
        <v>755</v>
      </c>
      <c r="E6919" t="s">
        <v>756</v>
      </c>
      <c r="F6919" t="s">
        <v>28116</v>
      </c>
      <c r="G6919" t="s">
        <v>28117</v>
      </c>
      <c r="Q6919" s="1"/>
      <c r="T6919">
        <v>44544.00618113426</v>
      </c>
      <c r="X6919" t="b">
        <v>0</v>
      </c>
    </row>
    <row r="6920" spans="2:24" x14ac:dyDescent="0.25">
      <c r="B6920" t="s">
        <v>28118</v>
      </c>
      <c r="C6920" t="s">
        <v>28119</v>
      </c>
      <c r="D6920" t="s">
        <v>1002</v>
      </c>
      <c r="E6920" t="s">
        <v>1003</v>
      </c>
      <c r="F6920" t="s">
        <v>28120</v>
      </c>
      <c r="G6920" t="s">
        <v>28121</v>
      </c>
      <c r="Q6920" s="1"/>
      <c r="T6920">
        <v>44544.006189699074</v>
      </c>
      <c r="X6920" t="b">
        <v>0</v>
      </c>
    </row>
    <row r="6921" spans="2:24" x14ac:dyDescent="0.25">
      <c r="B6921" t="s">
        <v>28122</v>
      </c>
      <c r="C6921" t="s">
        <v>28123</v>
      </c>
      <c r="D6921" t="s">
        <v>4152</v>
      </c>
      <c r="E6921" t="s">
        <v>4153</v>
      </c>
      <c r="F6921" t="s">
        <v>28124</v>
      </c>
      <c r="G6921" t="s">
        <v>28125</v>
      </c>
      <c r="Q6921" s="1"/>
      <c r="T6921">
        <v>44544.006494135807</v>
      </c>
      <c r="X6921" t="b">
        <v>0</v>
      </c>
    </row>
    <row r="6922" spans="2:24" x14ac:dyDescent="0.25">
      <c r="B6922" t="s">
        <v>28126</v>
      </c>
      <c r="C6922" t="s">
        <v>28127</v>
      </c>
      <c r="D6922" t="s">
        <v>6396</v>
      </c>
      <c r="E6922" t="s">
        <v>6397</v>
      </c>
      <c r="F6922" t="s">
        <v>28128</v>
      </c>
      <c r="G6922" t="s">
        <v>28129</v>
      </c>
      <c r="Q6922" s="1"/>
      <c r="T6922">
        <v>44544.00629247685</v>
      </c>
      <c r="X6922" t="b">
        <v>0</v>
      </c>
    </row>
    <row r="6923" spans="2:24" x14ac:dyDescent="0.25">
      <c r="B6923" t="s">
        <v>28130</v>
      </c>
      <c r="C6923" t="s">
        <v>28131</v>
      </c>
      <c r="D6923" t="s">
        <v>490</v>
      </c>
      <c r="E6923" t="s">
        <v>491</v>
      </c>
      <c r="F6923" t="s">
        <v>28132</v>
      </c>
      <c r="G6923" t="s">
        <v>28133</v>
      </c>
      <c r="Q6923" s="1"/>
      <c r="T6923">
        <v>44544.006613811733</v>
      </c>
      <c r="X6923" t="b">
        <v>0</v>
      </c>
    </row>
    <row r="6924" spans="2:24" x14ac:dyDescent="0.25">
      <c r="B6924" t="s">
        <v>28134</v>
      </c>
      <c r="C6924" t="s">
        <v>28135</v>
      </c>
      <c r="D6924" t="s">
        <v>904</v>
      </c>
      <c r="E6924" t="s">
        <v>905</v>
      </c>
      <c r="F6924" t="s">
        <v>28136</v>
      </c>
      <c r="G6924" t="s">
        <v>28137</v>
      </c>
      <c r="Q6924" s="1"/>
      <c r="T6924">
        <v>44544.006509606479</v>
      </c>
      <c r="X6924" t="b">
        <v>0</v>
      </c>
    </row>
    <row r="6925" spans="2:24" x14ac:dyDescent="0.25">
      <c r="B6925" t="s">
        <v>28138</v>
      </c>
      <c r="C6925" t="s">
        <v>28139</v>
      </c>
      <c r="D6925" t="s">
        <v>490</v>
      </c>
      <c r="E6925" t="s">
        <v>491</v>
      </c>
      <c r="F6925" t="s">
        <v>28140</v>
      </c>
      <c r="G6925" t="s">
        <v>28141</v>
      </c>
      <c r="Q6925" s="1"/>
      <c r="T6925">
        <v>44544.006616049381</v>
      </c>
      <c r="X6925" t="b">
        <v>0</v>
      </c>
    </row>
    <row r="6926" spans="2:24" x14ac:dyDescent="0.25">
      <c r="B6926" t="s">
        <v>28142</v>
      </c>
      <c r="C6926" t="s">
        <v>28143</v>
      </c>
      <c r="D6926" t="s">
        <v>665</v>
      </c>
      <c r="E6926" t="s">
        <v>666</v>
      </c>
      <c r="F6926" t="s">
        <v>28144</v>
      </c>
      <c r="G6926" t="s">
        <v>28145</v>
      </c>
      <c r="Q6926" s="1"/>
      <c r="T6926">
        <v>44544.006638695988</v>
      </c>
      <c r="X6926" t="b">
        <v>0</v>
      </c>
    </row>
    <row r="6927" spans="2:24" x14ac:dyDescent="0.25">
      <c r="B6927" t="s">
        <v>28146</v>
      </c>
      <c r="C6927" t="s">
        <v>28147</v>
      </c>
      <c r="D6927" t="s">
        <v>488</v>
      </c>
      <c r="E6927" t="s">
        <v>489</v>
      </c>
      <c r="F6927" t="s">
        <v>28148</v>
      </c>
      <c r="G6927" t="s">
        <v>28149</v>
      </c>
      <c r="Q6927" s="1"/>
      <c r="T6927">
        <v>44544.006742939811</v>
      </c>
      <c r="X6927" t="b">
        <v>0</v>
      </c>
    </row>
    <row r="6928" spans="2:24" x14ac:dyDescent="0.25">
      <c r="B6928" t="s">
        <v>28150</v>
      </c>
      <c r="C6928" t="s">
        <v>28151</v>
      </c>
      <c r="D6928" t="s">
        <v>4574</v>
      </c>
      <c r="E6928" t="s">
        <v>4575</v>
      </c>
      <c r="F6928" t="s">
        <v>28152</v>
      </c>
      <c r="G6928" t="s">
        <v>28153</v>
      </c>
      <c r="Q6928" s="1"/>
      <c r="T6928">
        <v>44544.00642233796</v>
      </c>
      <c r="X6928" t="b">
        <v>0</v>
      </c>
    </row>
    <row r="6929" spans="2:24" x14ac:dyDescent="0.25">
      <c r="B6929" t="s">
        <v>28154</v>
      </c>
      <c r="C6929" t="s">
        <v>28155</v>
      </c>
      <c r="D6929" t="s">
        <v>575</v>
      </c>
      <c r="E6929" t="s">
        <v>576</v>
      </c>
      <c r="F6929" t="s">
        <v>28156</v>
      </c>
      <c r="G6929" t="s">
        <v>28157</v>
      </c>
      <c r="Q6929" s="1"/>
      <c r="T6929">
        <v>44544.006267939818</v>
      </c>
      <c r="X6929" t="b">
        <v>0</v>
      </c>
    </row>
    <row r="6930" spans="2:24" x14ac:dyDescent="0.25">
      <c r="B6930" t="s">
        <v>28158</v>
      </c>
      <c r="C6930" t="s">
        <v>28159</v>
      </c>
      <c r="D6930" t="s">
        <v>488</v>
      </c>
      <c r="E6930" t="s">
        <v>489</v>
      </c>
      <c r="F6930" t="s">
        <v>28160</v>
      </c>
      <c r="G6930" t="s">
        <v>28161</v>
      </c>
      <c r="Q6930" s="1"/>
      <c r="T6930">
        <v>44544.00610486111</v>
      </c>
      <c r="X6930" t="b">
        <v>0</v>
      </c>
    </row>
    <row r="6931" spans="2:24" x14ac:dyDescent="0.25">
      <c r="B6931" t="s">
        <v>28162</v>
      </c>
      <c r="C6931" t="s">
        <v>28163</v>
      </c>
      <c r="D6931" t="s">
        <v>645</v>
      </c>
      <c r="E6931" t="s">
        <v>646</v>
      </c>
      <c r="F6931" t="s">
        <v>28164</v>
      </c>
      <c r="G6931" t="s">
        <v>28165</v>
      </c>
      <c r="Q6931" s="1"/>
      <c r="T6931">
        <v>44544.006352199074</v>
      </c>
      <c r="X6931" t="b">
        <v>0</v>
      </c>
    </row>
    <row r="6932" spans="2:24" x14ac:dyDescent="0.25">
      <c r="B6932" t="s">
        <v>28166</v>
      </c>
      <c r="C6932" t="s">
        <v>28167</v>
      </c>
      <c r="D6932" t="s">
        <v>484</v>
      </c>
      <c r="E6932" t="s">
        <v>485</v>
      </c>
      <c r="F6932" t="s">
        <v>28168</v>
      </c>
      <c r="G6932" t="s">
        <v>28169</v>
      </c>
      <c r="Q6932" s="1"/>
      <c r="T6932">
        <v>44544.006245987657</v>
      </c>
      <c r="X6932" t="b">
        <v>0</v>
      </c>
    </row>
    <row r="6933" spans="2:24" x14ac:dyDescent="0.25">
      <c r="B6933" t="s">
        <v>28170</v>
      </c>
      <c r="C6933" t="s">
        <v>28171</v>
      </c>
      <c r="D6933" t="s">
        <v>1682</v>
      </c>
      <c r="E6933" t="s">
        <v>1683</v>
      </c>
      <c r="F6933" t="s">
        <v>28172</v>
      </c>
      <c r="G6933" t="s">
        <v>28173</v>
      </c>
      <c r="Q6933" s="1"/>
      <c r="T6933">
        <v>44544.006296797845</v>
      </c>
      <c r="X6933" t="b">
        <v>0</v>
      </c>
    </row>
    <row r="6934" spans="2:24" x14ac:dyDescent="0.25">
      <c r="B6934" t="s">
        <v>28174</v>
      </c>
      <c r="C6934" t="s">
        <v>28175</v>
      </c>
      <c r="D6934" t="s">
        <v>521</v>
      </c>
      <c r="E6934" t="s">
        <v>522</v>
      </c>
      <c r="F6934" t="s">
        <v>28176</v>
      </c>
      <c r="G6934" t="s">
        <v>28177</v>
      </c>
      <c r="Q6934" s="1"/>
      <c r="T6934">
        <v>44544.006294405859</v>
      </c>
      <c r="X6934" t="b">
        <v>0</v>
      </c>
    </row>
    <row r="6935" spans="2:24" x14ac:dyDescent="0.25">
      <c r="B6935" t="s">
        <v>28178</v>
      </c>
      <c r="C6935" t="s">
        <v>28179</v>
      </c>
      <c r="D6935" t="s">
        <v>617</v>
      </c>
      <c r="E6935" t="s">
        <v>618</v>
      </c>
      <c r="F6935" t="s">
        <v>28180</v>
      </c>
      <c r="G6935" t="s">
        <v>28181</v>
      </c>
      <c r="Q6935" s="1"/>
      <c r="T6935">
        <v>44544.006400038583</v>
      </c>
      <c r="X6935" t="b">
        <v>0</v>
      </c>
    </row>
    <row r="6936" spans="2:24" x14ac:dyDescent="0.25">
      <c r="B6936" t="s">
        <v>28182</v>
      </c>
      <c r="C6936" t="s">
        <v>28183</v>
      </c>
      <c r="D6936" t="s">
        <v>509</v>
      </c>
      <c r="E6936" t="s">
        <v>510</v>
      </c>
      <c r="F6936" t="s">
        <v>28184</v>
      </c>
      <c r="G6936" t="s">
        <v>28185</v>
      </c>
      <c r="Q6936" s="1"/>
      <c r="T6936">
        <v>44544.006518981485</v>
      </c>
      <c r="X6936" t="b">
        <v>0</v>
      </c>
    </row>
    <row r="6937" spans="2:24" x14ac:dyDescent="0.25">
      <c r="B6937" t="s">
        <v>28186</v>
      </c>
      <c r="C6937" t="s">
        <v>28187</v>
      </c>
      <c r="D6937" t="s">
        <v>488</v>
      </c>
      <c r="E6937" t="s">
        <v>489</v>
      </c>
      <c r="F6937" t="s">
        <v>28188</v>
      </c>
      <c r="G6937" t="s">
        <v>28189</v>
      </c>
      <c r="Q6937" s="1"/>
      <c r="T6937">
        <v>44544.006748070991</v>
      </c>
      <c r="X6937" t="b">
        <v>0</v>
      </c>
    </row>
    <row r="6938" spans="2:24" x14ac:dyDescent="0.25">
      <c r="B6938" t="s">
        <v>28190</v>
      </c>
      <c r="C6938" t="s">
        <v>28191</v>
      </c>
      <c r="D6938" t="s">
        <v>635</v>
      </c>
      <c r="E6938" t="s">
        <v>636</v>
      </c>
      <c r="F6938" t="s">
        <v>28192</v>
      </c>
      <c r="G6938" t="s">
        <v>28193</v>
      </c>
      <c r="Q6938" s="1"/>
      <c r="T6938">
        <v>44544.006535069442</v>
      </c>
      <c r="X6938" t="b">
        <v>0</v>
      </c>
    </row>
    <row r="6939" spans="2:24" x14ac:dyDescent="0.25">
      <c r="B6939" t="s">
        <v>28194</v>
      </c>
      <c r="C6939" t="s">
        <v>28195</v>
      </c>
      <c r="D6939" t="s">
        <v>635</v>
      </c>
      <c r="E6939" t="s">
        <v>636</v>
      </c>
      <c r="F6939" t="s">
        <v>28196</v>
      </c>
      <c r="G6939" t="s">
        <v>28197</v>
      </c>
      <c r="Q6939" s="1"/>
      <c r="T6939">
        <v>44544.006537577159</v>
      </c>
      <c r="X6939" t="b">
        <v>0</v>
      </c>
    </row>
    <row r="6940" spans="2:24" x14ac:dyDescent="0.25">
      <c r="B6940" t="s">
        <v>28198</v>
      </c>
      <c r="C6940" t="s">
        <v>28199</v>
      </c>
      <c r="D6940" t="s">
        <v>28200</v>
      </c>
      <c r="E6940" t="s">
        <v>28201</v>
      </c>
      <c r="F6940" t="s">
        <v>28202</v>
      </c>
      <c r="G6940" t="s">
        <v>28203</v>
      </c>
      <c r="Q6940" s="1"/>
      <c r="T6940">
        <v>44544.00662492284</v>
      </c>
      <c r="X6940" t="b">
        <v>0</v>
      </c>
    </row>
    <row r="6941" spans="2:24" x14ac:dyDescent="0.25">
      <c r="B6941" t="s">
        <v>28204</v>
      </c>
      <c r="C6941" t="s">
        <v>28205</v>
      </c>
      <c r="D6941" t="s">
        <v>755</v>
      </c>
      <c r="E6941" t="s">
        <v>756</v>
      </c>
      <c r="F6941" t="s">
        <v>28206</v>
      </c>
      <c r="G6941" t="s">
        <v>28207</v>
      </c>
      <c r="Q6941" s="1"/>
      <c r="T6941">
        <v>44544.006181057099</v>
      </c>
      <c r="X6941" t="b">
        <v>0</v>
      </c>
    </row>
    <row r="6942" spans="2:24" x14ac:dyDescent="0.25">
      <c r="B6942" t="s">
        <v>28208</v>
      </c>
      <c r="C6942" t="s">
        <v>28209</v>
      </c>
      <c r="D6942" t="s">
        <v>488</v>
      </c>
      <c r="E6942" t="s">
        <v>489</v>
      </c>
      <c r="F6942" t="s">
        <v>28210</v>
      </c>
      <c r="G6942" t="s">
        <v>28211</v>
      </c>
      <c r="Q6942" s="1"/>
      <c r="T6942">
        <v>44544.006110339513</v>
      </c>
      <c r="X6942" t="b">
        <v>0</v>
      </c>
    </row>
    <row r="6943" spans="2:24" x14ac:dyDescent="0.25">
      <c r="B6943" t="s">
        <v>28212</v>
      </c>
      <c r="C6943" t="s">
        <v>28213</v>
      </c>
      <c r="D6943" t="s">
        <v>5491</v>
      </c>
      <c r="E6943" t="s">
        <v>5492</v>
      </c>
      <c r="F6943" t="s">
        <v>28214</v>
      </c>
      <c r="G6943" t="s">
        <v>28215</v>
      </c>
      <c r="Q6943" s="1"/>
      <c r="T6943">
        <v>44544.006290586418</v>
      </c>
      <c r="X6943" t="b">
        <v>0</v>
      </c>
    </row>
    <row r="6944" spans="2:24" x14ac:dyDescent="0.25">
      <c r="B6944" t="s">
        <v>28216</v>
      </c>
      <c r="C6944" t="s">
        <v>28217</v>
      </c>
      <c r="D6944" t="s">
        <v>1390</v>
      </c>
      <c r="E6944" t="s">
        <v>1391</v>
      </c>
      <c r="F6944" t="s">
        <v>28218</v>
      </c>
      <c r="G6944" t="s">
        <v>28219</v>
      </c>
      <c r="Q6944" s="1"/>
      <c r="T6944">
        <v>44544.006692129631</v>
      </c>
      <c r="X6944" t="b">
        <v>0</v>
      </c>
    </row>
    <row r="6945" spans="2:24" x14ac:dyDescent="0.25">
      <c r="B6945" t="s">
        <v>28220</v>
      </c>
      <c r="C6945" t="s">
        <v>28221</v>
      </c>
      <c r="D6945" t="s">
        <v>792</v>
      </c>
      <c r="E6945" t="s">
        <v>793</v>
      </c>
      <c r="F6945" t="s">
        <v>28222</v>
      </c>
      <c r="G6945" t="s">
        <v>28223</v>
      </c>
      <c r="Q6945" s="1"/>
      <c r="T6945">
        <v>44544.006573804007</v>
      </c>
      <c r="X6945" t="b">
        <v>0</v>
      </c>
    </row>
    <row r="6946" spans="2:24" x14ac:dyDescent="0.25">
      <c r="B6946" t="s">
        <v>28224</v>
      </c>
      <c r="C6946" t="s">
        <v>28225</v>
      </c>
      <c r="D6946" t="s">
        <v>488</v>
      </c>
      <c r="E6946" t="s">
        <v>489</v>
      </c>
      <c r="F6946" t="s">
        <v>28226</v>
      </c>
      <c r="G6946" t="s">
        <v>28227</v>
      </c>
      <c r="Q6946" s="1"/>
      <c r="T6946">
        <v>44544.006711689814</v>
      </c>
      <c r="X6946" t="b">
        <v>0</v>
      </c>
    </row>
    <row r="6947" spans="2:24" x14ac:dyDescent="0.25">
      <c r="B6947" t="s">
        <v>28228</v>
      </c>
      <c r="C6947" t="s">
        <v>28229</v>
      </c>
      <c r="D6947" t="s">
        <v>2009</v>
      </c>
      <c r="E6947" t="s">
        <v>2010</v>
      </c>
      <c r="F6947" t="s">
        <v>28230</v>
      </c>
      <c r="G6947" t="s">
        <v>28231</v>
      </c>
      <c r="Q6947" s="1"/>
      <c r="T6947">
        <v>44544.006645987654</v>
      </c>
      <c r="X6947" t="b">
        <v>0</v>
      </c>
    </row>
    <row r="6948" spans="2:24" x14ac:dyDescent="0.25">
      <c r="B6948" t="s">
        <v>28232</v>
      </c>
      <c r="C6948" t="s">
        <v>28233</v>
      </c>
      <c r="D6948" t="s">
        <v>484</v>
      </c>
      <c r="E6948" t="s">
        <v>485</v>
      </c>
      <c r="F6948" t="s">
        <v>28234</v>
      </c>
      <c r="G6948" t="s">
        <v>28235</v>
      </c>
      <c r="Q6948" s="1"/>
      <c r="T6948">
        <v>44544.006244560187</v>
      </c>
      <c r="X6948" t="b">
        <v>0</v>
      </c>
    </row>
    <row r="6949" spans="2:24" x14ac:dyDescent="0.25">
      <c r="B6949" t="s">
        <v>28236</v>
      </c>
      <c r="C6949" t="s">
        <v>28237</v>
      </c>
      <c r="D6949" t="s">
        <v>2285</v>
      </c>
      <c r="E6949" t="s">
        <v>2286</v>
      </c>
      <c r="F6949" t="s">
        <v>28238</v>
      </c>
      <c r="G6949" t="s">
        <v>28239</v>
      </c>
      <c r="Q6949" s="1"/>
      <c r="T6949">
        <v>44544.006427121916</v>
      </c>
      <c r="X6949" t="b">
        <v>0</v>
      </c>
    </row>
    <row r="6950" spans="2:24" x14ac:dyDescent="0.25">
      <c r="B6950" t="s">
        <v>28240</v>
      </c>
      <c r="C6950" t="s">
        <v>28241</v>
      </c>
      <c r="D6950" t="s">
        <v>761</v>
      </c>
      <c r="E6950" t="s">
        <v>762</v>
      </c>
      <c r="F6950" t="s">
        <v>28242</v>
      </c>
      <c r="G6950" t="s">
        <v>28243</v>
      </c>
      <c r="Q6950" s="1"/>
      <c r="T6950">
        <v>44544.006344598769</v>
      </c>
      <c r="X6950" t="b">
        <v>0</v>
      </c>
    </row>
    <row r="6951" spans="2:24" x14ac:dyDescent="0.25">
      <c r="B6951" t="s">
        <v>28244</v>
      </c>
      <c r="C6951" t="s">
        <v>28245</v>
      </c>
      <c r="D6951" t="s">
        <v>1043</v>
      </c>
      <c r="E6951" t="s">
        <v>1044</v>
      </c>
      <c r="F6951" t="s">
        <v>28246</v>
      </c>
      <c r="G6951" t="s">
        <v>28247</v>
      </c>
      <c r="Q6951" s="1"/>
      <c r="T6951">
        <v>44544.006566666663</v>
      </c>
      <c r="X6951" t="b">
        <v>0</v>
      </c>
    </row>
    <row r="6952" spans="2:24" x14ac:dyDescent="0.25">
      <c r="B6952" t="s">
        <v>28248</v>
      </c>
      <c r="C6952" t="s">
        <v>28249</v>
      </c>
      <c r="D6952" t="s">
        <v>1582</v>
      </c>
      <c r="E6952" t="s">
        <v>1583</v>
      </c>
      <c r="F6952" t="s">
        <v>28250</v>
      </c>
      <c r="G6952" t="s">
        <v>28251</v>
      </c>
      <c r="Q6952" s="1"/>
      <c r="T6952">
        <v>44544.006619791668</v>
      </c>
      <c r="X6952" t="b">
        <v>0</v>
      </c>
    </row>
    <row r="6953" spans="2:24" x14ac:dyDescent="0.25">
      <c r="B6953" t="s">
        <v>28252</v>
      </c>
      <c r="C6953" t="s">
        <v>28253</v>
      </c>
      <c r="D6953" t="s">
        <v>509</v>
      </c>
      <c r="E6953" t="s">
        <v>510</v>
      </c>
      <c r="F6953" t="s">
        <v>28254</v>
      </c>
      <c r="G6953" t="s">
        <v>28255</v>
      </c>
      <c r="Q6953" s="1"/>
      <c r="T6953">
        <v>44544.006516010806</v>
      </c>
      <c r="X6953" t="b">
        <v>0</v>
      </c>
    </row>
    <row r="6954" spans="2:24" x14ac:dyDescent="0.25">
      <c r="B6954" t="s">
        <v>28256</v>
      </c>
      <c r="C6954" t="s">
        <v>28257</v>
      </c>
      <c r="D6954" t="s">
        <v>575</v>
      </c>
      <c r="E6954" t="s">
        <v>576</v>
      </c>
      <c r="F6954" t="s">
        <v>28258</v>
      </c>
      <c r="G6954" t="s">
        <v>28259</v>
      </c>
      <c r="Q6954" s="1"/>
      <c r="T6954">
        <v>44544.006263387346</v>
      </c>
      <c r="X6954" t="b">
        <v>0</v>
      </c>
    </row>
    <row r="6955" spans="2:24" x14ac:dyDescent="0.25">
      <c r="B6955" t="s">
        <v>28260</v>
      </c>
      <c r="C6955" t="s">
        <v>28261</v>
      </c>
      <c r="D6955" t="s">
        <v>531</v>
      </c>
      <c r="E6955" t="s">
        <v>532</v>
      </c>
      <c r="F6955" t="s">
        <v>28262</v>
      </c>
      <c r="G6955" t="s">
        <v>28263</v>
      </c>
      <c r="Q6955" s="1"/>
      <c r="T6955">
        <v>44544.006595486113</v>
      </c>
      <c r="X6955" t="b">
        <v>0</v>
      </c>
    </row>
    <row r="6956" spans="2:24" x14ac:dyDescent="0.25">
      <c r="B6956" t="s">
        <v>28264</v>
      </c>
      <c r="C6956" t="s">
        <v>28265</v>
      </c>
      <c r="D6956" t="s">
        <v>1370</v>
      </c>
      <c r="E6956" t="s">
        <v>1371</v>
      </c>
      <c r="F6956" t="s">
        <v>28266</v>
      </c>
      <c r="G6956" t="s">
        <v>28267</v>
      </c>
      <c r="Q6956" s="1"/>
      <c r="T6956">
        <v>44544.006201427474</v>
      </c>
      <c r="X6956" t="b">
        <v>0</v>
      </c>
    </row>
    <row r="6957" spans="2:24" x14ac:dyDescent="0.25">
      <c r="B6957" t="s">
        <v>28268</v>
      </c>
      <c r="C6957" t="s">
        <v>28269</v>
      </c>
      <c r="D6957" t="s">
        <v>635</v>
      </c>
      <c r="E6957" t="s">
        <v>636</v>
      </c>
      <c r="F6957" t="s">
        <v>28270</v>
      </c>
      <c r="G6957" t="s">
        <v>28271</v>
      </c>
      <c r="Q6957" s="1"/>
      <c r="T6957">
        <v>44544.006534452157</v>
      </c>
      <c r="X6957" t="b">
        <v>0</v>
      </c>
    </row>
    <row r="6958" spans="2:24" x14ac:dyDescent="0.25">
      <c r="B6958" t="s">
        <v>28272</v>
      </c>
      <c r="C6958" t="s">
        <v>28273</v>
      </c>
      <c r="D6958" t="s">
        <v>623</v>
      </c>
      <c r="E6958" t="s">
        <v>624</v>
      </c>
      <c r="F6958" t="s">
        <v>28274</v>
      </c>
      <c r="G6958" t="s">
        <v>28275</v>
      </c>
      <c r="Q6958" s="1"/>
      <c r="T6958">
        <v>44544.006309490738</v>
      </c>
      <c r="X6958" t="b">
        <v>0</v>
      </c>
    </row>
    <row r="6959" spans="2:24" x14ac:dyDescent="0.25">
      <c r="B6959" t="s">
        <v>28276</v>
      </c>
      <c r="C6959" t="s">
        <v>28277</v>
      </c>
      <c r="D6959" t="s">
        <v>761</v>
      </c>
      <c r="E6959" t="s">
        <v>762</v>
      </c>
      <c r="F6959" t="s">
        <v>28278</v>
      </c>
      <c r="G6959" t="s">
        <v>28279</v>
      </c>
      <c r="Q6959" s="1"/>
      <c r="T6959">
        <v>44544.006765354934</v>
      </c>
      <c r="X6959" t="b">
        <v>0</v>
      </c>
    </row>
    <row r="6960" spans="2:24" x14ac:dyDescent="0.25">
      <c r="B6960" t="s">
        <v>28280</v>
      </c>
      <c r="C6960" t="s">
        <v>28281</v>
      </c>
      <c r="D6960" t="s">
        <v>488</v>
      </c>
      <c r="E6960" t="s">
        <v>489</v>
      </c>
      <c r="F6960" t="s">
        <v>28282</v>
      </c>
      <c r="G6960" t="s">
        <v>28283</v>
      </c>
      <c r="Q6960" s="1"/>
      <c r="T6960">
        <v>44544.006714544747</v>
      </c>
      <c r="X6960" t="b">
        <v>0</v>
      </c>
    </row>
    <row r="6961" spans="2:24" x14ac:dyDescent="0.25">
      <c r="B6961" t="s">
        <v>28284</v>
      </c>
      <c r="C6961" t="s">
        <v>28285</v>
      </c>
      <c r="D6961" t="s">
        <v>488</v>
      </c>
      <c r="E6961" t="s">
        <v>489</v>
      </c>
      <c r="F6961" t="s">
        <v>28286</v>
      </c>
      <c r="G6961" t="s">
        <v>28287</v>
      </c>
      <c r="Q6961" s="1"/>
      <c r="T6961">
        <v>44544.006755902781</v>
      </c>
      <c r="X6961" t="b">
        <v>0</v>
      </c>
    </row>
    <row r="6962" spans="2:24" x14ac:dyDescent="0.25">
      <c r="B6962" t="s">
        <v>28288</v>
      </c>
      <c r="C6962" t="s">
        <v>28289</v>
      </c>
      <c r="D6962" t="s">
        <v>761</v>
      </c>
      <c r="E6962" t="s">
        <v>762</v>
      </c>
      <c r="F6962" t="s">
        <v>28290</v>
      </c>
      <c r="G6962" t="s">
        <v>28291</v>
      </c>
      <c r="Q6962" s="1"/>
      <c r="T6962">
        <v>44544.006342052475</v>
      </c>
      <c r="X6962" t="b">
        <v>0</v>
      </c>
    </row>
    <row r="6963" spans="2:24" x14ac:dyDescent="0.25">
      <c r="B6963" t="s">
        <v>28292</v>
      </c>
      <c r="C6963" t="s">
        <v>28293</v>
      </c>
      <c r="D6963" t="s">
        <v>488</v>
      </c>
      <c r="E6963" t="s">
        <v>489</v>
      </c>
      <c r="F6963" t="s">
        <v>28294</v>
      </c>
      <c r="G6963" t="s">
        <v>28295</v>
      </c>
      <c r="Q6963" s="1"/>
      <c r="T6963">
        <v>44544.006175694441</v>
      </c>
      <c r="X6963" t="b">
        <v>0</v>
      </c>
    </row>
    <row r="6964" spans="2:24" x14ac:dyDescent="0.25">
      <c r="B6964" t="s">
        <v>28296</v>
      </c>
      <c r="C6964" t="s">
        <v>28297</v>
      </c>
      <c r="D6964" t="s">
        <v>1376</v>
      </c>
      <c r="E6964" t="s">
        <v>1377</v>
      </c>
      <c r="F6964" t="s">
        <v>28298</v>
      </c>
      <c r="G6964" t="s">
        <v>28299</v>
      </c>
      <c r="Q6964" s="1"/>
      <c r="T6964">
        <v>44544.006589390432</v>
      </c>
      <c r="X6964" t="b">
        <v>0</v>
      </c>
    </row>
    <row r="6965" spans="2:24" x14ac:dyDescent="0.25">
      <c r="B6965" t="s">
        <v>28300</v>
      </c>
      <c r="C6965" t="s">
        <v>28301</v>
      </c>
      <c r="D6965" t="s">
        <v>484</v>
      </c>
      <c r="E6965" t="s">
        <v>485</v>
      </c>
      <c r="F6965" t="s">
        <v>28302</v>
      </c>
      <c r="G6965" t="s">
        <v>28303</v>
      </c>
      <c r="Q6965" s="1"/>
      <c r="T6965">
        <v>44544.006243634256</v>
      </c>
      <c r="X6965" t="b">
        <v>0</v>
      </c>
    </row>
    <row r="6966" spans="2:24" x14ac:dyDescent="0.25">
      <c r="B6966" t="s">
        <v>28304</v>
      </c>
      <c r="C6966" t="s">
        <v>28305</v>
      </c>
      <c r="D6966" t="s">
        <v>645</v>
      </c>
      <c r="E6966" t="s">
        <v>646</v>
      </c>
      <c r="F6966" t="s">
        <v>28306</v>
      </c>
      <c r="G6966" t="s">
        <v>28307</v>
      </c>
      <c r="Q6966" s="1"/>
      <c r="T6966">
        <v>44544.006353356483</v>
      </c>
      <c r="X6966" t="b">
        <v>0</v>
      </c>
    </row>
    <row r="6967" spans="2:24" x14ac:dyDescent="0.25">
      <c r="B6967" t="s">
        <v>28308</v>
      </c>
      <c r="C6967" t="s">
        <v>28309</v>
      </c>
      <c r="D6967" t="s">
        <v>695</v>
      </c>
      <c r="E6967" t="s">
        <v>696</v>
      </c>
      <c r="F6967" t="s">
        <v>28310</v>
      </c>
      <c r="G6967" t="s">
        <v>28311</v>
      </c>
      <c r="Q6967" s="1"/>
      <c r="T6967">
        <v>44544.006315933642</v>
      </c>
      <c r="X6967" t="b">
        <v>0</v>
      </c>
    </row>
    <row r="6968" spans="2:24" x14ac:dyDescent="0.25">
      <c r="B6968" t="s">
        <v>28312</v>
      </c>
      <c r="C6968" t="s">
        <v>28313</v>
      </c>
      <c r="D6968" t="s">
        <v>488</v>
      </c>
      <c r="E6968" t="s">
        <v>489</v>
      </c>
      <c r="F6968" t="s">
        <v>28314</v>
      </c>
      <c r="G6968" t="s">
        <v>28315</v>
      </c>
      <c r="Q6968" s="1"/>
      <c r="T6968">
        <v>44544.00609969136</v>
      </c>
      <c r="X6968" t="b">
        <v>0</v>
      </c>
    </row>
    <row r="6969" spans="2:24" x14ac:dyDescent="0.25">
      <c r="B6969" t="s">
        <v>28316</v>
      </c>
      <c r="C6969" t="s">
        <v>28317</v>
      </c>
      <c r="D6969" t="s">
        <v>1145</v>
      </c>
      <c r="E6969" t="s">
        <v>1146</v>
      </c>
      <c r="F6969" t="s">
        <v>28318</v>
      </c>
      <c r="G6969" t="s">
        <v>28319</v>
      </c>
      <c r="Q6969" s="1"/>
      <c r="T6969">
        <v>44544.006472106485</v>
      </c>
      <c r="X6969" t="b">
        <v>0</v>
      </c>
    </row>
    <row r="6970" spans="2:24" x14ac:dyDescent="0.25">
      <c r="B6970" t="s">
        <v>28320</v>
      </c>
      <c r="C6970" t="s">
        <v>28321</v>
      </c>
      <c r="D6970" t="s">
        <v>488</v>
      </c>
      <c r="E6970" t="s">
        <v>489</v>
      </c>
      <c r="F6970" t="s">
        <v>28322</v>
      </c>
      <c r="G6970" t="s">
        <v>28323</v>
      </c>
      <c r="Q6970" s="1"/>
      <c r="T6970">
        <v>44544.006150077155</v>
      </c>
      <c r="X6970" t="b">
        <v>0</v>
      </c>
    </row>
    <row r="6971" spans="2:24" x14ac:dyDescent="0.25">
      <c r="B6971" t="s">
        <v>28324</v>
      </c>
      <c r="C6971" t="s">
        <v>28325</v>
      </c>
      <c r="D6971" t="s">
        <v>509</v>
      </c>
      <c r="E6971" t="s">
        <v>510</v>
      </c>
      <c r="F6971" t="s">
        <v>28326</v>
      </c>
      <c r="G6971" t="s">
        <v>28327</v>
      </c>
      <c r="Q6971" s="1"/>
      <c r="T6971">
        <v>44544.006523996919</v>
      </c>
      <c r="X6971" t="b">
        <v>0</v>
      </c>
    </row>
    <row r="6972" spans="2:24" x14ac:dyDescent="0.25">
      <c r="B6972" t="s">
        <v>28328</v>
      </c>
      <c r="C6972" t="s">
        <v>28329</v>
      </c>
      <c r="D6972" t="s">
        <v>537</v>
      </c>
      <c r="E6972" t="s">
        <v>538</v>
      </c>
      <c r="F6972" t="s">
        <v>28330</v>
      </c>
      <c r="G6972" t="s">
        <v>28331</v>
      </c>
      <c r="Q6972" s="1"/>
      <c r="T6972">
        <v>44544.006372376549</v>
      </c>
      <c r="X6972" t="b">
        <v>0</v>
      </c>
    </row>
    <row r="6973" spans="2:24" x14ac:dyDescent="0.25">
      <c r="B6973" t="s">
        <v>28332</v>
      </c>
      <c r="C6973" t="s">
        <v>28333</v>
      </c>
      <c r="D6973" t="s">
        <v>629</v>
      </c>
      <c r="E6973" t="s">
        <v>630</v>
      </c>
      <c r="F6973" t="s">
        <v>28334</v>
      </c>
      <c r="G6973" t="s">
        <v>28335</v>
      </c>
      <c r="Q6973" s="1"/>
      <c r="T6973">
        <v>44544.006282986113</v>
      </c>
      <c r="X6973" t="b">
        <v>0</v>
      </c>
    </row>
    <row r="6974" spans="2:24" x14ac:dyDescent="0.25">
      <c r="B6974" t="s">
        <v>28336</v>
      </c>
      <c r="C6974" t="s">
        <v>28337</v>
      </c>
      <c r="D6974" t="s">
        <v>505</v>
      </c>
      <c r="E6974" t="s">
        <v>506</v>
      </c>
      <c r="F6974" t="s">
        <v>28338</v>
      </c>
      <c r="G6974" t="s">
        <v>28339</v>
      </c>
      <c r="Q6974" s="1"/>
      <c r="T6974">
        <v>44544.006414081785</v>
      </c>
      <c r="X6974" t="b">
        <v>0</v>
      </c>
    </row>
    <row r="6975" spans="2:24" x14ac:dyDescent="0.25">
      <c r="B6975" t="s">
        <v>28340</v>
      </c>
      <c r="C6975" t="s">
        <v>28341</v>
      </c>
      <c r="D6975" t="s">
        <v>761</v>
      </c>
      <c r="E6975" t="s">
        <v>762</v>
      </c>
      <c r="F6975" t="s">
        <v>28342</v>
      </c>
      <c r="G6975" t="s">
        <v>28343</v>
      </c>
      <c r="Q6975" s="1"/>
      <c r="T6975">
        <v>44544.006333487654</v>
      </c>
      <c r="X6975" t="b">
        <v>0</v>
      </c>
    </row>
    <row r="6976" spans="2:24" x14ac:dyDescent="0.25">
      <c r="B6976" t="s">
        <v>28344</v>
      </c>
      <c r="C6976" t="s">
        <v>28345</v>
      </c>
      <c r="D6976" t="s">
        <v>1486</v>
      </c>
      <c r="E6976" t="s">
        <v>1487</v>
      </c>
      <c r="F6976" t="s">
        <v>28346</v>
      </c>
      <c r="G6976" t="s">
        <v>28347</v>
      </c>
      <c r="I6976" t="s">
        <v>40750</v>
      </c>
      <c r="J6976" t="s">
        <v>41988</v>
      </c>
      <c r="K6976" t="s">
        <v>41989</v>
      </c>
      <c r="L6976" t="s">
        <v>41990</v>
      </c>
      <c r="M6976" t="s">
        <v>41991</v>
      </c>
      <c r="N6976" t="s">
        <v>41992</v>
      </c>
      <c r="O6976" t="s">
        <v>41993</v>
      </c>
      <c r="P6976" t="s">
        <v>41994</v>
      </c>
      <c r="Q6976" s="1" t="s">
        <v>41995</v>
      </c>
      <c r="T6976">
        <v>44544.006226427475</v>
      </c>
      <c r="X6976" t="b">
        <v>0</v>
      </c>
    </row>
    <row r="6977" spans="2:24" x14ac:dyDescent="0.25">
      <c r="B6977" t="s">
        <v>28348</v>
      </c>
      <c r="C6977" t="s">
        <v>28349</v>
      </c>
      <c r="D6977" t="s">
        <v>537</v>
      </c>
      <c r="E6977" t="s">
        <v>538</v>
      </c>
      <c r="F6977" t="s">
        <v>28350</v>
      </c>
      <c r="G6977" t="s">
        <v>28351</v>
      </c>
      <c r="Q6977" s="1"/>
      <c r="T6977">
        <v>44544.006365084882</v>
      </c>
      <c r="X6977" t="b">
        <v>0</v>
      </c>
    </row>
    <row r="6978" spans="2:24" x14ac:dyDescent="0.25">
      <c r="B6978" t="s">
        <v>28352</v>
      </c>
      <c r="C6978" t="s">
        <v>28353</v>
      </c>
      <c r="D6978" t="s">
        <v>488</v>
      </c>
      <c r="E6978" t="s">
        <v>489</v>
      </c>
      <c r="F6978" t="s">
        <v>28354</v>
      </c>
      <c r="G6978" t="s">
        <v>28355</v>
      </c>
      <c r="Q6978" s="1"/>
      <c r="T6978">
        <v>44544.006147800923</v>
      </c>
      <c r="X6978" t="b">
        <v>0</v>
      </c>
    </row>
    <row r="6979" spans="2:24" x14ac:dyDescent="0.25">
      <c r="B6979" t="s">
        <v>28356</v>
      </c>
      <c r="C6979" t="s">
        <v>28357</v>
      </c>
      <c r="D6979" t="s">
        <v>488</v>
      </c>
      <c r="E6979" t="s">
        <v>489</v>
      </c>
      <c r="F6979" t="s">
        <v>28358</v>
      </c>
      <c r="G6979" t="s">
        <v>28359</v>
      </c>
      <c r="Q6979" s="1"/>
      <c r="T6979">
        <v>44544.006735918214</v>
      </c>
      <c r="X6979" t="b">
        <v>0</v>
      </c>
    </row>
    <row r="6980" spans="2:24" x14ac:dyDescent="0.25">
      <c r="B6980" t="s">
        <v>28360</v>
      </c>
      <c r="C6980" t="s">
        <v>28361</v>
      </c>
      <c r="D6980" t="s">
        <v>561</v>
      </c>
      <c r="E6980" t="s">
        <v>562</v>
      </c>
      <c r="F6980" t="s">
        <v>28362</v>
      </c>
      <c r="G6980" t="s">
        <v>28363</v>
      </c>
      <c r="Q6980" s="1"/>
      <c r="T6980">
        <v>44544.006677044752</v>
      </c>
      <c r="X6980" t="b">
        <v>0</v>
      </c>
    </row>
    <row r="6981" spans="2:24" x14ac:dyDescent="0.25">
      <c r="B6981" t="s">
        <v>28364</v>
      </c>
      <c r="C6981" t="s">
        <v>28365</v>
      </c>
      <c r="D6981" t="s">
        <v>1002</v>
      </c>
      <c r="E6981" t="s">
        <v>1003</v>
      </c>
      <c r="F6981" t="s">
        <v>28366</v>
      </c>
      <c r="G6981" t="s">
        <v>28367</v>
      </c>
      <c r="Q6981" s="1"/>
      <c r="T6981">
        <v>44544.00619270833</v>
      </c>
      <c r="X6981" t="b">
        <v>0</v>
      </c>
    </row>
    <row r="6982" spans="2:24" x14ac:dyDescent="0.25">
      <c r="B6982" t="s">
        <v>28368</v>
      </c>
      <c r="C6982" t="s">
        <v>28369</v>
      </c>
      <c r="D6982" t="s">
        <v>695</v>
      </c>
      <c r="E6982" t="s">
        <v>696</v>
      </c>
      <c r="F6982" t="s">
        <v>28370</v>
      </c>
      <c r="G6982" t="s">
        <v>28371</v>
      </c>
      <c r="Q6982" s="1"/>
      <c r="T6982">
        <v>44544.006330208336</v>
      </c>
      <c r="X6982" t="b">
        <v>0</v>
      </c>
    </row>
    <row r="6983" spans="2:24" x14ac:dyDescent="0.25">
      <c r="B6983" t="s">
        <v>28372</v>
      </c>
      <c r="C6983" t="s">
        <v>28373</v>
      </c>
      <c r="D6983" t="s">
        <v>488</v>
      </c>
      <c r="E6983" t="s">
        <v>489</v>
      </c>
      <c r="F6983" t="s">
        <v>28374</v>
      </c>
      <c r="G6983" t="s">
        <v>28375</v>
      </c>
      <c r="Q6983" s="1"/>
      <c r="T6983">
        <v>44544.006742592595</v>
      </c>
      <c r="X6983" t="b">
        <v>0</v>
      </c>
    </row>
    <row r="6984" spans="2:24" x14ac:dyDescent="0.25">
      <c r="B6984" t="s">
        <v>28376</v>
      </c>
      <c r="C6984" t="s">
        <v>28377</v>
      </c>
      <c r="D6984" t="s">
        <v>2307</v>
      </c>
      <c r="E6984" t="s">
        <v>2308</v>
      </c>
      <c r="F6984" t="s">
        <v>28378</v>
      </c>
      <c r="G6984" t="s">
        <v>28379</v>
      </c>
      <c r="Q6984" s="1"/>
      <c r="T6984">
        <v>44544.006236998452</v>
      </c>
      <c r="X6984" t="b">
        <v>0</v>
      </c>
    </row>
    <row r="6985" spans="2:24" x14ac:dyDescent="0.25">
      <c r="B6985" t="s">
        <v>28380</v>
      </c>
      <c r="C6985" t="s">
        <v>28381</v>
      </c>
      <c r="D6985" t="s">
        <v>1123</v>
      </c>
      <c r="E6985" t="s">
        <v>1124</v>
      </c>
      <c r="F6985" t="s">
        <v>28382</v>
      </c>
      <c r="G6985" t="s">
        <v>28383</v>
      </c>
      <c r="Q6985" s="1"/>
      <c r="T6985">
        <v>44544.006300192901</v>
      </c>
      <c r="X6985" t="b">
        <v>0</v>
      </c>
    </row>
    <row r="6986" spans="2:24" x14ac:dyDescent="0.25">
      <c r="B6986" t="s">
        <v>28384</v>
      </c>
      <c r="C6986" t="s">
        <v>28385</v>
      </c>
      <c r="D6986" t="s">
        <v>3049</v>
      </c>
      <c r="E6986" t="s">
        <v>3050</v>
      </c>
      <c r="F6986" t="s">
        <v>28386</v>
      </c>
      <c r="G6986" t="s">
        <v>28387</v>
      </c>
      <c r="Q6986" s="1"/>
      <c r="T6986">
        <v>44544.00662349537</v>
      </c>
      <c r="X6986" t="b">
        <v>0</v>
      </c>
    </row>
    <row r="6987" spans="2:24" x14ac:dyDescent="0.25">
      <c r="B6987" t="s">
        <v>28388</v>
      </c>
      <c r="C6987" t="s">
        <v>28389</v>
      </c>
      <c r="D6987" t="s">
        <v>4447</v>
      </c>
      <c r="E6987" t="s">
        <v>4448</v>
      </c>
      <c r="F6987" t="s">
        <v>28390</v>
      </c>
      <c r="G6987" t="s">
        <v>28391</v>
      </c>
      <c r="Q6987" s="1"/>
      <c r="T6987">
        <v>44544.006200655858</v>
      </c>
      <c r="X6987" t="b">
        <v>0</v>
      </c>
    </row>
    <row r="6988" spans="2:24" x14ac:dyDescent="0.25">
      <c r="B6988" t="s">
        <v>28392</v>
      </c>
      <c r="C6988" t="s">
        <v>28393</v>
      </c>
      <c r="D6988" t="s">
        <v>695</v>
      </c>
      <c r="E6988" t="s">
        <v>696</v>
      </c>
      <c r="F6988" t="s">
        <v>28394</v>
      </c>
      <c r="G6988" t="s">
        <v>28395</v>
      </c>
      <c r="Q6988" s="1"/>
      <c r="T6988">
        <v>44544.006323341047</v>
      </c>
      <c r="X6988" t="b">
        <v>0</v>
      </c>
    </row>
    <row r="6989" spans="2:24" x14ac:dyDescent="0.25">
      <c r="B6989" t="s">
        <v>28396</v>
      </c>
      <c r="C6989" t="s">
        <v>28397</v>
      </c>
      <c r="D6989" t="s">
        <v>617</v>
      </c>
      <c r="E6989" t="s">
        <v>618</v>
      </c>
      <c r="F6989" t="s">
        <v>28398</v>
      </c>
      <c r="G6989" t="s">
        <v>28399</v>
      </c>
      <c r="Q6989" s="1"/>
      <c r="T6989">
        <v>44544.006394791664</v>
      </c>
      <c r="X6989" t="b">
        <v>0</v>
      </c>
    </row>
    <row r="6990" spans="2:24" x14ac:dyDescent="0.25">
      <c r="B6990" t="s">
        <v>28400</v>
      </c>
      <c r="C6990" t="s">
        <v>28401</v>
      </c>
      <c r="D6990" t="s">
        <v>488</v>
      </c>
      <c r="E6990" t="s">
        <v>489</v>
      </c>
      <c r="F6990" t="s">
        <v>28402</v>
      </c>
      <c r="G6990" t="s">
        <v>28403</v>
      </c>
      <c r="Q6990" s="1"/>
      <c r="T6990">
        <v>44544.006141242287</v>
      </c>
      <c r="X6990" t="b">
        <v>0</v>
      </c>
    </row>
    <row r="6991" spans="2:24" x14ac:dyDescent="0.25">
      <c r="B6991" t="s">
        <v>28404</v>
      </c>
      <c r="C6991" t="s">
        <v>28405</v>
      </c>
      <c r="D6991" t="s">
        <v>488</v>
      </c>
      <c r="E6991" t="s">
        <v>489</v>
      </c>
      <c r="F6991" t="s">
        <v>28406</v>
      </c>
      <c r="G6991" t="s">
        <v>28407</v>
      </c>
      <c r="Q6991" s="1"/>
      <c r="T6991">
        <v>44544.006762847224</v>
      </c>
      <c r="X6991" t="b">
        <v>0</v>
      </c>
    </row>
    <row r="6992" spans="2:24" x14ac:dyDescent="0.25">
      <c r="B6992" t="s">
        <v>28408</v>
      </c>
      <c r="C6992" t="s">
        <v>28409</v>
      </c>
      <c r="D6992" t="s">
        <v>488</v>
      </c>
      <c r="E6992" t="s">
        <v>489</v>
      </c>
      <c r="F6992" t="s">
        <v>28410</v>
      </c>
      <c r="G6992" t="s">
        <v>28411</v>
      </c>
      <c r="Q6992" s="1"/>
      <c r="T6992">
        <v>44544.006127044748</v>
      </c>
      <c r="X6992" t="b">
        <v>0</v>
      </c>
    </row>
    <row r="6993" spans="2:24" x14ac:dyDescent="0.25">
      <c r="B6993" t="s">
        <v>28412</v>
      </c>
      <c r="C6993" t="s">
        <v>28413</v>
      </c>
      <c r="D6993" t="s">
        <v>695</v>
      </c>
      <c r="E6993" t="s">
        <v>696</v>
      </c>
      <c r="F6993" t="s">
        <v>28414</v>
      </c>
      <c r="G6993" t="s">
        <v>28415</v>
      </c>
      <c r="Q6993" s="1"/>
      <c r="T6993">
        <v>44544.006313001548</v>
      </c>
      <c r="X6993" t="b">
        <v>0</v>
      </c>
    </row>
    <row r="6994" spans="2:24" x14ac:dyDescent="0.25">
      <c r="B6994" t="s">
        <v>28416</v>
      </c>
      <c r="C6994" t="s">
        <v>28417</v>
      </c>
      <c r="D6994" t="s">
        <v>484</v>
      </c>
      <c r="E6994" t="s">
        <v>485</v>
      </c>
      <c r="F6994" t="s">
        <v>28418</v>
      </c>
      <c r="G6994" t="s">
        <v>28419</v>
      </c>
      <c r="Q6994" s="1"/>
      <c r="T6994">
        <v>44544.006240084876</v>
      </c>
      <c r="X6994" t="b">
        <v>0</v>
      </c>
    </row>
    <row r="6995" spans="2:24" x14ac:dyDescent="0.25">
      <c r="B6995" t="s">
        <v>28420</v>
      </c>
      <c r="C6995" t="s">
        <v>28421</v>
      </c>
      <c r="D6995" t="s">
        <v>665</v>
      </c>
      <c r="E6995" t="s">
        <v>666</v>
      </c>
      <c r="F6995" t="s">
        <v>28422</v>
      </c>
      <c r="G6995" t="s">
        <v>28423</v>
      </c>
      <c r="Q6995" s="1"/>
      <c r="T6995">
        <v>44544.006642283952</v>
      </c>
      <c r="X6995" t="b">
        <v>0</v>
      </c>
    </row>
    <row r="6996" spans="2:24" x14ac:dyDescent="0.25">
      <c r="B6996" t="s">
        <v>28424</v>
      </c>
      <c r="C6996" t="s">
        <v>28425</v>
      </c>
      <c r="D6996" t="s">
        <v>531</v>
      </c>
      <c r="E6996" t="s">
        <v>532</v>
      </c>
      <c r="F6996" t="s">
        <v>28426</v>
      </c>
      <c r="G6996" t="s">
        <v>28427</v>
      </c>
      <c r="Q6996" s="1"/>
      <c r="T6996">
        <v>44544.006594174381</v>
      </c>
      <c r="X6996" t="b">
        <v>0</v>
      </c>
    </row>
    <row r="6997" spans="2:24" x14ac:dyDescent="0.25">
      <c r="B6997" t="s">
        <v>28428</v>
      </c>
      <c r="C6997" t="s">
        <v>28429</v>
      </c>
      <c r="D6997" t="s">
        <v>1922</v>
      </c>
      <c r="E6997" t="s">
        <v>1923</v>
      </c>
      <c r="F6997" t="s">
        <v>28430</v>
      </c>
      <c r="G6997" t="s">
        <v>28431</v>
      </c>
      <c r="Q6997" s="1"/>
      <c r="T6997">
        <v>44544.006287847224</v>
      </c>
      <c r="X6997" t="b">
        <v>0</v>
      </c>
    </row>
    <row r="6998" spans="2:24" x14ac:dyDescent="0.25">
      <c r="B6998" t="s">
        <v>28432</v>
      </c>
      <c r="C6998" t="s">
        <v>28433</v>
      </c>
      <c r="D6998" t="s">
        <v>735</v>
      </c>
      <c r="E6998" t="s">
        <v>736</v>
      </c>
      <c r="F6998" t="s">
        <v>28434</v>
      </c>
      <c r="G6998" t="s">
        <v>28435</v>
      </c>
      <c r="Q6998" s="1"/>
      <c r="T6998">
        <v>44544.006659220679</v>
      </c>
      <c r="X6998" t="b">
        <v>0</v>
      </c>
    </row>
    <row r="6999" spans="2:24" x14ac:dyDescent="0.25">
      <c r="B6999" t="s">
        <v>28436</v>
      </c>
      <c r="C6999" t="s">
        <v>28437</v>
      </c>
      <c r="D6999" t="s">
        <v>1486</v>
      </c>
      <c r="E6999" t="s">
        <v>1487</v>
      </c>
      <c r="F6999" t="s">
        <v>28438</v>
      </c>
      <c r="G6999" t="s">
        <v>28439</v>
      </c>
      <c r="I6999" t="s">
        <v>39795</v>
      </c>
      <c r="J6999" t="s">
        <v>41996</v>
      </c>
      <c r="K6999" t="s">
        <v>41997</v>
      </c>
      <c r="L6999" t="s">
        <v>41998</v>
      </c>
      <c r="M6999" t="s">
        <v>41999</v>
      </c>
      <c r="N6999" t="s">
        <v>42000</v>
      </c>
      <c r="O6999" t="s">
        <v>42001</v>
      </c>
      <c r="P6999" t="s">
        <v>42002</v>
      </c>
      <c r="Q6999" s="1" t="s">
        <v>42003</v>
      </c>
      <c r="R6999" t="s">
        <v>42004</v>
      </c>
      <c r="S6999" t="s">
        <v>42005</v>
      </c>
      <c r="T6999">
        <v>44544.006221296295</v>
      </c>
      <c r="X6999" t="b">
        <v>0</v>
      </c>
    </row>
    <row r="7000" spans="2:24" x14ac:dyDescent="0.25">
      <c r="B7000" t="s">
        <v>28440</v>
      </c>
      <c r="C7000" t="s">
        <v>28441</v>
      </c>
      <c r="D7000" t="s">
        <v>635</v>
      </c>
      <c r="E7000" t="s">
        <v>636</v>
      </c>
      <c r="F7000" t="s">
        <v>28442</v>
      </c>
      <c r="G7000" t="s">
        <v>28443</v>
      </c>
      <c r="Q7000" s="1"/>
      <c r="T7000">
        <v>44544.006539390437</v>
      </c>
      <c r="X7000" t="b">
        <v>0</v>
      </c>
    </row>
    <row r="7001" spans="2:24" x14ac:dyDescent="0.25">
      <c r="B7001" t="s">
        <v>28444</v>
      </c>
      <c r="C7001" t="s">
        <v>28445</v>
      </c>
      <c r="D7001" t="s">
        <v>617</v>
      </c>
      <c r="E7001" t="s">
        <v>618</v>
      </c>
      <c r="F7001" t="s">
        <v>28446</v>
      </c>
      <c r="G7001" t="s">
        <v>28447</v>
      </c>
      <c r="Q7001" s="1"/>
      <c r="T7001">
        <v>44544.006395717595</v>
      </c>
      <c r="X7001" t="b">
        <v>0</v>
      </c>
    </row>
    <row r="7002" spans="2:24" x14ac:dyDescent="0.25">
      <c r="B7002" t="s">
        <v>28448</v>
      </c>
      <c r="C7002" t="s">
        <v>28449</v>
      </c>
      <c r="D7002" t="s">
        <v>488</v>
      </c>
      <c r="E7002" t="s">
        <v>489</v>
      </c>
      <c r="F7002" t="s">
        <v>28450</v>
      </c>
      <c r="G7002" t="s">
        <v>28451</v>
      </c>
      <c r="Q7002" s="1"/>
      <c r="T7002">
        <v>44544.006108449074</v>
      </c>
      <c r="X7002" t="b">
        <v>0</v>
      </c>
    </row>
    <row r="7003" spans="2:24" x14ac:dyDescent="0.25">
      <c r="B7003" t="s">
        <v>28452</v>
      </c>
      <c r="C7003" t="s">
        <v>28453</v>
      </c>
      <c r="D7003" t="s">
        <v>709</v>
      </c>
      <c r="E7003" t="s">
        <v>710</v>
      </c>
      <c r="F7003" t="s">
        <v>28454</v>
      </c>
      <c r="G7003" t="s">
        <v>28455</v>
      </c>
      <c r="Q7003" s="1"/>
      <c r="T7003">
        <v>44544.006665084882</v>
      </c>
      <c r="X7003" t="b">
        <v>0</v>
      </c>
    </row>
    <row r="7004" spans="2:24" x14ac:dyDescent="0.25">
      <c r="B7004" t="s">
        <v>28456</v>
      </c>
      <c r="C7004" t="s">
        <v>28457</v>
      </c>
      <c r="D7004" t="s">
        <v>1390</v>
      </c>
      <c r="E7004" t="s">
        <v>1391</v>
      </c>
      <c r="F7004" t="s">
        <v>28458</v>
      </c>
      <c r="G7004" t="s">
        <v>28459</v>
      </c>
      <c r="Q7004" s="1"/>
      <c r="T7004">
        <v>44544.006692013892</v>
      </c>
      <c r="X7004" t="b">
        <v>0</v>
      </c>
    </row>
    <row r="7005" spans="2:24" x14ac:dyDescent="0.25">
      <c r="B7005" t="s">
        <v>28460</v>
      </c>
      <c r="C7005" t="s">
        <v>28461</v>
      </c>
      <c r="D7005" t="s">
        <v>537</v>
      </c>
      <c r="E7005" t="s">
        <v>538</v>
      </c>
      <c r="F7005" t="s">
        <v>28462</v>
      </c>
      <c r="G7005" t="s">
        <v>28463</v>
      </c>
      <c r="Q7005" s="1"/>
      <c r="T7005">
        <v>44544.006368364193</v>
      </c>
      <c r="X7005" t="b">
        <v>0</v>
      </c>
    </row>
    <row r="7006" spans="2:24" x14ac:dyDescent="0.25">
      <c r="B7006" t="s">
        <v>28464</v>
      </c>
      <c r="C7006" t="s">
        <v>28465</v>
      </c>
      <c r="D7006" t="s">
        <v>575</v>
      </c>
      <c r="E7006" t="s">
        <v>576</v>
      </c>
      <c r="F7006" t="s">
        <v>28466</v>
      </c>
      <c r="G7006" t="s">
        <v>28467</v>
      </c>
      <c r="Q7006" s="1"/>
      <c r="T7006">
        <v>44544.0062748071</v>
      </c>
      <c r="X7006" t="b">
        <v>0</v>
      </c>
    </row>
    <row r="7007" spans="2:24" x14ac:dyDescent="0.25">
      <c r="B7007" t="s">
        <v>28468</v>
      </c>
      <c r="C7007" t="s">
        <v>28469</v>
      </c>
      <c r="D7007" t="s">
        <v>786</v>
      </c>
      <c r="E7007" t="s">
        <v>787</v>
      </c>
      <c r="F7007" t="s">
        <v>28470</v>
      </c>
      <c r="G7007" t="s">
        <v>28471</v>
      </c>
      <c r="Q7007" s="1"/>
      <c r="T7007">
        <v>44544.006212384258</v>
      </c>
      <c r="X7007" t="b">
        <v>0</v>
      </c>
    </row>
    <row r="7008" spans="2:24" x14ac:dyDescent="0.25">
      <c r="B7008" t="s">
        <v>28472</v>
      </c>
      <c r="C7008" t="s">
        <v>28473</v>
      </c>
      <c r="D7008" t="s">
        <v>488</v>
      </c>
      <c r="E7008" t="s">
        <v>489</v>
      </c>
      <c r="F7008" t="s">
        <v>28474</v>
      </c>
      <c r="G7008" t="s">
        <v>28475</v>
      </c>
      <c r="Q7008" s="1"/>
      <c r="T7008">
        <v>44544.006704050924</v>
      </c>
      <c r="X7008" t="b">
        <v>0</v>
      </c>
    </row>
    <row r="7009" spans="2:24" x14ac:dyDescent="0.25">
      <c r="B7009" t="s">
        <v>28476</v>
      </c>
      <c r="C7009" t="s">
        <v>28477</v>
      </c>
      <c r="D7009" t="s">
        <v>761</v>
      </c>
      <c r="E7009" t="s">
        <v>762</v>
      </c>
      <c r="F7009" t="s">
        <v>28478</v>
      </c>
      <c r="G7009" t="s">
        <v>28479</v>
      </c>
      <c r="Q7009" s="1"/>
      <c r="T7009">
        <v>44544.006339544751</v>
      </c>
      <c r="X7009" t="b">
        <v>0</v>
      </c>
    </row>
    <row r="7010" spans="2:24" x14ac:dyDescent="0.25">
      <c r="B7010" t="s">
        <v>28480</v>
      </c>
      <c r="C7010" t="s">
        <v>28481</v>
      </c>
      <c r="D7010" t="s">
        <v>1594</v>
      </c>
      <c r="E7010" t="s">
        <v>1595</v>
      </c>
      <c r="F7010" t="s">
        <v>28482</v>
      </c>
      <c r="G7010" t="s">
        <v>28483</v>
      </c>
      <c r="Q7010" s="1"/>
      <c r="T7010">
        <v>44544.006476273149</v>
      </c>
      <c r="X7010" t="b">
        <v>0</v>
      </c>
    </row>
    <row r="7011" spans="2:24" x14ac:dyDescent="0.25">
      <c r="B7011" t="s">
        <v>28484</v>
      </c>
      <c r="C7011" t="s">
        <v>28485</v>
      </c>
      <c r="D7011" t="s">
        <v>4691</v>
      </c>
      <c r="E7011" t="s">
        <v>4692</v>
      </c>
      <c r="F7011" t="s">
        <v>28486</v>
      </c>
      <c r="G7011" t="s">
        <v>28487</v>
      </c>
      <c r="Q7011" s="1"/>
      <c r="T7011">
        <v>44544.006502546297</v>
      </c>
      <c r="X7011" t="b">
        <v>0</v>
      </c>
    </row>
    <row r="7012" spans="2:24" x14ac:dyDescent="0.25">
      <c r="B7012" t="s">
        <v>28488</v>
      </c>
      <c r="C7012" t="s">
        <v>28489</v>
      </c>
      <c r="D7012" t="s">
        <v>1486</v>
      </c>
      <c r="E7012" t="s">
        <v>1487</v>
      </c>
      <c r="F7012" t="s">
        <v>28490</v>
      </c>
      <c r="G7012" t="s">
        <v>28491</v>
      </c>
      <c r="I7012" t="s">
        <v>39998</v>
      </c>
      <c r="J7012" t="s">
        <v>42006</v>
      </c>
      <c r="K7012" t="s">
        <v>42007</v>
      </c>
      <c r="L7012" t="s">
        <v>42008</v>
      </c>
      <c r="M7012" t="s">
        <v>42009</v>
      </c>
      <c r="N7012" t="s">
        <v>42010</v>
      </c>
      <c r="O7012" t="s">
        <v>42011</v>
      </c>
      <c r="P7012" t="s">
        <v>42012</v>
      </c>
      <c r="Q7012" s="1" t="s">
        <v>28491</v>
      </c>
      <c r="R7012" t="s">
        <v>42013</v>
      </c>
      <c r="S7012" t="s">
        <v>42014</v>
      </c>
      <c r="T7012">
        <v>44544.006221875003</v>
      </c>
      <c r="X7012" t="b">
        <v>0</v>
      </c>
    </row>
    <row r="7013" spans="2:24" x14ac:dyDescent="0.25">
      <c r="B7013" t="s">
        <v>28492</v>
      </c>
      <c r="C7013" t="s">
        <v>28493</v>
      </c>
      <c r="D7013" t="s">
        <v>2285</v>
      </c>
      <c r="E7013" t="s">
        <v>2286</v>
      </c>
      <c r="F7013" t="s">
        <v>28494</v>
      </c>
      <c r="G7013" t="s">
        <v>28495</v>
      </c>
      <c r="Q7013" s="1"/>
      <c r="T7013">
        <v>44544.006425655862</v>
      </c>
      <c r="X7013" t="b">
        <v>0</v>
      </c>
    </row>
    <row r="7014" spans="2:24" x14ac:dyDescent="0.25">
      <c r="B7014" t="s">
        <v>28496</v>
      </c>
      <c r="C7014" t="s">
        <v>28497</v>
      </c>
      <c r="D7014" t="s">
        <v>761</v>
      </c>
      <c r="E7014" t="s">
        <v>762</v>
      </c>
      <c r="F7014" t="s">
        <v>28498</v>
      </c>
      <c r="G7014" t="s">
        <v>28499</v>
      </c>
      <c r="Q7014" s="1"/>
      <c r="T7014">
        <v>44544.006349768519</v>
      </c>
      <c r="X7014" t="b">
        <v>0</v>
      </c>
    </row>
    <row r="7015" spans="2:24" x14ac:dyDescent="0.25">
      <c r="B7015" t="s">
        <v>28500</v>
      </c>
      <c r="C7015" t="s">
        <v>28501</v>
      </c>
      <c r="D7015" t="s">
        <v>537</v>
      </c>
      <c r="E7015" t="s">
        <v>538</v>
      </c>
      <c r="F7015" t="s">
        <v>28502</v>
      </c>
      <c r="G7015" t="s">
        <v>28503</v>
      </c>
      <c r="Q7015" s="1"/>
      <c r="T7015">
        <v>44544.006391628085</v>
      </c>
      <c r="X7015" t="b">
        <v>0</v>
      </c>
    </row>
    <row r="7016" spans="2:24" x14ac:dyDescent="0.25">
      <c r="B7016" t="s">
        <v>28504</v>
      </c>
      <c r="C7016" t="s">
        <v>28505</v>
      </c>
      <c r="D7016" t="s">
        <v>488</v>
      </c>
      <c r="E7016" t="s">
        <v>489</v>
      </c>
      <c r="F7016" t="s">
        <v>28506</v>
      </c>
      <c r="G7016" t="s">
        <v>28507</v>
      </c>
      <c r="Q7016" s="1"/>
      <c r="T7016">
        <v>44544.006718557102</v>
      </c>
      <c r="X7016" t="b">
        <v>0</v>
      </c>
    </row>
    <row r="7017" spans="2:24" x14ac:dyDescent="0.25">
      <c r="B7017" t="s">
        <v>28508</v>
      </c>
      <c r="C7017" t="s">
        <v>28509</v>
      </c>
      <c r="D7017" t="s">
        <v>488</v>
      </c>
      <c r="E7017" t="s">
        <v>489</v>
      </c>
      <c r="F7017" t="s">
        <v>28510</v>
      </c>
      <c r="G7017" t="s">
        <v>28511</v>
      </c>
      <c r="Q7017" s="1"/>
      <c r="T7017">
        <v>44544.006119212965</v>
      </c>
      <c r="X7017" t="b">
        <v>0</v>
      </c>
    </row>
    <row r="7018" spans="2:24" x14ac:dyDescent="0.25">
      <c r="B7018" t="s">
        <v>28512</v>
      </c>
      <c r="C7018" t="s">
        <v>28513</v>
      </c>
      <c r="D7018" t="s">
        <v>1486</v>
      </c>
      <c r="E7018" t="s">
        <v>1487</v>
      </c>
      <c r="F7018" t="s">
        <v>28514</v>
      </c>
      <c r="G7018" t="s">
        <v>28515</v>
      </c>
      <c r="I7018" t="s">
        <v>39910</v>
      </c>
      <c r="J7018" t="s">
        <v>42015</v>
      </c>
      <c r="K7018" t="s">
        <v>42016</v>
      </c>
      <c r="L7018" t="s">
        <v>42017</v>
      </c>
      <c r="M7018" t="s">
        <v>42018</v>
      </c>
      <c r="N7018" t="s">
        <v>42019</v>
      </c>
      <c r="O7018" t="s">
        <v>42020</v>
      </c>
      <c r="P7018" t="s">
        <v>42021</v>
      </c>
      <c r="Q7018" s="1" t="s">
        <v>42022</v>
      </c>
      <c r="T7018">
        <v>44544.006225694444</v>
      </c>
      <c r="X7018" t="b">
        <v>0</v>
      </c>
    </row>
    <row r="7019" spans="2:24" x14ac:dyDescent="0.25">
      <c r="B7019" t="s">
        <v>28516</v>
      </c>
      <c r="C7019" t="s">
        <v>28517</v>
      </c>
      <c r="D7019" t="s">
        <v>3226</v>
      </c>
      <c r="E7019" t="s">
        <v>3227</v>
      </c>
      <c r="F7019" t="s">
        <v>28518</v>
      </c>
      <c r="G7019" t="s">
        <v>28519</v>
      </c>
      <c r="Q7019" s="1"/>
      <c r="T7019">
        <v>44544.006193055553</v>
      </c>
      <c r="X7019" t="b">
        <v>0</v>
      </c>
    </row>
    <row r="7020" spans="2:24" x14ac:dyDescent="0.25">
      <c r="B7020" t="s">
        <v>28520</v>
      </c>
      <c r="C7020" t="s">
        <v>28521</v>
      </c>
      <c r="D7020" t="s">
        <v>488</v>
      </c>
      <c r="E7020" t="s">
        <v>489</v>
      </c>
      <c r="F7020" t="s">
        <v>28522</v>
      </c>
      <c r="G7020" t="s">
        <v>28523</v>
      </c>
      <c r="Q7020" s="1"/>
      <c r="T7020">
        <v>44544.006723804006</v>
      </c>
      <c r="X7020" t="b">
        <v>0</v>
      </c>
    </row>
    <row r="7021" spans="2:24" x14ac:dyDescent="0.25">
      <c r="B7021" t="s">
        <v>28524</v>
      </c>
      <c r="C7021" t="s">
        <v>28525</v>
      </c>
      <c r="D7021" t="s">
        <v>635</v>
      </c>
      <c r="E7021" t="s">
        <v>636</v>
      </c>
      <c r="F7021" t="s">
        <v>28526</v>
      </c>
      <c r="G7021" t="s">
        <v>28527</v>
      </c>
      <c r="Q7021" s="1"/>
      <c r="T7021">
        <v>44544.00653603395</v>
      </c>
      <c r="X7021" t="b">
        <v>0</v>
      </c>
    </row>
    <row r="7022" spans="2:24" x14ac:dyDescent="0.25">
      <c r="B7022" t="s">
        <v>28528</v>
      </c>
      <c r="C7022" t="s">
        <v>28529</v>
      </c>
      <c r="D7022" t="s">
        <v>537</v>
      </c>
      <c r="E7022" t="s">
        <v>538</v>
      </c>
      <c r="F7022" t="s">
        <v>28530</v>
      </c>
      <c r="G7022" t="s">
        <v>28531</v>
      </c>
      <c r="Q7022" s="1"/>
      <c r="T7022">
        <v>44544.006367399692</v>
      </c>
      <c r="X7022" t="b">
        <v>0</v>
      </c>
    </row>
    <row r="7023" spans="2:24" x14ac:dyDescent="0.25">
      <c r="B7023" t="s">
        <v>28532</v>
      </c>
      <c r="C7023" t="s">
        <v>28533</v>
      </c>
      <c r="D7023" t="s">
        <v>1316</v>
      </c>
      <c r="E7023" t="s">
        <v>1317</v>
      </c>
      <c r="F7023" t="s">
        <v>28534</v>
      </c>
      <c r="G7023" t="s">
        <v>28535</v>
      </c>
      <c r="Q7023" s="1"/>
      <c r="T7023">
        <v>44544.006419598765</v>
      </c>
      <c r="X7023" t="b">
        <v>0</v>
      </c>
    </row>
    <row r="7024" spans="2:24" x14ac:dyDescent="0.25">
      <c r="B7024" t="s">
        <v>28536</v>
      </c>
      <c r="C7024" t="s">
        <v>28537</v>
      </c>
      <c r="D7024" t="s">
        <v>2009</v>
      </c>
      <c r="E7024" t="s">
        <v>2010</v>
      </c>
      <c r="F7024" t="s">
        <v>28538</v>
      </c>
      <c r="G7024" t="s">
        <v>28539</v>
      </c>
      <c r="Q7024" s="1"/>
      <c r="T7024">
        <v>44544.006649074072</v>
      </c>
      <c r="X7024" t="b">
        <v>0</v>
      </c>
    </row>
    <row r="7025" spans="2:24" x14ac:dyDescent="0.25">
      <c r="B7025" t="s">
        <v>28540</v>
      </c>
      <c r="C7025" t="s">
        <v>28541</v>
      </c>
      <c r="D7025" t="s">
        <v>561</v>
      </c>
      <c r="E7025" t="s">
        <v>562</v>
      </c>
      <c r="F7025" t="s">
        <v>28542</v>
      </c>
      <c r="G7025" t="s">
        <v>28543</v>
      </c>
      <c r="Q7025" s="1"/>
      <c r="T7025">
        <v>44544.006682445994</v>
      </c>
      <c r="X7025" t="b">
        <v>0</v>
      </c>
    </row>
    <row r="7026" spans="2:24" x14ac:dyDescent="0.25">
      <c r="B7026" t="s">
        <v>28544</v>
      </c>
      <c r="C7026" t="s">
        <v>28545</v>
      </c>
      <c r="D7026" t="s">
        <v>761</v>
      </c>
      <c r="E7026" t="s">
        <v>762</v>
      </c>
      <c r="F7026" t="s">
        <v>28546</v>
      </c>
      <c r="G7026" t="s">
        <v>28547</v>
      </c>
      <c r="Q7026" s="1"/>
      <c r="T7026">
        <v>44544.006351736112</v>
      </c>
      <c r="X7026" t="b">
        <v>0</v>
      </c>
    </row>
    <row r="7027" spans="2:24" x14ac:dyDescent="0.25">
      <c r="B7027" t="s">
        <v>28548</v>
      </c>
      <c r="C7027" t="s">
        <v>28549</v>
      </c>
      <c r="D7027" t="s">
        <v>488</v>
      </c>
      <c r="E7027" t="s">
        <v>489</v>
      </c>
      <c r="F7027" t="s">
        <v>28550</v>
      </c>
      <c r="G7027" t="s">
        <v>28551</v>
      </c>
      <c r="Q7027" s="1"/>
      <c r="T7027">
        <v>44544.006135841046</v>
      </c>
      <c r="X7027" t="b">
        <v>0</v>
      </c>
    </row>
    <row r="7028" spans="2:24" x14ac:dyDescent="0.25">
      <c r="B7028" t="s">
        <v>28552</v>
      </c>
      <c r="C7028" t="s">
        <v>28553</v>
      </c>
      <c r="D7028" t="s">
        <v>537</v>
      </c>
      <c r="E7028" t="s">
        <v>538</v>
      </c>
      <c r="F7028" t="s">
        <v>28554</v>
      </c>
      <c r="G7028" t="s">
        <v>28555</v>
      </c>
      <c r="Q7028" s="1"/>
      <c r="T7028">
        <v>44544.00638919753</v>
      </c>
      <c r="X7028" t="b">
        <v>0</v>
      </c>
    </row>
    <row r="7029" spans="2:24" x14ac:dyDescent="0.25">
      <c r="B7029" t="s">
        <v>28556</v>
      </c>
      <c r="C7029" t="s">
        <v>28557</v>
      </c>
      <c r="D7029" t="s">
        <v>488</v>
      </c>
      <c r="E7029" t="s">
        <v>489</v>
      </c>
      <c r="F7029" t="s">
        <v>28558</v>
      </c>
      <c r="G7029" t="s">
        <v>28559</v>
      </c>
      <c r="Q7029" s="1"/>
      <c r="T7029">
        <v>44544.00670740741</v>
      </c>
      <c r="X7029" t="b">
        <v>0</v>
      </c>
    </row>
    <row r="7030" spans="2:24" x14ac:dyDescent="0.25">
      <c r="B7030" t="s">
        <v>28560</v>
      </c>
      <c r="C7030" t="s">
        <v>28561</v>
      </c>
      <c r="D7030" t="s">
        <v>749</v>
      </c>
      <c r="E7030" t="s">
        <v>750</v>
      </c>
      <c r="F7030" t="s">
        <v>28562</v>
      </c>
      <c r="G7030" t="s">
        <v>28563</v>
      </c>
      <c r="Q7030" s="1"/>
      <c r="T7030">
        <v>44544.006632523146</v>
      </c>
      <c r="X7030" t="b">
        <v>0</v>
      </c>
    </row>
    <row r="7031" spans="2:24" x14ac:dyDescent="0.25">
      <c r="B7031" t="s">
        <v>28564</v>
      </c>
      <c r="C7031" t="s">
        <v>28565</v>
      </c>
      <c r="D7031" t="s">
        <v>659</v>
      </c>
      <c r="E7031" t="s">
        <v>660</v>
      </c>
      <c r="F7031" t="s">
        <v>28566</v>
      </c>
      <c r="G7031" t="s">
        <v>28567</v>
      </c>
      <c r="Q7031" s="1"/>
      <c r="T7031">
        <v>44544.006462037039</v>
      </c>
      <c r="X7031" t="b">
        <v>0</v>
      </c>
    </row>
    <row r="7032" spans="2:24" x14ac:dyDescent="0.25">
      <c r="B7032" t="s">
        <v>28568</v>
      </c>
      <c r="C7032" t="s">
        <v>28569</v>
      </c>
      <c r="D7032" t="s">
        <v>488</v>
      </c>
      <c r="E7032" t="s">
        <v>489</v>
      </c>
      <c r="F7032" t="s">
        <v>28570</v>
      </c>
      <c r="G7032" t="s">
        <v>28571</v>
      </c>
      <c r="Q7032" s="1"/>
      <c r="T7032">
        <v>44544.006177700619</v>
      </c>
      <c r="X7032" t="b">
        <v>0</v>
      </c>
    </row>
    <row r="7033" spans="2:24" x14ac:dyDescent="0.25">
      <c r="B7033" t="s">
        <v>28572</v>
      </c>
      <c r="C7033" t="s">
        <v>28573</v>
      </c>
      <c r="D7033" t="s">
        <v>488</v>
      </c>
      <c r="E7033" t="s">
        <v>489</v>
      </c>
      <c r="F7033" t="s">
        <v>28574</v>
      </c>
      <c r="G7033" t="s">
        <v>28575</v>
      </c>
      <c r="Q7033" s="1"/>
      <c r="T7033">
        <v>44544.006761033954</v>
      </c>
      <c r="X7033" t="b">
        <v>0</v>
      </c>
    </row>
    <row r="7034" spans="2:24" x14ac:dyDescent="0.25">
      <c r="B7034" t="s">
        <v>28576</v>
      </c>
      <c r="C7034" t="s">
        <v>28577</v>
      </c>
      <c r="D7034" t="s">
        <v>575</v>
      </c>
      <c r="E7034" t="s">
        <v>576</v>
      </c>
      <c r="F7034" t="s">
        <v>28578</v>
      </c>
      <c r="G7034" t="s">
        <v>28579</v>
      </c>
      <c r="Q7034" s="1"/>
      <c r="T7034">
        <v>44544.006257330249</v>
      </c>
      <c r="X7034" t="b">
        <v>0</v>
      </c>
    </row>
    <row r="7035" spans="2:24" x14ac:dyDescent="0.25">
      <c r="B7035" t="s">
        <v>28580</v>
      </c>
      <c r="C7035" t="s">
        <v>28581</v>
      </c>
      <c r="D7035" t="s">
        <v>575</v>
      </c>
      <c r="E7035" t="s">
        <v>576</v>
      </c>
      <c r="F7035" t="s">
        <v>28582</v>
      </c>
      <c r="G7035" t="s">
        <v>28583</v>
      </c>
      <c r="Q7035" s="1"/>
      <c r="T7035">
        <v>44544.006254089509</v>
      </c>
      <c r="X7035" t="b">
        <v>0</v>
      </c>
    </row>
    <row r="7036" spans="2:24" x14ac:dyDescent="0.25">
      <c r="B7036" t="s">
        <v>28584</v>
      </c>
      <c r="C7036" t="s">
        <v>28585</v>
      </c>
      <c r="D7036" t="s">
        <v>761</v>
      </c>
      <c r="E7036" t="s">
        <v>762</v>
      </c>
      <c r="F7036" t="s">
        <v>28586</v>
      </c>
      <c r="G7036" t="s">
        <v>28587</v>
      </c>
      <c r="Q7036" s="1"/>
      <c r="T7036">
        <v>44544.006345910493</v>
      </c>
      <c r="X7036" t="b">
        <v>0</v>
      </c>
    </row>
    <row r="7037" spans="2:24" x14ac:dyDescent="0.25">
      <c r="B7037" t="s">
        <v>28588</v>
      </c>
      <c r="C7037" t="s">
        <v>28589</v>
      </c>
      <c r="D7037" t="s">
        <v>1594</v>
      </c>
      <c r="E7037" t="s">
        <v>1595</v>
      </c>
      <c r="F7037" t="s">
        <v>28590</v>
      </c>
      <c r="G7037" t="s">
        <v>28591</v>
      </c>
      <c r="Q7037" s="1"/>
      <c r="T7037">
        <v>44544.006474228401</v>
      </c>
      <c r="X7037" t="b">
        <v>0</v>
      </c>
    </row>
    <row r="7038" spans="2:24" x14ac:dyDescent="0.25">
      <c r="B7038" t="s">
        <v>28592</v>
      </c>
      <c r="C7038" t="s">
        <v>28593</v>
      </c>
      <c r="D7038" t="s">
        <v>1448</v>
      </c>
      <c r="E7038" t="s">
        <v>1449</v>
      </c>
      <c r="F7038" t="s">
        <v>28594</v>
      </c>
      <c r="G7038" t="s">
        <v>28595</v>
      </c>
      <c r="Q7038" s="1"/>
      <c r="T7038">
        <v>44544.006312345678</v>
      </c>
      <c r="X7038" t="b">
        <v>0</v>
      </c>
    </row>
    <row r="7039" spans="2:24" x14ac:dyDescent="0.25">
      <c r="B7039" t="s">
        <v>28596</v>
      </c>
      <c r="C7039" t="s">
        <v>28597</v>
      </c>
      <c r="D7039" t="s">
        <v>531</v>
      </c>
      <c r="E7039" t="s">
        <v>532</v>
      </c>
      <c r="F7039" t="s">
        <v>28598</v>
      </c>
      <c r="G7039" t="s">
        <v>28599</v>
      </c>
      <c r="Q7039" s="1"/>
      <c r="T7039">
        <v>44544.006599344139</v>
      </c>
      <c r="X7039" t="b">
        <v>0</v>
      </c>
    </row>
    <row r="7040" spans="2:24" x14ac:dyDescent="0.25">
      <c r="B7040" t="s">
        <v>28600</v>
      </c>
      <c r="C7040" t="s">
        <v>28601</v>
      </c>
      <c r="D7040" t="s">
        <v>488</v>
      </c>
      <c r="E7040" t="s">
        <v>489</v>
      </c>
      <c r="F7040" t="s">
        <v>28602</v>
      </c>
      <c r="G7040" t="s">
        <v>28603</v>
      </c>
      <c r="Q7040" s="1"/>
      <c r="T7040">
        <v>44544.006165817897</v>
      </c>
      <c r="X7040" t="b">
        <v>0</v>
      </c>
    </row>
    <row r="7041" spans="2:24" x14ac:dyDescent="0.25">
      <c r="B7041" t="s">
        <v>28604</v>
      </c>
      <c r="C7041" t="s">
        <v>28605</v>
      </c>
      <c r="D7041" t="s">
        <v>488</v>
      </c>
      <c r="E7041" t="s">
        <v>489</v>
      </c>
      <c r="F7041" t="s">
        <v>28606</v>
      </c>
      <c r="G7041" t="s">
        <v>28607</v>
      </c>
      <c r="Q7041" s="1"/>
      <c r="T7041">
        <v>44544.006129475303</v>
      </c>
      <c r="X7041" t="b">
        <v>0</v>
      </c>
    </row>
    <row r="7042" spans="2:24" x14ac:dyDescent="0.25">
      <c r="B7042" t="s">
        <v>28608</v>
      </c>
      <c r="C7042" t="s">
        <v>28609</v>
      </c>
      <c r="D7042" t="s">
        <v>509</v>
      </c>
      <c r="E7042" t="s">
        <v>510</v>
      </c>
      <c r="F7042" t="s">
        <v>28610</v>
      </c>
      <c r="G7042" t="s">
        <v>28611</v>
      </c>
      <c r="Q7042" s="1"/>
      <c r="T7042">
        <v>44544.006522492287</v>
      </c>
      <c r="X7042" t="b">
        <v>0</v>
      </c>
    </row>
    <row r="7043" spans="2:24" x14ac:dyDescent="0.25">
      <c r="B7043" t="s">
        <v>28612</v>
      </c>
      <c r="C7043" t="s">
        <v>28613</v>
      </c>
      <c r="D7043" t="s">
        <v>695</v>
      </c>
      <c r="E7043" t="s">
        <v>696</v>
      </c>
      <c r="F7043" t="s">
        <v>28614</v>
      </c>
      <c r="G7043" t="s">
        <v>28615</v>
      </c>
      <c r="Q7043" s="1"/>
      <c r="T7043">
        <v>44544.006323611109</v>
      </c>
      <c r="X7043" t="b">
        <v>0</v>
      </c>
    </row>
    <row r="7044" spans="2:24" x14ac:dyDescent="0.25">
      <c r="B7044" t="s">
        <v>28616</v>
      </c>
      <c r="C7044" t="s">
        <v>28617</v>
      </c>
      <c r="D7044" t="s">
        <v>537</v>
      </c>
      <c r="E7044" t="s">
        <v>538</v>
      </c>
      <c r="F7044" t="s">
        <v>28618</v>
      </c>
      <c r="G7044" t="s">
        <v>28619</v>
      </c>
      <c r="Q7044" s="1"/>
      <c r="T7044">
        <v>44544.006376157406</v>
      </c>
      <c r="X7044" t="b">
        <v>0</v>
      </c>
    </row>
    <row r="7045" spans="2:24" x14ac:dyDescent="0.25">
      <c r="B7045" t="s">
        <v>28620</v>
      </c>
      <c r="C7045" t="s">
        <v>28621</v>
      </c>
      <c r="D7045" t="s">
        <v>2009</v>
      </c>
      <c r="E7045" t="s">
        <v>2010</v>
      </c>
      <c r="F7045" t="s">
        <v>28622</v>
      </c>
      <c r="G7045" t="s">
        <v>28623</v>
      </c>
      <c r="Q7045" s="1"/>
      <c r="T7045">
        <v>44544.006647608025</v>
      </c>
      <c r="X7045" t="b">
        <v>0</v>
      </c>
    </row>
    <row r="7046" spans="2:24" x14ac:dyDescent="0.25">
      <c r="B7046" t="s">
        <v>28624</v>
      </c>
      <c r="C7046" t="s">
        <v>200</v>
      </c>
      <c r="D7046" t="s">
        <v>879</v>
      </c>
      <c r="E7046" t="s">
        <v>880</v>
      </c>
      <c r="F7046" t="s">
        <v>28625</v>
      </c>
      <c r="G7046" t="s">
        <v>28626</v>
      </c>
      <c r="Q7046" s="1"/>
      <c r="T7046">
        <v>44544.006548379628</v>
      </c>
      <c r="X7046" t="b">
        <v>0</v>
      </c>
    </row>
    <row r="7047" spans="2:24" x14ac:dyDescent="0.25">
      <c r="B7047" t="s">
        <v>28627</v>
      </c>
      <c r="C7047" t="s">
        <v>28628</v>
      </c>
      <c r="D7047" t="s">
        <v>575</v>
      </c>
      <c r="E7047" t="s">
        <v>576</v>
      </c>
      <c r="F7047" t="s">
        <v>28629</v>
      </c>
      <c r="G7047" t="s">
        <v>28630</v>
      </c>
      <c r="Q7047" s="1"/>
      <c r="T7047">
        <v>44544.006262654322</v>
      </c>
      <c r="X7047" t="b">
        <v>0</v>
      </c>
    </row>
    <row r="7048" spans="2:24" x14ac:dyDescent="0.25">
      <c r="B7048" t="s">
        <v>28631</v>
      </c>
      <c r="C7048" t="s">
        <v>28632</v>
      </c>
      <c r="D7048" t="s">
        <v>1660</v>
      </c>
      <c r="E7048" t="s">
        <v>1661</v>
      </c>
      <c r="F7048" t="s">
        <v>28633</v>
      </c>
      <c r="G7048" t="s">
        <v>28634</v>
      </c>
      <c r="Q7048" s="1"/>
      <c r="T7048">
        <v>44544.006611265439</v>
      </c>
      <c r="X7048" t="b">
        <v>0</v>
      </c>
    </row>
    <row r="7049" spans="2:24" x14ac:dyDescent="0.25">
      <c r="B7049" t="s">
        <v>28635</v>
      </c>
      <c r="C7049" t="s">
        <v>28636</v>
      </c>
      <c r="D7049" t="s">
        <v>879</v>
      </c>
      <c r="E7049" t="s">
        <v>880</v>
      </c>
      <c r="F7049" t="s">
        <v>28637</v>
      </c>
      <c r="G7049" t="s">
        <v>28638</v>
      </c>
      <c r="Q7049" s="1"/>
      <c r="T7049">
        <v>44544.006546720673</v>
      </c>
      <c r="X7049" t="b">
        <v>0</v>
      </c>
    </row>
    <row r="7050" spans="2:24" x14ac:dyDescent="0.25">
      <c r="B7050" t="s">
        <v>28639</v>
      </c>
      <c r="C7050" t="s">
        <v>28640</v>
      </c>
      <c r="D7050" t="s">
        <v>531</v>
      </c>
      <c r="E7050" t="s">
        <v>532</v>
      </c>
      <c r="F7050" t="s">
        <v>28641</v>
      </c>
      <c r="G7050" t="s">
        <v>28642</v>
      </c>
      <c r="Q7050" s="1"/>
      <c r="T7050">
        <v>44544.006599884262</v>
      </c>
      <c r="X7050" t="b">
        <v>0</v>
      </c>
    </row>
    <row r="7051" spans="2:24" x14ac:dyDescent="0.25">
      <c r="B7051" t="s">
        <v>28643</v>
      </c>
      <c r="C7051" t="s">
        <v>28644</v>
      </c>
      <c r="D7051" t="s">
        <v>488</v>
      </c>
      <c r="E7051" t="s">
        <v>489</v>
      </c>
      <c r="F7051" t="s">
        <v>28645</v>
      </c>
      <c r="G7051" t="s">
        <v>28646</v>
      </c>
      <c r="Q7051" s="1"/>
      <c r="T7051">
        <v>44544.006119560188</v>
      </c>
      <c r="X7051" t="b">
        <v>0</v>
      </c>
    </row>
    <row r="7052" spans="2:24" x14ac:dyDescent="0.25">
      <c r="B7052" t="s">
        <v>28647</v>
      </c>
      <c r="C7052" t="s">
        <v>28648</v>
      </c>
      <c r="D7052" t="s">
        <v>5491</v>
      </c>
      <c r="E7052" t="s">
        <v>5492</v>
      </c>
      <c r="F7052" t="s">
        <v>28649</v>
      </c>
      <c r="G7052" t="s">
        <v>28650</v>
      </c>
      <c r="Q7052" s="1"/>
      <c r="T7052">
        <v>44544.006290702157</v>
      </c>
      <c r="X7052" t="b">
        <v>0</v>
      </c>
    </row>
    <row r="7053" spans="2:24" x14ac:dyDescent="0.25">
      <c r="B7053" t="s">
        <v>28651</v>
      </c>
      <c r="C7053" t="s">
        <v>28652</v>
      </c>
      <c r="D7053" t="s">
        <v>617</v>
      </c>
      <c r="E7053" t="s">
        <v>618</v>
      </c>
      <c r="F7053" t="s">
        <v>28653</v>
      </c>
      <c r="G7053" t="s">
        <v>28654</v>
      </c>
      <c r="Q7053" s="1"/>
      <c r="T7053">
        <v>44544.006402623454</v>
      </c>
      <c r="X7053" t="b">
        <v>0</v>
      </c>
    </row>
    <row r="7054" spans="2:24" x14ac:dyDescent="0.25">
      <c r="B7054" t="s">
        <v>28655</v>
      </c>
      <c r="C7054" t="s">
        <v>28656</v>
      </c>
      <c r="D7054" t="s">
        <v>2285</v>
      </c>
      <c r="E7054" t="s">
        <v>2286</v>
      </c>
      <c r="F7054" t="s">
        <v>28657</v>
      </c>
      <c r="G7054" t="s">
        <v>28658</v>
      </c>
      <c r="Q7054" s="1"/>
      <c r="T7054">
        <v>44544.006427430555</v>
      </c>
      <c r="X7054" t="b">
        <v>0</v>
      </c>
    </row>
    <row r="7055" spans="2:24" x14ac:dyDescent="0.25">
      <c r="B7055" t="s">
        <v>28659</v>
      </c>
      <c r="C7055" t="s">
        <v>28660</v>
      </c>
      <c r="D7055" t="s">
        <v>635</v>
      </c>
      <c r="E7055" t="s">
        <v>636</v>
      </c>
      <c r="F7055" t="s">
        <v>28661</v>
      </c>
      <c r="G7055" t="s">
        <v>28662</v>
      </c>
      <c r="Q7055" s="1"/>
      <c r="T7055">
        <v>44544.006541975308</v>
      </c>
      <c r="X7055" t="b">
        <v>0</v>
      </c>
    </row>
    <row r="7056" spans="2:24" x14ac:dyDescent="0.25">
      <c r="B7056" t="s">
        <v>28663</v>
      </c>
      <c r="C7056" t="s">
        <v>28664</v>
      </c>
      <c r="D7056" t="s">
        <v>488</v>
      </c>
      <c r="E7056" t="s">
        <v>489</v>
      </c>
      <c r="F7056" t="s">
        <v>28665</v>
      </c>
      <c r="G7056" t="s">
        <v>28666</v>
      </c>
      <c r="Q7056" s="1"/>
      <c r="T7056">
        <v>44544.006725501546</v>
      </c>
      <c r="X7056" t="b">
        <v>0</v>
      </c>
    </row>
    <row r="7057" spans="2:24" x14ac:dyDescent="0.25">
      <c r="B7057" t="s">
        <v>28667</v>
      </c>
      <c r="C7057" t="s">
        <v>28668</v>
      </c>
      <c r="D7057" t="s">
        <v>531</v>
      </c>
      <c r="E7057" t="s">
        <v>532</v>
      </c>
      <c r="F7057" t="s">
        <v>28669</v>
      </c>
      <c r="G7057" t="s">
        <v>28670</v>
      </c>
      <c r="Q7057" s="1"/>
      <c r="T7057">
        <v>44544.00660601852</v>
      </c>
      <c r="X7057" t="b">
        <v>0</v>
      </c>
    </row>
    <row r="7058" spans="2:24" x14ac:dyDescent="0.25">
      <c r="B7058" t="s">
        <v>28671</v>
      </c>
      <c r="C7058" t="s">
        <v>28672</v>
      </c>
      <c r="D7058" t="s">
        <v>1002</v>
      </c>
      <c r="E7058" t="s">
        <v>1003</v>
      </c>
      <c r="F7058" t="s">
        <v>28673</v>
      </c>
      <c r="G7058" t="s">
        <v>28674</v>
      </c>
      <c r="Q7058" s="1"/>
      <c r="T7058">
        <v>44544.006192168214</v>
      </c>
      <c r="X7058" t="b">
        <v>0</v>
      </c>
    </row>
    <row r="7059" spans="2:24" x14ac:dyDescent="0.25">
      <c r="B7059" t="s">
        <v>28675</v>
      </c>
      <c r="C7059" t="s">
        <v>28676</v>
      </c>
      <c r="D7059" t="s">
        <v>488</v>
      </c>
      <c r="E7059" t="s">
        <v>489</v>
      </c>
      <c r="F7059" t="s">
        <v>28677</v>
      </c>
      <c r="G7059" t="s">
        <v>28678</v>
      </c>
      <c r="Q7059" s="1"/>
      <c r="T7059">
        <v>44544.006113580253</v>
      </c>
      <c r="X7059" t="b">
        <v>0</v>
      </c>
    </row>
    <row r="7060" spans="2:24" x14ac:dyDescent="0.25">
      <c r="B7060" t="s">
        <v>28679</v>
      </c>
      <c r="C7060" t="s">
        <v>28680</v>
      </c>
      <c r="D7060" t="s">
        <v>1160</v>
      </c>
      <c r="E7060" t="s">
        <v>1161</v>
      </c>
      <c r="F7060" t="s">
        <v>28681</v>
      </c>
      <c r="G7060" t="s">
        <v>28682</v>
      </c>
      <c r="Q7060" s="1"/>
      <c r="T7060">
        <v>44544.006653703706</v>
      </c>
      <c r="X7060" t="b">
        <v>0</v>
      </c>
    </row>
    <row r="7061" spans="2:24" x14ac:dyDescent="0.25">
      <c r="B7061" t="s">
        <v>28683</v>
      </c>
      <c r="C7061" t="s">
        <v>28684</v>
      </c>
      <c r="D7061" t="s">
        <v>725</v>
      </c>
      <c r="E7061" t="s">
        <v>726</v>
      </c>
      <c r="F7061" t="s">
        <v>28685</v>
      </c>
      <c r="G7061" t="s">
        <v>28686</v>
      </c>
      <c r="Q7061" s="1"/>
      <c r="T7061">
        <v>44544.006584182105</v>
      </c>
      <c r="X7061" t="b">
        <v>0</v>
      </c>
    </row>
    <row r="7062" spans="2:24" x14ac:dyDescent="0.25">
      <c r="B7062" t="s">
        <v>28687</v>
      </c>
      <c r="C7062" t="s">
        <v>28688</v>
      </c>
      <c r="D7062" t="s">
        <v>735</v>
      </c>
      <c r="E7062" t="s">
        <v>736</v>
      </c>
      <c r="F7062" t="s">
        <v>28689</v>
      </c>
      <c r="G7062" t="s">
        <v>28690</v>
      </c>
      <c r="Q7062" s="1"/>
      <c r="T7062">
        <v>44544.006700270067</v>
      </c>
      <c r="X7062" t="b">
        <v>0</v>
      </c>
    </row>
    <row r="7063" spans="2:24" x14ac:dyDescent="0.25">
      <c r="B7063" t="s">
        <v>28691</v>
      </c>
      <c r="C7063" t="s">
        <v>28692</v>
      </c>
      <c r="D7063" t="s">
        <v>1376</v>
      </c>
      <c r="E7063" t="s">
        <v>1377</v>
      </c>
      <c r="F7063" t="s">
        <v>28693</v>
      </c>
      <c r="G7063" t="s">
        <v>28694</v>
      </c>
      <c r="Q7063" s="1"/>
      <c r="T7063">
        <v>44544.006588734563</v>
      </c>
      <c r="X7063" t="b">
        <v>0</v>
      </c>
    </row>
    <row r="7064" spans="2:24" x14ac:dyDescent="0.25">
      <c r="B7064" t="s">
        <v>28695</v>
      </c>
      <c r="C7064" t="s">
        <v>28696</v>
      </c>
      <c r="D7064" t="s">
        <v>695</v>
      </c>
      <c r="E7064" t="s">
        <v>696</v>
      </c>
      <c r="F7064" t="s">
        <v>28697</v>
      </c>
      <c r="G7064" t="s">
        <v>28698</v>
      </c>
      <c r="Q7064" s="1"/>
      <c r="T7064">
        <v>44544.006313734564</v>
      </c>
      <c r="X7064" t="b">
        <v>0</v>
      </c>
    </row>
    <row r="7065" spans="2:24" x14ac:dyDescent="0.25">
      <c r="B7065" t="s">
        <v>28699</v>
      </c>
      <c r="C7065" t="s">
        <v>28700</v>
      </c>
      <c r="D7065" t="s">
        <v>659</v>
      </c>
      <c r="E7065" t="s">
        <v>660</v>
      </c>
      <c r="F7065" t="s">
        <v>28701</v>
      </c>
      <c r="G7065" t="s">
        <v>28702</v>
      </c>
      <c r="Q7065" s="1"/>
      <c r="T7065">
        <v>44544.006434413583</v>
      </c>
      <c r="X7065" t="b">
        <v>0</v>
      </c>
    </row>
    <row r="7066" spans="2:24" x14ac:dyDescent="0.25">
      <c r="B7066" t="s">
        <v>28703</v>
      </c>
      <c r="C7066" t="s">
        <v>28704</v>
      </c>
      <c r="D7066" t="s">
        <v>488</v>
      </c>
      <c r="E7066" t="s">
        <v>489</v>
      </c>
      <c r="F7066" t="s">
        <v>28705</v>
      </c>
      <c r="G7066" t="s">
        <v>28706</v>
      </c>
      <c r="Q7066" s="1"/>
      <c r="T7066">
        <v>44544.006125270062</v>
      </c>
      <c r="X7066" t="b">
        <v>0</v>
      </c>
    </row>
    <row r="7067" spans="2:24" x14ac:dyDescent="0.25">
      <c r="B7067" t="s">
        <v>28707</v>
      </c>
      <c r="C7067" t="s">
        <v>28708</v>
      </c>
      <c r="D7067" t="s">
        <v>659</v>
      </c>
      <c r="E7067" t="s">
        <v>660</v>
      </c>
      <c r="F7067" t="s">
        <v>28709</v>
      </c>
      <c r="G7067" t="s">
        <v>28710</v>
      </c>
      <c r="Q7067" s="1"/>
      <c r="T7067">
        <v>44544.006448032407</v>
      </c>
      <c r="X7067" t="b">
        <v>0</v>
      </c>
    </row>
    <row r="7068" spans="2:24" x14ac:dyDescent="0.25">
      <c r="B7068" t="s">
        <v>28711</v>
      </c>
      <c r="C7068" t="s">
        <v>28712</v>
      </c>
      <c r="D7068" t="s">
        <v>709</v>
      </c>
      <c r="E7068" t="s">
        <v>710</v>
      </c>
      <c r="F7068" t="s">
        <v>28713</v>
      </c>
      <c r="G7068" t="s">
        <v>28714</v>
      </c>
      <c r="Q7068" s="1"/>
      <c r="T7068">
        <v>44544.006666358029</v>
      </c>
      <c r="X7068" t="b">
        <v>0</v>
      </c>
    </row>
    <row r="7069" spans="2:24" x14ac:dyDescent="0.25">
      <c r="B7069" t="s">
        <v>28715</v>
      </c>
      <c r="C7069" t="s">
        <v>28716</v>
      </c>
      <c r="D7069" t="s">
        <v>488</v>
      </c>
      <c r="E7069" t="s">
        <v>489</v>
      </c>
      <c r="F7069" t="s">
        <v>28717</v>
      </c>
      <c r="G7069" t="s">
        <v>28718</v>
      </c>
      <c r="Q7069" s="1"/>
      <c r="T7069">
        <v>44544.006761458331</v>
      </c>
      <c r="X7069" t="b">
        <v>0</v>
      </c>
    </row>
    <row r="7070" spans="2:24" x14ac:dyDescent="0.25">
      <c r="B7070" t="s">
        <v>28719</v>
      </c>
      <c r="C7070" t="s">
        <v>28720</v>
      </c>
      <c r="D7070" t="s">
        <v>1109</v>
      </c>
      <c r="E7070" t="s">
        <v>1110</v>
      </c>
      <c r="F7070" t="s">
        <v>28721</v>
      </c>
      <c r="G7070" t="s">
        <v>28722</v>
      </c>
      <c r="Q7070" s="1"/>
      <c r="T7070">
        <v>44544.006291010803</v>
      </c>
      <c r="X7070" t="b">
        <v>0</v>
      </c>
    </row>
    <row r="7071" spans="2:24" x14ac:dyDescent="0.25">
      <c r="B7071" t="s">
        <v>28723</v>
      </c>
      <c r="C7071" t="s">
        <v>28724</v>
      </c>
      <c r="D7071" t="s">
        <v>4624</v>
      </c>
      <c r="E7071" t="s">
        <v>4625</v>
      </c>
      <c r="F7071" t="s">
        <v>28725</v>
      </c>
      <c r="G7071" t="s">
        <v>28726</v>
      </c>
      <c r="Q7071" s="1"/>
      <c r="T7071">
        <v>44544.006693209878</v>
      </c>
      <c r="X7071" t="b">
        <v>0</v>
      </c>
    </row>
    <row r="7072" spans="2:24" x14ac:dyDescent="0.25">
      <c r="B7072" t="s">
        <v>28727</v>
      </c>
      <c r="C7072" t="s">
        <v>28728</v>
      </c>
      <c r="D7072" t="s">
        <v>1160</v>
      </c>
      <c r="E7072" t="s">
        <v>1161</v>
      </c>
      <c r="F7072" t="s">
        <v>28729</v>
      </c>
      <c r="G7072" t="s">
        <v>28730</v>
      </c>
      <c r="Q7072" s="1"/>
      <c r="T7072">
        <v>44544.006655632715</v>
      </c>
      <c r="X7072" t="b">
        <v>0</v>
      </c>
    </row>
    <row r="7073" spans="2:24" x14ac:dyDescent="0.25">
      <c r="B7073" t="s">
        <v>28731</v>
      </c>
      <c r="C7073" t="s">
        <v>28732</v>
      </c>
      <c r="D7073" t="s">
        <v>735</v>
      </c>
      <c r="E7073" t="s">
        <v>736</v>
      </c>
      <c r="F7073" t="s">
        <v>28733</v>
      </c>
      <c r="G7073" t="s">
        <v>28734</v>
      </c>
      <c r="Q7073" s="1"/>
      <c r="T7073">
        <v>44544.00666195988</v>
      </c>
      <c r="X7073" t="b">
        <v>0</v>
      </c>
    </row>
    <row r="7074" spans="2:24" x14ac:dyDescent="0.25">
      <c r="B7074" t="s">
        <v>28735</v>
      </c>
      <c r="C7074" t="s">
        <v>28736</v>
      </c>
      <c r="D7074" t="s">
        <v>1238</v>
      </c>
      <c r="E7074" t="s">
        <v>1239</v>
      </c>
      <c r="F7074" t="s">
        <v>28737</v>
      </c>
      <c r="G7074" t="s">
        <v>28738</v>
      </c>
      <c r="Q7074" s="1"/>
      <c r="T7074">
        <v>44544.006354513891</v>
      </c>
      <c r="X7074" t="b">
        <v>0</v>
      </c>
    </row>
    <row r="7075" spans="2:24" x14ac:dyDescent="0.25">
      <c r="B7075" t="s">
        <v>28739</v>
      </c>
      <c r="C7075" t="s">
        <v>28740</v>
      </c>
      <c r="D7075" t="s">
        <v>488</v>
      </c>
      <c r="E7075" t="s">
        <v>489</v>
      </c>
      <c r="F7075" t="s">
        <v>28741</v>
      </c>
      <c r="G7075" t="s">
        <v>28742</v>
      </c>
      <c r="Q7075" s="1"/>
      <c r="T7075">
        <v>44544.006099228398</v>
      </c>
      <c r="X7075" t="b">
        <v>0</v>
      </c>
    </row>
    <row r="7076" spans="2:24" x14ac:dyDescent="0.25">
      <c r="B7076" t="s">
        <v>28743</v>
      </c>
      <c r="C7076" t="s">
        <v>28744</v>
      </c>
      <c r="D7076" t="s">
        <v>665</v>
      </c>
      <c r="E7076" t="s">
        <v>666</v>
      </c>
      <c r="F7076" t="s">
        <v>28745</v>
      </c>
      <c r="G7076" t="s">
        <v>28746</v>
      </c>
      <c r="Q7076" s="1"/>
      <c r="T7076">
        <v>44544.006641743821</v>
      </c>
      <c r="X7076" t="b">
        <v>0</v>
      </c>
    </row>
    <row r="7077" spans="2:24" x14ac:dyDescent="0.25">
      <c r="B7077" t="s">
        <v>28747</v>
      </c>
      <c r="C7077" t="s">
        <v>28748</v>
      </c>
      <c r="D7077" t="s">
        <v>761</v>
      </c>
      <c r="E7077" t="s">
        <v>762</v>
      </c>
      <c r="F7077" t="s">
        <v>28749</v>
      </c>
      <c r="G7077" t="s">
        <v>28750</v>
      </c>
      <c r="Q7077" s="1"/>
      <c r="T7077">
        <v>44544.006336728395</v>
      </c>
      <c r="X7077" t="b">
        <v>0</v>
      </c>
    </row>
    <row r="7078" spans="2:24" x14ac:dyDescent="0.25">
      <c r="B7078" t="s">
        <v>28751</v>
      </c>
      <c r="C7078" t="s">
        <v>28752</v>
      </c>
      <c r="D7078" t="s">
        <v>1043</v>
      </c>
      <c r="E7078" t="s">
        <v>1044</v>
      </c>
      <c r="F7078" t="s">
        <v>28753</v>
      </c>
      <c r="G7078" t="s">
        <v>28754</v>
      </c>
      <c r="Q7078" s="1"/>
      <c r="T7078">
        <v>44544.006562654322</v>
      </c>
      <c r="X7078" t="b">
        <v>0</v>
      </c>
    </row>
    <row r="7079" spans="2:24" x14ac:dyDescent="0.25">
      <c r="B7079" t="s">
        <v>28755</v>
      </c>
      <c r="C7079" t="s">
        <v>28756</v>
      </c>
      <c r="D7079" t="s">
        <v>543</v>
      </c>
      <c r="E7079" t="s">
        <v>544</v>
      </c>
      <c r="F7079" t="s">
        <v>28757</v>
      </c>
      <c r="G7079" t="s">
        <v>28758</v>
      </c>
      <c r="Q7079" s="1"/>
      <c r="T7079">
        <v>44544.006487808641</v>
      </c>
      <c r="X7079" t="b">
        <v>0</v>
      </c>
    </row>
    <row r="7080" spans="2:24" x14ac:dyDescent="0.25">
      <c r="B7080" t="s">
        <v>28759</v>
      </c>
      <c r="C7080" t="s">
        <v>28760</v>
      </c>
      <c r="D7080" t="s">
        <v>659</v>
      </c>
      <c r="E7080" t="s">
        <v>660</v>
      </c>
      <c r="F7080" t="s">
        <v>28761</v>
      </c>
      <c r="G7080" t="s">
        <v>28762</v>
      </c>
      <c r="Q7080" s="1"/>
      <c r="T7080">
        <v>44544.00643341049</v>
      </c>
      <c r="X7080" t="b">
        <v>0</v>
      </c>
    </row>
    <row r="7081" spans="2:24" x14ac:dyDescent="0.25">
      <c r="B7081" t="s">
        <v>28763</v>
      </c>
      <c r="C7081" t="s">
        <v>28764</v>
      </c>
      <c r="D7081" t="s">
        <v>488</v>
      </c>
      <c r="E7081" t="s">
        <v>489</v>
      </c>
      <c r="F7081" t="s">
        <v>28765</v>
      </c>
      <c r="G7081" t="s">
        <v>28766</v>
      </c>
      <c r="Q7081" s="1"/>
      <c r="T7081">
        <v>44544.006119405858</v>
      </c>
      <c r="X7081" t="b">
        <v>0</v>
      </c>
    </row>
    <row r="7082" spans="2:24" x14ac:dyDescent="0.25">
      <c r="B7082" t="s">
        <v>28767</v>
      </c>
      <c r="C7082" t="s">
        <v>28768</v>
      </c>
      <c r="D7082" t="s">
        <v>561</v>
      </c>
      <c r="E7082" t="s">
        <v>562</v>
      </c>
      <c r="F7082" t="s">
        <v>28769</v>
      </c>
      <c r="G7082" t="s">
        <v>28770</v>
      </c>
      <c r="Q7082" s="1"/>
      <c r="T7082">
        <v>44544.006679089507</v>
      </c>
      <c r="X7082" t="b">
        <v>0</v>
      </c>
    </row>
    <row r="7083" spans="2:24" x14ac:dyDescent="0.25">
      <c r="B7083" t="s">
        <v>28771</v>
      </c>
      <c r="C7083" t="s">
        <v>28772</v>
      </c>
      <c r="D7083" t="s">
        <v>575</v>
      </c>
      <c r="E7083" t="s">
        <v>576</v>
      </c>
      <c r="F7083" t="s">
        <v>28773</v>
      </c>
      <c r="G7083" t="s">
        <v>28774</v>
      </c>
      <c r="Q7083" s="1"/>
      <c r="T7083">
        <v>44544.006271141974</v>
      </c>
      <c r="X7083" t="b">
        <v>0</v>
      </c>
    </row>
    <row r="7084" spans="2:24" x14ac:dyDescent="0.25">
      <c r="B7084" t="s">
        <v>28775</v>
      </c>
      <c r="C7084" t="s">
        <v>28776</v>
      </c>
      <c r="D7084" t="s">
        <v>761</v>
      </c>
      <c r="E7084" t="s">
        <v>762</v>
      </c>
      <c r="F7084" t="s">
        <v>28777</v>
      </c>
      <c r="G7084" t="s">
        <v>28778</v>
      </c>
      <c r="Q7084" s="1"/>
      <c r="T7084">
        <v>44544.006336574072</v>
      </c>
      <c r="X7084" t="b">
        <v>0</v>
      </c>
    </row>
    <row r="7085" spans="2:24" x14ac:dyDescent="0.25">
      <c r="B7085" t="s">
        <v>28779</v>
      </c>
      <c r="C7085" t="s">
        <v>28780</v>
      </c>
      <c r="D7085" t="s">
        <v>488</v>
      </c>
      <c r="E7085" t="s">
        <v>489</v>
      </c>
      <c r="F7085" t="s">
        <v>28781</v>
      </c>
      <c r="G7085" t="s">
        <v>28782</v>
      </c>
      <c r="Q7085" s="1"/>
      <c r="T7085">
        <v>44544.006757021605</v>
      </c>
      <c r="X7085" t="b">
        <v>0</v>
      </c>
    </row>
    <row r="7086" spans="2:24" x14ac:dyDescent="0.25">
      <c r="B7086" t="s">
        <v>28783</v>
      </c>
      <c r="C7086" t="s">
        <v>28784</v>
      </c>
      <c r="D7086" t="s">
        <v>537</v>
      </c>
      <c r="E7086" t="s">
        <v>538</v>
      </c>
      <c r="F7086" t="s">
        <v>28785</v>
      </c>
      <c r="G7086" t="s">
        <v>28786</v>
      </c>
      <c r="Q7086" s="1"/>
      <c r="T7086">
        <v>44544.006380594139</v>
      </c>
      <c r="X7086" t="b">
        <v>0</v>
      </c>
    </row>
    <row r="7087" spans="2:24" x14ac:dyDescent="0.25">
      <c r="B7087" t="s">
        <v>28787</v>
      </c>
      <c r="C7087" t="s">
        <v>28788</v>
      </c>
      <c r="D7087" t="s">
        <v>488</v>
      </c>
      <c r="E7087" t="s">
        <v>489</v>
      </c>
      <c r="F7087" t="s">
        <v>28789</v>
      </c>
      <c r="G7087" t="s">
        <v>28790</v>
      </c>
      <c r="Q7087" s="1"/>
      <c r="T7087">
        <v>44544.006147183638</v>
      </c>
      <c r="X7087" t="b">
        <v>0</v>
      </c>
    </row>
    <row r="7088" spans="2:24" x14ac:dyDescent="0.25">
      <c r="B7088" t="s">
        <v>28791</v>
      </c>
      <c r="C7088" t="s">
        <v>28792</v>
      </c>
      <c r="D7088" t="s">
        <v>904</v>
      </c>
      <c r="E7088" t="s">
        <v>905</v>
      </c>
      <c r="F7088" t="s">
        <v>28793</v>
      </c>
      <c r="G7088" t="s">
        <v>28794</v>
      </c>
      <c r="Q7088" s="1"/>
      <c r="T7088">
        <v>44544.006512924381</v>
      </c>
      <c r="X7088" t="b">
        <v>0</v>
      </c>
    </row>
    <row r="7089" spans="2:24" x14ac:dyDescent="0.25">
      <c r="B7089" t="s">
        <v>28795</v>
      </c>
      <c r="C7089" t="s">
        <v>28796</v>
      </c>
      <c r="D7089" t="s">
        <v>1529</v>
      </c>
      <c r="E7089" t="s">
        <v>1530</v>
      </c>
      <c r="F7089" t="s">
        <v>28797</v>
      </c>
      <c r="G7089" t="s">
        <v>28798</v>
      </c>
      <c r="Q7089" s="1"/>
      <c r="T7089">
        <v>44544.006470370368</v>
      </c>
      <c r="X7089" t="b">
        <v>0</v>
      </c>
    </row>
    <row r="7090" spans="2:24" x14ac:dyDescent="0.25">
      <c r="B7090" t="s">
        <v>28799</v>
      </c>
      <c r="C7090" t="s">
        <v>28800</v>
      </c>
      <c r="D7090" t="s">
        <v>1376</v>
      </c>
      <c r="E7090" t="s">
        <v>1377</v>
      </c>
      <c r="F7090" t="s">
        <v>28801</v>
      </c>
      <c r="G7090" t="s">
        <v>28802</v>
      </c>
      <c r="Q7090" s="1"/>
      <c r="T7090">
        <v>44544.006587152777</v>
      </c>
      <c r="X7090" t="b">
        <v>0</v>
      </c>
    </row>
    <row r="7091" spans="2:24" x14ac:dyDescent="0.25">
      <c r="B7091" t="s">
        <v>28803</v>
      </c>
      <c r="C7091" t="s">
        <v>28804</v>
      </c>
      <c r="D7091" t="s">
        <v>488</v>
      </c>
      <c r="E7091" t="s">
        <v>489</v>
      </c>
      <c r="F7091" t="s">
        <v>28805</v>
      </c>
      <c r="G7091" t="s">
        <v>28806</v>
      </c>
      <c r="Q7091" s="1"/>
      <c r="T7091">
        <v>44544.006170216046</v>
      </c>
      <c r="X7091" t="b">
        <v>0</v>
      </c>
    </row>
    <row r="7092" spans="2:24" x14ac:dyDescent="0.25">
      <c r="B7092" t="s">
        <v>28807</v>
      </c>
      <c r="C7092" t="s">
        <v>28808</v>
      </c>
      <c r="D7092" t="s">
        <v>561</v>
      </c>
      <c r="E7092" t="s">
        <v>562</v>
      </c>
      <c r="F7092" t="s">
        <v>28809</v>
      </c>
      <c r="G7092" t="s">
        <v>28810</v>
      </c>
      <c r="Q7092" s="1"/>
      <c r="T7092">
        <v>44544.00667476852</v>
      </c>
      <c r="X7092" t="b">
        <v>0</v>
      </c>
    </row>
    <row r="7093" spans="2:24" x14ac:dyDescent="0.25">
      <c r="B7093" t="s">
        <v>28811</v>
      </c>
      <c r="C7093" t="s">
        <v>28812</v>
      </c>
      <c r="D7093" t="s">
        <v>719</v>
      </c>
      <c r="E7093" t="s">
        <v>720</v>
      </c>
      <c r="F7093" t="s">
        <v>28813</v>
      </c>
      <c r="G7093" t="s">
        <v>28814</v>
      </c>
      <c r="Q7093" s="1"/>
      <c r="T7093">
        <v>44544.006209837964</v>
      </c>
      <c r="X7093" t="b">
        <v>0</v>
      </c>
    </row>
    <row r="7094" spans="2:24" x14ac:dyDescent="0.25">
      <c r="B7094" t="s">
        <v>28815</v>
      </c>
      <c r="C7094" t="s">
        <v>28816</v>
      </c>
      <c r="D7094" t="s">
        <v>755</v>
      </c>
      <c r="E7094" t="s">
        <v>756</v>
      </c>
      <c r="F7094" t="s">
        <v>28817</v>
      </c>
      <c r="G7094" t="s">
        <v>28818</v>
      </c>
      <c r="Q7094" s="1"/>
      <c r="T7094">
        <v>44544.006182754631</v>
      </c>
      <c r="X7094" t="b">
        <v>0</v>
      </c>
    </row>
    <row r="7095" spans="2:24" x14ac:dyDescent="0.25">
      <c r="B7095" t="s">
        <v>28819</v>
      </c>
      <c r="C7095" t="s">
        <v>28820</v>
      </c>
      <c r="D7095" t="s">
        <v>4624</v>
      </c>
      <c r="E7095" t="s">
        <v>4625</v>
      </c>
      <c r="F7095" t="s">
        <v>28821</v>
      </c>
      <c r="G7095" t="s">
        <v>28822</v>
      </c>
      <c r="Q7095" s="1"/>
      <c r="T7095">
        <v>44544.006693518517</v>
      </c>
      <c r="X7095" t="b">
        <v>0</v>
      </c>
    </row>
    <row r="7096" spans="2:24" x14ac:dyDescent="0.25">
      <c r="B7096" t="s">
        <v>28823</v>
      </c>
      <c r="C7096" t="s">
        <v>176</v>
      </c>
      <c r="D7096" t="s">
        <v>1486</v>
      </c>
      <c r="E7096" t="s">
        <v>1487</v>
      </c>
      <c r="F7096" t="s">
        <v>28824</v>
      </c>
      <c r="G7096" t="s">
        <v>28825</v>
      </c>
      <c r="I7096" t="s">
        <v>40019</v>
      </c>
      <c r="J7096" t="s">
        <v>42023</v>
      </c>
      <c r="K7096" t="s">
        <v>42024</v>
      </c>
      <c r="L7096" t="s">
        <v>176</v>
      </c>
      <c r="M7096" t="s">
        <v>42025</v>
      </c>
      <c r="N7096" t="s">
        <v>42026</v>
      </c>
      <c r="O7096" t="s">
        <v>42027</v>
      </c>
      <c r="P7096" t="s">
        <v>42028</v>
      </c>
      <c r="Q7096" s="1" t="s">
        <v>28825</v>
      </c>
      <c r="T7096">
        <v>44530.598819020066</v>
      </c>
      <c r="X7096" t="b">
        <v>0</v>
      </c>
    </row>
    <row r="7097" spans="2:24" x14ac:dyDescent="0.25">
      <c r="B7097" t="s">
        <v>28826</v>
      </c>
      <c r="C7097" t="s">
        <v>28827</v>
      </c>
      <c r="D7097" t="s">
        <v>645</v>
      </c>
      <c r="E7097" t="s">
        <v>646</v>
      </c>
      <c r="F7097" t="s">
        <v>28828</v>
      </c>
      <c r="G7097" t="s">
        <v>28829</v>
      </c>
      <c r="Q7097" s="1"/>
      <c r="T7097">
        <v>44544.006352739198</v>
      </c>
      <c r="X7097" t="b">
        <v>0</v>
      </c>
    </row>
    <row r="7098" spans="2:24" x14ac:dyDescent="0.25">
      <c r="B7098" t="s">
        <v>28830</v>
      </c>
      <c r="C7098" t="s">
        <v>28831</v>
      </c>
      <c r="D7098" t="s">
        <v>488</v>
      </c>
      <c r="E7098" t="s">
        <v>489</v>
      </c>
      <c r="F7098" t="s">
        <v>28832</v>
      </c>
      <c r="G7098" t="s">
        <v>28833</v>
      </c>
      <c r="Q7098" s="1"/>
      <c r="T7098">
        <v>44544.00670887345</v>
      </c>
      <c r="X7098" t="b">
        <v>0</v>
      </c>
    </row>
    <row r="7099" spans="2:24" x14ac:dyDescent="0.25">
      <c r="B7099" t="s">
        <v>28834</v>
      </c>
      <c r="C7099" t="s">
        <v>28835</v>
      </c>
      <c r="D7099" t="s">
        <v>531</v>
      </c>
      <c r="E7099" t="s">
        <v>532</v>
      </c>
      <c r="F7099" t="s">
        <v>28836</v>
      </c>
      <c r="G7099" t="s">
        <v>28837</v>
      </c>
      <c r="Q7099" s="1"/>
      <c r="T7099">
        <v>44544.006598765438</v>
      </c>
      <c r="X7099" t="b">
        <v>0</v>
      </c>
    </row>
    <row r="7100" spans="2:24" x14ac:dyDescent="0.25">
      <c r="B7100" t="s">
        <v>28838</v>
      </c>
      <c r="C7100" t="s">
        <v>28839</v>
      </c>
      <c r="D7100" t="s">
        <v>488</v>
      </c>
      <c r="E7100" t="s">
        <v>489</v>
      </c>
      <c r="F7100" t="s">
        <v>28840</v>
      </c>
      <c r="G7100" t="s">
        <v>28841</v>
      </c>
      <c r="Q7100" s="1"/>
      <c r="T7100">
        <v>44544.00613942901</v>
      </c>
      <c r="X7100" t="b">
        <v>0</v>
      </c>
    </row>
    <row r="7101" spans="2:24" x14ac:dyDescent="0.25">
      <c r="B7101" t="s">
        <v>28842</v>
      </c>
      <c r="C7101" t="s">
        <v>28843</v>
      </c>
      <c r="D7101" t="s">
        <v>537</v>
      </c>
      <c r="E7101" t="s">
        <v>538</v>
      </c>
      <c r="F7101" t="s">
        <v>28844</v>
      </c>
      <c r="G7101" t="s">
        <v>28845</v>
      </c>
      <c r="Q7101" s="1"/>
      <c r="T7101">
        <v>44544.006372569442</v>
      </c>
      <c r="X7101" t="b">
        <v>0</v>
      </c>
    </row>
    <row r="7102" spans="2:24" x14ac:dyDescent="0.25">
      <c r="B7102" t="s">
        <v>28846</v>
      </c>
      <c r="C7102" t="s">
        <v>28847</v>
      </c>
      <c r="D7102" t="s">
        <v>2009</v>
      </c>
      <c r="E7102" t="s">
        <v>2010</v>
      </c>
      <c r="F7102" t="s">
        <v>28848</v>
      </c>
      <c r="G7102" t="s">
        <v>28849</v>
      </c>
      <c r="Q7102" s="1"/>
      <c r="T7102">
        <v>44544.006647106478</v>
      </c>
      <c r="X7102" t="b">
        <v>0</v>
      </c>
    </row>
    <row r="7103" spans="2:24" x14ac:dyDescent="0.25">
      <c r="B7103" t="s">
        <v>28850</v>
      </c>
      <c r="C7103" t="s">
        <v>12559</v>
      </c>
      <c r="D7103" t="s">
        <v>629</v>
      </c>
      <c r="E7103" t="s">
        <v>630</v>
      </c>
      <c r="F7103" t="s">
        <v>28851</v>
      </c>
      <c r="G7103" t="s">
        <v>28852</v>
      </c>
      <c r="Q7103" s="1"/>
      <c r="T7103">
        <v>44544.006285493822</v>
      </c>
      <c r="X7103" t="b">
        <v>0</v>
      </c>
    </row>
    <row r="7104" spans="2:24" x14ac:dyDescent="0.25">
      <c r="B7104" t="s">
        <v>28853</v>
      </c>
      <c r="C7104" t="s">
        <v>28854</v>
      </c>
      <c r="D7104" t="s">
        <v>1582</v>
      </c>
      <c r="E7104" t="s">
        <v>1583</v>
      </c>
      <c r="F7104" t="s">
        <v>28855</v>
      </c>
      <c r="G7104" t="s">
        <v>28856</v>
      </c>
      <c r="Q7104" s="1"/>
      <c r="T7104">
        <v>44544.006620486114</v>
      </c>
      <c r="X7104" t="b">
        <v>0</v>
      </c>
    </row>
    <row r="7105" spans="2:24" x14ac:dyDescent="0.25">
      <c r="B7105" t="s">
        <v>28857</v>
      </c>
      <c r="C7105" t="s">
        <v>28858</v>
      </c>
      <c r="D7105" t="s">
        <v>4669</v>
      </c>
      <c r="E7105" t="s">
        <v>4670</v>
      </c>
      <c r="F7105" t="s">
        <v>28859</v>
      </c>
      <c r="G7105" t="s">
        <v>28860</v>
      </c>
      <c r="Q7105" s="1"/>
      <c r="T7105">
        <v>44544.006532716048</v>
      </c>
      <c r="X7105" t="b">
        <v>0</v>
      </c>
    </row>
    <row r="7106" spans="2:24" x14ac:dyDescent="0.25">
      <c r="B7106" t="s">
        <v>28861</v>
      </c>
      <c r="C7106" t="s">
        <v>28862</v>
      </c>
      <c r="D7106" t="s">
        <v>990</v>
      </c>
      <c r="E7106" t="s">
        <v>991</v>
      </c>
      <c r="F7106" t="s">
        <v>28863</v>
      </c>
      <c r="G7106" t="s">
        <v>28864</v>
      </c>
      <c r="Q7106" s="1"/>
      <c r="T7106">
        <v>44544.006205594138</v>
      </c>
      <c r="X7106" t="b">
        <v>0</v>
      </c>
    </row>
    <row r="7107" spans="2:24" x14ac:dyDescent="0.25">
      <c r="B7107" t="s">
        <v>28865</v>
      </c>
      <c r="C7107" t="s">
        <v>28866</v>
      </c>
      <c r="D7107" t="s">
        <v>735</v>
      </c>
      <c r="E7107" t="s">
        <v>736</v>
      </c>
      <c r="F7107" t="s">
        <v>28867</v>
      </c>
      <c r="G7107" t="s">
        <v>28868</v>
      </c>
      <c r="Q7107" s="1"/>
      <c r="T7107">
        <v>44544.006696257711</v>
      </c>
      <c r="X7107" t="b">
        <v>0</v>
      </c>
    </row>
    <row r="7108" spans="2:24" x14ac:dyDescent="0.25">
      <c r="B7108" t="s">
        <v>28869</v>
      </c>
      <c r="C7108" t="s">
        <v>28870</v>
      </c>
      <c r="D7108" t="s">
        <v>488</v>
      </c>
      <c r="E7108" t="s">
        <v>489</v>
      </c>
      <c r="F7108" t="s">
        <v>28871</v>
      </c>
      <c r="G7108" t="s">
        <v>28872</v>
      </c>
      <c r="Q7108" s="1"/>
      <c r="T7108">
        <v>44544.006133371913</v>
      </c>
      <c r="X7108" t="b">
        <v>0</v>
      </c>
    </row>
    <row r="7109" spans="2:24" x14ac:dyDescent="0.25">
      <c r="B7109" t="s">
        <v>28873</v>
      </c>
      <c r="C7109" t="s">
        <v>28874</v>
      </c>
      <c r="D7109" t="s">
        <v>990</v>
      </c>
      <c r="E7109" t="s">
        <v>991</v>
      </c>
      <c r="F7109" t="s">
        <v>28875</v>
      </c>
      <c r="G7109" t="s">
        <v>28876</v>
      </c>
      <c r="Q7109" s="1"/>
      <c r="T7109">
        <v>44544.006207253085</v>
      </c>
      <c r="X7109" t="b">
        <v>0</v>
      </c>
    </row>
    <row r="7110" spans="2:24" x14ac:dyDescent="0.25">
      <c r="B7110" t="s">
        <v>28877</v>
      </c>
      <c r="C7110" t="s">
        <v>28878</v>
      </c>
      <c r="D7110" t="s">
        <v>575</v>
      </c>
      <c r="E7110" t="s">
        <v>576</v>
      </c>
      <c r="F7110" t="s">
        <v>28879</v>
      </c>
      <c r="G7110" t="s">
        <v>28880</v>
      </c>
      <c r="Q7110" s="1"/>
      <c r="T7110">
        <v>44544.006265277778</v>
      </c>
      <c r="X7110" t="b">
        <v>0</v>
      </c>
    </row>
    <row r="7111" spans="2:24" x14ac:dyDescent="0.25">
      <c r="B7111" t="s">
        <v>28881</v>
      </c>
      <c r="C7111" t="s">
        <v>28882</v>
      </c>
      <c r="D7111" t="s">
        <v>735</v>
      </c>
      <c r="E7111" t="s">
        <v>736</v>
      </c>
      <c r="F7111" t="s">
        <v>28883</v>
      </c>
      <c r="G7111" t="s">
        <v>28884</v>
      </c>
      <c r="Q7111" s="1"/>
      <c r="T7111">
        <v>44544.006696566365</v>
      </c>
      <c r="X7111" t="b">
        <v>0</v>
      </c>
    </row>
    <row r="7112" spans="2:24" x14ac:dyDescent="0.25">
      <c r="B7112" t="s">
        <v>28885</v>
      </c>
      <c r="C7112" t="s">
        <v>28886</v>
      </c>
      <c r="D7112" t="s">
        <v>635</v>
      </c>
      <c r="E7112" t="s">
        <v>636</v>
      </c>
      <c r="F7112" t="s">
        <v>28887</v>
      </c>
      <c r="G7112" t="s">
        <v>28888</v>
      </c>
      <c r="Q7112" s="1"/>
      <c r="T7112">
        <v>44544.006541628085</v>
      </c>
      <c r="X7112" t="b">
        <v>0</v>
      </c>
    </row>
    <row r="7113" spans="2:24" x14ac:dyDescent="0.25">
      <c r="B7113" t="s">
        <v>28889</v>
      </c>
      <c r="C7113" t="s">
        <v>28890</v>
      </c>
      <c r="D7113" t="s">
        <v>659</v>
      </c>
      <c r="E7113" t="s">
        <v>660</v>
      </c>
      <c r="F7113" t="s">
        <v>28891</v>
      </c>
      <c r="G7113" t="s">
        <v>28892</v>
      </c>
      <c r="Q7113" s="1"/>
      <c r="T7113">
        <v>44544.00644818673</v>
      </c>
      <c r="X7113" t="b">
        <v>0</v>
      </c>
    </row>
    <row r="7114" spans="2:24" x14ac:dyDescent="0.25">
      <c r="B7114" t="s">
        <v>28893</v>
      </c>
      <c r="C7114" t="s">
        <v>28894</v>
      </c>
      <c r="D7114" t="s">
        <v>659</v>
      </c>
      <c r="E7114" t="s">
        <v>660</v>
      </c>
      <c r="F7114" t="s">
        <v>28895</v>
      </c>
      <c r="G7114" t="s">
        <v>28896</v>
      </c>
      <c r="Q7114" s="1"/>
      <c r="T7114">
        <v>44544.00643499229</v>
      </c>
      <c r="X7114" t="b">
        <v>0</v>
      </c>
    </row>
    <row r="7115" spans="2:24" x14ac:dyDescent="0.25">
      <c r="B7115" t="s">
        <v>28897</v>
      </c>
      <c r="C7115" t="s">
        <v>28898</v>
      </c>
      <c r="D7115" t="s">
        <v>1290</v>
      </c>
      <c r="E7115" t="s">
        <v>1291</v>
      </c>
      <c r="F7115" t="s">
        <v>28899</v>
      </c>
      <c r="G7115" t="s">
        <v>28900</v>
      </c>
      <c r="Q7115" s="1"/>
      <c r="T7115">
        <v>44544.006216859561</v>
      </c>
      <c r="X7115" t="b">
        <v>0</v>
      </c>
    </row>
    <row r="7116" spans="2:24" x14ac:dyDescent="0.25">
      <c r="B7116" t="s">
        <v>28901</v>
      </c>
      <c r="C7116" t="s">
        <v>28902</v>
      </c>
      <c r="D7116" t="s">
        <v>773</v>
      </c>
      <c r="E7116" t="s">
        <v>774</v>
      </c>
      <c r="F7116" t="s">
        <v>28903</v>
      </c>
      <c r="G7116" t="s">
        <v>28904</v>
      </c>
      <c r="Q7116" s="1"/>
      <c r="T7116">
        <v>44544.006527546298</v>
      </c>
      <c r="X7116" t="b">
        <v>0</v>
      </c>
    </row>
    <row r="7117" spans="2:24" x14ac:dyDescent="0.25">
      <c r="B7117" t="s">
        <v>28905</v>
      </c>
      <c r="C7117" t="s">
        <v>28906</v>
      </c>
      <c r="D7117" t="s">
        <v>749</v>
      </c>
      <c r="E7117" t="s">
        <v>750</v>
      </c>
      <c r="F7117" t="s">
        <v>28907</v>
      </c>
      <c r="G7117" t="s">
        <v>28908</v>
      </c>
      <c r="Q7117" s="1"/>
      <c r="T7117">
        <v>44544.006632445991</v>
      </c>
      <c r="X7117" t="b">
        <v>0</v>
      </c>
    </row>
    <row r="7118" spans="2:24" x14ac:dyDescent="0.25">
      <c r="B7118" t="s">
        <v>28909</v>
      </c>
      <c r="C7118" t="s">
        <v>28910</v>
      </c>
      <c r="D7118" t="s">
        <v>761</v>
      </c>
      <c r="E7118" t="s">
        <v>762</v>
      </c>
      <c r="F7118" t="s">
        <v>28911</v>
      </c>
      <c r="G7118" t="s">
        <v>28912</v>
      </c>
      <c r="Q7118" s="1"/>
      <c r="T7118">
        <v>44544.006346952156</v>
      </c>
      <c r="X7118" t="b">
        <v>0</v>
      </c>
    </row>
    <row r="7119" spans="2:24" x14ac:dyDescent="0.25">
      <c r="B7119" t="s">
        <v>28913</v>
      </c>
      <c r="C7119" t="s">
        <v>28914</v>
      </c>
      <c r="D7119" t="s">
        <v>617</v>
      </c>
      <c r="E7119" t="s">
        <v>618</v>
      </c>
      <c r="F7119" t="s">
        <v>28915</v>
      </c>
      <c r="G7119" t="s">
        <v>28916</v>
      </c>
      <c r="Q7119" s="1"/>
      <c r="T7119">
        <v>44544.006399189813</v>
      </c>
      <c r="X7119" t="b">
        <v>0</v>
      </c>
    </row>
    <row r="7120" spans="2:24" x14ac:dyDescent="0.25">
      <c r="B7120" t="s">
        <v>28917</v>
      </c>
      <c r="C7120" t="s">
        <v>28918</v>
      </c>
      <c r="D7120" t="s">
        <v>488</v>
      </c>
      <c r="E7120" t="s">
        <v>489</v>
      </c>
      <c r="F7120" t="s">
        <v>28919</v>
      </c>
      <c r="G7120" t="s">
        <v>28920</v>
      </c>
      <c r="Q7120" s="1"/>
      <c r="T7120">
        <v>44544.006115586417</v>
      </c>
      <c r="X7120" t="b">
        <v>0</v>
      </c>
    </row>
    <row r="7121" spans="2:24" x14ac:dyDescent="0.25">
      <c r="B7121" t="s">
        <v>28921</v>
      </c>
      <c r="C7121" t="s">
        <v>28922</v>
      </c>
      <c r="D7121" t="s">
        <v>575</v>
      </c>
      <c r="E7121" t="s">
        <v>576</v>
      </c>
      <c r="F7121" t="s">
        <v>28923</v>
      </c>
      <c r="G7121" t="s">
        <v>28924</v>
      </c>
      <c r="Q7121" s="1"/>
      <c r="T7121">
        <v>44544.006272839506</v>
      </c>
      <c r="X7121" t="b">
        <v>0</v>
      </c>
    </row>
    <row r="7122" spans="2:24" x14ac:dyDescent="0.25">
      <c r="B7122" t="s">
        <v>28925</v>
      </c>
      <c r="C7122" t="s">
        <v>28926</v>
      </c>
      <c r="D7122" t="s">
        <v>509</v>
      </c>
      <c r="E7122" t="s">
        <v>510</v>
      </c>
      <c r="F7122" t="s">
        <v>28927</v>
      </c>
      <c r="G7122" t="s">
        <v>28928</v>
      </c>
      <c r="Q7122" s="1"/>
      <c r="T7122">
        <v>44544.006519367285</v>
      </c>
      <c r="X7122" t="b">
        <v>0</v>
      </c>
    </row>
    <row r="7123" spans="2:24" x14ac:dyDescent="0.25">
      <c r="B7123" t="s">
        <v>28929</v>
      </c>
      <c r="C7123" t="s">
        <v>28930</v>
      </c>
      <c r="D7123" t="s">
        <v>735</v>
      </c>
      <c r="E7123" t="s">
        <v>736</v>
      </c>
      <c r="F7123" t="s">
        <v>28931</v>
      </c>
      <c r="G7123" t="s">
        <v>28932</v>
      </c>
      <c r="Q7123" s="1"/>
      <c r="T7123">
        <v>44544.00670131173</v>
      </c>
      <c r="X7123" t="b">
        <v>0</v>
      </c>
    </row>
    <row r="7124" spans="2:24" x14ac:dyDescent="0.25">
      <c r="B7124" t="s">
        <v>28933</v>
      </c>
      <c r="C7124" t="s">
        <v>28934</v>
      </c>
      <c r="D7124" t="s">
        <v>488</v>
      </c>
      <c r="E7124" t="s">
        <v>489</v>
      </c>
      <c r="F7124" t="s">
        <v>28935</v>
      </c>
      <c r="G7124" t="s">
        <v>28936</v>
      </c>
      <c r="Q7124" s="1"/>
      <c r="T7124">
        <v>44544.006759529322</v>
      </c>
      <c r="X7124" t="b">
        <v>0</v>
      </c>
    </row>
    <row r="7125" spans="2:24" x14ac:dyDescent="0.25">
      <c r="B7125" t="s">
        <v>28937</v>
      </c>
      <c r="C7125" t="s">
        <v>28938</v>
      </c>
      <c r="D7125" t="s">
        <v>2285</v>
      </c>
      <c r="E7125" t="s">
        <v>2286</v>
      </c>
      <c r="F7125" t="s">
        <v>28939</v>
      </c>
      <c r="G7125" t="s">
        <v>28940</v>
      </c>
      <c r="Q7125" s="1"/>
      <c r="T7125">
        <v>44544.006425848769</v>
      </c>
      <c r="X7125" t="b">
        <v>0</v>
      </c>
    </row>
    <row r="7126" spans="2:24" x14ac:dyDescent="0.25">
      <c r="B7126" t="s">
        <v>28941</v>
      </c>
      <c r="C7126" t="s">
        <v>28942</v>
      </c>
      <c r="D7126" t="s">
        <v>509</v>
      </c>
      <c r="E7126" t="s">
        <v>510</v>
      </c>
      <c r="F7126" t="s">
        <v>28943</v>
      </c>
      <c r="G7126" t="s">
        <v>28944</v>
      </c>
      <c r="Q7126" s="1"/>
      <c r="T7126">
        <v>44544.006518132715</v>
      </c>
      <c r="X7126" t="b">
        <v>0</v>
      </c>
    </row>
    <row r="7127" spans="2:24" x14ac:dyDescent="0.25">
      <c r="B7127" t="s">
        <v>28945</v>
      </c>
      <c r="C7127" t="s">
        <v>28946</v>
      </c>
      <c r="D7127" t="s">
        <v>1043</v>
      </c>
      <c r="E7127" t="s">
        <v>1044</v>
      </c>
      <c r="F7127" t="s">
        <v>28947</v>
      </c>
      <c r="G7127" t="s">
        <v>28948</v>
      </c>
      <c r="Q7127" s="1"/>
      <c r="T7127">
        <v>44544.006564429008</v>
      </c>
      <c r="X7127" t="b">
        <v>0</v>
      </c>
    </row>
    <row r="7128" spans="2:24" x14ac:dyDescent="0.25">
      <c r="B7128" t="s">
        <v>28949</v>
      </c>
      <c r="C7128" t="s">
        <v>28950</v>
      </c>
      <c r="D7128" t="s">
        <v>4574</v>
      </c>
      <c r="E7128" t="s">
        <v>4575</v>
      </c>
      <c r="F7128" t="s">
        <v>28951</v>
      </c>
      <c r="G7128" t="s">
        <v>28952</v>
      </c>
      <c r="Q7128" s="1"/>
      <c r="T7128">
        <v>44544.00642145062</v>
      </c>
      <c r="X7128" t="b">
        <v>0</v>
      </c>
    </row>
    <row r="7129" spans="2:24" x14ac:dyDescent="0.25">
      <c r="B7129" t="s">
        <v>28953</v>
      </c>
      <c r="C7129" t="s">
        <v>28954</v>
      </c>
      <c r="D7129" t="s">
        <v>735</v>
      </c>
      <c r="E7129" t="s">
        <v>736</v>
      </c>
      <c r="F7129" t="s">
        <v>28955</v>
      </c>
      <c r="G7129" t="s">
        <v>28956</v>
      </c>
      <c r="Q7129" s="1"/>
      <c r="T7129">
        <v>44544.006660146602</v>
      </c>
      <c r="X7129" t="b">
        <v>0</v>
      </c>
    </row>
    <row r="7130" spans="2:24" x14ac:dyDescent="0.25">
      <c r="B7130" t="s">
        <v>28957</v>
      </c>
      <c r="C7130" t="s">
        <v>28958</v>
      </c>
      <c r="D7130" t="s">
        <v>2131</v>
      </c>
      <c r="E7130" t="s">
        <v>2132</v>
      </c>
      <c r="F7130" t="s">
        <v>28959</v>
      </c>
      <c r="G7130" t="s">
        <v>28960</v>
      </c>
      <c r="Q7130" s="1"/>
      <c r="T7130">
        <v>44544.006303472219</v>
      </c>
      <c r="X7130" t="b">
        <v>0</v>
      </c>
    </row>
    <row r="7131" spans="2:24" x14ac:dyDescent="0.25">
      <c r="B7131" t="s">
        <v>28961</v>
      </c>
      <c r="C7131" t="s">
        <v>28962</v>
      </c>
      <c r="D7131" t="s">
        <v>873</v>
      </c>
      <c r="E7131" t="s">
        <v>874</v>
      </c>
      <c r="F7131" t="s">
        <v>28963</v>
      </c>
      <c r="G7131" t="s">
        <v>28964</v>
      </c>
      <c r="Q7131" s="1"/>
      <c r="T7131">
        <v>44544.006629513889</v>
      </c>
      <c r="X7131" t="b">
        <v>0</v>
      </c>
    </row>
    <row r="7132" spans="2:24" x14ac:dyDescent="0.25">
      <c r="B7132" t="s">
        <v>28965</v>
      </c>
      <c r="C7132" t="s">
        <v>28966</v>
      </c>
      <c r="D7132" t="s">
        <v>635</v>
      </c>
      <c r="E7132" t="s">
        <v>636</v>
      </c>
      <c r="F7132" t="s">
        <v>28967</v>
      </c>
      <c r="G7132" t="s">
        <v>28968</v>
      </c>
      <c r="Q7132" s="1"/>
      <c r="T7132">
        <v>44544.006539699076</v>
      </c>
      <c r="X7132" t="b">
        <v>0</v>
      </c>
    </row>
    <row r="7133" spans="2:24" x14ac:dyDescent="0.25">
      <c r="B7133" t="s">
        <v>28969</v>
      </c>
      <c r="C7133" t="s">
        <v>28970</v>
      </c>
      <c r="D7133" t="s">
        <v>2195</v>
      </c>
      <c r="E7133" t="s">
        <v>2196</v>
      </c>
      <c r="F7133" t="s">
        <v>28971</v>
      </c>
      <c r="G7133" t="s">
        <v>28972</v>
      </c>
      <c r="Q7133" s="1"/>
      <c r="T7133">
        <v>44544.006363503082</v>
      </c>
      <c r="X7133" t="b">
        <v>0</v>
      </c>
    </row>
    <row r="7134" spans="2:24" x14ac:dyDescent="0.25">
      <c r="B7134" t="s">
        <v>28973</v>
      </c>
      <c r="C7134" t="s">
        <v>28974</v>
      </c>
      <c r="D7134" t="s">
        <v>488</v>
      </c>
      <c r="E7134" t="s">
        <v>489</v>
      </c>
      <c r="F7134" t="s">
        <v>28975</v>
      </c>
      <c r="G7134" t="s">
        <v>28976</v>
      </c>
      <c r="Q7134" s="1"/>
      <c r="T7134">
        <v>44544.006758989191</v>
      </c>
      <c r="X7134" t="b">
        <v>0</v>
      </c>
    </row>
    <row r="7135" spans="2:24" x14ac:dyDescent="0.25">
      <c r="B7135" t="s">
        <v>28977</v>
      </c>
      <c r="C7135" t="s">
        <v>28978</v>
      </c>
      <c r="D7135" t="s">
        <v>1515</v>
      </c>
      <c r="E7135" t="s">
        <v>1516</v>
      </c>
      <c r="F7135" t="s">
        <v>28979</v>
      </c>
      <c r="G7135" t="s">
        <v>28980</v>
      </c>
      <c r="Q7135" s="1"/>
      <c r="T7135">
        <v>44544.006558217596</v>
      </c>
      <c r="X7135" t="b">
        <v>0</v>
      </c>
    </row>
    <row r="7136" spans="2:24" x14ac:dyDescent="0.25">
      <c r="B7136" t="s">
        <v>28981</v>
      </c>
      <c r="C7136" t="s">
        <v>28982</v>
      </c>
      <c r="D7136" t="s">
        <v>659</v>
      </c>
      <c r="E7136" t="s">
        <v>660</v>
      </c>
      <c r="F7136" t="s">
        <v>28983</v>
      </c>
      <c r="G7136" t="s">
        <v>28984</v>
      </c>
      <c r="Q7136" s="1"/>
      <c r="T7136">
        <v>44544.006460455254</v>
      </c>
      <c r="X7136" t="b">
        <v>0</v>
      </c>
    </row>
    <row r="7137" spans="2:24" x14ac:dyDescent="0.25">
      <c r="B7137" t="s">
        <v>28985</v>
      </c>
      <c r="C7137" t="s">
        <v>28986</v>
      </c>
      <c r="D7137" t="s">
        <v>1486</v>
      </c>
      <c r="E7137" t="s">
        <v>1487</v>
      </c>
      <c r="F7137" t="s">
        <v>28987</v>
      </c>
      <c r="G7137" t="s">
        <v>28988</v>
      </c>
      <c r="I7137" t="s">
        <v>39795</v>
      </c>
      <c r="J7137" t="s">
        <v>42029</v>
      </c>
      <c r="K7137" t="s">
        <v>42030</v>
      </c>
      <c r="L7137" t="s">
        <v>42031</v>
      </c>
      <c r="M7137" t="s">
        <v>42032</v>
      </c>
      <c r="N7137" t="s">
        <v>42033</v>
      </c>
      <c r="O7137" t="s">
        <v>42034</v>
      </c>
      <c r="P7137" t="s">
        <v>42035</v>
      </c>
      <c r="Q7137" s="1" t="s">
        <v>42036</v>
      </c>
      <c r="R7137" t="s">
        <v>42037</v>
      </c>
      <c r="S7137" t="s">
        <v>42038</v>
      </c>
      <c r="T7137">
        <v>44544.006226581791</v>
      </c>
      <c r="X7137" t="b">
        <v>0</v>
      </c>
    </row>
    <row r="7138" spans="2:24" x14ac:dyDescent="0.25">
      <c r="B7138" t="s">
        <v>28989</v>
      </c>
      <c r="C7138" t="s">
        <v>28990</v>
      </c>
      <c r="D7138" t="s">
        <v>488</v>
      </c>
      <c r="E7138" t="s">
        <v>489</v>
      </c>
      <c r="F7138" t="s">
        <v>28991</v>
      </c>
      <c r="G7138" t="s">
        <v>28992</v>
      </c>
      <c r="Q7138" s="1"/>
      <c r="T7138">
        <v>44544.00617866512</v>
      </c>
      <c r="X7138" t="b">
        <v>0</v>
      </c>
    </row>
    <row r="7139" spans="2:24" x14ac:dyDescent="0.25">
      <c r="B7139" t="s">
        <v>28993</v>
      </c>
      <c r="C7139" t="s">
        <v>28994</v>
      </c>
      <c r="D7139" t="s">
        <v>4899</v>
      </c>
      <c r="E7139" t="s">
        <v>4900</v>
      </c>
      <c r="F7139" t="s">
        <v>28995</v>
      </c>
      <c r="G7139" t="s">
        <v>28996</v>
      </c>
      <c r="Q7139" s="1"/>
      <c r="T7139">
        <v>44544.006643094137</v>
      </c>
      <c r="X7139" t="b">
        <v>0</v>
      </c>
    </row>
    <row r="7140" spans="2:24" x14ac:dyDescent="0.25">
      <c r="B7140" t="s">
        <v>28997</v>
      </c>
      <c r="C7140" t="s">
        <v>28998</v>
      </c>
      <c r="D7140" t="s">
        <v>488</v>
      </c>
      <c r="E7140" t="s">
        <v>489</v>
      </c>
      <c r="F7140" t="s">
        <v>28999</v>
      </c>
      <c r="G7140" t="s">
        <v>29000</v>
      </c>
      <c r="Q7140" s="1"/>
      <c r="T7140">
        <v>44544.006719058641</v>
      </c>
      <c r="X7140" t="b">
        <v>0</v>
      </c>
    </row>
    <row r="7141" spans="2:24" x14ac:dyDescent="0.25">
      <c r="B7141" t="s">
        <v>29001</v>
      </c>
      <c r="C7141" t="s">
        <v>29002</v>
      </c>
      <c r="D7141" t="s">
        <v>3171</v>
      </c>
      <c r="E7141" t="s">
        <v>3172</v>
      </c>
      <c r="F7141" t="s">
        <v>29003</v>
      </c>
      <c r="G7141" t="s">
        <v>29004</v>
      </c>
      <c r="Q7141" s="1"/>
      <c r="T7141">
        <v>44544.006554861109</v>
      </c>
      <c r="X7141" t="b">
        <v>0</v>
      </c>
    </row>
    <row r="7142" spans="2:24" x14ac:dyDescent="0.25">
      <c r="B7142" t="s">
        <v>29005</v>
      </c>
      <c r="C7142" t="s">
        <v>29006</v>
      </c>
      <c r="D7142" t="s">
        <v>537</v>
      </c>
      <c r="E7142" t="s">
        <v>538</v>
      </c>
      <c r="F7142" t="s">
        <v>29007</v>
      </c>
      <c r="G7142" t="s">
        <v>29008</v>
      </c>
      <c r="Q7142" s="1"/>
      <c r="T7142">
        <v>44544.006387808637</v>
      </c>
      <c r="X7142" t="b">
        <v>0</v>
      </c>
    </row>
    <row r="7143" spans="2:24" x14ac:dyDescent="0.25">
      <c r="B7143" t="s">
        <v>29009</v>
      </c>
      <c r="C7143" t="s">
        <v>29010</v>
      </c>
      <c r="D7143" t="s">
        <v>575</v>
      </c>
      <c r="E7143" t="s">
        <v>576</v>
      </c>
      <c r="F7143" t="s">
        <v>29011</v>
      </c>
      <c r="G7143" t="s">
        <v>29012</v>
      </c>
      <c r="Q7143" s="1"/>
      <c r="T7143">
        <v>44544.006263580253</v>
      </c>
      <c r="X7143" t="b">
        <v>0</v>
      </c>
    </row>
    <row r="7144" spans="2:24" x14ac:dyDescent="0.25">
      <c r="B7144" t="s">
        <v>29013</v>
      </c>
      <c r="C7144" t="s">
        <v>29014</v>
      </c>
      <c r="D7144" t="s">
        <v>904</v>
      </c>
      <c r="E7144" t="s">
        <v>905</v>
      </c>
      <c r="F7144" t="s">
        <v>29015</v>
      </c>
      <c r="G7144" t="s">
        <v>29016</v>
      </c>
      <c r="Q7144" s="1"/>
      <c r="T7144">
        <v>44544.006503896599</v>
      </c>
      <c r="X7144" t="b">
        <v>0</v>
      </c>
    </row>
    <row r="7145" spans="2:24" x14ac:dyDescent="0.25">
      <c r="B7145" t="s">
        <v>29017</v>
      </c>
      <c r="C7145" t="s">
        <v>29018</v>
      </c>
      <c r="D7145" t="s">
        <v>488</v>
      </c>
      <c r="E7145" t="s">
        <v>489</v>
      </c>
      <c r="F7145" t="s">
        <v>29019</v>
      </c>
      <c r="G7145" t="s">
        <v>29020</v>
      </c>
      <c r="Q7145" s="1"/>
      <c r="T7145">
        <v>44544.0061251929</v>
      </c>
      <c r="X7145" t="b">
        <v>0</v>
      </c>
    </row>
    <row r="7146" spans="2:24" x14ac:dyDescent="0.25">
      <c r="B7146" t="s">
        <v>29021</v>
      </c>
      <c r="C7146" t="s">
        <v>29022</v>
      </c>
      <c r="D7146" t="s">
        <v>575</v>
      </c>
      <c r="E7146" t="s">
        <v>576</v>
      </c>
      <c r="F7146" t="s">
        <v>29023</v>
      </c>
      <c r="G7146" t="s">
        <v>29024</v>
      </c>
      <c r="Q7146" s="1"/>
      <c r="T7146">
        <v>44544.006258217596</v>
      </c>
      <c r="X7146" t="b">
        <v>0</v>
      </c>
    </row>
    <row r="7147" spans="2:24" x14ac:dyDescent="0.25">
      <c r="B7147" t="s">
        <v>29025</v>
      </c>
      <c r="C7147" t="s">
        <v>117</v>
      </c>
      <c r="D7147" t="s">
        <v>767</v>
      </c>
      <c r="E7147" t="s">
        <v>768</v>
      </c>
      <c r="I7147" t="s">
        <v>40008</v>
      </c>
      <c r="J7147" t="s">
        <v>42039</v>
      </c>
      <c r="K7147" t="s">
        <v>42040</v>
      </c>
      <c r="L7147" t="s">
        <v>42041</v>
      </c>
      <c r="M7147" t="s">
        <v>42042</v>
      </c>
      <c r="N7147" t="s">
        <v>42043</v>
      </c>
      <c r="O7147" t="s">
        <v>42044</v>
      </c>
      <c r="P7147" t="s">
        <v>42045</v>
      </c>
      <c r="Q7147" s="1" t="s">
        <v>42046</v>
      </c>
      <c r="R7147" t="s">
        <v>42047</v>
      </c>
      <c r="S7147" t="s">
        <v>42048</v>
      </c>
      <c r="T7147">
        <v>44444.851105979935</v>
      </c>
      <c r="X7147" t="b">
        <v>0</v>
      </c>
    </row>
    <row r="7148" spans="2:24" x14ac:dyDescent="0.25">
      <c r="B7148" t="s">
        <v>29026</v>
      </c>
      <c r="C7148" t="s">
        <v>29027</v>
      </c>
      <c r="D7148" t="s">
        <v>561</v>
      </c>
      <c r="E7148" t="s">
        <v>562</v>
      </c>
      <c r="F7148" t="s">
        <v>29028</v>
      </c>
      <c r="G7148" t="s">
        <v>29029</v>
      </c>
      <c r="Q7148" s="1"/>
      <c r="T7148">
        <v>44544.006674228396</v>
      </c>
      <c r="X7148" t="b">
        <v>0</v>
      </c>
    </row>
    <row r="7149" spans="2:24" x14ac:dyDescent="0.25">
      <c r="B7149" t="s">
        <v>29030</v>
      </c>
      <c r="C7149" t="s">
        <v>29031</v>
      </c>
      <c r="D7149" t="s">
        <v>561</v>
      </c>
      <c r="E7149" t="s">
        <v>562</v>
      </c>
      <c r="F7149" t="s">
        <v>29032</v>
      </c>
      <c r="G7149" t="s">
        <v>29033</v>
      </c>
      <c r="Q7149" s="1"/>
      <c r="T7149">
        <v>44544.006681867286</v>
      </c>
      <c r="X7149" t="b">
        <v>0</v>
      </c>
    </row>
    <row r="7150" spans="2:24" x14ac:dyDescent="0.25">
      <c r="B7150" t="s">
        <v>29034</v>
      </c>
      <c r="C7150" t="s">
        <v>29035</v>
      </c>
      <c r="D7150" t="s">
        <v>1529</v>
      </c>
      <c r="E7150" t="s">
        <v>1530</v>
      </c>
      <c r="F7150" t="s">
        <v>29036</v>
      </c>
      <c r="G7150" t="s">
        <v>29037</v>
      </c>
      <c r="Q7150" s="1"/>
      <c r="T7150">
        <v>44544.00647102623</v>
      </c>
      <c r="X7150" t="b">
        <v>0</v>
      </c>
    </row>
    <row r="7151" spans="2:24" x14ac:dyDescent="0.25">
      <c r="B7151" t="s">
        <v>29038</v>
      </c>
      <c r="C7151" t="s">
        <v>29039</v>
      </c>
      <c r="D7151" t="s">
        <v>665</v>
      </c>
      <c r="E7151" t="s">
        <v>666</v>
      </c>
      <c r="F7151" t="s">
        <v>29040</v>
      </c>
      <c r="G7151" t="s">
        <v>29041</v>
      </c>
      <c r="Q7151" s="1"/>
      <c r="T7151">
        <v>44544.006639120373</v>
      </c>
      <c r="X7151" t="b">
        <v>0</v>
      </c>
    </row>
    <row r="7152" spans="2:24" x14ac:dyDescent="0.25">
      <c r="B7152" t="s">
        <v>29042</v>
      </c>
      <c r="C7152" t="s">
        <v>29043</v>
      </c>
      <c r="D7152" t="s">
        <v>773</v>
      </c>
      <c r="E7152" t="s">
        <v>774</v>
      </c>
      <c r="F7152" t="s">
        <v>29044</v>
      </c>
      <c r="G7152" t="s">
        <v>29045</v>
      </c>
      <c r="Q7152" s="1"/>
      <c r="T7152">
        <v>44544.006526929006</v>
      </c>
      <c r="X7152" t="b">
        <v>0</v>
      </c>
    </row>
    <row r="7153" spans="2:24" x14ac:dyDescent="0.25">
      <c r="B7153" t="s">
        <v>29046</v>
      </c>
      <c r="C7153" t="s">
        <v>29047</v>
      </c>
      <c r="D7153" t="s">
        <v>488</v>
      </c>
      <c r="E7153" t="s">
        <v>489</v>
      </c>
      <c r="F7153" t="s">
        <v>29048</v>
      </c>
      <c r="G7153" t="s">
        <v>29049</v>
      </c>
      <c r="Q7153" s="1"/>
      <c r="T7153">
        <v>44544.006122029321</v>
      </c>
      <c r="X7153" t="b">
        <v>0</v>
      </c>
    </row>
    <row r="7154" spans="2:24" x14ac:dyDescent="0.25">
      <c r="B7154" t="s">
        <v>29050</v>
      </c>
      <c r="C7154" t="s">
        <v>29051</v>
      </c>
      <c r="D7154" t="s">
        <v>488</v>
      </c>
      <c r="E7154" t="s">
        <v>489</v>
      </c>
      <c r="F7154" t="s">
        <v>29052</v>
      </c>
      <c r="G7154" t="s">
        <v>29053</v>
      </c>
      <c r="Q7154" s="1"/>
      <c r="T7154">
        <v>44544.006146797845</v>
      </c>
      <c r="X7154" t="b">
        <v>0</v>
      </c>
    </row>
    <row r="7155" spans="2:24" x14ac:dyDescent="0.25">
      <c r="B7155" t="s">
        <v>29054</v>
      </c>
      <c r="C7155" t="s">
        <v>29055</v>
      </c>
      <c r="D7155" t="s">
        <v>695</v>
      </c>
      <c r="E7155" t="s">
        <v>696</v>
      </c>
      <c r="F7155" t="s">
        <v>29056</v>
      </c>
      <c r="G7155" t="s">
        <v>29057</v>
      </c>
      <c r="Q7155" s="1"/>
      <c r="T7155">
        <v>44544.006313155864</v>
      </c>
      <c r="X7155" t="b">
        <v>0</v>
      </c>
    </row>
    <row r="7156" spans="2:24" x14ac:dyDescent="0.25">
      <c r="B7156" t="s">
        <v>29058</v>
      </c>
      <c r="C7156" t="s">
        <v>29059</v>
      </c>
      <c r="D7156" t="s">
        <v>659</v>
      </c>
      <c r="E7156" t="s">
        <v>660</v>
      </c>
      <c r="F7156" t="s">
        <v>29060</v>
      </c>
      <c r="G7156" t="s">
        <v>29061</v>
      </c>
      <c r="Q7156" s="1"/>
      <c r="T7156">
        <v>44544.006463541664</v>
      </c>
      <c r="X7156" t="b">
        <v>0</v>
      </c>
    </row>
    <row r="7157" spans="2:24" x14ac:dyDescent="0.25">
      <c r="B7157" t="s">
        <v>29062</v>
      </c>
      <c r="C7157" t="s">
        <v>29063</v>
      </c>
      <c r="D7157" t="s">
        <v>488</v>
      </c>
      <c r="E7157" t="s">
        <v>489</v>
      </c>
      <c r="F7157" t="s">
        <v>29064</v>
      </c>
      <c r="G7157" t="s">
        <v>29065</v>
      </c>
      <c r="Q7157" s="1"/>
      <c r="T7157">
        <v>44544.006748032407</v>
      </c>
      <c r="X7157" t="b">
        <v>0</v>
      </c>
    </row>
    <row r="7158" spans="2:24" x14ac:dyDescent="0.25">
      <c r="B7158" t="s">
        <v>29066</v>
      </c>
      <c r="C7158" t="s">
        <v>29067</v>
      </c>
      <c r="D7158" t="s">
        <v>488</v>
      </c>
      <c r="E7158" t="s">
        <v>489</v>
      </c>
      <c r="F7158" t="s">
        <v>29068</v>
      </c>
      <c r="G7158" t="s">
        <v>29069</v>
      </c>
      <c r="Q7158" s="1"/>
      <c r="T7158">
        <v>44544.006142515434</v>
      </c>
      <c r="X7158" t="b">
        <v>0</v>
      </c>
    </row>
    <row r="7159" spans="2:24" x14ac:dyDescent="0.25">
      <c r="B7159" t="s">
        <v>29070</v>
      </c>
      <c r="C7159" t="s">
        <v>29071</v>
      </c>
      <c r="D7159" t="s">
        <v>1290</v>
      </c>
      <c r="E7159" t="s">
        <v>1291</v>
      </c>
      <c r="F7159" t="s">
        <v>29072</v>
      </c>
      <c r="G7159" t="s">
        <v>29073</v>
      </c>
      <c r="Q7159" s="1"/>
      <c r="T7159">
        <v>44544.006217245369</v>
      </c>
      <c r="X7159" t="b">
        <v>0</v>
      </c>
    </row>
    <row r="7160" spans="2:24" x14ac:dyDescent="0.25">
      <c r="B7160" t="s">
        <v>29074</v>
      </c>
      <c r="C7160" t="s">
        <v>29075</v>
      </c>
      <c r="D7160" t="s">
        <v>659</v>
      </c>
      <c r="E7160" t="s">
        <v>660</v>
      </c>
      <c r="F7160" t="s">
        <v>29076</v>
      </c>
      <c r="G7160" t="s">
        <v>29077</v>
      </c>
      <c r="Q7160" s="1"/>
      <c r="T7160">
        <v>44544.006444675928</v>
      </c>
      <c r="X7160" t="b">
        <v>0</v>
      </c>
    </row>
    <row r="7161" spans="2:24" x14ac:dyDescent="0.25">
      <c r="B7161" t="s">
        <v>29078</v>
      </c>
      <c r="C7161" t="s">
        <v>29079</v>
      </c>
      <c r="D7161" t="s">
        <v>488</v>
      </c>
      <c r="E7161" t="s">
        <v>489</v>
      </c>
      <c r="F7161" t="s">
        <v>29080</v>
      </c>
      <c r="G7161" t="s">
        <v>29081</v>
      </c>
      <c r="Q7161" s="1"/>
      <c r="T7161">
        <v>44544.006118132711</v>
      </c>
      <c r="X7161" t="b">
        <v>0</v>
      </c>
    </row>
    <row r="7162" spans="2:24" x14ac:dyDescent="0.25">
      <c r="B7162" t="s">
        <v>29082</v>
      </c>
      <c r="C7162" t="s">
        <v>29083</v>
      </c>
      <c r="D7162" t="s">
        <v>792</v>
      </c>
      <c r="E7162" t="s">
        <v>793</v>
      </c>
      <c r="F7162" t="s">
        <v>29084</v>
      </c>
      <c r="G7162" t="s">
        <v>29085</v>
      </c>
      <c r="Q7162" s="1"/>
      <c r="T7162">
        <v>44544.006577276232</v>
      </c>
      <c r="X7162" t="b">
        <v>0</v>
      </c>
    </row>
    <row r="7163" spans="2:24" x14ac:dyDescent="0.25">
      <c r="B7163" t="s">
        <v>29086</v>
      </c>
      <c r="C7163" t="s">
        <v>29087</v>
      </c>
      <c r="D7163" t="s">
        <v>2045</v>
      </c>
      <c r="E7163" t="s">
        <v>2046</v>
      </c>
      <c r="F7163" t="s">
        <v>29088</v>
      </c>
      <c r="G7163" t="s">
        <v>29089</v>
      </c>
      <c r="Q7163" s="1"/>
      <c r="T7163">
        <v>44544.006299112654</v>
      </c>
      <c r="X7163" t="b">
        <v>0</v>
      </c>
    </row>
    <row r="7164" spans="2:24" x14ac:dyDescent="0.25">
      <c r="B7164" t="s">
        <v>29090</v>
      </c>
      <c r="C7164" t="s">
        <v>19573</v>
      </c>
      <c r="D7164" t="s">
        <v>671</v>
      </c>
      <c r="E7164" t="s">
        <v>672</v>
      </c>
      <c r="F7164" t="s">
        <v>29091</v>
      </c>
      <c r="G7164" t="s">
        <v>29092</v>
      </c>
      <c r="Q7164" s="1"/>
      <c r="T7164">
        <v>44544.006253279324</v>
      </c>
      <c r="X7164" t="b">
        <v>0</v>
      </c>
    </row>
    <row r="7165" spans="2:24" x14ac:dyDescent="0.25">
      <c r="B7165" t="s">
        <v>29093</v>
      </c>
      <c r="C7165" t="s">
        <v>29094</v>
      </c>
      <c r="D7165" t="s">
        <v>2285</v>
      </c>
      <c r="E7165" t="s">
        <v>2286</v>
      </c>
      <c r="F7165" t="s">
        <v>29095</v>
      </c>
      <c r="G7165" t="s">
        <v>29096</v>
      </c>
      <c r="Q7165" s="1"/>
      <c r="T7165">
        <v>44544.00642642747</v>
      </c>
      <c r="X7165" t="b">
        <v>0</v>
      </c>
    </row>
    <row r="7166" spans="2:24" x14ac:dyDescent="0.25">
      <c r="B7166" t="s">
        <v>29097</v>
      </c>
      <c r="C7166" t="s">
        <v>29098</v>
      </c>
      <c r="D7166" t="s">
        <v>488</v>
      </c>
      <c r="E7166" t="s">
        <v>489</v>
      </c>
      <c r="F7166" t="s">
        <v>29099</v>
      </c>
      <c r="G7166" t="s">
        <v>29100</v>
      </c>
      <c r="Q7166" s="1"/>
      <c r="T7166">
        <v>44544.00613263889</v>
      </c>
      <c r="X7166" t="b">
        <v>0</v>
      </c>
    </row>
    <row r="7167" spans="2:24" x14ac:dyDescent="0.25">
      <c r="B7167" t="s">
        <v>29101</v>
      </c>
      <c r="C7167" t="s">
        <v>29102</v>
      </c>
      <c r="D7167" t="s">
        <v>695</v>
      </c>
      <c r="E7167" t="s">
        <v>696</v>
      </c>
      <c r="F7167" t="s">
        <v>29103</v>
      </c>
      <c r="G7167" t="s">
        <v>29104</v>
      </c>
      <c r="Q7167" s="1"/>
      <c r="T7167">
        <v>44544.006326813265</v>
      </c>
      <c r="X7167" t="b">
        <v>0</v>
      </c>
    </row>
    <row r="7168" spans="2:24" x14ac:dyDescent="0.25">
      <c r="B7168" t="s">
        <v>29105</v>
      </c>
      <c r="C7168" t="s">
        <v>29106</v>
      </c>
      <c r="D7168" t="s">
        <v>725</v>
      </c>
      <c r="E7168" t="s">
        <v>726</v>
      </c>
      <c r="F7168" t="s">
        <v>29107</v>
      </c>
      <c r="G7168" t="s">
        <v>29108</v>
      </c>
      <c r="Q7168" s="1"/>
      <c r="T7168">
        <v>44544.006584104936</v>
      </c>
      <c r="X7168" t="b">
        <v>0</v>
      </c>
    </row>
    <row r="7169" spans="2:24" x14ac:dyDescent="0.25">
      <c r="B7169" t="s">
        <v>29109</v>
      </c>
      <c r="C7169" t="s">
        <v>29110</v>
      </c>
      <c r="D7169" t="s">
        <v>561</v>
      </c>
      <c r="E7169" t="s">
        <v>562</v>
      </c>
      <c r="F7169" t="s">
        <v>29111</v>
      </c>
      <c r="G7169" t="s">
        <v>29112</v>
      </c>
      <c r="Q7169" s="1"/>
      <c r="T7169">
        <v>44544.006674035489</v>
      </c>
      <c r="X7169" t="b">
        <v>0</v>
      </c>
    </row>
    <row r="7170" spans="2:24" x14ac:dyDescent="0.25">
      <c r="B7170" t="s">
        <v>29113</v>
      </c>
      <c r="C7170" t="s">
        <v>29114</v>
      </c>
      <c r="D7170" t="s">
        <v>1682</v>
      </c>
      <c r="E7170" t="s">
        <v>1683</v>
      </c>
      <c r="F7170" t="s">
        <v>29115</v>
      </c>
      <c r="G7170" t="s">
        <v>29116</v>
      </c>
      <c r="Q7170" s="1"/>
      <c r="T7170">
        <v>44544.006295717591</v>
      </c>
      <c r="X7170" t="b">
        <v>0</v>
      </c>
    </row>
    <row r="7171" spans="2:24" x14ac:dyDescent="0.25">
      <c r="B7171" t="s">
        <v>29117</v>
      </c>
      <c r="C7171" t="s">
        <v>29118</v>
      </c>
      <c r="D7171" t="s">
        <v>488</v>
      </c>
      <c r="E7171" t="s">
        <v>489</v>
      </c>
      <c r="F7171" t="s">
        <v>29119</v>
      </c>
      <c r="G7171" t="s">
        <v>29120</v>
      </c>
      <c r="Q7171" s="1"/>
      <c r="T7171">
        <v>44544.006158989192</v>
      </c>
      <c r="X7171" t="b">
        <v>0</v>
      </c>
    </row>
    <row r="7172" spans="2:24" x14ac:dyDescent="0.25">
      <c r="B7172" t="s">
        <v>29121</v>
      </c>
      <c r="C7172" t="s">
        <v>29122</v>
      </c>
      <c r="D7172" t="s">
        <v>873</v>
      </c>
      <c r="E7172" t="s">
        <v>874</v>
      </c>
      <c r="F7172" t="s">
        <v>29123</v>
      </c>
      <c r="G7172" t="s">
        <v>29124</v>
      </c>
      <c r="Q7172" s="1"/>
      <c r="T7172">
        <v>44544.006626427472</v>
      </c>
      <c r="X7172" t="b">
        <v>0</v>
      </c>
    </row>
    <row r="7173" spans="2:24" x14ac:dyDescent="0.25">
      <c r="B7173" t="s">
        <v>29125</v>
      </c>
      <c r="C7173" t="s">
        <v>29126</v>
      </c>
      <c r="D7173" t="s">
        <v>22000</v>
      </c>
      <c r="E7173" t="s">
        <v>22001</v>
      </c>
      <c r="F7173" t="s">
        <v>29127</v>
      </c>
      <c r="G7173" t="s">
        <v>29128</v>
      </c>
      <c r="Q7173" s="1"/>
      <c r="T7173">
        <v>44544.006513425928</v>
      </c>
      <c r="X7173" t="b">
        <v>0</v>
      </c>
    </row>
    <row r="7174" spans="2:24" x14ac:dyDescent="0.25">
      <c r="B7174" t="s">
        <v>29129</v>
      </c>
      <c r="C7174" t="s">
        <v>187</v>
      </c>
      <c r="D7174" t="s">
        <v>2045</v>
      </c>
      <c r="E7174" t="s">
        <v>2046</v>
      </c>
      <c r="F7174" t="s">
        <v>29130</v>
      </c>
      <c r="G7174" t="s">
        <v>29131</v>
      </c>
      <c r="Q7174" s="1"/>
      <c r="T7174">
        <v>44544.006298611108</v>
      </c>
      <c r="X7174" t="b">
        <v>0</v>
      </c>
    </row>
    <row r="7175" spans="2:24" x14ac:dyDescent="0.25">
      <c r="B7175" t="s">
        <v>29132</v>
      </c>
      <c r="C7175" t="s">
        <v>29133</v>
      </c>
      <c r="D7175" t="s">
        <v>561</v>
      </c>
      <c r="E7175" t="s">
        <v>562</v>
      </c>
      <c r="F7175" t="s">
        <v>29134</v>
      </c>
      <c r="G7175" t="s">
        <v>29135</v>
      </c>
      <c r="Q7175" s="1"/>
      <c r="T7175">
        <v>44544.006682214509</v>
      </c>
      <c r="X7175" t="b">
        <v>0</v>
      </c>
    </row>
    <row r="7176" spans="2:24" x14ac:dyDescent="0.25">
      <c r="B7176" t="s">
        <v>29136</v>
      </c>
      <c r="C7176" t="s">
        <v>29137</v>
      </c>
      <c r="D7176" t="s">
        <v>561</v>
      </c>
      <c r="E7176" t="s">
        <v>562</v>
      </c>
      <c r="F7176" t="s">
        <v>29138</v>
      </c>
      <c r="G7176" t="s">
        <v>29139</v>
      </c>
      <c r="Q7176" s="1"/>
      <c r="T7176">
        <v>44544.006683101848</v>
      </c>
      <c r="X7176" t="b">
        <v>0</v>
      </c>
    </row>
    <row r="7177" spans="2:24" x14ac:dyDescent="0.25">
      <c r="B7177" t="s">
        <v>29140</v>
      </c>
      <c r="C7177" t="s">
        <v>29141</v>
      </c>
      <c r="D7177" t="s">
        <v>972</v>
      </c>
      <c r="E7177" t="s">
        <v>973</v>
      </c>
      <c r="F7177" t="s">
        <v>29142</v>
      </c>
      <c r="G7177" t="s">
        <v>29143</v>
      </c>
      <c r="Q7177" s="1"/>
      <c r="T7177">
        <v>44544.006195486108</v>
      </c>
      <c r="X7177" t="b">
        <v>0</v>
      </c>
    </row>
    <row r="7178" spans="2:24" x14ac:dyDescent="0.25">
      <c r="B7178" t="s">
        <v>29144</v>
      </c>
      <c r="C7178" t="s">
        <v>29145</v>
      </c>
      <c r="D7178" t="s">
        <v>575</v>
      </c>
      <c r="E7178" t="s">
        <v>576</v>
      </c>
      <c r="F7178" t="s">
        <v>29146</v>
      </c>
      <c r="G7178" t="s">
        <v>29147</v>
      </c>
      <c r="Q7178" s="1"/>
      <c r="T7178">
        <v>44544.006275308639</v>
      </c>
      <c r="X7178" t="b">
        <v>0</v>
      </c>
    </row>
    <row r="7179" spans="2:24" x14ac:dyDescent="0.25">
      <c r="B7179" t="s">
        <v>29148</v>
      </c>
      <c r="C7179" t="s">
        <v>29149</v>
      </c>
      <c r="D7179" t="s">
        <v>29150</v>
      </c>
      <c r="E7179" t="s">
        <v>29151</v>
      </c>
      <c r="F7179" t="s">
        <v>29152</v>
      </c>
      <c r="G7179" t="s">
        <v>29153</v>
      </c>
      <c r="Q7179" s="1"/>
      <c r="T7179">
        <v>44544.006233564818</v>
      </c>
      <c r="X7179" t="b">
        <v>0</v>
      </c>
    </row>
    <row r="7180" spans="2:24" x14ac:dyDescent="0.25">
      <c r="B7180" t="s">
        <v>29154</v>
      </c>
      <c r="C7180" t="s">
        <v>29155</v>
      </c>
      <c r="D7180" t="s">
        <v>488</v>
      </c>
      <c r="E7180" t="s">
        <v>489</v>
      </c>
      <c r="F7180" t="s">
        <v>29156</v>
      </c>
      <c r="G7180" t="s">
        <v>29157</v>
      </c>
      <c r="Q7180" s="1"/>
      <c r="T7180">
        <v>44544.006158140437</v>
      </c>
      <c r="X7180" t="b">
        <v>0</v>
      </c>
    </row>
    <row r="7181" spans="2:24" x14ac:dyDescent="0.25">
      <c r="B7181" t="s">
        <v>29158</v>
      </c>
      <c r="C7181" t="s">
        <v>119</v>
      </c>
      <c r="D7181" t="s">
        <v>767</v>
      </c>
      <c r="E7181" t="s">
        <v>768</v>
      </c>
      <c r="F7181" t="s">
        <v>29159</v>
      </c>
      <c r="G7181" t="s">
        <v>29160</v>
      </c>
      <c r="I7181" t="s">
        <v>42049</v>
      </c>
      <c r="J7181" t="s">
        <v>42050</v>
      </c>
      <c r="K7181" t="s">
        <v>42051</v>
      </c>
      <c r="L7181" t="s">
        <v>42052</v>
      </c>
      <c r="M7181" t="s">
        <v>42053</v>
      </c>
      <c r="N7181" t="s">
        <v>42054</v>
      </c>
      <c r="O7181" t="s">
        <v>42055</v>
      </c>
      <c r="P7181" t="s">
        <v>42056</v>
      </c>
      <c r="Q7181" s="1" t="s">
        <v>42057</v>
      </c>
      <c r="R7181" t="s">
        <v>42058</v>
      </c>
      <c r="S7181" t="s">
        <v>42059</v>
      </c>
      <c r="T7181">
        <v>44444.851105979935</v>
      </c>
      <c r="X7181" t="b">
        <v>0</v>
      </c>
    </row>
    <row r="7182" spans="2:24" x14ac:dyDescent="0.25">
      <c r="B7182" t="s">
        <v>29161</v>
      </c>
      <c r="C7182" t="s">
        <v>29162</v>
      </c>
      <c r="D7182" t="s">
        <v>735</v>
      </c>
      <c r="E7182" t="s">
        <v>736</v>
      </c>
      <c r="F7182" t="s">
        <v>29163</v>
      </c>
      <c r="G7182" t="s">
        <v>29164</v>
      </c>
      <c r="Q7182" s="1"/>
      <c r="T7182">
        <v>44544.006697762343</v>
      </c>
      <c r="X7182" t="b">
        <v>0</v>
      </c>
    </row>
    <row r="7183" spans="2:24" x14ac:dyDescent="0.25">
      <c r="B7183" t="s">
        <v>29165</v>
      </c>
      <c r="C7183" t="s">
        <v>29166</v>
      </c>
      <c r="D7183" t="s">
        <v>488</v>
      </c>
      <c r="E7183" t="s">
        <v>489</v>
      </c>
      <c r="F7183" t="s">
        <v>29167</v>
      </c>
      <c r="G7183" t="s">
        <v>29168</v>
      </c>
      <c r="Q7183" s="1"/>
      <c r="T7183">
        <v>44544.006705246917</v>
      </c>
      <c r="X7183" t="b">
        <v>0</v>
      </c>
    </row>
    <row r="7184" spans="2:24" x14ac:dyDescent="0.25">
      <c r="B7184" t="s">
        <v>29169</v>
      </c>
      <c r="C7184" t="s">
        <v>29170</v>
      </c>
      <c r="D7184" t="s">
        <v>575</v>
      </c>
      <c r="E7184" t="s">
        <v>576</v>
      </c>
      <c r="F7184" t="s">
        <v>29171</v>
      </c>
      <c r="G7184" t="s">
        <v>29172</v>
      </c>
      <c r="Q7184" s="1"/>
      <c r="T7184">
        <v>44544.00627662037</v>
      </c>
      <c r="X7184" t="b">
        <v>0</v>
      </c>
    </row>
    <row r="7185" spans="2:24" x14ac:dyDescent="0.25">
      <c r="B7185" t="s">
        <v>29173</v>
      </c>
      <c r="C7185" t="s">
        <v>29174</v>
      </c>
      <c r="D7185" t="s">
        <v>2596</v>
      </c>
      <c r="E7185" t="s">
        <v>2597</v>
      </c>
      <c r="F7185" t="s">
        <v>29175</v>
      </c>
      <c r="G7185" t="s">
        <v>29176</v>
      </c>
      <c r="Q7185" s="1"/>
      <c r="T7185">
        <v>44544.006287577155</v>
      </c>
      <c r="X7185" t="b">
        <v>0</v>
      </c>
    </row>
    <row r="7186" spans="2:24" x14ac:dyDescent="0.25">
      <c r="B7186" t="s">
        <v>29177</v>
      </c>
      <c r="C7186" t="s">
        <v>29178</v>
      </c>
      <c r="D7186" t="s">
        <v>488</v>
      </c>
      <c r="E7186" t="s">
        <v>489</v>
      </c>
      <c r="F7186" t="s">
        <v>29179</v>
      </c>
      <c r="G7186" t="s">
        <v>29180</v>
      </c>
      <c r="Q7186" s="1"/>
      <c r="T7186">
        <v>44544.006726504631</v>
      </c>
      <c r="X7186" t="b">
        <v>0</v>
      </c>
    </row>
    <row r="7187" spans="2:24" x14ac:dyDescent="0.25">
      <c r="B7187" t="s">
        <v>29181</v>
      </c>
      <c r="C7187" t="s">
        <v>29182</v>
      </c>
      <c r="D7187" t="s">
        <v>505</v>
      </c>
      <c r="E7187" t="s">
        <v>506</v>
      </c>
      <c r="F7187" t="s">
        <v>29183</v>
      </c>
      <c r="G7187" t="s">
        <v>29184</v>
      </c>
      <c r="Q7187" s="1"/>
      <c r="T7187">
        <v>44544.006405941363</v>
      </c>
      <c r="X7187" t="b">
        <v>0</v>
      </c>
    </row>
    <row r="7188" spans="2:24" x14ac:dyDescent="0.25">
      <c r="B7188" t="s">
        <v>29185</v>
      </c>
      <c r="C7188" t="s">
        <v>29186</v>
      </c>
      <c r="D7188" t="s">
        <v>509</v>
      </c>
      <c r="E7188" t="s">
        <v>510</v>
      </c>
      <c r="F7188" t="s">
        <v>29187</v>
      </c>
      <c r="G7188" t="s">
        <v>29188</v>
      </c>
      <c r="Q7188" s="1"/>
      <c r="T7188">
        <v>44544.006515123452</v>
      </c>
      <c r="X7188" t="b">
        <v>0</v>
      </c>
    </row>
    <row r="7189" spans="2:24" x14ac:dyDescent="0.25">
      <c r="B7189" t="s">
        <v>29189</v>
      </c>
      <c r="C7189" t="s">
        <v>29190</v>
      </c>
      <c r="D7189" t="s">
        <v>2073</v>
      </c>
      <c r="E7189" t="s">
        <v>2074</v>
      </c>
      <c r="F7189" t="s">
        <v>29191</v>
      </c>
      <c r="G7189" t="s">
        <v>29192</v>
      </c>
      <c r="Q7189" s="1"/>
      <c r="T7189">
        <v>44544.006634953701</v>
      </c>
      <c r="X7189" t="b">
        <v>0</v>
      </c>
    </row>
    <row r="7190" spans="2:24" x14ac:dyDescent="0.25">
      <c r="B7190" t="s">
        <v>29193</v>
      </c>
      <c r="C7190" t="s">
        <v>29194</v>
      </c>
      <c r="D7190" t="s">
        <v>635</v>
      </c>
      <c r="E7190" t="s">
        <v>636</v>
      </c>
      <c r="F7190" t="s">
        <v>29195</v>
      </c>
      <c r="G7190" t="s">
        <v>29196</v>
      </c>
      <c r="Q7190" s="1"/>
      <c r="T7190">
        <v>44544.00653460648</v>
      </c>
      <c r="X7190" t="b">
        <v>0</v>
      </c>
    </row>
    <row r="7191" spans="2:24" x14ac:dyDescent="0.25">
      <c r="B7191" t="s">
        <v>29197</v>
      </c>
      <c r="C7191" t="s">
        <v>29198</v>
      </c>
      <c r="D7191" t="s">
        <v>1123</v>
      </c>
      <c r="E7191" t="s">
        <v>1124</v>
      </c>
      <c r="F7191" t="s">
        <v>29199</v>
      </c>
      <c r="G7191" t="s">
        <v>29200</v>
      </c>
      <c r="Q7191" s="1"/>
      <c r="T7191">
        <v>44544.006301350302</v>
      </c>
      <c r="X7191" t="b">
        <v>0</v>
      </c>
    </row>
    <row r="7192" spans="2:24" x14ac:dyDescent="0.25">
      <c r="B7192" t="s">
        <v>29201</v>
      </c>
      <c r="C7192" t="s">
        <v>29202</v>
      </c>
      <c r="D7192" t="s">
        <v>755</v>
      </c>
      <c r="E7192" t="s">
        <v>756</v>
      </c>
      <c r="F7192" t="s">
        <v>29203</v>
      </c>
      <c r="G7192" t="s">
        <v>29204</v>
      </c>
      <c r="Q7192" s="1"/>
      <c r="T7192">
        <v>44544.006182677469</v>
      </c>
      <c r="X7192" t="b">
        <v>0</v>
      </c>
    </row>
    <row r="7193" spans="2:24" x14ac:dyDescent="0.25">
      <c r="B7193" t="s">
        <v>29205</v>
      </c>
      <c r="C7193" t="s">
        <v>29206</v>
      </c>
      <c r="D7193" t="s">
        <v>1932</v>
      </c>
      <c r="E7193" t="s">
        <v>1933</v>
      </c>
      <c r="F7193" t="s">
        <v>29207</v>
      </c>
      <c r="G7193" t="s">
        <v>29208</v>
      </c>
      <c r="Q7193" s="1"/>
      <c r="T7193">
        <v>44544.006183140438</v>
      </c>
      <c r="X7193" t="b">
        <v>0</v>
      </c>
    </row>
    <row r="7194" spans="2:24" x14ac:dyDescent="0.25">
      <c r="B7194" t="s">
        <v>29209</v>
      </c>
      <c r="C7194" t="s">
        <v>149</v>
      </c>
      <c r="D7194" t="s">
        <v>767</v>
      </c>
      <c r="E7194" t="s">
        <v>768</v>
      </c>
      <c r="I7194" t="s">
        <v>39737</v>
      </c>
      <c r="J7194" t="s">
        <v>41933</v>
      </c>
      <c r="K7194" t="s">
        <v>41934</v>
      </c>
      <c r="L7194" t="s">
        <v>41935</v>
      </c>
      <c r="M7194" t="s">
        <v>41936</v>
      </c>
      <c r="N7194" t="s">
        <v>41937</v>
      </c>
      <c r="O7194" t="s">
        <v>41938</v>
      </c>
      <c r="P7194" t="s">
        <v>41939</v>
      </c>
      <c r="Q7194" s="1" t="s">
        <v>41940</v>
      </c>
      <c r="R7194" t="s">
        <v>41941</v>
      </c>
      <c r="S7194" t="s">
        <v>41942</v>
      </c>
      <c r="T7194">
        <v>44490.445891898147</v>
      </c>
      <c r="X7194" t="b">
        <v>0</v>
      </c>
    </row>
    <row r="7195" spans="2:24" x14ac:dyDescent="0.25">
      <c r="B7195" t="s">
        <v>29210</v>
      </c>
      <c r="C7195" t="s">
        <v>29211</v>
      </c>
      <c r="D7195" t="s">
        <v>2045</v>
      </c>
      <c r="E7195" t="s">
        <v>2046</v>
      </c>
      <c r="F7195" t="s">
        <v>17479</v>
      </c>
      <c r="G7195" t="s">
        <v>17480</v>
      </c>
      <c r="Q7195" s="1"/>
      <c r="T7195">
        <v>44544.00629760803</v>
      </c>
      <c r="X7195" t="b">
        <v>0</v>
      </c>
    </row>
    <row r="7196" spans="2:24" x14ac:dyDescent="0.25">
      <c r="B7196" t="s">
        <v>29212</v>
      </c>
      <c r="C7196" t="s">
        <v>29213</v>
      </c>
      <c r="D7196" t="s">
        <v>659</v>
      </c>
      <c r="E7196" t="s">
        <v>660</v>
      </c>
      <c r="F7196" t="s">
        <v>29214</v>
      </c>
      <c r="G7196" t="s">
        <v>29215</v>
      </c>
      <c r="Q7196" s="1"/>
      <c r="T7196">
        <v>44544.006435995369</v>
      </c>
      <c r="X7196" t="b">
        <v>0</v>
      </c>
    </row>
    <row r="7197" spans="2:24" x14ac:dyDescent="0.25">
      <c r="B7197" t="s">
        <v>29216</v>
      </c>
      <c r="C7197" t="s">
        <v>29217</v>
      </c>
      <c r="D7197" t="s">
        <v>1290</v>
      </c>
      <c r="E7197" t="s">
        <v>1291</v>
      </c>
      <c r="F7197" t="s">
        <v>29218</v>
      </c>
      <c r="G7197" t="s">
        <v>29219</v>
      </c>
      <c r="Q7197" s="1"/>
      <c r="T7197">
        <v>44544.006215856483</v>
      </c>
      <c r="X7197" t="b">
        <v>0</v>
      </c>
    </row>
    <row r="7198" spans="2:24" x14ac:dyDescent="0.25">
      <c r="B7198" t="s">
        <v>29220</v>
      </c>
      <c r="C7198" t="s">
        <v>29221</v>
      </c>
      <c r="D7198" t="s">
        <v>488</v>
      </c>
      <c r="E7198" t="s">
        <v>489</v>
      </c>
      <c r="F7198" t="s">
        <v>29222</v>
      </c>
      <c r="G7198" t="s">
        <v>29223</v>
      </c>
      <c r="Q7198" s="1"/>
      <c r="T7198">
        <v>44544.006140162041</v>
      </c>
      <c r="X7198" t="b">
        <v>0</v>
      </c>
    </row>
    <row r="7199" spans="2:24" x14ac:dyDescent="0.25">
      <c r="B7199" t="s">
        <v>29224</v>
      </c>
      <c r="C7199" t="s">
        <v>29225</v>
      </c>
      <c r="D7199" t="s">
        <v>659</v>
      </c>
      <c r="E7199" t="s">
        <v>660</v>
      </c>
      <c r="F7199" t="s">
        <v>29226</v>
      </c>
      <c r="G7199" t="s">
        <v>29227</v>
      </c>
      <c r="Q7199" s="1"/>
      <c r="T7199">
        <v>44544.006458101852</v>
      </c>
      <c r="X7199" t="b">
        <v>0</v>
      </c>
    </row>
    <row r="7200" spans="2:24" x14ac:dyDescent="0.25">
      <c r="B7200" t="s">
        <v>29228</v>
      </c>
      <c r="C7200" t="s">
        <v>29229</v>
      </c>
      <c r="D7200" t="s">
        <v>490</v>
      </c>
      <c r="E7200" t="s">
        <v>491</v>
      </c>
      <c r="F7200" t="s">
        <v>29230</v>
      </c>
      <c r="G7200" t="s">
        <v>29231</v>
      </c>
      <c r="Q7200" s="1"/>
      <c r="T7200">
        <v>44544.006612654324</v>
      </c>
      <c r="X7200" t="b">
        <v>0</v>
      </c>
    </row>
    <row r="7201" spans="2:24" x14ac:dyDescent="0.25">
      <c r="B7201" t="s">
        <v>29232</v>
      </c>
      <c r="C7201" t="s">
        <v>29233</v>
      </c>
      <c r="D7201" t="s">
        <v>488</v>
      </c>
      <c r="E7201" t="s">
        <v>489</v>
      </c>
      <c r="F7201" t="s">
        <v>29234</v>
      </c>
      <c r="G7201" t="s">
        <v>29235</v>
      </c>
      <c r="Q7201" s="1"/>
      <c r="T7201">
        <v>44544.006121219136</v>
      </c>
      <c r="X7201" t="b">
        <v>0</v>
      </c>
    </row>
    <row r="7202" spans="2:24" x14ac:dyDescent="0.25">
      <c r="B7202" t="s">
        <v>29236</v>
      </c>
      <c r="C7202" t="s">
        <v>29237</v>
      </c>
      <c r="D7202" t="s">
        <v>1376</v>
      </c>
      <c r="E7202" t="s">
        <v>1377</v>
      </c>
      <c r="F7202" t="s">
        <v>29238</v>
      </c>
      <c r="G7202" t="s">
        <v>29239</v>
      </c>
      <c r="Q7202" s="1"/>
      <c r="T7202">
        <v>44544.006585995368</v>
      </c>
      <c r="X7202" t="b">
        <v>0</v>
      </c>
    </row>
    <row r="7203" spans="2:24" x14ac:dyDescent="0.25">
      <c r="B7203" t="s">
        <v>29240</v>
      </c>
      <c r="C7203" t="s">
        <v>29241</v>
      </c>
      <c r="D7203" t="s">
        <v>972</v>
      </c>
      <c r="E7203" t="s">
        <v>973</v>
      </c>
      <c r="F7203" t="s">
        <v>29242</v>
      </c>
      <c r="G7203" t="s">
        <v>29243</v>
      </c>
      <c r="Q7203" s="1"/>
      <c r="T7203">
        <v>44544.006195717593</v>
      </c>
      <c r="X7203" t="b">
        <v>0</v>
      </c>
    </row>
    <row r="7204" spans="2:24" x14ac:dyDescent="0.25">
      <c r="B7204" t="s">
        <v>29244</v>
      </c>
      <c r="C7204" t="s">
        <v>16020</v>
      </c>
      <c r="D7204" t="s">
        <v>509</v>
      </c>
      <c r="E7204" t="s">
        <v>510</v>
      </c>
      <c r="F7204" t="s">
        <v>29245</v>
      </c>
      <c r="G7204" t="s">
        <v>29246</v>
      </c>
      <c r="Q7204" s="1"/>
      <c r="T7204">
        <v>44544.006522145064</v>
      </c>
      <c r="X7204" t="b">
        <v>0</v>
      </c>
    </row>
    <row r="7205" spans="2:24" x14ac:dyDescent="0.25">
      <c r="B7205" t="s">
        <v>29247</v>
      </c>
      <c r="C7205" t="s">
        <v>29248</v>
      </c>
      <c r="D7205" t="s">
        <v>904</v>
      </c>
      <c r="E7205" t="s">
        <v>905</v>
      </c>
      <c r="F7205" t="s">
        <v>29249</v>
      </c>
      <c r="G7205" t="s">
        <v>29250</v>
      </c>
      <c r="Q7205" s="1"/>
      <c r="T7205">
        <v>44544.006512037035</v>
      </c>
      <c r="X7205" t="b">
        <v>0</v>
      </c>
    </row>
    <row r="7206" spans="2:24" x14ac:dyDescent="0.25">
      <c r="B7206" t="s">
        <v>29251</v>
      </c>
      <c r="C7206" t="s">
        <v>29252</v>
      </c>
      <c r="D7206" t="s">
        <v>1376</v>
      </c>
      <c r="E7206" t="s">
        <v>1377</v>
      </c>
      <c r="F7206" t="s">
        <v>29253</v>
      </c>
      <c r="G7206" t="s">
        <v>29254</v>
      </c>
      <c r="Q7206" s="1"/>
      <c r="T7206">
        <v>44544.006586689815</v>
      </c>
      <c r="X7206" t="b">
        <v>0</v>
      </c>
    </row>
    <row r="7207" spans="2:24" x14ac:dyDescent="0.25">
      <c r="B7207" t="s">
        <v>29255</v>
      </c>
      <c r="C7207" t="s">
        <v>29256</v>
      </c>
      <c r="D7207" t="s">
        <v>488</v>
      </c>
      <c r="E7207" t="s">
        <v>489</v>
      </c>
      <c r="F7207" t="s">
        <v>29257</v>
      </c>
      <c r="G7207" t="s">
        <v>29258</v>
      </c>
      <c r="Q7207" s="1"/>
      <c r="T7207">
        <v>44544.006171334877</v>
      </c>
      <c r="X7207" t="b">
        <v>0</v>
      </c>
    </row>
    <row r="7208" spans="2:24" x14ac:dyDescent="0.25">
      <c r="B7208" t="s">
        <v>29259</v>
      </c>
      <c r="C7208" t="s">
        <v>29260</v>
      </c>
      <c r="D7208" t="s">
        <v>488</v>
      </c>
      <c r="E7208" t="s">
        <v>489</v>
      </c>
      <c r="F7208" t="s">
        <v>29261</v>
      </c>
      <c r="G7208" t="s">
        <v>29262</v>
      </c>
      <c r="Q7208" s="1"/>
      <c r="T7208">
        <v>44544.006750270062</v>
      </c>
      <c r="X7208" t="b">
        <v>0</v>
      </c>
    </row>
    <row r="7209" spans="2:24" x14ac:dyDescent="0.25">
      <c r="B7209" t="s">
        <v>29263</v>
      </c>
      <c r="C7209" t="s">
        <v>29264</v>
      </c>
      <c r="D7209" t="s">
        <v>2079</v>
      </c>
      <c r="E7209" t="s">
        <v>2080</v>
      </c>
      <c r="F7209" t="s">
        <v>29265</v>
      </c>
      <c r="G7209" t="s">
        <v>29266</v>
      </c>
      <c r="Q7209" s="1"/>
      <c r="T7209">
        <v>44544.006671064817</v>
      </c>
      <c r="X7209" t="b">
        <v>0</v>
      </c>
    </row>
    <row r="7210" spans="2:24" x14ac:dyDescent="0.25">
      <c r="B7210" t="s">
        <v>29267</v>
      </c>
      <c r="C7210" t="s">
        <v>29268</v>
      </c>
      <c r="D7210" t="s">
        <v>488</v>
      </c>
      <c r="E7210" t="s">
        <v>489</v>
      </c>
      <c r="F7210" t="s">
        <v>29269</v>
      </c>
      <c r="G7210" t="s">
        <v>29270</v>
      </c>
      <c r="Q7210" s="1"/>
      <c r="T7210">
        <v>44544.006727044747</v>
      </c>
      <c r="X7210" t="b">
        <v>0</v>
      </c>
    </row>
    <row r="7211" spans="2:24" x14ac:dyDescent="0.25">
      <c r="B7211" t="s">
        <v>29271</v>
      </c>
      <c r="C7211" t="s">
        <v>29272</v>
      </c>
      <c r="D7211" t="s">
        <v>488</v>
      </c>
      <c r="E7211" t="s">
        <v>489</v>
      </c>
      <c r="F7211" t="s">
        <v>29273</v>
      </c>
      <c r="G7211" t="s">
        <v>29274</v>
      </c>
      <c r="Q7211" s="1"/>
      <c r="T7211">
        <v>44544.006114043215</v>
      </c>
      <c r="X7211" t="b">
        <v>0</v>
      </c>
    </row>
    <row r="7212" spans="2:24" x14ac:dyDescent="0.25">
      <c r="B7212" t="s">
        <v>29275</v>
      </c>
      <c r="C7212" t="s">
        <v>29276</v>
      </c>
      <c r="D7212" t="s">
        <v>749</v>
      </c>
      <c r="E7212" t="s">
        <v>750</v>
      </c>
      <c r="F7212" t="s">
        <v>29277</v>
      </c>
      <c r="G7212" t="s">
        <v>29278</v>
      </c>
      <c r="Q7212" s="1"/>
      <c r="T7212">
        <v>44544.006633912039</v>
      </c>
      <c r="X7212" t="b">
        <v>0</v>
      </c>
    </row>
    <row r="7213" spans="2:24" x14ac:dyDescent="0.25">
      <c r="B7213" t="s">
        <v>29279</v>
      </c>
      <c r="C7213" t="s">
        <v>29280</v>
      </c>
      <c r="D7213" t="s">
        <v>575</v>
      </c>
      <c r="E7213" t="s">
        <v>576</v>
      </c>
      <c r="F7213" t="s">
        <v>29281</v>
      </c>
      <c r="G7213" t="s">
        <v>29282</v>
      </c>
      <c r="Q7213" s="1"/>
      <c r="T7213">
        <v>44544.006266705248</v>
      </c>
      <c r="X7213" t="b">
        <v>0</v>
      </c>
    </row>
    <row r="7214" spans="2:24" x14ac:dyDescent="0.25">
      <c r="B7214" t="s">
        <v>29283</v>
      </c>
      <c r="C7214" t="s">
        <v>29284</v>
      </c>
      <c r="D7214" t="s">
        <v>488</v>
      </c>
      <c r="E7214" t="s">
        <v>489</v>
      </c>
      <c r="F7214" t="s">
        <v>29285</v>
      </c>
      <c r="G7214" t="s">
        <v>29286</v>
      </c>
      <c r="Q7214" s="1"/>
      <c r="T7214">
        <v>44544.006716087963</v>
      </c>
      <c r="X7214" t="b">
        <v>0</v>
      </c>
    </row>
    <row r="7215" spans="2:24" x14ac:dyDescent="0.25">
      <c r="B7215" t="s">
        <v>29287</v>
      </c>
      <c r="C7215" t="s">
        <v>29288</v>
      </c>
      <c r="D7215" t="s">
        <v>904</v>
      </c>
      <c r="E7215" t="s">
        <v>905</v>
      </c>
      <c r="F7215" t="s">
        <v>29289</v>
      </c>
      <c r="G7215" t="s">
        <v>29290</v>
      </c>
      <c r="Q7215" s="1"/>
      <c r="T7215">
        <v>44544.006509066363</v>
      </c>
      <c r="X7215" t="b">
        <v>0</v>
      </c>
    </row>
    <row r="7216" spans="2:24" x14ac:dyDescent="0.25">
      <c r="B7216" t="s">
        <v>29291</v>
      </c>
      <c r="C7216" t="s">
        <v>29292</v>
      </c>
      <c r="D7216" t="s">
        <v>996</v>
      </c>
      <c r="E7216" t="s">
        <v>997</v>
      </c>
      <c r="F7216" t="s">
        <v>29293</v>
      </c>
      <c r="G7216" t="s">
        <v>29294</v>
      </c>
      <c r="Q7216" s="1"/>
      <c r="T7216">
        <v>44544.006553858031</v>
      </c>
      <c r="X7216" t="b">
        <v>0</v>
      </c>
    </row>
    <row r="7217" spans="2:24" x14ac:dyDescent="0.25">
      <c r="B7217" t="s">
        <v>29295</v>
      </c>
      <c r="C7217" t="s">
        <v>29296</v>
      </c>
      <c r="D7217" t="s">
        <v>659</v>
      </c>
      <c r="E7217" t="s">
        <v>660</v>
      </c>
      <c r="F7217" t="s">
        <v>29297</v>
      </c>
      <c r="G7217" t="s">
        <v>29298</v>
      </c>
      <c r="Q7217" s="1"/>
      <c r="T7217">
        <v>44544.006456828705</v>
      </c>
      <c r="X7217" t="b">
        <v>0</v>
      </c>
    </row>
    <row r="7218" spans="2:24" x14ac:dyDescent="0.25">
      <c r="B7218" t="s">
        <v>29299</v>
      </c>
      <c r="C7218" t="s">
        <v>29300</v>
      </c>
      <c r="D7218" t="s">
        <v>792</v>
      </c>
      <c r="E7218" t="s">
        <v>793</v>
      </c>
      <c r="F7218" t="s">
        <v>29301</v>
      </c>
      <c r="G7218" t="s">
        <v>29302</v>
      </c>
      <c r="Q7218" s="1"/>
      <c r="T7218">
        <v>44544.006571412036</v>
      </c>
      <c r="X7218" t="b">
        <v>0</v>
      </c>
    </row>
    <row r="7219" spans="2:24" x14ac:dyDescent="0.25">
      <c r="B7219" t="s">
        <v>29303</v>
      </c>
      <c r="C7219" t="s">
        <v>29304</v>
      </c>
      <c r="D7219" t="s">
        <v>1486</v>
      </c>
      <c r="E7219" t="s">
        <v>1487</v>
      </c>
      <c r="F7219" t="s">
        <v>29305</v>
      </c>
      <c r="G7219" t="s">
        <v>29306</v>
      </c>
      <c r="I7219" t="s">
        <v>40750</v>
      </c>
      <c r="J7219" t="s">
        <v>42060</v>
      </c>
      <c r="K7219" t="s">
        <v>42061</v>
      </c>
      <c r="L7219" t="s">
        <v>42062</v>
      </c>
      <c r="M7219" t="s">
        <v>42063</v>
      </c>
      <c r="N7219" t="s">
        <v>42064</v>
      </c>
      <c r="O7219" t="s">
        <v>42065</v>
      </c>
      <c r="P7219" t="s">
        <v>42066</v>
      </c>
      <c r="Q7219" s="1" t="s">
        <v>29306</v>
      </c>
      <c r="R7219" t="s">
        <v>42067</v>
      </c>
      <c r="S7219" t="s">
        <v>42068</v>
      </c>
      <c r="T7219">
        <v>44544.00622974537</v>
      </c>
      <c r="X7219" t="b">
        <v>0</v>
      </c>
    </row>
    <row r="7220" spans="2:24" x14ac:dyDescent="0.25">
      <c r="B7220" t="s">
        <v>29307</v>
      </c>
      <c r="C7220" t="s">
        <v>29308</v>
      </c>
      <c r="D7220" t="s">
        <v>904</v>
      </c>
      <c r="E7220" t="s">
        <v>905</v>
      </c>
      <c r="F7220" t="s">
        <v>29309</v>
      </c>
      <c r="G7220" t="s">
        <v>29310</v>
      </c>
      <c r="Q7220" s="1"/>
      <c r="T7220">
        <v>44544.00650520833</v>
      </c>
      <c r="X7220" t="b">
        <v>0</v>
      </c>
    </row>
    <row r="7221" spans="2:24" x14ac:dyDescent="0.25">
      <c r="B7221" t="s">
        <v>29311</v>
      </c>
      <c r="C7221" t="s">
        <v>29312</v>
      </c>
      <c r="D7221" t="s">
        <v>537</v>
      </c>
      <c r="E7221" t="s">
        <v>538</v>
      </c>
      <c r="F7221" t="s">
        <v>29313</v>
      </c>
      <c r="G7221" t="s">
        <v>29314</v>
      </c>
      <c r="Q7221" s="1"/>
      <c r="T7221">
        <v>44544.006380208331</v>
      </c>
      <c r="X7221" t="b">
        <v>0</v>
      </c>
    </row>
    <row r="7222" spans="2:24" x14ac:dyDescent="0.25">
      <c r="B7222" t="s">
        <v>29315</v>
      </c>
      <c r="C7222" t="s">
        <v>29316</v>
      </c>
      <c r="D7222" t="s">
        <v>488</v>
      </c>
      <c r="E7222" t="s">
        <v>489</v>
      </c>
      <c r="F7222" t="s">
        <v>29317</v>
      </c>
      <c r="G7222" t="s">
        <v>29318</v>
      </c>
      <c r="Q7222" s="1"/>
      <c r="T7222">
        <v>44544.006727160493</v>
      </c>
      <c r="X7222" t="b">
        <v>0</v>
      </c>
    </row>
    <row r="7223" spans="2:24" x14ac:dyDescent="0.25">
      <c r="B7223" t="s">
        <v>29319</v>
      </c>
      <c r="C7223" t="s">
        <v>29320</v>
      </c>
      <c r="D7223" t="s">
        <v>3171</v>
      </c>
      <c r="E7223" t="s">
        <v>3172</v>
      </c>
      <c r="F7223" t="s">
        <v>29321</v>
      </c>
      <c r="G7223" t="s">
        <v>29322</v>
      </c>
      <c r="Q7223" s="1"/>
      <c r="T7223">
        <v>44544.006555401233</v>
      </c>
      <c r="X7223" t="b">
        <v>0</v>
      </c>
    </row>
    <row r="7224" spans="2:24" x14ac:dyDescent="0.25">
      <c r="B7224" t="s">
        <v>29323</v>
      </c>
      <c r="C7224" t="s">
        <v>29324</v>
      </c>
      <c r="D7224" t="s">
        <v>709</v>
      </c>
      <c r="E7224" t="s">
        <v>710</v>
      </c>
      <c r="F7224" t="s">
        <v>29325</v>
      </c>
      <c r="G7224" t="s">
        <v>29326</v>
      </c>
      <c r="Q7224" s="1"/>
      <c r="T7224">
        <v>44544.006665200621</v>
      </c>
      <c r="X7224" t="b">
        <v>0</v>
      </c>
    </row>
    <row r="7225" spans="2:24" x14ac:dyDescent="0.25">
      <c r="B7225" t="s">
        <v>29327</v>
      </c>
      <c r="C7225" t="s">
        <v>29328</v>
      </c>
      <c r="D7225" t="s">
        <v>761</v>
      </c>
      <c r="E7225" t="s">
        <v>762</v>
      </c>
      <c r="F7225" t="s">
        <v>29329</v>
      </c>
      <c r="G7225" t="s">
        <v>29330</v>
      </c>
      <c r="Q7225" s="1"/>
      <c r="T7225">
        <v>44544.006335532409</v>
      </c>
      <c r="X7225" t="b">
        <v>0</v>
      </c>
    </row>
    <row r="7226" spans="2:24" x14ac:dyDescent="0.25">
      <c r="B7226" t="s">
        <v>29331</v>
      </c>
      <c r="C7226" t="s">
        <v>29332</v>
      </c>
      <c r="D7226" t="s">
        <v>537</v>
      </c>
      <c r="E7226" t="s">
        <v>538</v>
      </c>
      <c r="F7226" t="s">
        <v>29333</v>
      </c>
      <c r="G7226" t="s">
        <v>29334</v>
      </c>
      <c r="Q7226" s="1"/>
      <c r="T7226">
        <v>44544.006380671293</v>
      </c>
      <c r="X7226" t="b">
        <v>0</v>
      </c>
    </row>
    <row r="7227" spans="2:24" x14ac:dyDescent="0.25">
      <c r="B7227" t="s">
        <v>29335</v>
      </c>
      <c r="C7227" t="s">
        <v>29336</v>
      </c>
      <c r="D7227" t="s">
        <v>761</v>
      </c>
      <c r="E7227" t="s">
        <v>762</v>
      </c>
      <c r="F7227" t="s">
        <v>29337</v>
      </c>
      <c r="G7227" t="s">
        <v>29338</v>
      </c>
      <c r="Q7227" s="1"/>
      <c r="T7227">
        <v>44544.006340509259</v>
      </c>
      <c r="X7227" t="b">
        <v>0</v>
      </c>
    </row>
    <row r="7228" spans="2:24" x14ac:dyDescent="0.25">
      <c r="B7228" t="s">
        <v>29339</v>
      </c>
      <c r="C7228" t="s">
        <v>29340</v>
      </c>
      <c r="D7228" t="s">
        <v>1238</v>
      </c>
      <c r="E7228" t="s">
        <v>1239</v>
      </c>
      <c r="F7228" t="s">
        <v>29341</v>
      </c>
      <c r="G7228" t="s">
        <v>29342</v>
      </c>
      <c r="Q7228" s="1"/>
      <c r="T7228">
        <v>44544.006354976853</v>
      </c>
      <c r="X7228" t="b">
        <v>0</v>
      </c>
    </row>
    <row r="7229" spans="2:24" x14ac:dyDescent="0.25">
      <c r="B7229" t="s">
        <v>29343</v>
      </c>
      <c r="C7229" t="s">
        <v>29344</v>
      </c>
      <c r="D7229" t="s">
        <v>879</v>
      </c>
      <c r="E7229" t="s">
        <v>880</v>
      </c>
      <c r="F7229" t="s">
        <v>29345</v>
      </c>
      <c r="G7229" t="s">
        <v>29346</v>
      </c>
      <c r="Q7229" s="1"/>
      <c r="T7229">
        <v>44544.006547569443</v>
      </c>
      <c r="X7229" t="b">
        <v>0</v>
      </c>
    </row>
    <row r="7230" spans="2:24" x14ac:dyDescent="0.25">
      <c r="B7230" t="s">
        <v>29347</v>
      </c>
      <c r="C7230" t="s">
        <v>29348</v>
      </c>
      <c r="D7230" t="s">
        <v>531</v>
      </c>
      <c r="E7230" t="s">
        <v>532</v>
      </c>
      <c r="F7230" t="s">
        <v>29349</v>
      </c>
      <c r="G7230" t="s">
        <v>29350</v>
      </c>
      <c r="Q7230" s="1"/>
      <c r="T7230">
        <v>44544.00660173611</v>
      </c>
      <c r="X7230" t="b">
        <v>0</v>
      </c>
    </row>
    <row r="7231" spans="2:24" x14ac:dyDescent="0.25">
      <c r="B7231" t="s">
        <v>29351</v>
      </c>
      <c r="C7231" t="s">
        <v>29352</v>
      </c>
      <c r="D7231" t="s">
        <v>695</v>
      </c>
      <c r="E7231" t="s">
        <v>696</v>
      </c>
      <c r="F7231" t="s">
        <v>29353</v>
      </c>
      <c r="G7231" t="s">
        <v>29354</v>
      </c>
      <c r="Q7231" s="1"/>
      <c r="T7231">
        <v>44544.006314583334</v>
      </c>
      <c r="X7231" t="b">
        <v>0</v>
      </c>
    </row>
    <row r="7232" spans="2:24" x14ac:dyDescent="0.25">
      <c r="B7232" t="s">
        <v>29355</v>
      </c>
      <c r="C7232" t="s">
        <v>29356</v>
      </c>
      <c r="D7232" t="s">
        <v>488</v>
      </c>
      <c r="E7232" t="s">
        <v>489</v>
      </c>
      <c r="F7232" t="s">
        <v>29357</v>
      </c>
      <c r="G7232" t="s">
        <v>29358</v>
      </c>
      <c r="Q7232" s="1"/>
      <c r="T7232">
        <v>44544.006136226853</v>
      </c>
      <c r="X7232" t="b">
        <v>0</v>
      </c>
    </row>
    <row r="7233" spans="2:24" x14ac:dyDescent="0.25">
      <c r="B7233" t="s">
        <v>29359</v>
      </c>
      <c r="C7233" t="s">
        <v>29360</v>
      </c>
      <c r="D7233" t="s">
        <v>1043</v>
      </c>
      <c r="E7233" t="s">
        <v>1044</v>
      </c>
      <c r="F7233" t="s">
        <v>29361</v>
      </c>
      <c r="G7233" t="s">
        <v>29362</v>
      </c>
      <c r="Q7233" s="1"/>
      <c r="T7233">
        <v>44544.006565432101</v>
      </c>
      <c r="X7233" t="b">
        <v>0</v>
      </c>
    </row>
    <row r="7234" spans="2:24" x14ac:dyDescent="0.25">
      <c r="B7234" t="s">
        <v>29363</v>
      </c>
      <c r="C7234" t="s">
        <v>29364</v>
      </c>
      <c r="D7234" t="s">
        <v>488</v>
      </c>
      <c r="E7234" t="s">
        <v>489</v>
      </c>
      <c r="F7234" t="s">
        <v>29365</v>
      </c>
      <c r="G7234" t="s">
        <v>29366</v>
      </c>
      <c r="Q7234" s="1"/>
      <c r="T7234">
        <v>44544.006712307098</v>
      </c>
      <c r="X7234" t="b">
        <v>0</v>
      </c>
    </row>
    <row r="7235" spans="2:24" x14ac:dyDescent="0.25">
      <c r="B7235" t="s">
        <v>29367</v>
      </c>
      <c r="C7235" t="s">
        <v>29368</v>
      </c>
      <c r="D7235" t="s">
        <v>575</v>
      </c>
      <c r="E7235" t="s">
        <v>576</v>
      </c>
      <c r="F7235" t="s">
        <v>29369</v>
      </c>
      <c r="G7235" t="s">
        <v>29370</v>
      </c>
      <c r="Q7235" s="1"/>
      <c r="T7235">
        <v>44544.006274884261</v>
      </c>
      <c r="X7235" t="b">
        <v>0</v>
      </c>
    </row>
    <row r="7236" spans="2:24" x14ac:dyDescent="0.25">
      <c r="B7236" t="s">
        <v>29371</v>
      </c>
      <c r="C7236" t="s">
        <v>29372</v>
      </c>
      <c r="D7236" t="s">
        <v>488</v>
      </c>
      <c r="E7236" t="s">
        <v>489</v>
      </c>
      <c r="F7236" t="s">
        <v>29373</v>
      </c>
      <c r="G7236" t="s">
        <v>29374</v>
      </c>
      <c r="Q7236" s="1"/>
      <c r="T7236">
        <v>44544.006169907407</v>
      </c>
      <c r="X7236" t="b">
        <v>0</v>
      </c>
    </row>
    <row r="7237" spans="2:24" x14ac:dyDescent="0.25">
      <c r="B7237" t="s">
        <v>29375</v>
      </c>
      <c r="C7237" t="s">
        <v>29376</v>
      </c>
      <c r="D7237" t="s">
        <v>671</v>
      </c>
      <c r="E7237" t="s">
        <v>672</v>
      </c>
      <c r="F7237" t="s">
        <v>29377</v>
      </c>
      <c r="G7237" t="s">
        <v>29378</v>
      </c>
      <c r="Q7237" s="1"/>
      <c r="T7237">
        <v>44544.006250887345</v>
      </c>
      <c r="X7237" t="b">
        <v>0</v>
      </c>
    </row>
    <row r="7238" spans="2:24" x14ac:dyDescent="0.25">
      <c r="B7238" t="s">
        <v>29379</v>
      </c>
      <c r="C7238" t="s">
        <v>174</v>
      </c>
      <c r="D7238" t="s">
        <v>1486</v>
      </c>
      <c r="E7238" t="s">
        <v>1487</v>
      </c>
      <c r="F7238" t="s">
        <v>29380</v>
      </c>
      <c r="G7238" t="s">
        <v>29381</v>
      </c>
      <c r="I7238" t="s">
        <v>39795</v>
      </c>
      <c r="J7238" t="s">
        <v>42069</v>
      </c>
      <c r="K7238" t="s">
        <v>42070</v>
      </c>
      <c r="L7238" t="s">
        <v>42071</v>
      </c>
      <c r="M7238" t="s">
        <v>42072</v>
      </c>
      <c r="N7238" t="s">
        <v>42073</v>
      </c>
      <c r="O7238" t="s">
        <v>42074</v>
      </c>
      <c r="P7238" t="s">
        <v>42075</v>
      </c>
      <c r="Q7238" s="1" t="s">
        <v>42076</v>
      </c>
      <c r="R7238" t="s">
        <v>42077</v>
      </c>
      <c r="S7238" t="s">
        <v>42078</v>
      </c>
      <c r="T7238">
        <v>44544.006221450618</v>
      </c>
      <c r="X7238" t="b">
        <v>0</v>
      </c>
    </row>
    <row r="7239" spans="2:24" x14ac:dyDescent="0.25">
      <c r="B7239" t="s">
        <v>29382</v>
      </c>
      <c r="C7239" t="s">
        <v>29383</v>
      </c>
      <c r="D7239" t="s">
        <v>575</v>
      </c>
      <c r="E7239" t="s">
        <v>576</v>
      </c>
      <c r="F7239" t="s">
        <v>29384</v>
      </c>
      <c r="G7239" t="s">
        <v>29385</v>
      </c>
      <c r="Q7239" s="1"/>
      <c r="T7239">
        <v>44544.006255748456</v>
      </c>
      <c r="X7239" t="b">
        <v>0</v>
      </c>
    </row>
    <row r="7240" spans="2:24" x14ac:dyDescent="0.25">
      <c r="B7240" t="s">
        <v>29386</v>
      </c>
      <c r="C7240" t="s">
        <v>29387</v>
      </c>
      <c r="D7240" t="s">
        <v>488</v>
      </c>
      <c r="E7240" t="s">
        <v>489</v>
      </c>
      <c r="F7240" t="s">
        <v>29388</v>
      </c>
      <c r="G7240" t="s">
        <v>29389</v>
      </c>
      <c r="Q7240" s="1"/>
      <c r="T7240">
        <v>44544.006107677473</v>
      </c>
      <c r="X7240" t="b">
        <v>0</v>
      </c>
    </row>
    <row r="7241" spans="2:24" x14ac:dyDescent="0.25">
      <c r="B7241" t="s">
        <v>29390</v>
      </c>
      <c r="C7241" t="s">
        <v>29391</v>
      </c>
      <c r="D7241" t="s">
        <v>659</v>
      </c>
      <c r="E7241" t="s">
        <v>660</v>
      </c>
      <c r="F7241" t="s">
        <v>29392</v>
      </c>
      <c r="G7241" t="s">
        <v>29393</v>
      </c>
      <c r="Q7241" s="1"/>
      <c r="T7241">
        <v>44544.006445023151</v>
      </c>
      <c r="X7241" t="b">
        <v>0</v>
      </c>
    </row>
    <row r="7242" spans="2:24" x14ac:dyDescent="0.25">
      <c r="B7242" t="s">
        <v>29394</v>
      </c>
      <c r="C7242" t="s">
        <v>29395</v>
      </c>
      <c r="D7242" t="s">
        <v>5491</v>
      </c>
      <c r="E7242" t="s">
        <v>5492</v>
      </c>
      <c r="F7242" t="s">
        <v>29396</v>
      </c>
      <c r="G7242" t="s">
        <v>29397</v>
      </c>
      <c r="Q7242" s="1"/>
      <c r="T7242">
        <v>44544.006290509256</v>
      </c>
      <c r="X7242" t="b">
        <v>0</v>
      </c>
    </row>
    <row r="7243" spans="2:24" x14ac:dyDescent="0.25">
      <c r="B7243" t="s">
        <v>29398</v>
      </c>
      <c r="C7243" t="s">
        <v>29399</v>
      </c>
      <c r="D7243" t="s">
        <v>575</v>
      </c>
      <c r="E7243" t="s">
        <v>576</v>
      </c>
      <c r="F7243" t="s">
        <v>29400</v>
      </c>
      <c r="G7243" t="s">
        <v>29401</v>
      </c>
      <c r="Q7243" s="1"/>
      <c r="T7243">
        <v>44544.006262229937</v>
      </c>
      <c r="X7243" t="b">
        <v>0</v>
      </c>
    </row>
    <row r="7244" spans="2:24" x14ac:dyDescent="0.25">
      <c r="B7244" t="s">
        <v>29402</v>
      </c>
      <c r="C7244" t="s">
        <v>29403</v>
      </c>
      <c r="D7244" t="s">
        <v>635</v>
      </c>
      <c r="E7244" t="s">
        <v>636</v>
      </c>
      <c r="F7244" t="s">
        <v>29404</v>
      </c>
      <c r="G7244" t="s">
        <v>29405</v>
      </c>
      <c r="Q7244" s="1"/>
      <c r="T7244">
        <v>44544.00653815586</v>
      </c>
      <c r="X7244" t="b">
        <v>0</v>
      </c>
    </row>
    <row r="7245" spans="2:24" x14ac:dyDescent="0.25">
      <c r="B7245" t="s">
        <v>29406</v>
      </c>
      <c r="C7245" t="s">
        <v>29407</v>
      </c>
      <c r="D7245" t="s">
        <v>488</v>
      </c>
      <c r="E7245" t="s">
        <v>489</v>
      </c>
      <c r="F7245" t="s">
        <v>29408</v>
      </c>
      <c r="G7245" t="s">
        <v>29409</v>
      </c>
      <c r="Q7245" s="1"/>
      <c r="T7245">
        <v>44544.006135146599</v>
      </c>
      <c r="X7245" t="b">
        <v>0</v>
      </c>
    </row>
    <row r="7246" spans="2:24" x14ac:dyDescent="0.25">
      <c r="B7246" t="s">
        <v>29410</v>
      </c>
      <c r="C7246" t="s">
        <v>29411</v>
      </c>
      <c r="D7246" t="s">
        <v>879</v>
      </c>
      <c r="E7246" t="s">
        <v>880</v>
      </c>
      <c r="F7246" t="s">
        <v>29412</v>
      </c>
      <c r="G7246" t="s">
        <v>29413</v>
      </c>
      <c r="Q7246" s="1"/>
      <c r="T7246">
        <v>44544.006545447526</v>
      </c>
      <c r="X7246" t="b">
        <v>0</v>
      </c>
    </row>
    <row r="7247" spans="2:24" x14ac:dyDescent="0.25">
      <c r="B7247" t="s">
        <v>29414</v>
      </c>
      <c r="C7247" t="s">
        <v>29415</v>
      </c>
      <c r="D7247" t="s">
        <v>659</v>
      </c>
      <c r="E7247" t="s">
        <v>660</v>
      </c>
      <c r="F7247" t="s">
        <v>29416</v>
      </c>
      <c r="G7247" t="s">
        <v>29417</v>
      </c>
      <c r="Q7247" s="1"/>
      <c r="T7247">
        <v>44544.006456558636</v>
      </c>
      <c r="X7247" t="b">
        <v>0</v>
      </c>
    </row>
    <row r="7248" spans="2:24" x14ac:dyDescent="0.25">
      <c r="B7248" t="s">
        <v>29418</v>
      </c>
      <c r="C7248" t="s">
        <v>29419</v>
      </c>
      <c r="D7248" t="s">
        <v>531</v>
      </c>
      <c r="E7248" t="s">
        <v>532</v>
      </c>
      <c r="F7248" t="s">
        <v>29420</v>
      </c>
      <c r="G7248" t="s">
        <v>29421</v>
      </c>
      <c r="Q7248" s="1"/>
      <c r="T7248">
        <v>44544.006594637343</v>
      </c>
      <c r="X7248" t="b">
        <v>0</v>
      </c>
    </row>
    <row r="7249" spans="2:24" x14ac:dyDescent="0.25">
      <c r="B7249" t="s">
        <v>29422</v>
      </c>
      <c r="C7249" t="s">
        <v>29423</v>
      </c>
      <c r="D7249" t="s">
        <v>488</v>
      </c>
      <c r="E7249" t="s">
        <v>489</v>
      </c>
      <c r="F7249" t="s">
        <v>29424</v>
      </c>
      <c r="G7249" t="s">
        <v>29425</v>
      </c>
      <c r="Q7249" s="1"/>
      <c r="T7249">
        <v>44544.006093750002</v>
      </c>
      <c r="X7249" t="b">
        <v>0</v>
      </c>
    </row>
    <row r="7250" spans="2:24" x14ac:dyDescent="0.25">
      <c r="B7250" t="s">
        <v>29426</v>
      </c>
      <c r="C7250" t="s">
        <v>29427</v>
      </c>
      <c r="D7250" t="s">
        <v>4152</v>
      </c>
      <c r="E7250" t="s">
        <v>4153</v>
      </c>
      <c r="F7250" t="s">
        <v>29428</v>
      </c>
      <c r="G7250" t="s">
        <v>29429</v>
      </c>
      <c r="Q7250" s="1"/>
      <c r="T7250">
        <v>44544.006494598769</v>
      </c>
      <c r="X7250" t="b">
        <v>0</v>
      </c>
    </row>
    <row r="7251" spans="2:24" x14ac:dyDescent="0.25">
      <c r="B7251" t="s">
        <v>29430</v>
      </c>
      <c r="C7251" t="s">
        <v>29431</v>
      </c>
      <c r="D7251" t="s">
        <v>484</v>
      </c>
      <c r="E7251" t="s">
        <v>485</v>
      </c>
      <c r="F7251" t="s">
        <v>29432</v>
      </c>
      <c r="G7251" t="s">
        <v>29433</v>
      </c>
      <c r="Q7251" s="1"/>
      <c r="T7251">
        <v>44544.006240354938</v>
      </c>
      <c r="X7251" t="b">
        <v>0</v>
      </c>
    </row>
    <row r="7252" spans="2:24" x14ac:dyDescent="0.25">
      <c r="B7252" t="s">
        <v>29434</v>
      </c>
      <c r="C7252" t="s">
        <v>29435</v>
      </c>
      <c r="D7252" t="s">
        <v>488</v>
      </c>
      <c r="E7252" t="s">
        <v>489</v>
      </c>
      <c r="F7252" t="s">
        <v>29436</v>
      </c>
      <c r="G7252" t="s">
        <v>29437</v>
      </c>
      <c r="Q7252" s="1"/>
      <c r="T7252">
        <v>44544.006098109567</v>
      </c>
      <c r="X7252" t="b">
        <v>0</v>
      </c>
    </row>
    <row r="7253" spans="2:24" x14ac:dyDescent="0.25">
      <c r="B7253" t="s">
        <v>29438</v>
      </c>
      <c r="C7253" t="s">
        <v>29439</v>
      </c>
      <c r="D7253" t="s">
        <v>531</v>
      </c>
      <c r="E7253" t="s">
        <v>532</v>
      </c>
      <c r="F7253" t="s">
        <v>29440</v>
      </c>
      <c r="G7253" t="s">
        <v>29441</v>
      </c>
      <c r="Q7253" s="1"/>
      <c r="T7253">
        <v>44544.00660582562</v>
      </c>
      <c r="X7253" t="b">
        <v>0</v>
      </c>
    </row>
    <row r="7254" spans="2:24" x14ac:dyDescent="0.25">
      <c r="B7254" t="s">
        <v>29442</v>
      </c>
      <c r="C7254" t="s">
        <v>29443</v>
      </c>
      <c r="D7254" t="s">
        <v>488</v>
      </c>
      <c r="E7254" t="s">
        <v>489</v>
      </c>
      <c r="F7254" t="s">
        <v>29444</v>
      </c>
      <c r="G7254" t="s">
        <v>29445</v>
      </c>
      <c r="Q7254" s="1"/>
      <c r="T7254">
        <v>44544.006130285488</v>
      </c>
      <c r="X7254" t="b">
        <v>0</v>
      </c>
    </row>
    <row r="7255" spans="2:24" x14ac:dyDescent="0.25">
      <c r="B7255" t="s">
        <v>29446</v>
      </c>
      <c r="C7255" t="s">
        <v>29447</v>
      </c>
      <c r="D7255" t="s">
        <v>531</v>
      </c>
      <c r="E7255" t="s">
        <v>532</v>
      </c>
      <c r="F7255" t="s">
        <v>29448</v>
      </c>
      <c r="G7255" t="s">
        <v>29449</v>
      </c>
      <c r="Q7255" s="1"/>
      <c r="T7255">
        <v>44544.006606095674</v>
      </c>
      <c r="X7255" t="b">
        <v>0</v>
      </c>
    </row>
    <row r="7256" spans="2:24" x14ac:dyDescent="0.25">
      <c r="B7256" t="s">
        <v>29450</v>
      </c>
      <c r="C7256" t="s">
        <v>29451</v>
      </c>
      <c r="D7256" t="s">
        <v>537</v>
      </c>
      <c r="E7256" t="s">
        <v>538</v>
      </c>
      <c r="F7256" t="s">
        <v>29452</v>
      </c>
      <c r="G7256" t="s">
        <v>29453</v>
      </c>
      <c r="Q7256" s="1"/>
      <c r="T7256">
        <v>44544.006378433638</v>
      </c>
      <c r="X7256" t="b">
        <v>0</v>
      </c>
    </row>
    <row r="7257" spans="2:24" x14ac:dyDescent="0.25">
      <c r="B7257" t="s">
        <v>29454</v>
      </c>
      <c r="C7257" t="s">
        <v>29455</v>
      </c>
      <c r="D7257" t="s">
        <v>695</v>
      </c>
      <c r="E7257" t="s">
        <v>696</v>
      </c>
      <c r="F7257" t="s">
        <v>29456</v>
      </c>
      <c r="G7257" t="s">
        <v>29457</v>
      </c>
      <c r="Q7257" s="1"/>
      <c r="T7257">
        <v>44544.006315509258</v>
      </c>
      <c r="X7257" t="b">
        <v>0</v>
      </c>
    </row>
    <row r="7258" spans="2:24" x14ac:dyDescent="0.25">
      <c r="B7258" t="s">
        <v>29458</v>
      </c>
      <c r="C7258" t="s">
        <v>29459</v>
      </c>
      <c r="D7258" t="s">
        <v>1529</v>
      </c>
      <c r="E7258" t="s">
        <v>1530</v>
      </c>
      <c r="F7258" t="s">
        <v>29460</v>
      </c>
      <c r="G7258" t="s">
        <v>29461</v>
      </c>
      <c r="Q7258" s="1"/>
      <c r="T7258">
        <v>44544.006470100307</v>
      </c>
      <c r="X7258" t="b">
        <v>0</v>
      </c>
    </row>
    <row r="7259" spans="2:24" x14ac:dyDescent="0.25">
      <c r="B7259" t="s">
        <v>29462</v>
      </c>
      <c r="C7259" t="s">
        <v>29463</v>
      </c>
      <c r="D7259" t="s">
        <v>595</v>
      </c>
      <c r="E7259" t="s">
        <v>596</v>
      </c>
      <c r="F7259" t="s">
        <v>29464</v>
      </c>
      <c r="G7259" t="s">
        <v>29465</v>
      </c>
      <c r="Q7259" s="1"/>
      <c r="T7259">
        <v>44544.006631597222</v>
      </c>
      <c r="X7259" t="b">
        <v>0</v>
      </c>
    </row>
    <row r="7260" spans="2:24" x14ac:dyDescent="0.25">
      <c r="B7260" t="s">
        <v>29466</v>
      </c>
      <c r="C7260" t="s">
        <v>29467</v>
      </c>
      <c r="D7260" t="s">
        <v>484</v>
      </c>
      <c r="E7260" t="s">
        <v>485</v>
      </c>
      <c r="F7260" t="s">
        <v>29468</v>
      </c>
      <c r="G7260" t="s">
        <v>29469</v>
      </c>
      <c r="Q7260" s="1"/>
      <c r="T7260">
        <v>44544.006242669748</v>
      </c>
      <c r="X7260" t="b">
        <v>0</v>
      </c>
    </row>
    <row r="7261" spans="2:24" x14ac:dyDescent="0.25">
      <c r="B7261" t="s">
        <v>29470</v>
      </c>
      <c r="C7261" t="s">
        <v>29471</v>
      </c>
      <c r="D7261" t="s">
        <v>3226</v>
      </c>
      <c r="E7261" t="s">
        <v>3227</v>
      </c>
      <c r="F7261" t="s">
        <v>29472</v>
      </c>
      <c r="G7261" t="s">
        <v>29473</v>
      </c>
      <c r="Q7261" s="1"/>
      <c r="T7261">
        <v>44544.006193325622</v>
      </c>
      <c r="X7261" t="b">
        <v>0</v>
      </c>
    </row>
    <row r="7262" spans="2:24" x14ac:dyDescent="0.25">
      <c r="B7262" t="s">
        <v>29474</v>
      </c>
      <c r="C7262" t="s">
        <v>29475</v>
      </c>
      <c r="D7262" t="s">
        <v>695</v>
      </c>
      <c r="E7262" t="s">
        <v>696</v>
      </c>
      <c r="F7262" t="s">
        <v>29476</v>
      </c>
      <c r="G7262" t="s">
        <v>29477</v>
      </c>
      <c r="Q7262" s="1"/>
      <c r="T7262">
        <v>44544.006330054006</v>
      </c>
      <c r="X7262" t="b">
        <v>0</v>
      </c>
    </row>
    <row r="7263" spans="2:24" x14ac:dyDescent="0.25">
      <c r="B7263" t="s">
        <v>29478</v>
      </c>
      <c r="C7263" t="s">
        <v>29479</v>
      </c>
      <c r="D7263" t="s">
        <v>617</v>
      </c>
      <c r="E7263" t="s">
        <v>618</v>
      </c>
      <c r="F7263" t="s">
        <v>29480</v>
      </c>
      <c r="G7263" t="s">
        <v>29481</v>
      </c>
      <c r="Q7263" s="1"/>
      <c r="T7263">
        <v>44544.00640046296</v>
      </c>
      <c r="X7263" t="b">
        <v>0</v>
      </c>
    </row>
    <row r="7264" spans="2:24" x14ac:dyDescent="0.25">
      <c r="B7264" t="s">
        <v>29482</v>
      </c>
      <c r="C7264" t="s">
        <v>29483</v>
      </c>
      <c r="D7264" t="s">
        <v>537</v>
      </c>
      <c r="E7264" t="s">
        <v>538</v>
      </c>
      <c r="F7264" t="s">
        <v>29484</v>
      </c>
      <c r="G7264" t="s">
        <v>29485</v>
      </c>
      <c r="Q7264" s="1"/>
      <c r="T7264">
        <v>44544.006368711416</v>
      </c>
      <c r="X7264" t="b">
        <v>0</v>
      </c>
    </row>
    <row r="7265" spans="2:24" x14ac:dyDescent="0.25">
      <c r="B7265" t="s">
        <v>29486</v>
      </c>
      <c r="C7265" t="s">
        <v>29487</v>
      </c>
      <c r="D7265" t="s">
        <v>1316</v>
      </c>
      <c r="E7265" t="s">
        <v>1317</v>
      </c>
      <c r="F7265" t="s">
        <v>29488</v>
      </c>
      <c r="G7265" t="s">
        <v>29489</v>
      </c>
      <c r="Q7265" s="1"/>
      <c r="T7265">
        <v>44544.006420601851</v>
      </c>
      <c r="X7265" t="b">
        <v>0</v>
      </c>
    </row>
    <row r="7266" spans="2:24" x14ac:dyDescent="0.25">
      <c r="B7266" t="s">
        <v>29490</v>
      </c>
      <c r="C7266" t="s">
        <v>29491</v>
      </c>
      <c r="D7266" t="s">
        <v>761</v>
      </c>
      <c r="E7266" t="s">
        <v>762</v>
      </c>
      <c r="F7266" t="s">
        <v>29492</v>
      </c>
      <c r="G7266" t="s">
        <v>29493</v>
      </c>
      <c r="Q7266" s="1"/>
      <c r="T7266">
        <v>44544.006351504628</v>
      </c>
      <c r="X7266" t="b">
        <v>0</v>
      </c>
    </row>
    <row r="7267" spans="2:24" x14ac:dyDescent="0.25">
      <c r="B7267" t="s">
        <v>29494</v>
      </c>
      <c r="C7267" t="s">
        <v>29495</v>
      </c>
      <c r="D7267" t="s">
        <v>543</v>
      </c>
      <c r="E7267" t="s">
        <v>544</v>
      </c>
      <c r="F7267" t="s">
        <v>29496</v>
      </c>
      <c r="G7267" t="s">
        <v>29497</v>
      </c>
      <c r="Q7267" s="1"/>
      <c r="T7267">
        <v>44544.00647704475</v>
      </c>
      <c r="X7267" t="b">
        <v>0</v>
      </c>
    </row>
    <row r="7268" spans="2:24" x14ac:dyDescent="0.25">
      <c r="B7268" t="s">
        <v>29498</v>
      </c>
      <c r="C7268" t="s">
        <v>29499</v>
      </c>
      <c r="D7268" t="s">
        <v>537</v>
      </c>
      <c r="E7268" t="s">
        <v>538</v>
      </c>
      <c r="F7268" t="s">
        <v>29500</v>
      </c>
      <c r="G7268" t="s">
        <v>29501</v>
      </c>
      <c r="Q7268" s="1"/>
      <c r="T7268">
        <v>44544.006372685188</v>
      </c>
      <c r="X7268" t="b">
        <v>0</v>
      </c>
    </row>
    <row r="7269" spans="2:24" x14ac:dyDescent="0.25">
      <c r="B7269" t="s">
        <v>29502</v>
      </c>
      <c r="C7269" t="s">
        <v>29503</v>
      </c>
      <c r="D7269" t="s">
        <v>490</v>
      </c>
      <c r="E7269" t="s">
        <v>491</v>
      </c>
      <c r="F7269" t="s">
        <v>29504</v>
      </c>
      <c r="G7269" t="s">
        <v>29505</v>
      </c>
      <c r="Q7269" s="1"/>
      <c r="T7269">
        <v>44544.00661442901</v>
      </c>
      <c r="X7269" t="b">
        <v>0</v>
      </c>
    </row>
    <row r="7270" spans="2:24" x14ac:dyDescent="0.25">
      <c r="B7270" t="s">
        <v>29506</v>
      </c>
      <c r="C7270" t="s">
        <v>29507</v>
      </c>
      <c r="D7270" t="s">
        <v>659</v>
      </c>
      <c r="E7270" t="s">
        <v>660</v>
      </c>
      <c r="F7270" t="s">
        <v>29508</v>
      </c>
      <c r="G7270" t="s">
        <v>29509</v>
      </c>
      <c r="Q7270" s="1"/>
      <c r="T7270">
        <v>44544.006446026229</v>
      </c>
      <c r="X7270" t="b">
        <v>0</v>
      </c>
    </row>
    <row r="7271" spans="2:24" x14ac:dyDescent="0.25">
      <c r="B7271" t="s">
        <v>29510</v>
      </c>
      <c r="C7271" t="s">
        <v>29511</v>
      </c>
      <c r="D7271" t="s">
        <v>2285</v>
      </c>
      <c r="E7271" t="s">
        <v>2286</v>
      </c>
      <c r="F7271" t="s">
        <v>29512</v>
      </c>
      <c r="G7271" t="s">
        <v>29513</v>
      </c>
      <c r="Q7271" s="1"/>
      <c r="T7271">
        <v>44544.0064255787</v>
      </c>
      <c r="X7271" t="b">
        <v>0</v>
      </c>
    </row>
    <row r="7272" spans="2:24" x14ac:dyDescent="0.25">
      <c r="B7272" t="s">
        <v>29514</v>
      </c>
      <c r="C7272" t="s">
        <v>29515</v>
      </c>
      <c r="D7272" t="s">
        <v>488</v>
      </c>
      <c r="E7272" t="s">
        <v>489</v>
      </c>
      <c r="F7272" t="s">
        <v>29516</v>
      </c>
      <c r="G7272" t="s">
        <v>29517</v>
      </c>
      <c r="Q7272" s="1"/>
      <c r="T7272">
        <v>44544.006097337966</v>
      </c>
      <c r="X7272" t="b">
        <v>0</v>
      </c>
    </row>
    <row r="7273" spans="2:24" x14ac:dyDescent="0.25">
      <c r="B7273" t="s">
        <v>29518</v>
      </c>
      <c r="C7273" t="s">
        <v>29519</v>
      </c>
      <c r="D7273" t="s">
        <v>617</v>
      </c>
      <c r="E7273" t="s">
        <v>618</v>
      </c>
      <c r="F7273" t="s">
        <v>29520</v>
      </c>
      <c r="G7273" t="s">
        <v>29521</v>
      </c>
      <c r="Q7273" s="1"/>
      <c r="T7273">
        <v>44544.006400771599</v>
      </c>
      <c r="X7273" t="b">
        <v>0</v>
      </c>
    </row>
    <row r="7274" spans="2:24" x14ac:dyDescent="0.25">
      <c r="B7274" t="s">
        <v>29522</v>
      </c>
      <c r="C7274" t="s">
        <v>29523</v>
      </c>
      <c r="D7274" t="s">
        <v>488</v>
      </c>
      <c r="E7274" t="s">
        <v>489</v>
      </c>
      <c r="F7274" t="s">
        <v>29524</v>
      </c>
      <c r="G7274" t="s">
        <v>29525</v>
      </c>
      <c r="Q7274" s="1"/>
      <c r="T7274">
        <v>44544.006178858028</v>
      </c>
      <c r="X7274" t="b">
        <v>0</v>
      </c>
    </row>
    <row r="7275" spans="2:24" x14ac:dyDescent="0.25">
      <c r="B7275" t="s">
        <v>29526</v>
      </c>
      <c r="C7275" t="s">
        <v>29527</v>
      </c>
      <c r="D7275" t="s">
        <v>990</v>
      </c>
      <c r="E7275" t="s">
        <v>991</v>
      </c>
      <c r="F7275" t="s">
        <v>29528</v>
      </c>
      <c r="G7275" t="s">
        <v>29529</v>
      </c>
      <c r="Q7275" s="1"/>
      <c r="T7275">
        <v>44544.00620787037</v>
      </c>
      <c r="X7275" t="b">
        <v>0</v>
      </c>
    </row>
    <row r="7276" spans="2:24" x14ac:dyDescent="0.25">
      <c r="B7276" t="s">
        <v>29530</v>
      </c>
      <c r="C7276" t="s">
        <v>29531</v>
      </c>
      <c r="D7276" t="s">
        <v>761</v>
      </c>
      <c r="E7276" t="s">
        <v>762</v>
      </c>
      <c r="F7276" t="s">
        <v>29532</v>
      </c>
      <c r="G7276" t="s">
        <v>29533</v>
      </c>
      <c r="Q7276" s="1"/>
      <c r="T7276">
        <v>44544.006765779326</v>
      </c>
      <c r="X7276" t="b">
        <v>0</v>
      </c>
    </row>
    <row r="7277" spans="2:24" x14ac:dyDescent="0.25">
      <c r="B7277" t="s">
        <v>29534</v>
      </c>
      <c r="C7277" t="s">
        <v>29535</v>
      </c>
      <c r="D7277" t="s">
        <v>488</v>
      </c>
      <c r="E7277" t="s">
        <v>489</v>
      </c>
      <c r="F7277" t="s">
        <v>29536</v>
      </c>
      <c r="G7277" t="s">
        <v>29537</v>
      </c>
      <c r="Q7277" s="1"/>
      <c r="T7277">
        <v>44544.006143402781</v>
      </c>
      <c r="X7277" t="b">
        <v>0</v>
      </c>
    </row>
    <row r="7278" spans="2:24" x14ac:dyDescent="0.25">
      <c r="B7278" t="s">
        <v>29538</v>
      </c>
      <c r="C7278" t="s">
        <v>29539</v>
      </c>
      <c r="D7278" t="s">
        <v>575</v>
      </c>
      <c r="E7278" t="s">
        <v>576</v>
      </c>
      <c r="F7278" t="s">
        <v>29540</v>
      </c>
      <c r="G7278" t="s">
        <v>29541</v>
      </c>
      <c r="Q7278" s="1"/>
      <c r="T7278">
        <v>44544.006273649691</v>
      </c>
      <c r="X7278" t="b">
        <v>0</v>
      </c>
    </row>
    <row r="7279" spans="2:24" x14ac:dyDescent="0.25">
      <c r="B7279" t="s">
        <v>29542</v>
      </c>
      <c r="C7279" t="s">
        <v>29543</v>
      </c>
      <c r="D7279" t="s">
        <v>537</v>
      </c>
      <c r="E7279" t="s">
        <v>538</v>
      </c>
      <c r="F7279" t="s">
        <v>29544</v>
      </c>
      <c r="G7279" t="s">
        <v>29545</v>
      </c>
      <c r="Q7279" s="1"/>
      <c r="T7279">
        <v>44544.006373418211</v>
      </c>
      <c r="X7279" t="b">
        <v>0</v>
      </c>
    </row>
    <row r="7280" spans="2:24" x14ac:dyDescent="0.25">
      <c r="B7280" t="s">
        <v>29546</v>
      </c>
      <c r="C7280" t="s">
        <v>29547</v>
      </c>
      <c r="D7280" t="s">
        <v>1043</v>
      </c>
      <c r="E7280" t="s">
        <v>1044</v>
      </c>
      <c r="F7280" t="s">
        <v>29548</v>
      </c>
      <c r="G7280" t="s">
        <v>29549</v>
      </c>
      <c r="Q7280" s="1"/>
      <c r="T7280">
        <v>44544.006563425923</v>
      </c>
      <c r="X7280" t="b">
        <v>0</v>
      </c>
    </row>
    <row r="7281" spans="2:24" x14ac:dyDescent="0.25">
      <c r="B7281" t="s">
        <v>29550</v>
      </c>
      <c r="C7281" t="s">
        <v>29551</v>
      </c>
      <c r="D7281" t="s">
        <v>2059</v>
      </c>
      <c r="E7281" t="s">
        <v>2060</v>
      </c>
      <c r="F7281" t="s">
        <v>29552</v>
      </c>
      <c r="G7281" t="s">
        <v>29553</v>
      </c>
      <c r="Q7281" s="1"/>
      <c r="T7281">
        <v>44544.006556365741</v>
      </c>
      <c r="X7281" t="b">
        <v>0</v>
      </c>
    </row>
    <row r="7282" spans="2:24" x14ac:dyDescent="0.25">
      <c r="B7282" t="s">
        <v>29554</v>
      </c>
      <c r="C7282" t="s">
        <v>29555</v>
      </c>
      <c r="D7282" t="s">
        <v>488</v>
      </c>
      <c r="E7282" t="s">
        <v>489</v>
      </c>
      <c r="F7282" t="s">
        <v>29556</v>
      </c>
      <c r="G7282" t="s">
        <v>29557</v>
      </c>
      <c r="Q7282" s="1"/>
      <c r="T7282">
        <v>44544.006138078701</v>
      </c>
      <c r="X7282" t="b">
        <v>0</v>
      </c>
    </row>
    <row r="7283" spans="2:24" x14ac:dyDescent="0.25">
      <c r="B7283" t="s">
        <v>29558</v>
      </c>
      <c r="C7283" t="s">
        <v>29559</v>
      </c>
      <c r="D7283" t="s">
        <v>484</v>
      </c>
      <c r="E7283" t="s">
        <v>485</v>
      </c>
      <c r="F7283" t="s">
        <v>29560</v>
      </c>
      <c r="G7283" t="s">
        <v>29561</v>
      </c>
      <c r="Q7283" s="1"/>
      <c r="T7283">
        <v>44544.006248726851</v>
      </c>
      <c r="X7283" t="b">
        <v>0</v>
      </c>
    </row>
    <row r="7284" spans="2:24" x14ac:dyDescent="0.25">
      <c r="B7284" t="s">
        <v>29562</v>
      </c>
      <c r="C7284" t="s">
        <v>29563</v>
      </c>
      <c r="D7284" t="s">
        <v>11025</v>
      </c>
      <c r="E7284" t="s">
        <v>11026</v>
      </c>
      <c r="F7284" t="s">
        <v>29564</v>
      </c>
      <c r="G7284" t="s">
        <v>29565</v>
      </c>
      <c r="Q7284" s="1"/>
      <c r="T7284">
        <v>44544.006584953706</v>
      </c>
      <c r="X7284" t="b">
        <v>0</v>
      </c>
    </row>
    <row r="7285" spans="2:24" x14ac:dyDescent="0.25">
      <c r="B7285" t="s">
        <v>29566</v>
      </c>
      <c r="C7285" t="s">
        <v>29567</v>
      </c>
      <c r="D7285" t="s">
        <v>879</v>
      </c>
      <c r="E7285" t="s">
        <v>880</v>
      </c>
      <c r="F7285" t="s">
        <v>29568</v>
      </c>
      <c r="G7285" t="s">
        <v>29569</v>
      </c>
      <c r="Q7285" s="1"/>
      <c r="T7285">
        <v>44544.006552430554</v>
      </c>
      <c r="X7285" t="b">
        <v>0</v>
      </c>
    </row>
    <row r="7286" spans="2:24" x14ac:dyDescent="0.25">
      <c r="B7286" t="s">
        <v>29570</v>
      </c>
      <c r="C7286" t="s">
        <v>29571</v>
      </c>
      <c r="D7286" t="s">
        <v>1515</v>
      </c>
      <c r="E7286" t="s">
        <v>1516</v>
      </c>
      <c r="F7286" t="s">
        <v>29572</v>
      </c>
      <c r="G7286" t="s">
        <v>29573</v>
      </c>
      <c r="Q7286" s="1"/>
      <c r="T7286">
        <v>44544.006558487657</v>
      </c>
      <c r="X7286" t="b">
        <v>0</v>
      </c>
    </row>
    <row r="7287" spans="2:24" x14ac:dyDescent="0.25">
      <c r="B7287" t="s">
        <v>29574</v>
      </c>
      <c r="C7287" t="s">
        <v>29575</v>
      </c>
      <c r="D7287" t="s">
        <v>735</v>
      </c>
      <c r="E7287" t="s">
        <v>736</v>
      </c>
      <c r="F7287" t="s">
        <v>29576</v>
      </c>
      <c r="G7287" t="s">
        <v>29577</v>
      </c>
      <c r="Q7287" s="1"/>
      <c r="T7287">
        <v>44544.006661612657</v>
      </c>
      <c r="X7287" t="b">
        <v>0</v>
      </c>
    </row>
    <row r="7288" spans="2:24" x14ac:dyDescent="0.25">
      <c r="B7288" t="s">
        <v>29578</v>
      </c>
      <c r="C7288" t="s">
        <v>29579</v>
      </c>
      <c r="D7288" t="s">
        <v>509</v>
      </c>
      <c r="E7288" t="s">
        <v>510</v>
      </c>
      <c r="F7288" t="s">
        <v>29580</v>
      </c>
      <c r="G7288" t="s">
        <v>29581</v>
      </c>
      <c r="Q7288" s="1"/>
      <c r="T7288">
        <v>44544.006516705253</v>
      </c>
      <c r="X7288" t="b">
        <v>0</v>
      </c>
    </row>
    <row r="7289" spans="2:24" x14ac:dyDescent="0.25">
      <c r="B7289" t="s">
        <v>29582</v>
      </c>
      <c r="C7289" t="s">
        <v>29583</v>
      </c>
      <c r="D7289" t="s">
        <v>488</v>
      </c>
      <c r="E7289" t="s">
        <v>489</v>
      </c>
      <c r="F7289" t="s">
        <v>29584</v>
      </c>
      <c r="G7289" t="s">
        <v>29585</v>
      </c>
      <c r="Q7289" s="1"/>
      <c r="T7289">
        <v>44544.006740972225</v>
      </c>
      <c r="X7289" t="b">
        <v>0</v>
      </c>
    </row>
    <row r="7290" spans="2:24" x14ac:dyDescent="0.25">
      <c r="B7290" t="s">
        <v>29586</v>
      </c>
      <c r="C7290" t="s">
        <v>29587</v>
      </c>
      <c r="D7290" t="s">
        <v>488</v>
      </c>
      <c r="E7290" t="s">
        <v>489</v>
      </c>
      <c r="F7290" t="s">
        <v>29588</v>
      </c>
      <c r="G7290" t="s">
        <v>29589</v>
      </c>
      <c r="Q7290" s="1"/>
      <c r="T7290">
        <v>44544.006128935187</v>
      </c>
      <c r="X7290" t="b">
        <v>0</v>
      </c>
    </row>
    <row r="7291" spans="2:24" x14ac:dyDescent="0.25">
      <c r="B7291" t="s">
        <v>29590</v>
      </c>
      <c r="C7291" t="s">
        <v>29591</v>
      </c>
      <c r="D7291" t="s">
        <v>484</v>
      </c>
      <c r="E7291" t="s">
        <v>485</v>
      </c>
      <c r="F7291" t="s">
        <v>29592</v>
      </c>
      <c r="G7291" t="s">
        <v>29593</v>
      </c>
      <c r="Q7291" s="1"/>
      <c r="T7291">
        <v>44544.006239236114</v>
      </c>
      <c r="X7291" t="b">
        <v>0</v>
      </c>
    </row>
    <row r="7292" spans="2:24" x14ac:dyDescent="0.25">
      <c r="B7292" t="s">
        <v>29594</v>
      </c>
      <c r="C7292" t="s">
        <v>122</v>
      </c>
      <c r="D7292" t="s">
        <v>767</v>
      </c>
      <c r="E7292" t="s">
        <v>768</v>
      </c>
      <c r="F7292" t="s">
        <v>29595</v>
      </c>
      <c r="G7292" t="s">
        <v>29596</v>
      </c>
      <c r="I7292" t="s">
        <v>39737</v>
      </c>
      <c r="J7292" t="s">
        <v>42079</v>
      </c>
      <c r="K7292" t="s">
        <v>42080</v>
      </c>
      <c r="L7292" t="s">
        <v>42081</v>
      </c>
      <c r="M7292" t="s">
        <v>42082</v>
      </c>
      <c r="N7292" t="s">
        <v>42083</v>
      </c>
      <c r="O7292" t="s">
        <v>42084</v>
      </c>
      <c r="P7292" t="s">
        <v>42085</v>
      </c>
      <c r="Q7292" s="1" t="s">
        <v>42086</v>
      </c>
      <c r="R7292" t="s">
        <v>42087</v>
      </c>
      <c r="S7292" t="s">
        <v>42088</v>
      </c>
      <c r="T7292">
        <v>44444.851105979935</v>
      </c>
      <c r="X7292" t="b">
        <v>0</v>
      </c>
    </row>
    <row r="7293" spans="2:24" x14ac:dyDescent="0.25">
      <c r="B7293" t="s">
        <v>29597</v>
      </c>
      <c r="C7293" t="s">
        <v>29598</v>
      </c>
      <c r="D7293" t="s">
        <v>761</v>
      </c>
      <c r="E7293" t="s">
        <v>762</v>
      </c>
      <c r="F7293" t="s">
        <v>29599</v>
      </c>
      <c r="G7293" t="s">
        <v>29600</v>
      </c>
      <c r="Q7293" s="1"/>
      <c r="T7293">
        <v>44544.006769945991</v>
      </c>
      <c r="X7293" t="b">
        <v>0</v>
      </c>
    </row>
    <row r="7294" spans="2:24" x14ac:dyDescent="0.25">
      <c r="B7294" t="s">
        <v>29601</v>
      </c>
      <c r="C7294" t="s">
        <v>29602</v>
      </c>
      <c r="D7294" t="s">
        <v>617</v>
      </c>
      <c r="E7294" t="s">
        <v>618</v>
      </c>
      <c r="F7294" t="s">
        <v>29603</v>
      </c>
      <c r="G7294" t="s">
        <v>29604</v>
      </c>
      <c r="Q7294" s="1"/>
      <c r="T7294">
        <v>44544.006400115744</v>
      </c>
      <c r="X7294" t="b">
        <v>0</v>
      </c>
    </row>
    <row r="7295" spans="2:24" x14ac:dyDescent="0.25">
      <c r="B7295" t="s">
        <v>29605</v>
      </c>
      <c r="C7295" t="s">
        <v>29606</v>
      </c>
      <c r="D7295" t="s">
        <v>537</v>
      </c>
      <c r="E7295" t="s">
        <v>538</v>
      </c>
      <c r="F7295" t="s">
        <v>10142</v>
      </c>
      <c r="G7295" t="s">
        <v>29607</v>
      </c>
      <c r="Q7295" s="1"/>
      <c r="T7295">
        <v>44544.006388966045</v>
      </c>
      <c r="X7295" t="b">
        <v>0</v>
      </c>
    </row>
    <row r="7296" spans="2:24" x14ac:dyDescent="0.25">
      <c r="B7296" t="s">
        <v>29608</v>
      </c>
      <c r="C7296" t="s">
        <v>29609</v>
      </c>
      <c r="D7296" t="s">
        <v>537</v>
      </c>
      <c r="E7296" t="s">
        <v>538</v>
      </c>
      <c r="F7296" t="s">
        <v>29610</v>
      </c>
      <c r="G7296" t="s">
        <v>29611</v>
      </c>
      <c r="Q7296" s="1"/>
      <c r="T7296">
        <v>44544.006367785492</v>
      </c>
      <c r="X7296" t="b">
        <v>0</v>
      </c>
    </row>
    <row r="7297" spans="2:24" x14ac:dyDescent="0.25">
      <c r="B7297" t="s">
        <v>29612</v>
      </c>
      <c r="C7297" t="s">
        <v>29613</v>
      </c>
      <c r="D7297" t="s">
        <v>659</v>
      </c>
      <c r="E7297" t="s">
        <v>660</v>
      </c>
      <c r="F7297" t="s">
        <v>29614</v>
      </c>
      <c r="G7297" t="s">
        <v>29615</v>
      </c>
      <c r="Q7297" s="1"/>
      <c r="T7297">
        <v>44544.006468132713</v>
      </c>
      <c r="X7297" t="b">
        <v>0</v>
      </c>
    </row>
    <row r="7298" spans="2:24" x14ac:dyDescent="0.25">
      <c r="B7298" t="s">
        <v>29616</v>
      </c>
      <c r="C7298" t="s">
        <v>29617</v>
      </c>
      <c r="D7298" t="s">
        <v>537</v>
      </c>
      <c r="E7298" t="s">
        <v>538</v>
      </c>
      <c r="F7298" t="s">
        <v>29618</v>
      </c>
      <c r="G7298" t="s">
        <v>29619</v>
      </c>
      <c r="Q7298" s="1"/>
      <c r="T7298">
        <v>44544.006383680557</v>
      </c>
      <c r="X7298" t="b">
        <v>0</v>
      </c>
    </row>
    <row r="7299" spans="2:24" x14ac:dyDescent="0.25">
      <c r="B7299" t="s">
        <v>29620</v>
      </c>
      <c r="C7299" t="s">
        <v>29621</v>
      </c>
      <c r="D7299" t="s">
        <v>488</v>
      </c>
      <c r="E7299" t="s">
        <v>489</v>
      </c>
      <c r="F7299" t="s">
        <v>29622</v>
      </c>
      <c r="G7299" t="s">
        <v>29623</v>
      </c>
      <c r="Q7299" s="1"/>
      <c r="T7299">
        <v>44544.006172839509</v>
      </c>
      <c r="X7299" t="b">
        <v>0</v>
      </c>
    </row>
    <row r="7300" spans="2:24" x14ac:dyDescent="0.25">
      <c r="B7300" t="s">
        <v>29624</v>
      </c>
      <c r="C7300" t="s">
        <v>29625</v>
      </c>
      <c r="D7300" t="s">
        <v>488</v>
      </c>
      <c r="E7300" t="s">
        <v>489</v>
      </c>
      <c r="F7300" t="s">
        <v>29626</v>
      </c>
      <c r="G7300" t="s">
        <v>29627</v>
      </c>
      <c r="Q7300" s="1"/>
      <c r="T7300">
        <v>44544.006134953706</v>
      </c>
      <c r="X7300" t="b">
        <v>0</v>
      </c>
    </row>
    <row r="7301" spans="2:24" x14ac:dyDescent="0.25">
      <c r="B7301" t="s">
        <v>29628</v>
      </c>
      <c r="C7301" t="s">
        <v>29629</v>
      </c>
      <c r="D7301" t="s">
        <v>484</v>
      </c>
      <c r="E7301" t="s">
        <v>485</v>
      </c>
      <c r="F7301" t="s">
        <v>29630</v>
      </c>
      <c r="G7301" t="s">
        <v>29631</v>
      </c>
      <c r="Q7301" s="1"/>
      <c r="T7301">
        <v>44544.006240972223</v>
      </c>
      <c r="X7301" t="b">
        <v>0</v>
      </c>
    </row>
    <row r="7302" spans="2:24" x14ac:dyDescent="0.25">
      <c r="B7302" t="s">
        <v>29632</v>
      </c>
      <c r="C7302" t="s">
        <v>29633</v>
      </c>
      <c r="D7302" t="s">
        <v>844</v>
      </c>
      <c r="E7302" t="s">
        <v>845</v>
      </c>
      <c r="F7302" t="s">
        <v>29634</v>
      </c>
      <c r="G7302" t="s">
        <v>29635</v>
      </c>
      <c r="Q7302" s="1"/>
      <c r="T7302">
        <v>44544.006184567901</v>
      </c>
      <c r="X7302" t="b">
        <v>0</v>
      </c>
    </row>
    <row r="7303" spans="2:24" x14ac:dyDescent="0.25">
      <c r="B7303" t="s">
        <v>29636</v>
      </c>
      <c r="C7303" t="s">
        <v>29637</v>
      </c>
      <c r="D7303" t="s">
        <v>617</v>
      </c>
      <c r="E7303" t="s">
        <v>618</v>
      </c>
      <c r="F7303" t="s">
        <v>29638</v>
      </c>
      <c r="G7303" t="s">
        <v>29639</v>
      </c>
      <c r="Q7303" s="1"/>
      <c r="T7303">
        <v>44544.006392901232</v>
      </c>
      <c r="X7303" t="b">
        <v>0</v>
      </c>
    </row>
    <row r="7304" spans="2:24" x14ac:dyDescent="0.25">
      <c r="B7304" t="s">
        <v>29640</v>
      </c>
      <c r="C7304" t="s">
        <v>29641</v>
      </c>
      <c r="D7304" t="s">
        <v>488</v>
      </c>
      <c r="E7304" t="s">
        <v>489</v>
      </c>
      <c r="F7304" t="s">
        <v>29642</v>
      </c>
      <c r="G7304" t="s">
        <v>29643</v>
      </c>
      <c r="Q7304" s="1"/>
      <c r="T7304">
        <v>44544.006101195992</v>
      </c>
      <c r="X7304" t="b">
        <v>0</v>
      </c>
    </row>
    <row r="7305" spans="2:24" x14ac:dyDescent="0.25">
      <c r="B7305" t="s">
        <v>29644</v>
      </c>
      <c r="C7305" t="s">
        <v>29645</v>
      </c>
      <c r="D7305" t="s">
        <v>28200</v>
      </c>
      <c r="E7305" t="s">
        <v>28201</v>
      </c>
      <c r="F7305" t="s">
        <v>29646</v>
      </c>
      <c r="G7305" t="s">
        <v>29647</v>
      </c>
      <c r="Q7305" s="1"/>
      <c r="T7305">
        <v>44544.006624845679</v>
      </c>
      <c r="X7305" t="b">
        <v>0</v>
      </c>
    </row>
    <row r="7306" spans="2:24" x14ac:dyDescent="0.25">
      <c r="B7306" t="s">
        <v>29648</v>
      </c>
      <c r="C7306" t="s">
        <v>29649</v>
      </c>
      <c r="D7306" t="s">
        <v>543</v>
      </c>
      <c r="E7306" t="s">
        <v>544</v>
      </c>
      <c r="F7306" t="s">
        <v>29650</v>
      </c>
      <c r="G7306" t="s">
        <v>29651</v>
      </c>
      <c r="Q7306" s="1"/>
      <c r="T7306">
        <v>44544.006489583335</v>
      </c>
      <c r="X7306" t="b">
        <v>0</v>
      </c>
    </row>
    <row r="7307" spans="2:24" x14ac:dyDescent="0.25">
      <c r="B7307" t="s">
        <v>29652</v>
      </c>
      <c r="C7307" t="s">
        <v>29653</v>
      </c>
      <c r="D7307" t="s">
        <v>1390</v>
      </c>
      <c r="E7307" t="s">
        <v>1391</v>
      </c>
      <c r="F7307" t="s">
        <v>29654</v>
      </c>
      <c r="G7307" t="s">
        <v>29655</v>
      </c>
      <c r="Q7307" s="1"/>
      <c r="T7307">
        <v>44544.006689891976</v>
      </c>
      <c r="X7307" t="b">
        <v>0</v>
      </c>
    </row>
    <row r="7308" spans="2:24" x14ac:dyDescent="0.25">
      <c r="B7308" t="s">
        <v>29656</v>
      </c>
      <c r="C7308" t="s">
        <v>29657</v>
      </c>
      <c r="D7308" t="s">
        <v>2009</v>
      </c>
      <c r="E7308" t="s">
        <v>2010</v>
      </c>
      <c r="F7308" t="s">
        <v>29658</v>
      </c>
      <c r="G7308" t="s">
        <v>29659</v>
      </c>
      <c r="Q7308" s="1"/>
      <c r="T7308">
        <v>44544.006647299379</v>
      </c>
      <c r="X7308" t="b">
        <v>0</v>
      </c>
    </row>
    <row r="7309" spans="2:24" x14ac:dyDescent="0.25">
      <c r="B7309" t="s">
        <v>29660</v>
      </c>
      <c r="C7309" t="s">
        <v>29661</v>
      </c>
      <c r="D7309" t="s">
        <v>575</v>
      </c>
      <c r="E7309" t="s">
        <v>576</v>
      </c>
      <c r="F7309" t="s">
        <v>29662</v>
      </c>
      <c r="G7309" t="s">
        <v>29663</v>
      </c>
      <c r="Q7309" s="1"/>
      <c r="T7309">
        <v>44544.006268016972</v>
      </c>
      <c r="X7309" t="b">
        <v>0</v>
      </c>
    </row>
    <row r="7310" spans="2:24" x14ac:dyDescent="0.25">
      <c r="B7310" t="s">
        <v>29664</v>
      </c>
      <c r="C7310" t="s">
        <v>29665</v>
      </c>
      <c r="D7310" t="s">
        <v>695</v>
      </c>
      <c r="E7310" t="s">
        <v>696</v>
      </c>
      <c r="F7310" t="s">
        <v>29666</v>
      </c>
      <c r="G7310" t="s">
        <v>29667</v>
      </c>
      <c r="Q7310" s="1"/>
      <c r="T7310">
        <v>44544.006319444445</v>
      </c>
      <c r="X7310" t="b">
        <v>0</v>
      </c>
    </row>
    <row r="7311" spans="2:24" x14ac:dyDescent="0.25">
      <c r="B7311" t="s">
        <v>29668</v>
      </c>
      <c r="C7311" t="s">
        <v>29669</v>
      </c>
      <c r="D7311" t="s">
        <v>505</v>
      </c>
      <c r="E7311" t="s">
        <v>506</v>
      </c>
      <c r="F7311" t="s">
        <v>29670</v>
      </c>
      <c r="G7311" t="s">
        <v>29671</v>
      </c>
      <c r="Q7311" s="1"/>
      <c r="T7311">
        <v>44544.00641238426</v>
      </c>
      <c r="X7311" t="b">
        <v>0</v>
      </c>
    </row>
    <row r="7312" spans="2:24" x14ac:dyDescent="0.25">
      <c r="B7312" t="s">
        <v>29672</v>
      </c>
      <c r="C7312" t="s">
        <v>29673</v>
      </c>
      <c r="D7312" t="s">
        <v>488</v>
      </c>
      <c r="E7312" t="s">
        <v>489</v>
      </c>
      <c r="F7312" t="s">
        <v>29674</v>
      </c>
      <c r="G7312" t="s">
        <v>29675</v>
      </c>
      <c r="Q7312" s="1"/>
      <c r="T7312">
        <v>44544.006757754629</v>
      </c>
      <c r="X7312" t="b">
        <v>0</v>
      </c>
    </row>
    <row r="7313" spans="2:24" x14ac:dyDescent="0.25">
      <c r="B7313" t="s">
        <v>29676</v>
      </c>
      <c r="C7313" t="s">
        <v>29677</v>
      </c>
      <c r="D7313" t="s">
        <v>484</v>
      </c>
      <c r="E7313" t="s">
        <v>485</v>
      </c>
      <c r="F7313" t="s">
        <v>29678</v>
      </c>
      <c r="G7313" t="s">
        <v>29679</v>
      </c>
      <c r="Q7313" s="1"/>
      <c r="T7313">
        <v>44544.006245910488</v>
      </c>
      <c r="X7313" t="b">
        <v>0</v>
      </c>
    </row>
    <row r="7314" spans="2:24" x14ac:dyDescent="0.25">
      <c r="B7314" t="s">
        <v>29680</v>
      </c>
      <c r="C7314" t="s">
        <v>29681</v>
      </c>
      <c r="D7314" t="s">
        <v>488</v>
      </c>
      <c r="E7314" t="s">
        <v>489</v>
      </c>
      <c r="F7314" t="s">
        <v>29682</v>
      </c>
      <c r="G7314" t="s">
        <v>29683</v>
      </c>
      <c r="Q7314" s="1"/>
      <c r="T7314">
        <v>44544.006705285494</v>
      </c>
      <c r="X7314" t="b">
        <v>0</v>
      </c>
    </row>
    <row r="7315" spans="2:24" x14ac:dyDescent="0.25">
      <c r="B7315" t="s">
        <v>29684</v>
      </c>
      <c r="C7315" t="s">
        <v>29685</v>
      </c>
      <c r="D7315" t="s">
        <v>488</v>
      </c>
      <c r="E7315" t="s">
        <v>489</v>
      </c>
      <c r="F7315" t="s">
        <v>29686</v>
      </c>
      <c r="G7315" t="s">
        <v>29687</v>
      </c>
      <c r="Q7315" s="1"/>
      <c r="T7315">
        <v>44544.006731867288</v>
      </c>
      <c r="X7315" t="b">
        <v>0</v>
      </c>
    </row>
    <row r="7316" spans="2:24" x14ac:dyDescent="0.25">
      <c r="B7316" t="s">
        <v>29688</v>
      </c>
      <c r="C7316" t="s">
        <v>29689</v>
      </c>
      <c r="D7316" t="s">
        <v>685</v>
      </c>
      <c r="E7316" t="s">
        <v>686</v>
      </c>
      <c r="F7316" t="s">
        <v>29690</v>
      </c>
      <c r="G7316" t="s">
        <v>29691</v>
      </c>
      <c r="Q7316" s="1"/>
      <c r="T7316">
        <v>44544.006500000003</v>
      </c>
      <c r="X7316" t="b">
        <v>0</v>
      </c>
    </row>
    <row r="7317" spans="2:24" x14ac:dyDescent="0.25">
      <c r="B7317" t="s">
        <v>29692</v>
      </c>
      <c r="C7317" t="s">
        <v>29693</v>
      </c>
      <c r="D7317" t="s">
        <v>2321</v>
      </c>
      <c r="E7317" t="s">
        <v>2322</v>
      </c>
      <c r="F7317" t="s">
        <v>2323</v>
      </c>
      <c r="G7317" t="s">
        <v>29694</v>
      </c>
      <c r="Q7317" s="1"/>
      <c r="T7317">
        <v>44544.006234606481</v>
      </c>
      <c r="X7317" t="b">
        <v>0</v>
      </c>
    </row>
    <row r="7318" spans="2:24" x14ac:dyDescent="0.25">
      <c r="B7318" t="s">
        <v>29695</v>
      </c>
      <c r="C7318" t="s">
        <v>29696</v>
      </c>
      <c r="D7318" t="s">
        <v>761</v>
      </c>
      <c r="E7318" t="s">
        <v>762</v>
      </c>
      <c r="F7318" t="s">
        <v>29697</v>
      </c>
      <c r="G7318" t="s">
        <v>29698</v>
      </c>
      <c r="Q7318" s="1"/>
      <c r="T7318">
        <v>44544.006337808642</v>
      </c>
      <c r="X7318" t="b">
        <v>0</v>
      </c>
    </row>
    <row r="7319" spans="2:24" x14ac:dyDescent="0.25">
      <c r="B7319" t="s">
        <v>29699</v>
      </c>
      <c r="C7319" t="s">
        <v>29700</v>
      </c>
      <c r="D7319" t="s">
        <v>617</v>
      </c>
      <c r="E7319" t="s">
        <v>618</v>
      </c>
      <c r="F7319" t="s">
        <v>29701</v>
      </c>
      <c r="G7319" t="s">
        <v>29702</v>
      </c>
      <c r="Q7319" s="1"/>
      <c r="T7319">
        <v>44544.006392168216</v>
      </c>
      <c r="X7319" t="b">
        <v>0</v>
      </c>
    </row>
    <row r="7320" spans="2:24" x14ac:dyDescent="0.25">
      <c r="B7320" t="s">
        <v>29703</v>
      </c>
      <c r="C7320" t="s">
        <v>29704</v>
      </c>
      <c r="D7320" t="s">
        <v>2131</v>
      </c>
      <c r="E7320" t="s">
        <v>2132</v>
      </c>
      <c r="F7320" t="s">
        <v>29705</v>
      </c>
      <c r="G7320" t="s">
        <v>29706</v>
      </c>
      <c r="Q7320" s="1"/>
      <c r="T7320">
        <v>44544.006303819442</v>
      </c>
      <c r="X7320" t="b">
        <v>0</v>
      </c>
    </row>
    <row r="7321" spans="2:24" x14ac:dyDescent="0.25">
      <c r="B7321" t="s">
        <v>29707</v>
      </c>
      <c r="C7321" t="s">
        <v>29708</v>
      </c>
      <c r="D7321" t="s">
        <v>488</v>
      </c>
      <c r="E7321" t="s">
        <v>489</v>
      </c>
      <c r="F7321" t="s">
        <v>29709</v>
      </c>
      <c r="G7321" t="s">
        <v>29710</v>
      </c>
      <c r="Q7321" s="1"/>
      <c r="T7321">
        <v>44544.006716319447</v>
      </c>
      <c r="X7321" t="b">
        <v>0</v>
      </c>
    </row>
    <row r="7322" spans="2:24" x14ac:dyDescent="0.25">
      <c r="B7322" t="s">
        <v>29711</v>
      </c>
      <c r="C7322" t="s">
        <v>29712</v>
      </c>
      <c r="D7322" t="s">
        <v>879</v>
      </c>
      <c r="E7322" t="s">
        <v>880</v>
      </c>
      <c r="F7322" t="s">
        <v>29713</v>
      </c>
      <c r="G7322" t="s">
        <v>29714</v>
      </c>
      <c r="Q7322" s="1"/>
      <c r="T7322">
        <v>44544.006548804013</v>
      </c>
      <c r="X7322" t="b">
        <v>0</v>
      </c>
    </row>
    <row r="7323" spans="2:24" x14ac:dyDescent="0.25">
      <c r="B7323" t="s">
        <v>29715</v>
      </c>
      <c r="C7323" t="s">
        <v>29716</v>
      </c>
      <c r="D7323" t="s">
        <v>4447</v>
      </c>
      <c r="E7323" t="s">
        <v>4448</v>
      </c>
      <c r="F7323" t="s">
        <v>29717</v>
      </c>
      <c r="G7323" t="s">
        <v>29718</v>
      </c>
      <c r="Q7323" s="1"/>
      <c r="T7323">
        <v>44544.00619861111</v>
      </c>
      <c r="X7323" t="b">
        <v>0</v>
      </c>
    </row>
    <row r="7324" spans="2:24" x14ac:dyDescent="0.25">
      <c r="B7324" t="s">
        <v>29719</v>
      </c>
      <c r="C7324" t="s">
        <v>29720</v>
      </c>
      <c r="D7324" t="s">
        <v>505</v>
      </c>
      <c r="E7324" t="s">
        <v>506</v>
      </c>
      <c r="F7324" t="s">
        <v>29721</v>
      </c>
      <c r="G7324" t="s">
        <v>29722</v>
      </c>
      <c r="Q7324" s="1"/>
      <c r="T7324">
        <v>44544.006416242286</v>
      </c>
      <c r="X7324" t="b">
        <v>0</v>
      </c>
    </row>
    <row r="7325" spans="2:24" x14ac:dyDescent="0.25">
      <c r="B7325" t="s">
        <v>29723</v>
      </c>
      <c r="C7325" t="s">
        <v>29724</v>
      </c>
      <c r="D7325" t="s">
        <v>543</v>
      </c>
      <c r="E7325" t="s">
        <v>544</v>
      </c>
      <c r="F7325" t="s">
        <v>29725</v>
      </c>
      <c r="G7325" t="s">
        <v>29726</v>
      </c>
      <c r="Q7325" s="1"/>
      <c r="T7325">
        <v>44544.006477160488</v>
      </c>
      <c r="X7325" t="b">
        <v>0</v>
      </c>
    </row>
    <row r="7326" spans="2:24" x14ac:dyDescent="0.25">
      <c r="B7326" t="s">
        <v>29727</v>
      </c>
      <c r="C7326" t="s">
        <v>29728</v>
      </c>
      <c r="D7326" t="s">
        <v>2131</v>
      </c>
      <c r="E7326" t="s">
        <v>2132</v>
      </c>
      <c r="F7326" t="s">
        <v>29729</v>
      </c>
      <c r="G7326" t="s">
        <v>29730</v>
      </c>
      <c r="Q7326" s="1"/>
      <c r="T7326">
        <v>44544.006303317896</v>
      </c>
      <c r="X7326" t="b">
        <v>0</v>
      </c>
    </row>
    <row r="7327" spans="2:24" x14ac:dyDescent="0.25">
      <c r="B7327" t="s">
        <v>29731</v>
      </c>
      <c r="C7327" t="s">
        <v>29732</v>
      </c>
      <c r="D7327" t="s">
        <v>695</v>
      </c>
      <c r="E7327" t="s">
        <v>696</v>
      </c>
      <c r="F7327" t="s">
        <v>29733</v>
      </c>
      <c r="G7327" t="s">
        <v>29734</v>
      </c>
      <c r="Q7327" s="1"/>
      <c r="T7327">
        <v>44544.006325501548</v>
      </c>
      <c r="X7327" t="b">
        <v>0</v>
      </c>
    </row>
    <row r="7328" spans="2:24" x14ac:dyDescent="0.25">
      <c r="B7328" t="s">
        <v>29735</v>
      </c>
      <c r="C7328" t="s">
        <v>29736</v>
      </c>
      <c r="D7328" t="s">
        <v>3171</v>
      </c>
      <c r="E7328" t="s">
        <v>3172</v>
      </c>
      <c r="F7328" t="s">
        <v>29737</v>
      </c>
      <c r="G7328" t="s">
        <v>29738</v>
      </c>
      <c r="Q7328" s="1"/>
      <c r="T7328">
        <v>44544.006554938271</v>
      </c>
      <c r="X7328" t="b">
        <v>0</v>
      </c>
    </row>
    <row r="7329" spans="2:24" x14ac:dyDescent="0.25">
      <c r="B7329" t="s">
        <v>29739</v>
      </c>
      <c r="C7329" t="s">
        <v>29740</v>
      </c>
      <c r="D7329" t="s">
        <v>488</v>
      </c>
      <c r="E7329" t="s">
        <v>489</v>
      </c>
      <c r="F7329" t="s">
        <v>29741</v>
      </c>
      <c r="G7329" t="s">
        <v>29742</v>
      </c>
      <c r="Q7329" s="1"/>
      <c r="T7329">
        <v>44544.006162808641</v>
      </c>
      <c r="X7329" t="b">
        <v>0</v>
      </c>
    </row>
    <row r="7330" spans="2:24" x14ac:dyDescent="0.25">
      <c r="B7330" t="s">
        <v>29743</v>
      </c>
      <c r="C7330" t="s">
        <v>29744</v>
      </c>
      <c r="D7330" t="s">
        <v>543</v>
      </c>
      <c r="E7330" t="s">
        <v>544</v>
      </c>
      <c r="F7330" t="s">
        <v>29745</v>
      </c>
      <c r="G7330" t="s">
        <v>29746</v>
      </c>
      <c r="Q7330" s="1"/>
      <c r="T7330">
        <v>44544.006492631175</v>
      </c>
      <c r="X7330" t="b">
        <v>0</v>
      </c>
    </row>
    <row r="7331" spans="2:24" x14ac:dyDescent="0.25">
      <c r="B7331" t="s">
        <v>29747</v>
      </c>
      <c r="C7331" t="s">
        <v>29748</v>
      </c>
      <c r="D7331" t="s">
        <v>488</v>
      </c>
      <c r="E7331" t="s">
        <v>489</v>
      </c>
      <c r="F7331" t="s">
        <v>29749</v>
      </c>
      <c r="G7331" t="s">
        <v>29750</v>
      </c>
      <c r="Q7331" s="1"/>
      <c r="T7331">
        <v>44544.006737114192</v>
      </c>
      <c r="X7331" t="b">
        <v>0</v>
      </c>
    </row>
    <row r="7332" spans="2:24" x14ac:dyDescent="0.25">
      <c r="B7332" t="s">
        <v>29751</v>
      </c>
      <c r="C7332" t="s">
        <v>29752</v>
      </c>
      <c r="D7332" t="s">
        <v>659</v>
      </c>
      <c r="E7332" t="s">
        <v>660</v>
      </c>
      <c r="F7332" t="s">
        <v>29753</v>
      </c>
      <c r="G7332" t="s">
        <v>29754</v>
      </c>
      <c r="Q7332" s="1"/>
      <c r="T7332">
        <v>44544.006431327158</v>
      </c>
      <c r="X7332" t="b">
        <v>0</v>
      </c>
    </row>
    <row r="7333" spans="2:24" x14ac:dyDescent="0.25">
      <c r="B7333" t="s">
        <v>29755</v>
      </c>
      <c r="C7333" t="s">
        <v>29756</v>
      </c>
      <c r="D7333" t="s">
        <v>505</v>
      </c>
      <c r="E7333" t="s">
        <v>506</v>
      </c>
      <c r="F7333" t="s">
        <v>29757</v>
      </c>
      <c r="G7333" t="s">
        <v>29758</v>
      </c>
      <c r="Q7333" s="1"/>
      <c r="T7333">
        <v>44544.006414004631</v>
      </c>
      <c r="X7333" t="b">
        <v>0</v>
      </c>
    </row>
    <row r="7334" spans="2:24" x14ac:dyDescent="0.25">
      <c r="B7334" t="s">
        <v>29759</v>
      </c>
      <c r="C7334" t="s">
        <v>29760</v>
      </c>
      <c r="D7334" t="s">
        <v>561</v>
      </c>
      <c r="E7334" t="s">
        <v>562</v>
      </c>
      <c r="F7334" t="s">
        <v>29761</v>
      </c>
      <c r="G7334" t="s">
        <v>29762</v>
      </c>
      <c r="Q7334" s="1"/>
      <c r="T7334">
        <v>44544.006677237659</v>
      </c>
      <c r="X7334" t="b">
        <v>0</v>
      </c>
    </row>
    <row r="7335" spans="2:24" x14ac:dyDescent="0.25">
      <c r="B7335" t="s">
        <v>29763</v>
      </c>
      <c r="C7335" t="s">
        <v>29764</v>
      </c>
      <c r="D7335" t="s">
        <v>537</v>
      </c>
      <c r="E7335" t="s">
        <v>538</v>
      </c>
      <c r="F7335" t="s">
        <v>29765</v>
      </c>
      <c r="G7335" t="s">
        <v>29766</v>
      </c>
      <c r="Q7335" s="1"/>
      <c r="T7335">
        <v>44544.006388503083</v>
      </c>
      <c r="X7335" t="b">
        <v>0</v>
      </c>
    </row>
    <row r="7336" spans="2:24" x14ac:dyDescent="0.25">
      <c r="B7336" t="s">
        <v>29767</v>
      </c>
      <c r="C7336" t="s">
        <v>29768</v>
      </c>
      <c r="D7336" t="s">
        <v>488</v>
      </c>
      <c r="E7336" t="s">
        <v>489</v>
      </c>
      <c r="F7336" t="s">
        <v>29769</v>
      </c>
      <c r="G7336" t="s">
        <v>29770</v>
      </c>
      <c r="Q7336" s="1"/>
      <c r="T7336">
        <v>44544.006705439817</v>
      </c>
      <c r="X7336" t="b">
        <v>0</v>
      </c>
    </row>
    <row r="7337" spans="2:24" x14ac:dyDescent="0.25">
      <c r="B7337" t="s">
        <v>29771</v>
      </c>
      <c r="C7337" t="s">
        <v>29772</v>
      </c>
      <c r="D7337" t="s">
        <v>1160</v>
      </c>
      <c r="E7337" t="s">
        <v>1161</v>
      </c>
      <c r="F7337" t="s">
        <v>29773</v>
      </c>
      <c r="G7337" t="s">
        <v>29774</v>
      </c>
      <c r="Q7337" s="1"/>
      <c r="T7337">
        <v>44544.006651311734</v>
      </c>
      <c r="X7337" t="b">
        <v>0</v>
      </c>
    </row>
    <row r="7338" spans="2:24" x14ac:dyDescent="0.25">
      <c r="B7338" t="s">
        <v>29775</v>
      </c>
      <c r="C7338" t="s">
        <v>29776</v>
      </c>
      <c r="D7338" t="s">
        <v>488</v>
      </c>
      <c r="E7338" t="s">
        <v>489</v>
      </c>
      <c r="F7338" t="s">
        <v>29777</v>
      </c>
      <c r="G7338" t="s">
        <v>29778</v>
      </c>
      <c r="Q7338" s="1"/>
      <c r="T7338">
        <v>44544.006723379629</v>
      </c>
      <c r="X7338" t="b">
        <v>0</v>
      </c>
    </row>
    <row r="7339" spans="2:24" x14ac:dyDescent="0.25">
      <c r="B7339" t="s">
        <v>29779</v>
      </c>
      <c r="C7339" t="s">
        <v>29780</v>
      </c>
      <c r="D7339" t="s">
        <v>1682</v>
      </c>
      <c r="E7339" t="s">
        <v>1683</v>
      </c>
      <c r="F7339" t="s">
        <v>29781</v>
      </c>
      <c r="G7339" t="s">
        <v>29782</v>
      </c>
      <c r="Q7339" s="1"/>
      <c r="T7339">
        <v>44544.006295370367</v>
      </c>
      <c r="X7339" t="b">
        <v>0</v>
      </c>
    </row>
    <row r="7340" spans="2:24" x14ac:dyDescent="0.25">
      <c r="B7340" t="s">
        <v>29783</v>
      </c>
      <c r="C7340" t="s">
        <v>29784</v>
      </c>
      <c r="D7340" t="s">
        <v>488</v>
      </c>
      <c r="E7340" t="s">
        <v>489</v>
      </c>
      <c r="F7340" t="s">
        <v>29785</v>
      </c>
      <c r="G7340" t="s">
        <v>29786</v>
      </c>
      <c r="Q7340" s="1"/>
      <c r="T7340">
        <v>44544.006163734564</v>
      </c>
      <c r="X7340" t="b">
        <v>0</v>
      </c>
    </row>
    <row r="7341" spans="2:24" x14ac:dyDescent="0.25">
      <c r="B7341" t="s">
        <v>29787</v>
      </c>
      <c r="C7341" t="s">
        <v>29788</v>
      </c>
      <c r="D7341" t="s">
        <v>488</v>
      </c>
      <c r="E7341" t="s">
        <v>489</v>
      </c>
      <c r="F7341" t="s">
        <v>29789</v>
      </c>
      <c r="G7341" t="s">
        <v>29790</v>
      </c>
      <c r="Q7341" s="1"/>
      <c r="T7341">
        <v>44544.00616508488</v>
      </c>
      <c r="X7341" t="b">
        <v>0</v>
      </c>
    </row>
    <row r="7342" spans="2:24" x14ac:dyDescent="0.25">
      <c r="B7342" t="s">
        <v>29791</v>
      </c>
      <c r="C7342" t="s">
        <v>29792</v>
      </c>
      <c r="D7342" t="s">
        <v>537</v>
      </c>
      <c r="E7342" t="s">
        <v>538</v>
      </c>
      <c r="F7342" t="s">
        <v>29793</v>
      </c>
      <c r="G7342" t="s">
        <v>29794</v>
      </c>
      <c r="Q7342" s="1"/>
      <c r="T7342">
        <v>44544.00637391975</v>
      </c>
      <c r="X7342" t="b">
        <v>0</v>
      </c>
    </row>
    <row r="7343" spans="2:24" x14ac:dyDescent="0.25">
      <c r="B7343" t="s">
        <v>29795</v>
      </c>
      <c r="C7343" t="s">
        <v>29796</v>
      </c>
      <c r="D7343" t="s">
        <v>665</v>
      </c>
      <c r="E7343" t="s">
        <v>666</v>
      </c>
      <c r="F7343" t="s">
        <v>29797</v>
      </c>
      <c r="G7343" t="s">
        <v>29798</v>
      </c>
      <c r="Q7343" s="1"/>
      <c r="T7343">
        <v>44544.006638425926</v>
      </c>
      <c r="X7343" t="b">
        <v>0</v>
      </c>
    </row>
    <row r="7344" spans="2:24" x14ac:dyDescent="0.25">
      <c r="B7344" t="s">
        <v>29799</v>
      </c>
      <c r="C7344" t="s">
        <v>29800</v>
      </c>
      <c r="D7344" t="s">
        <v>2285</v>
      </c>
      <c r="E7344" t="s">
        <v>2286</v>
      </c>
      <c r="F7344" t="s">
        <v>29801</v>
      </c>
      <c r="G7344" t="s">
        <v>29802</v>
      </c>
      <c r="Q7344" s="1"/>
      <c r="T7344">
        <v>44544.006425810185</v>
      </c>
      <c r="X7344" t="b">
        <v>0</v>
      </c>
    </row>
    <row r="7345" spans="2:24" x14ac:dyDescent="0.25">
      <c r="B7345" t="s">
        <v>29803</v>
      </c>
      <c r="C7345" t="s">
        <v>29804</v>
      </c>
      <c r="D7345" t="s">
        <v>488</v>
      </c>
      <c r="E7345" t="s">
        <v>489</v>
      </c>
      <c r="F7345" t="s">
        <v>29805</v>
      </c>
      <c r="G7345" t="s">
        <v>29806</v>
      </c>
      <c r="Q7345" s="1"/>
      <c r="T7345">
        <v>44544.006168865744</v>
      </c>
      <c r="X7345" t="b">
        <v>0</v>
      </c>
    </row>
    <row r="7346" spans="2:24" x14ac:dyDescent="0.25">
      <c r="B7346" t="s">
        <v>29807</v>
      </c>
      <c r="C7346" t="s">
        <v>29808</v>
      </c>
      <c r="D7346" t="s">
        <v>488</v>
      </c>
      <c r="E7346" t="s">
        <v>489</v>
      </c>
      <c r="F7346" t="s">
        <v>29809</v>
      </c>
      <c r="G7346" t="s">
        <v>29810</v>
      </c>
      <c r="Q7346" s="1"/>
      <c r="T7346">
        <v>44544.006113040123</v>
      </c>
      <c r="X7346" t="b">
        <v>0</v>
      </c>
    </row>
    <row r="7347" spans="2:24" x14ac:dyDescent="0.25">
      <c r="B7347" t="s">
        <v>29811</v>
      </c>
      <c r="C7347" t="s">
        <v>29812</v>
      </c>
      <c r="D7347" t="s">
        <v>767</v>
      </c>
      <c r="E7347" t="s">
        <v>768</v>
      </c>
      <c r="I7347" t="s">
        <v>42089</v>
      </c>
      <c r="J7347" t="s">
        <v>42090</v>
      </c>
      <c r="K7347" t="s">
        <v>42091</v>
      </c>
      <c r="L7347" t="s">
        <v>42092</v>
      </c>
      <c r="M7347" t="s">
        <v>42093</v>
      </c>
      <c r="N7347" t="s">
        <v>42094</v>
      </c>
      <c r="O7347" t="s">
        <v>42095</v>
      </c>
      <c r="P7347" t="s">
        <v>42096</v>
      </c>
      <c r="Q7347" s="1" t="s">
        <v>42097</v>
      </c>
      <c r="R7347" t="s">
        <v>42098</v>
      </c>
      <c r="S7347" t="s">
        <v>42099</v>
      </c>
      <c r="T7347">
        <v>44444.851105979935</v>
      </c>
      <c r="X7347" t="b">
        <v>0</v>
      </c>
    </row>
    <row r="7348" spans="2:24" x14ac:dyDescent="0.25">
      <c r="B7348" t="s">
        <v>29813</v>
      </c>
      <c r="C7348" t="s">
        <v>17100</v>
      </c>
      <c r="D7348" t="s">
        <v>1043</v>
      </c>
      <c r="E7348" t="s">
        <v>1044</v>
      </c>
      <c r="F7348" t="s">
        <v>29814</v>
      </c>
      <c r="G7348" t="s">
        <v>29815</v>
      </c>
      <c r="Q7348" s="1"/>
      <c r="T7348">
        <v>44544.006563734561</v>
      </c>
      <c r="X7348" t="b">
        <v>0</v>
      </c>
    </row>
    <row r="7349" spans="2:24" x14ac:dyDescent="0.25">
      <c r="B7349" t="s">
        <v>29816</v>
      </c>
      <c r="C7349" t="s">
        <v>29817</v>
      </c>
      <c r="D7349" t="s">
        <v>575</v>
      </c>
      <c r="E7349" t="s">
        <v>576</v>
      </c>
      <c r="F7349" t="s">
        <v>29818</v>
      </c>
      <c r="G7349" t="s">
        <v>29819</v>
      </c>
      <c r="Q7349" s="1"/>
      <c r="T7349">
        <v>44544.006263078707</v>
      </c>
      <c r="X7349" t="b">
        <v>0</v>
      </c>
    </row>
    <row r="7350" spans="2:24" x14ac:dyDescent="0.25">
      <c r="B7350" t="s">
        <v>29820</v>
      </c>
      <c r="C7350" t="s">
        <v>29821</v>
      </c>
      <c r="D7350" t="s">
        <v>488</v>
      </c>
      <c r="E7350" t="s">
        <v>489</v>
      </c>
      <c r="F7350" t="s">
        <v>29822</v>
      </c>
      <c r="G7350" t="s">
        <v>29823</v>
      </c>
      <c r="Q7350" s="1"/>
      <c r="T7350">
        <v>44544.006111265437</v>
      </c>
      <c r="X7350" t="b">
        <v>0</v>
      </c>
    </row>
    <row r="7351" spans="2:24" x14ac:dyDescent="0.25">
      <c r="B7351" t="s">
        <v>29824</v>
      </c>
      <c r="C7351" t="s">
        <v>29825</v>
      </c>
      <c r="D7351" t="s">
        <v>635</v>
      </c>
      <c r="E7351" t="s">
        <v>636</v>
      </c>
      <c r="F7351" t="s">
        <v>29826</v>
      </c>
      <c r="G7351" t="s">
        <v>29827</v>
      </c>
      <c r="Q7351" s="1"/>
      <c r="T7351">
        <v>44544.006541473769</v>
      </c>
      <c r="X7351" t="b">
        <v>0</v>
      </c>
    </row>
    <row r="7352" spans="2:24" x14ac:dyDescent="0.25">
      <c r="B7352" t="s">
        <v>29828</v>
      </c>
      <c r="C7352" t="s">
        <v>29829</v>
      </c>
      <c r="D7352" t="s">
        <v>509</v>
      </c>
      <c r="E7352" t="s">
        <v>510</v>
      </c>
      <c r="F7352" t="s">
        <v>29830</v>
      </c>
      <c r="G7352" t="s">
        <v>29831</v>
      </c>
      <c r="Q7352" s="1"/>
      <c r="T7352">
        <v>44544.006519135808</v>
      </c>
      <c r="X7352" t="b">
        <v>0</v>
      </c>
    </row>
    <row r="7353" spans="2:24" x14ac:dyDescent="0.25">
      <c r="B7353" t="s">
        <v>29832</v>
      </c>
      <c r="C7353" t="s">
        <v>29833</v>
      </c>
      <c r="D7353" t="s">
        <v>904</v>
      </c>
      <c r="E7353" t="s">
        <v>905</v>
      </c>
      <c r="F7353" t="s">
        <v>29834</v>
      </c>
      <c r="G7353" t="s">
        <v>29835</v>
      </c>
      <c r="Q7353" s="1"/>
      <c r="T7353">
        <v>44544.006508950617</v>
      </c>
      <c r="X7353" t="b">
        <v>0</v>
      </c>
    </row>
    <row r="7354" spans="2:24" x14ac:dyDescent="0.25">
      <c r="B7354" t="s">
        <v>29836</v>
      </c>
      <c r="C7354" t="s">
        <v>29837</v>
      </c>
      <c r="D7354" t="s">
        <v>488</v>
      </c>
      <c r="E7354" t="s">
        <v>489</v>
      </c>
      <c r="F7354" t="s">
        <v>29838</v>
      </c>
      <c r="G7354" t="s">
        <v>29839</v>
      </c>
      <c r="Q7354" s="1"/>
      <c r="T7354">
        <v>44544.006759953707</v>
      </c>
      <c r="X7354" t="b">
        <v>0</v>
      </c>
    </row>
    <row r="7355" spans="2:24" x14ac:dyDescent="0.25">
      <c r="B7355" t="s">
        <v>29840</v>
      </c>
      <c r="C7355" t="s">
        <v>29841</v>
      </c>
      <c r="D7355" t="s">
        <v>488</v>
      </c>
      <c r="E7355" t="s">
        <v>489</v>
      </c>
      <c r="F7355" t="s">
        <v>29842</v>
      </c>
      <c r="G7355" t="s">
        <v>29843</v>
      </c>
      <c r="Q7355" s="1"/>
      <c r="T7355">
        <v>44544.006104282409</v>
      </c>
      <c r="X7355" t="b">
        <v>0</v>
      </c>
    </row>
    <row r="7356" spans="2:24" x14ac:dyDescent="0.25">
      <c r="B7356" t="s">
        <v>29844</v>
      </c>
      <c r="C7356" t="s">
        <v>29845</v>
      </c>
      <c r="D7356" t="s">
        <v>2321</v>
      </c>
      <c r="E7356" t="s">
        <v>2322</v>
      </c>
      <c r="F7356" t="s">
        <v>2323</v>
      </c>
      <c r="G7356" t="s">
        <v>29846</v>
      </c>
      <c r="Q7356" s="1"/>
      <c r="T7356">
        <v>44544.006235108027</v>
      </c>
      <c r="X7356" t="b">
        <v>0</v>
      </c>
    </row>
    <row r="7357" spans="2:24" x14ac:dyDescent="0.25">
      <c r="B7357" t="s">
        <v>29847</v>
      </c>
      <c r="C7357" t="s">
        <v>29848</v>
      </c>
      <c r="D7357" t="s">
        <v>531</v>
      </c>
      <c r="E7357" t="s">
        <v>532</v>
      </c>
      <c r="F7357" t="s">
        <v>29849</v>
      </c>
      <c r="G7357" t="s">
        <v>29850</v>
      </c>
      <c r="Q7357" s="1"/>
      <c r="T7357">
        <v>44544.006597800922</v>
      </c>
      <c r="X7357" t="b">
        <v>0</v>
      </c>
    </row>
    <row r="7358" spans="2:24" x14ac:dyDescent="0.25">
      <c r="B7358" t="s">
        <v>29851</v>
      </c>
      <c r="C7358" t="s">
        <v>29852</v>
      </c>
      <c r="D7358" t="s">
        <v>543</v>
      </c>
      <c r="E7358" t="s">
        <v>544</v>
      </c>
      <c r="F7358" t="s">
        <v>29853</v>
      </c>
      <c r="G7358" t="s">
        <v>29854</v>
      </c>
      <c r="Q7358" s="1"/>
      <c r="T7358">
        <v>44544.006492746914</v>
      </c>
      <c r="X7358" t="b">
        <v>0</v>
      </c>
    </row>
    <row r="7359" spans="2:24" x14ac:dyDescent="0.25">
      <c r="B7359" t="s">
        <v>29855</v>
      </c>
      <c r="C7359" t="s">
        <v>24354</v>
      </c>
      <c r="D7359" t="s">
        <v>879</v>
      </c>
      <c r="E7359" t="s">
        <v>880</v>
      </c>
      <c r="F7359" t="s">
        <v>29856</v>
      </c>
      <c r="G7359" t="s">
        <v>29857</v>
      </c>
      <c r="Q7359" s="1"/>
      <c r="T7359">
        <v>44544.006548109566</v>
      </c>
      <c r="X7359" t="b">
        <v>0</v>
      </c>
    </row>
    <row r="7360" spans="2:24" x14ac:dyDescent="0.25">
      <c r="B7360" t="s">
        <v>29858</v>
      </c>
      <c r="C7360" t="s">
        <v>29859</v>
      </c>
      <c r="D7360" t="s">
        <v>575</v>
      </c>
      <c r="E7360" t="s">
        <v>576</v>
      </c>
      <c r="F7360" t="s">
        <v>29860</v>
      </c>
      <c r="G7360" t="s">
        <v>29861</v>
      </c>
      <c r="Q7360" s="1"/>
      <c r="T7360">
        <v>44544.006274575622</v>
      </c>
      <c r="X7360" t="b">
        <v>0</v>
      </c>
    </row>
    <row r="7361" spans="2:24" x14ac:dyDescent="0.25">
      <c r="B7361" t="s">
        <v>29862</v>
      </c>
      <c r="C7361" t="s">
        <v>29863</v>
      </c>
      <c r="D7361" t="s">
        <v>1370</v>
      </c>
      <c r="E7361" t="s">
        <v>1371</v>
      </c>
      <c r="F7361" t="s">
        <v>29864</v>
      </c>
      <c r="G7361" t="s">
        <v>29865</v>
      </c>
      <c r="Q7361" s="1"/>
      <c r="T7361">
        <v>44544.006202083336</v>
      </c>
      <c r="X7361" t="b">
        <v>0</v>
      </c>
    </row>
    <row r="7362" spans="2:24" x14ac:dyDescent="0.25">
      <c r="B7362" t="s">
        <v>29866</v>
      </c>
      <c r="C7362" t="s">
        <v>29867</v>
      </c>
      <c r="D7362" t="s">
        <v>659</v>
      </c>
      <c r="E7362" t="s">
        <v>660</v>
      </c>
      <c r="F7362" t="s">
        <v>29868</v>
      </c>
      <c r="G7362" t="s">
        <v>29869</v>
      </c>
      <c r="Q7362" s="1"/>
      <c r="T7362">
        <v>44544.006438078701</v>
      </c>
      <c r="X7362" t="b">
        <v>0</v>
      </c>
    </row>
    <row r="7363" spans="2:24" x14ac:dyDescent="0.25">
      <c r="B7363" t="s">
        <v>29870</v>
      </c>
      <c r="C7363" t="s">
        <v>29871</v>
      </c>
      <c r="D7363" t="s">
        <v>488</v>
      </c>
      <c r="E7363" t="s">
        <v>489</v>
      </c>
      <c r="F7363" t="s">
        <v>29872</v>
      </c>
      <c r="G7363" t="s">
        <v>29873</v>
      </c>
      <c r="Q7363" s="1"/>
      <c r="T7363">
        <v>44544.00673233025</v>
      </c>
      <c r="X7363" t="b">
        <v>0</v>
      </c>
    </row>
    <row r="7364" spans="2:24" x14ac:dyDescent="0.25">
      <c r="B7364" t="s">
        <v>29874</v>
      </c>
      <c r="C7364" t="s">
        <v>29875</v>
      </c>
      <c r="D7364" t="s">
        <v>761</v>
      </c>
      <c r="E7364" t="s">
        <v>762</v>
      </c>
      <c r="F7364" t="s">
        <v>29876</v>
      </c>
      <c r="G7364" t="s">
        <v>29877</v>
      </c>
      <c r="Q7364" s="1"/>
      <c r="T7364">
        <v>44544.006346836417</v>
      </c>
      <c r="X7364" t="b">
        <v>0</v>
      </c>
    </row>
    <row r="7365" spans="2:24" x14ac:dyDescent="0.25">
      <c r="B7365" t="s">
        <v>29878</v>
      </c>
      <c r="C7365" t="s">
        <v>29879</v>
      </c>
      <c r="D7365" t="s">
        <v>792</v>
      </c>
      <c r="E7365" t="s">
        <v>793</v>
      </c>
      <c r="F7365" t="s">
        <v>29880</v>
      </c>
      <c r="G7365" t="s">
        <v>29881</v>
      </c>
      <c r="Q7365" s="1"/>
      <c r="T7365">
        <v>44544.006574305553</v>
      </c>
      <c r="X7365" t="b">
        <v>0</v>
      </c>
    </row>
    <row r="7366" spans="2:24" x14ac:dyDescent="0.25">
      <c r="B7366" t="s">
        <v>29882</v>
      </c>
      <c r="C7366" t="s">
        <v>29883</v>
      </c>
      <c r="D7366" t="s">
        <v>531</v>
      </c>
      <c r="E7366" t="s">
        <v>532</v>
      </c>
      <c r="F7366" t="s">
        <v>29884</v>
      </c>
      <c r="G7366" t="s">
        <v>29885</v>
      </c>
      <c r="Q7366" s="1"/>
      <c r="T7366">
        <v>44544.006595100305</v>
      </c>
      <c r="X7366" t="b">
        <v>0</v>
      </c>
    </row>
    <row r="7367" spans="2:24" x14ac:dyDescent="0.25">
      <c r="B7367" t="s">
        <v>29886</v>
      </c>
      <c r="C7367" t="s">
        <v>29887</v>
      </c>
      <c r="D7367" t="s">
        <v>561</v>
      </c>
      <c r="E7367" t="s">
        <v>562</v>
      </c>
      <c r="F7367" t="s">
        <v>29888</v>
      </c>
      <c r="G7367" t="s">
        <v>29889</v>
      </c>
      <c r="Q7367" s="1"/>
      <c r="T7367">
        <v>44544.006683024694</v>
      </c>
      <c r="X7367" t="b">
        <v>0</v>
      </c>
    </row>
    <row r="7368" spans="2:24" x14ac:dyDescent="0.25">
      <c r="B7368" t="s">
        <v>29890</v>
      </c>
      <c r="C7368" t="s">
        <v>29891</v>
      </c>
      <c r="D7368" t="s">
        <v>695</v>
      </c>
      <c r="E7368" t="s">
        <v>696</v>
      </c>
      <c r="F7368" t="s">
        <v>29892</v>
      </c>
      <c r="G7368" t="s">
        <v>29893</v>
      </c>
      <c r="Q7368" s="1"/>
      <c r="T7368">
        <v>44544.006319791668</v>
      </c>
      <c r="X7368" t="b">
        <v>0</v>
      </c>
    </row>
    <row r="7369" spans="2:24" x14ac:dyDescent="0.25">
      <c r="B7369" t="s">
        <v>29894</v>
      </c>
      <c r="C7369" t="s">
        <v>29895</v>
      </c>
      <c r="D7369" t="s">
        <v>505</v>
      </c>
      <c r="E7369" t="s">
        <v>506</v>
      </c>
      <c r="F7369" t="s">
        <v>29896</v>
      </c>
      <c r="G7369" t="s">
        <v>29897</v>
      </c>
      <c r="Q7369" s="1"/>
      <c r="T7369">
        <v>44544.00641057099</v>
      </c>
      <c r="X7369" t="b">
        <v>0</v>
      </c>
    </row>
    <row r="7370" spans="2:24" x14ac:dyDescent="0.25">
      <c r="B7370" t="s">
        <v>29898</v>
      </c>
      <c r="C7370" t="s">
        <v>29899</v>
      </c>
      <c r="D7370" t="s">
        <v>2221</v>
      </c>
      <c r="E7370" t="s">
        <v>2222</v>
      </c>
      <c r="F7370" t="s">
        <v>29900</v>
      </c>
      <c r="G7370" t="s">
        <v>29901</v>
      </c>
      <c r="Q7370" s="1"/>
      <c r="T7370">
        <v>44544.006687808636</v>
      </c>
      <c r="X7370" t="b">
        <v>0</v>
      </c>
    </row>
    <row r="7371" spans="2:24" x14ac:dyDescent="0.25">
      <c r="B7371" t="s">
        <v>29902</v>
      </c>
      <c r="C7371" t="s">
        <v>29903</v>
      </c>
      <c r="D7371" t="s">
        <v>1376</v>
      </c>
      <c r="E7371" t="s">
        <v>1377</v>
      </c>
      <c r="F7371" t="s">
        <v>29904</v>
      </c>
      <c r="G7371" t="s">
        <v>29905</v>
      </c>
      <c r="Q7371" s="1"/>
      <c r="T7371">
        <v>44544.006588155862</v>
      </c>
      <c r="X7371" t="b">
        <v>0</v>
      </c>
    </row>
    <row r="7372" spans="2:24" x14ac:dyDescent="0.25">
      <c r="B7372" t="s">
        <v>29906</v>
      </c>
      <c r="C7372" t="s">
        <v>29907</v>
      </c>
      <c r="D7372" t="s">
        <v>488</v>
      </c>
      <c r="E7372" t="s">
        <v>489</v>
      </c>
      <c r="F7372" t="s">
        <v>29908</v>
      </c>
      <c r="G7372" t="s">
        <v>29909</v>
      </c>
      <c r="Q7372" s="1"/>
      <c r="T7372">
        <v>44544.006175810187</v>
      </c>
      <c r="X7372" t="b">
        <v>0</v>
      </c>
    </row>
    <row r="7373" spans="2:24" x14ac:dyDescent="0.25">
      <c r="B7373" t="s">
        <v>29910</v>
      </c>
      <c r="C7373" t="s">
        <v>29911</v>
      </c>
      <c r="D7373" t="s">
        <v>488</v>
      </c>
      <c r="E7373" t="s">
        <v>489</v>
      </c>
      <c r="F7373" t="s">
        <v>29912</v>
      </c>
      <c r="G7373" t="s">
        <v>29913</v>
      </c>
      <c r="Q7373" s="1"/>
      <c r="T7373">
        <v>44544.006754128081</v>
      </c>
      <c r="X7373" t="b">
        <v>0</v>
      </c>
    </row>
    <row r="7374" spans="2:24" x14ac:dyDescent="0.25">
      <c r="B7374" t="s">
        <v>29914</v>
      </c>
      <c r="C7374" t="s">
        <v>29915</v>
      </c>
      <c r="D7374" t="s">
        <v>531</v>
      </c>
      <c r="E7374" t="s">
        <v>532</v>
      </c>
      <c r="F7374" t="s">
        <v>29916</v>
      </c>
      <c r="G7374" t="s">
        <v>29917</v>
      </c>
      <c r="Q7374" s="1"/>
      <c r="T7374">
        <v>44544.006606442897</v>
      </c>
      <c r="X7374" t="b">
        <v>0</v>
      </c>
    </row>
    <row r="7375" spans="2:24" x14ac:dyDescent="0.25">
      <c r="B7375" t="s">
        <v>29918</v>
      </c>
      <c r="C7375" t="s">
        <v>29919</v>
      </c>
      <c r="D7375" t="s">
        <v>761</v>
      </c>
      <c r="E7375" t="s">
        <v>762</v>
      </c>
      <c r="F7375" t="s">
        <v>29920</v>
      </c>
      <c r="G7375" t="s">
        <v>29921</v>
      </c>
      <c r="Q7375" s="1"/>
      <c r="T7375">
        <v>44544.006350655858</v>
      </c>
      <c r="X7375" t="b">
        <v>0</v>
      </c>
    </row>
    <row r="7376" spans="2:24" x14ac:dyDescent="0.25">
      <c r="B7376" t="s">
        <v>29922</v>
      </c>
      <c r="C7376" t="s">
        <v>29923</v>
      </c>
      <c r="D7376" t="s">
        <v>488</v>
      </c>
      <c r="E7376" t="s">
        <v>489</v>
      </c>
      <c r="F7376" t="s">
        <v>29924</v>
      </c>
      <c r="G7376" t="s">
        <v>29925</v>
      </c>
      <c r="Q7376" s="1"/>
      <c r="T7376">
        <v>44544.006730748457</v>
      </c>
      <c r="X7376" t="b">
        <v>0</v>
      </c>
    </row>
    <row r="7377" spans="2:24" x14ac:dyDescent="0.25">
      <c r="B7377" t="s">
        <v>29926</v>
      </c>
      <c r="C7377" t="s">
        <v>29927</v>
      </c>
      <c r="D7377" t="s">
        <v>488</v>
      </c>
      <c r="E7377" t="s">
        <v>489</v>
      </c>
      <c r="F7377" t="s">
        <v>29928</v>
      </c>
      <c r="G7377" t="s">
        <v>29929</v>
      </c>
      <c r="Q7377" s="1"/>
      <c r="T7377">
        <v>44544.006166280858</v>
      </c>
      <c r="X7377" t="b">
        <v>0</v>
      </c>
    </row>
    <row r="7378" spans="2:24" x14ac:dyDescent="0.25">
      <c r="B7378" t="s">
        <v>29930</v>
      </c>
      <c r="C7378" t="s">
        <v>29931</v>
      </c>
      <c r="D7378" t="s">
        <v>4574</v>
      </c>
      <c r="E7378" t="s">
        <v>4575</v>
      </c>
      <c r="F7378" t="s">
        <v>29932</v>
      </c>
      <c r="G7378" t="s">
        <v>29933</v>
      </c>
      <c r="Q7378" s="1"/>
      <c r="T7378">
        <v>44544.006422260805</v>
      </c>
      <c r="X7378" t="b">
        <v>0</v>
      </c>
    </row>
    <row r="7379" spans="2:24" x14ac:dyDescent="0.25">
      <c r="B7379" t="s">
        <v>29934</v>
      </c>
      <c r="C7379" t="s">
        <v>29935</v>
      </c>
      <c r="D7379" t="s">
        <v>755</v>
      </c>
      <c r="E7379" t="s">
        <v>756</v>
      </c>
      <c r="F7379" t="s">
        <v>29936</v>
      </c>
      <c r="G7379" t="s">
        <v>29937</v>
      </c>
      <c r="Q7379" s="1"/>
      <c r="T7379">
        <v>44544.00618132716</v>
      </c>
      <c r="X7379" t="b">
        <v>0</v>
      </c>
    </row>
    <row r="7380" spans="2:24" x14ac:dyDescent="0.25">
      <c r="B7380" t="s">
        <v>29938</v>
      </c>
      <c r="C7380" t="s">
        <v>29939</v>
      </c>
      <c r="D7380" t="s">
        <v>488</v>
      </c>
      <c r="E7380" t="s">
        <v>489</v>
      </c>
      <c r="F7380" t="s">
        <v>29940</v>
      </c>
      <c r="G7380" t="s">
        <v>29941</v>
      </c>
      <c r="Q7380" s="1"/>
      <c r="T7380">
        <v>44544.006160378085</v>
      </c>
      <c r="X7380" t="b">
        <v>0</v>
      </c>
    </row>
    <row r="7381" spans="2:24" x14ac:dyDescent="0.25">
      <c r="B7381" t="s">
        <v>29942</v>
      </c>
      <c r="C7381" t="s">
        <v>29943</v>
      </c>
      <c r="D7381" t="s">
        <v>29944</v>
      </c>
      <c r="E7381" t="s">
        <v>29945</v>
      </c>
      <c r="F7381" t="s">
        <v>29946</v>
      </c>
      <c r="G7381" t="s">
        <v>29947</v>
      </c>
      <c r="Q7381" s="1"/>
      <c r="T7381">
        <v>44544.006249305552</v>
      </c>
      <c r="X7381" t="b">
        <v>0</v>
      </c>
    </row>
    <row r="7382" spans="2:24" x14ac:dyDescent="0.25">
      <c r="B7382" t="s">
        <v>29948</v>
      </c>
      <c r="C7382" t="s">
        <v>29949</v>
      </c>
      <c r="D7382" t="s">
        <v>575</v>
      </c>
      <c r="E7382" t="s">
        <v>576</v>
      </c>
      <c r="F7382" t="s">
        <v>29950</v>
      </c>
      <c r="G7382" t="s">
        <v>29951</v>
      </c>
      <c r="Q7382" s="1"/>
      <c r="T7382">
        <v>44544.006278858025</v>
      </c>
      <c r="X7382" t="b">
        <v>0</v>
      </c>
    </row>
    <row r="7383" spans="2:24" x14ac:dyDescent="0.25">
      <c r="B7383" t="s">
        <v>29952</v>
      </c>
      <c r="C7383" t="s">
        <v>29953</v>
      </c>
      <c r="D7383" t="s">
        <v>488</v>
      </c>
      <c r="E7383" t="s">
        <v>489</v>
      </c>
      <c r="F7383" t="s">
        <v>29954</v>
      </c>
      <c r="G7383" t="s">
        <v>29955</v>
      </c>
      <c r="Q7383" s="1"/>
      <c r="T7383">
        <v>44544.006711458336</v>
      </c>
      <c r="X7383" t="b">
        <v>0</v>
      </c>
    </row>
    <row r="7384" spans="2:24" x14ac:dyDescent="0.25">
      <c r="B7384" t="s">
        <v>29956</v>
      </c>
      <c r="C7384" t="s">
        <v>29957</v>
      </c>
      <c r="D7384" t="s">
        <v>488</v>
      </c>
      <c r="E7384" t="s">
        <v>489</v>
      </c>
      <c r="F7384" t="s">
        <v>29958</v>
      </c>
      <c r="G7384" t="s">
        <v>29959</v>
      </c>
      <c r="Q7384" s="1"/>
      <c r="T7384">
        <v>44544.006717129632</v>
      </c>
      <c r="X7384" t="b">
        <v>0</v>
      </c>
    </row>
    <row r="7385" spans="2:24" x14ac:dyDescent="0.25">
      <c r="B7385" t="s">
        <v>29960</v>
      </c>
      <c r="C7385" t="s">
        <v>29961</v>
      </c>
      <c r="D7385" t="s">
        <v>2195</v>
      </c>
      <c r="E7385" t="s">
        <v>2196</v>
      </c>
      <c r="F7385" t="s">
        <v>29962</v>
      </c>
      <c r="G7385" t="s">
        <v>29963</v>
      </c>
      <c r="Q7385" s="1"/>
      <c r="T7385">
        <v>44544.006361882712</v>
      </c>
      <c r="X7385" t="b">
        <v>0</v>
      </c>
    </row>
    <row r="7386" spans="2:24" x14ac:dyDescent="0.25">
      <c r="B7386" t="s">
        <v>29964</v>
      </c>
      <c r="C7386" t="s">
        <v>29965</v>
      </c>
      <c r="D7386" t="s">
        <v>735</v>
      </c>
      <c r="E7386" t="s">
        <v>736</v>
      </c>
      <c r="F7386" t="s">
        <v>29966</v>
      </c>
      <c r="G7386" t="s">
        <v>29967</v>
      </c>
      <c r="Q7386" s="1"/>
      <c r="T7386">
        <v>44544.006696489196</v>
      </c>
      <c r="X7386" t="b">
        <v>0</v>
      </c>
    </row>
    <row r="7387" spans="2:24" x14ac:dyDescent="0.25">
      <c r="B7387" t="s">
        <v>29968</v>
      </c>
      <c r="C7387" t="s">
        <v>29969</v>
      </c>
      <c r="D7387" t="s">
        <v>537</v>
      </c>
      <c r="E7387" t="s">
        <v>538</v>
      </c>
      <c r="F7387" t="s">
        <v>29970</v>
      </c>
      <c r="G7387" t="s">
        <v>29971</v>
      </c>
      <c r="Q7387" s="1"/>
      <c r="T7387">
        <v>44544.00636531636</v>
      </c>
      <c r="X7387" t="b">
        <v>0</v>
      </c>
    </row>
    <row r="7388" spans="2:24" x14ac:dyDescent="0.25">
      <c r="B7388" t="s">
        <v>29972</v>
      </c>
      <c r="C7388" t="s">
        <v>29973</v>
      </c>
      <c r="D7388" t="s">
        <v>1284</v>
      </c>
      <c r="E7388" t="s">
        <v>1285</v>
      </c>
      <c r="F7388" t="s">
        <v>29974</v>
      </c>
      <c r="G7388" t="s">
        <v>29975</v>
      </c>
      <c r="Q7388" s="1"/>
      <c r="T7388">
        <v>44544.006622878085</v>
      </c>
      <c r="X7388" t="b">
        <v>0</v>
      </c>
    </row>
    <row r="7389" spans="2:24" x14ac:dyDescent="0.25">
      <c r="B7389" t="s">
        <v>29976</v>
      </c>
      <c r="C7389" t="s">
        <v>29977</v>
      </c>
      <c r="D7389" t="s">
        <v>2073</v>
      </c>
      <c r="E7389" t="s">
        <v>2074</v>
      </c>
      <c r="F7389" t="s">
        <v>29978</v>
      </c>
      <c r="G7389" t="s">
        <v>29979</v>
      </c>
      <c r="Q7389" s="1"/>
      <c r="T7389">
        <v>44544.006634876547</v>
      </c>
      <c r="X7389" t="b">
        <v>0</v>
      </c>
    </row>
    <row r="7390" spans="2:24" x14ac:dyDescent="0.25">
      <c r="B7390" t="s">
        <v>29980</v>
      </c>
      <c r="C7390" t="s">
        <v>29981</v>
      </c>
      <c r="D7390" t="s">
        <v>484</v>
      </c>
      <c r="E7390" t="s">
        <v>485</v>
      </c>
      <c r="F7390" t="s">
        <v>29982</v>
      </c>
      <c r="G7390" t="s">
        <v>29983</v>
      </c>
      <c r="Q7390" s="1"/>
      <c r="T7390">
        <v>44544.006241782408</v>
      </c>
      <c r="X7390" t="b">
        <v>0</v>
      </c>
    </row>
    <row r="7391" spans="2:24" x14ac:dyDescent="0.25">
      <c r="B7391" t="s">
        <v>29984</v>
      </c>
      <c r="C7391" t="s">
        <v>29985</v>
      </c>
      <c r="D7391" t="s">
        <v>735</v>
      </c>
      <c r="E7391" t="s">
        <v>736</v>
      </c>
      <c r="F7391" t="s">
        <v>29986</v>
      </c>
      <c r="G7391" t="s">
        <v>29987</v>
      </c>
      <c r="Q7391" s="1"/>
      <c r="T7391">
        <v>44544.006696759257</v>
      </c>
      <c r="X7391" t="b">
        <v>0</v>
      </c>
    </row>
    <row r="7392" spans="2:24" x14ac:dyDescent="0.25">
      <c r="B7392" t="s">
        <v>29988</v>
      </c>
      <c r="C7392" t="s">
        <v>29989</v>
      </c>
      <c r="D7392" t="s">
        <v>488</v>
      </c>
      <c r="E7392" t="s">
        <v>489</v>
      </c>
      <c r="F7392" t="s">
        <v>29990</v>
      </c>
      <c r="G7392" t="s">
        <v>29991</v>
      </c>
      <c r="Q7392" s="1"/>
      <c r="T7392">
        <v>44544.006739621916</v>
      </c>
      <c r="X7392" t="b">
        <v>0</v>
      </c>
    </row>
    <row r="7393" spans="2:24" x14ac:dyDescent="0.25">
      <c r="B7393" t="s">
        <v>29992</v>
      </c>
      <c r="C7393" t="s">
        <v>29993</v>
      </c>
      <c r="D7393" t="s">
        <v>2015</v>
      </c>
      <c r="E7393" t="s">
        <v>2016</v>
      </c>
      <c r="F7393" t="s">
        <v>29994</v>
      </c>
      <c r="G7393" t="s">
        <v>29995</v>
      </c>
      <c r="Q7393" s="1"/>
      <c r="T7393">
        <v>44544.006664274697</v>
      </c>
      <c r="X7393" t="b">
        <v>0</v>
      </c>
    </row>
    <row r="7394" spans="2:24" x14ac:dyDescent="0.25">
      <c r="B7394" t="s">
        <v>29996</v>
      </c>
      <c r="C7394" t="s">
        <v>29997</v>
      </c>
      <c r="D7394" t="s">
        <v>488</v>
      </c>
      <c r="E7394" t="s">
        <v>489</v>
      </c>
      <c r="F7394" t="s">
        <v>29998</v>
      </c>
      <c r="G7394" t="s">
        <v>29999</v>
      </c>
      <c r="Q7394" s="1"/>
      <c r="T7394">
        <v>44544.006134104937</v>
      </c>
      <c r="X7394" t="b">
        <v>0</v>
      </c>
    </row>
    <row r="7395" spans="2:24" x14ac:dyDescent="0.25">
      <c r="B7395" t="s">
        <v>30000</v>
      </c>
      <c r="C7395" t="s">
        <v>30001</v>
      </c>
      <c r="D7395" t="s">
        <v>1390</v>
      </c>
      <c r="E7395" t="s">
        <v>1391</v>
      </c>
      <c r="F7395" t="s">
        <v>30002</v>
      </c>
      <c r="G7395" t="s">
        <v>30003</v>
      </c>
      <c r="Q7395" s="1"/>
      <c r="T7395">
        <v>44544.006692206785</v>
      </c>
      <c r="X7395" t="b">
        <v>0</v>
      </c>
    </row>
    <row r="7396" spans="2:24" x14ac:dyDescent="0.25">
      <c r="B7396" t="s">
        <v>30004</v>
      </c>
      <c r="C7396" t="s">
        <v>30005</v>
      </c>
      <c r="D7396" t="s">
        <v>695</v>
      </c>
      <c r="E7396" t="s">
        <v>696</v>
      </c>
      <c r="F7396" t="s">
        <v>30006</v>
      </c>
      <c r="G7396" t="s">
        <v>30007</v>
      </c>
      <c r="Q7396" s="1"/>
      <c r="T7396">
        <v>44544.006321643516</v>
      </c>
      <c r="X7396" t="b">
        <v>0</v>
      </c>
    </row>
    <row r="7397" spans="2:24" x14ac:dyDescent="0.25">
      <c r="B7397" t="s">
        <v>30008</v>
      </c>
      <c r="C7397" t="s">
        <v>30009</v>
      </c>
      <c r="D7397" t="s">
        <v>2195</v>
      </c>
      <c r="E7397" t="s">
        <v>2196</v>
      </c>
      <c r="F7397" t="s">
        <v>30010</v>
      </c>
      <c r="G7397" t="s">
        <v>30011</v>
      </c>
      <c r="Q7397" s="1"/>
      <c r="T7397">
        <v>44544.006362499997</v>
      </c>
      <c r="X7397" t="b">
        <v>0</v>
      </c>
    </row>
    <row r="7398" spans="2:24" x14ac:dyDescent="0.25">
      <c r="B7398" t="s">
        <v>30012</v>
      </c>
      <c r="C7398" t="s">
        <v>30013</v>
      </c>
      <c r="D7398" t="s">
        <v>879</v>
      </c>
      <c r="E7398" t="s">
        <v>880</v>
      </c>
      <c r="F7398" t="s">
        <v>30014</v>
      </c>
      <c r="G7398" t="s">
        <v>30015</v>
      </c>
      <c r="Q7398" s="1"/>
      <c r="T7398">
        <v>44544.006545794749</v>
      </c>
      <c r="X7398" t="b">
        <v>0</v>
      </c>
    </row>
    <row r="7399" spans="2:24" x14ac:dyDescent="0.25">
      <c r="B7399" t="s">
        <v>30016</v>
      </c>
      <c r="C7399" t="s">
        <v>30017</v>
      </c>
      <c r="D7399" t="s">
        <v>488</v>
      </c>
      <c r="E7399" t="s">
        <v>489</v>
      </c>
      <c r="F7399" t="s">
        <v>30018</v>
      </c>
      <c r="G7399" t="s">
        <v>30019</v>
      </c>
      <c r="Q7399" s="1"/>
      <c r="T7399">
        <v>44544.006759336415</v>
      </c>
      <c r="X7399" t="b">
        <v>0</v>
      </c>
    </row>
    <row r="7400" spans="2:24" x14ac:dyDescent="0.25">
      <c r="B7400" t="s">
        <v>30020</v>
      </c>
      <c r="C7400" t="s">
        <v>30021</v>
      </c>
      <c r="D7400" t="s">
        <v>484</v>
      </c>
      <c r="E7400" t="s">
        <v>485</v>
      </c>
      <c r="F7400" t="s">
        <v>30022</v>
      </c>
      <c r="G7400" t="s">
        <v>30023</v>
      </c>
      <c r="Q7400" s="1"/>
      <c r="T7400">
        <v>44544.00624328704</v>
      </c>
      <c r="X7400" t="b">
        <v>0</v>
      </c>
    </row>
    <row r="7401" spans="2:24" x14ac:dyDescent="0.25">
      <c r="B7401" t="s">
        <v>30024</v>
      </c>
      <c r="C7401" t="s">
        <v>30025</v>
      </c>
      <c r="D7401" t="s">
        <v>505</v>
      </c>
      <c r="E7401" t="s">
        <v>506</v>
      </c>
      <c r="F7401" t="s">
        <v>30026</v>
      </c>
      <c r="G7401" t="s">
        <v>30027</v>
      </c>
      <c r="Q7401" s="1"/>
      <c r="T7401">
        <v>44544.006412847222</v>
      </c>
      <c r="X7401" t="b">
        <v>0</v>
      </c>
    </row>
    <row r="7402" spans="2:24" x14ac:dyDescent="0.25">
      <c r="B7402" t="s">
        <v>30028</v>
      </c>
      <c r="C7402" t="s">
        <v>30029</v>
      </c>
      <c r="D7402" t="s">
        <v>531</v>
      </c>
      <c r="E7402" t="s">
        <v>532</v>
      </c>
      <c r="F7402" t="s">
        <v>30030</v>
      </c>
      <c r="G7402" t="s">
        <v>30031</v>
      </c>
      <c r="Q7402" s="1"/>
      <c r="T7402">
        <v>44544.006599768516</v>
      </c>
      <c r="X7402" t="b">
        <v>0</v>
      </c>
    </row>
    <row r="7403" spans="2:24" x14ac:dyDescent="0.25">
      <c r="B7403" t="s">
        <v>30032</v>
      </c>
      <c r="C7403" t="s">
        <v>30033</v>
      </c>
      <c r="D7403" t="s">
        <v>904</v>
      </c>
      <c r="E7403" t="s">
        <v>905</v>
      </c>
      <c r="F7403" t="s">
        <v>30034</v>
      </c>
      <c r="G7403" t="s">
        <v>30035</v>
      </c>
      <c r="Q7403" s="1"/>
      <c r="T7403">
        <v>44544.006506712962</v>
      </c>
      <c r="X7403" t="b">
        <v>0</v>
      </c>
    </row>
    <row r="7404" spans="2:24" x14ac:dyDescent="0.25">
      <c r="B7404" t="s">
        <v>30036</v>
      </c>
      <c r="C7404" t="s">
        <v>30037</v>
      </c>
      <c r="D7404" t="s">
        <v>575</v>
      </c>
      <c r="E7404" t="s">
        <v>576</v>
      </c>
      <c r="F7404" t="s">
        <v>30038</v>
      </c>
      <c r="G7404" t="s">
        <v>30039</v>
      </c>
      <c r="Q7404" s="1"/>
      <c r="T7404">
        <v>44544.00626574074</v>
      </c>
      <c r="X7404" t="b">
        <v>0</v>
      </c>
    </row>
    <row r="7405" spans="2:24" x14ac:dyDescent="0.25">
      <c r="B7405" t="s">
        <v>30040</v>
      </c>
      <c r="C7405" t="s">
        <v>30041</v>
      </c>
      <c r="D7405" t="s">
        <v>2045</v>
      </c>
      <c r="E7405" t="s">
        <v>2046</v>
      </c>
      <c r="F7405" t="s">
        <v>30042</v>
      </c>
      <c r="G7405" t="s">
        <v>30043</v>
      </c>
      <c r="Q7405" s="1"/>
      <c r="T7405">
        <v>44544.006297530861</v>
      </c>
      <c r="X7405" t="b">
        <v>0</v>
      </c>
    </row>
    <row r="7406" spans="2:24" x14ac:dyDescent="0.25">
      <c r="B7406" t="s">
        <v>30044</v>
      </c>
      <c r="C7406" t="s">
        <v>30045</v>
      </c>
      <c r="D7406" t="s">
        <v>488</v>
      </c>
      <c r="E7406" t="s">
        <v>489</v>
      </c>
      <c r="F7406" t="s">
        <v>30046</v>
      </c>
      <c r="G7406" t="s">
        <v>30047</v>
      </c>
      <c r="Q7406" s="1"/>
      <c r="T7406">
        <v>44544.006756751543</v>
      </c>
      <c r="X7406" t="b">
        <v>0</v>
      </c>
    </row>
    <row r="7407" spans="2:24" x14ac:dyDescent="0.25">
      <c r="B7407" t="s">
        <v>30048</v>
      </c>
      <c r="C7407" t="s">
        <v>30049</v>
      </c>
      <c r="D7407" t="s">
        <v>659</v>
      </c>
      <c r="E7407" t="s">
        <v>660</v>
      </c>
      <c r="F7407" t="s">
        <v>30050</v>
      </c>
      <c r="G7407" t="s">
        <v>30051</v>
      </c>
      <c r="Q7407" s="1"/>
      <c r="T7407">
        <v>44544.006448225307</v>
      </c>
      <c r="X7407" t="b">
        <v>0</v>
      </c>
    </row>
    <row r="7408" spans="2:24" x14ac:dyDescent="0.25">
      <c r="B7408" t="s">
        <v>30052</v>
      </c>
      <c r="C7408" t="s">
        <v>30053</v>
      </c>
      <c r="D7408" t="s">
        <v>695</v>
      </c>
      <c r="E7408" t="s">
        <v>696</v>
      </c>
      <c r="F7408" t="s">
        <v>30054</v>
      </c>
      <c r="G7408" t="s">
        <v>30055</v>
      </c>
      <c r="Q7408" s="1"/>
      <c r="T7408">
        <v>44544.006327546296</v>
      </c>
      <c r="X7408" t="b">
        <v>0</v>
      </c>
    </row>
    <row r="7409" spans="2:24" x14ac:dyDescent="0.25">
      <c r="B7409" t="s">
        <v>30056</v>
      </c>
      <c r="C7409" t="s">
        <v>30057</v>
      </c>
      <c r="D7409" t="s">
        <v>629</v>
      </c>
      <c r="E7409" t="s">
        <v>630</v>
      </c>
      <c r="F7409" t="s">
        <v>30058</v>
      </c>
      <c r="G7409" t="s">
        <v>30059</v>
      </c>
      <c r="Q7409" s="1"/>
      <c r="T7409">
        <v>44544.006281249996</v>
      </c>
      <c r="X7409" t="b">
        <v>0</v>
      </c>
    </row>
    <row r="7410" spans="2:24" x14ac:dyDescent="0.25">
      <c r="B7410" t="s">
        <v>30060</v>
      </c>
      <c r="C7410" t="s">
        <v>30061</v>
      </c>
      <c r="D7410" t="s">
        <v>1486</v>
      </c>
      <c r="E7410" t="s">
        <v>1487</v>
      </c>
      <c r="F7410" t="s">
        <v>30062</v>
      </c>
      <c r="G7410" t="s">
        <v>30063</v>
      </c>
      <c r="I7410" t="s">
        <v>40019</v>
      </c>
      <c r="J7410" t="s">
        <v>42100</v>
      </c>
      <c r="K7410" t="s">
        <v>42101</v>
      </c>
      <c r="L7410" t="s">
        <v>42102</v>
      </c>
      <c r="M7410" t="s">
        <v>42103</v>
      </c>
      <c r="N7410" t="s">
        <v>42104</v>
      </c>
      <c r="O7410" t="s">
        <v>42105</v>
      </c>
      <c r="P7410" t="s">
        <v>42106</v>
      </c>
      <c r="Q7410" s="1" t="s">
        <v>42107</v>
      </c>
      <c r="R7410" t="s">
        <v>42108</v>
      </c>
      <c r="S7410" t="s">
        <v>42109</v>
      </c>
      <c r="T7410">
        <v>44544.006219945994</v>
      </c>
      <c r="X7410" t="b">
        <v>0</v>
      </c>
    </row>
    <row r="7411" spans="2:24" x14ac:dyDescent="0.25">
      <c r="B7411" t="s">
        <v>30064</v>
      </c>
      <c r="C7411" t="s">
        <v>30065</v>
      </c>
      <c r="D7411" t="s">
        <v>543</v>
      </c>
      <c r="E7411" t="s">
        <v>544</v>
      </c>
      <c r="F7411" t="s">
        <v>30066</v>
      </c>
      <c r="G7411" t="s">
        <v>30067</v>
      </c>
      <c r="Q7411" s="1"/>
      <c r="T7411">
        <v>44544.00648611111</v>
      </c>
      <c r="X7411" t="b">
        <v>0</v>
      </c>
    </row>
    <row r="7412" spans="2:24" x14ac:dyDescent="0.25">
      <c r="B7412" t="s">
        <v>30068</v>
      </c>
      <c r="C7412" t="s">
        <v>30069</v>
      </c>
      <c r="D7412" t="s">
        <v>488</v>
      </c>
      <c r="E7412" t="s">
        <v>489</v>
      </c>
      <c r="F7412" t="s">
        <v>30070</v>
      </c>
      <c r="G7412" t="s">
        <v>30071</v>
      </c>
      <c r="Q7412" s="1"/>
      <c r="T7412">
        <v>44544.006113966047</v>
      </c>
      <c r="X7412" t="b">
        <v>0</v>
      </c>
    </row>
    <row r="7413" spans="2:24" x14ac:dyDescent="0.25">
      <c r="B7413" t="s">
        <v>30072</v>
      </c>
      <c r="C7413" t="s">
        <v>30073</v>
      </c>
      <c r="D7413" t="s">
        <v>4574</v>
      </c>
      <c r="E7413" t="s">
        <v>4575</v>
      </c>
      <c r="F7413" t="s">
        <v>30074</v>
      </c>
      <c r="G7413" t="s">
        <v>30075</v>
      </c>
      <c r="Q7413" s="1"/>
      <c r="T7413">
        <v>44544.006422685183</v>
      </c>
      <c r="X7413" t="b">
        <v>0</v>
      </c>
    </row>
    <row r="7414" spans="2:24" x14ac:dyDescent="0.25">
      <c r="B7414" t="s">
        <v>30076</v>
      </c>
      <c r="C7414" t="s">
        <v>30077</v>
      </c>
      <c r="D7414" t="s">
        <v>1486</v>
      </c>
      <c r="E7414" t="s">
        <v>1487</v>
      </c>
      <c r="F7414" t="s">
        <v>30078</v>
      </c>
      <c r="G7414" t="s">
        <v>30079</v>
      </c>
      <c r="I7414" t="s">
        <v>40607</v>
      </c>
      <c r="J7414" t="s">
        <v>42110</v>
      </c>
      <c r="K7414" t="s">
        <v>42111</v>
      </c>
      <c r="L7414" t="s">
        <v>42112</v>
      </c>
      <c r="M7414" t="s">
        <v>42113</v>
      </c>
      <c r="N7414" t="s">
        <v>42114</v>
      </c>
      <c r="O7414" t="s">
        <v>42115</v>
      </c>
      <c r="P7414" t="s">
        <v>42116</v>
      </c>
      <c r="Q7414" s="1" t="s">
        <v>30079</v>
      </c>
      <c r="R7414" t="s">
        <v>42117</v>
      </c>
      <c r="S7414" t="s">
        <v>42118</v>
      </c>
      <c r="T7414">
        <v>44544.006221026233</v>
      </c>
      <c r="X7414" t="b">
        <v>0</v>
      </c>
    </row>
    <row r="7415" spans="2:24" x14ac:dyDescent="0.25">
      <c r="B7415" t="s">
        <v>30080</v>
      </c>
      <c r="C7415" t="s">
        <v>30081</v>
      </c>
      <c r="D7415" t="s">
        <v>671</v>
      </c>
      <c r="E7415" t="s">
        <v>672</v>
      </c>
      <c r="F7415" t="s">
        <v>30082</v>
      </c>
      <c r="G7415" t="s">
        <v>30083</v>
      </c>
      <c r="Q7415" s="1"/>
      <c r="T7415">
        <v>44544.006252469138</v>
      </c>
      <c r="X7415" t="b">
        <v>0</v>
      </c>
    </row>
    <row r="7416" spans="2:24" x14ac:dyDescent="0.25">
      <c r="B7416" t="s">
        <v>30084</v>
      </c>
      <c r="C7416" t="s">
        <v>30085</v>
      </c>
      <c r="D7416" t="s">
        <v>488</v>
      </c>
      <c r="E7416" t="s">
        <v>489</v>
      </c>
      <c r="F7416" t="s">
        <v>30086</v>
      </c>
      <c r="G7416" t="s">
        <v>30087</v>
      </c>
      <c r="Q7416" s="1"/>
      <c r="T7416">
        <v>44544.006176311734</v>
      </c>
      <c r="X7416" t="b">
        <v>0</v>
      </c>
    </row>
    <row r="7417" spans="2:24" x14ac:dyDescent="0.25">
      <c r="B7417" t="s">
        <v>30088</v>
      </c>
      <c r="C7417" t="s">
        <v>7644</v>
      </c>
      <c r="D7417" t="s">
        <v>1529</v>
      </c>
      <c r="E7417" t="s">
        <v>1530</v>
      </c>
      <c r="F7417" t="s">
        <v>30089</v>
      </c>
      <c r="G7417" t="s">
        <v>30090</v>
      </c>
      <c r="Q7417" s="1"/>
      <c r="T7417">
        <v>44544.006470216045</v>
      </c>
      <c r="X7417" t="b">
        <v>0</v>
      </c>
    </row>
    <row r="7418" spans="2:24" x14ac:dyDescent="0.25">
      <c r="B7418" t="s">
        <v>30091</v>
      </c>
      <c r="C7418" t="s">
        <v>30092</v>
      </c>
      <c r="D7418" t="s">
        <v>629</v>
      </c>
      <c r="E7418" t="s">
        <v>630</v>
      </c>
      <c r="F7418" t="s">
        <v>30093</v>
      </c>
      <c r="G7418" t="s">
        <v>30094</v>
      </c>
      <c r="Q7418" s="1"/>
      <c r="T7418">
        <v>44544.006283912036</v>
      </c>
      <c r="X7418" t="b">
        <v>0</v>
      </c>
    </row>
    <row r="7419" spans="2:24" x14ac:dyDescent="0.25">
      <c r="B7419" t="s">
        <v>30095</v>
      </c>
      <c r="C7419" t="s">
        <v>30096</v>
      </c>
      <c r="D7419" t="s">
        <v>645</v>
      </c>
      <c r="E7419" t="s">
        <v>646</v>
      </c>
      <c r="F7419" t="s">
        <v>30097</v>
      </c>
      <c r="G7419" t="s">
        <v>30098</v>
      </c>
      <c r="Q7419" s="1"/>
      <c r="T7419">
        <v>44544.006352623452</v>
      </c>
      <c r="X7419" t="b">
        <v>0</v>
      </c>
    </row>
    <row r="7420" spans="2:24" x14ac:dyDescent="0.25">
      <c r="B7420" t="s">
        <v>30099</v>
      </c>
      <c r="C7420" t="s">
        <v>30100</v>
      </c>
      <c r="D7420" t="s">
        <v>904</v>
      </c>
      <c r="E7420" t="s">
        <v>905</v>
      </c>
      <c r="F7420" t="s">
        <v>30101</v>
      </c>
      <c r="G7420" t="s">
        <v>30102</v>
      </c>
      <c r="Q7420" s="1"/>
      <c r="T7420">
        <v>44544.006506404323</v>
      </c>
      <c r="X7420" t="b">
        <v>0</v>
      </c>
    </row>
    <row r="7421" spans="2:24" x14ac:dyDescent="0.25">
      <c r="B7421" t="s">
        <v>30103</v>
      </c>
      <c r="C7421" t="s">
        <v>30104</v>
      </c>
      <c r="D7421" t="s">
        <v>531</v>
      </c>
      <c r="E7421" t="s">
        <v>532</v>
      </c>
      <c r="F7421" t="s">
        <v>30105</v>
      </c>
      <c r="G7421" t="s">
        <v>30106</v>
      </c>
      <c r="Q7421" s="1"/>
      <c r="T7421">
        <v>44544.006606790121</v>
      </c>
      <c r="X7421" t="b">
        <v>0</v>
      </c>
    </row>
    <row r="7422" spans="2:24" x14ac:dyDescent="0.25">
      <c r="B7422" t="s">
        <v>30107</v>
      </c>
      <c r="C7422" t="s">
        <v>30108</v>
      </c>
      <c r="D7422" t="s">
        <v>488</v>
      </c>
      <c r="E7422" t="s">
        <v>489</v>
      </c>
      <c r="F7422" t="s">
        <v>30109</v>
      </c>
      <c r="G7422" t="s">
        <v>30110</v>
      </c>
      <c r="Q7422" s="1"/>
      <c r="T7422">
        <v>44544.006146720676</v>
      </c>
      <c r="X7422" t="b">
        <v>0</v>
      </c>
    </row>
    <row r="7423" spans="2:24" x14ac:dyDescent="0.25">
      <c r="B7423" t="s">
        <v>30111</v>
      </c>
      <c r="C7423" t="s">
        <v>30112</v>
      </c>
      <c r="D7423" t="s">
        <v>488</v>
      </c>
      <c r="E7423" t="s">
        <v>489</v>
      </c>
      <c r="F7423" t="s">
        <v>30113</v>
      </c>
      <c r="G7423" t="s">
        <v>30114</v>
      </c>
      <c r="Q7423" s="1"/>
      <c r="T7423">
        <v>44544.006135918215</v>
      </c>
      <c r="X7423" t="b">
        <v>0</v>
      </c>
    </row>
    <row r="7424" spans="2:24" x14ac:dyDescent="0.25">
      <c r="B7424" t="s">
        <v>30115</v>
      </c>
      <c r="C7424" t="s">
        <v>30116</v>
      </c>
      <c r="D7424" t="s">
        <v>1109</v>
      </c>
      <c r="E7424" t="s">
        <v>1110</v>
      </c>
      <c r="F7424" t="s">
        <v>30117</v>
      </c>
      <c r="G7424" t="s">
        <v>30118</v>
      </c>
      <c r="Q7424" s="1"/>
      <c r="T7424">
        <v>44544.006291743826</v>
      </c>
      <c r="X7424" t="b">
        <v>0</v>
      </c>
    </row>
    <row r="7425" spans="2:24" x14ac:dyDescent="0.25">
      <c r="B7425" t="s">
        <v>30119</v>
      </c>
      <c r="C7425" t="s">
        <v>30120</v>
      </c>
      <c r="D7425" t="s">
        <v>488</v>
      </c>
      <c r="E7425" t="s">
        <v>489</v>
      </c>
      <c r="F7425" t="s">
        <v>30121</v>
      </c>
      <c r="G7425" t="s">
        <v>30122</v>
      </c>
      <c r="Q7425" s="1"/>
      <c r="T7425">
        <v>44544.006143942897</v>
      </c>
      <c r="X7425" t="b">
        <v>0</v>
      </c>
    </row>
    <row r="7426" spans="2:24" x14ac:dyDescent="0.25">
      <c r="B7426" t="s">
        <v>30123</v>
      </c>
      <c r="C7426" t="s">
        <v>30124</v>
      </c>
      <c r="D7426" t="s">
        <v>488</v>
      </c>
      <c r="E7426" t="s">
        <v>489</v>
      </c>
      <c r="F7426" t="s">
        <v>30125</v>
      </c>
      <c r="G7426" t="s">
        <v>30126</v>
      </c>
      <c r="Q7426" s="1"/>
      <c r="T7426">
        <v>44544.00673252315</v>
      </c>
      <c r="X7426" t="b">
        <v>0</v>
      </c>
    </row>
    <row r="7427" spans="2:24" x14ac:dyDescent="0.25">
      <c r="B7427" t="s">
        <v>30127</v>
      </c>
      <c r="C7427" t="s">
        <v>30128</v>
      </c>
      <c r="D7427" t="s">
        <v>488</v>
      </c>
      <c r="E7427" t="s">
        <v>489</v>
      </c>
      <c r="F7427" t="s">
        <v>30129</v>
      </c>
      <c r="G7427" t="s">
        <v>30130</v>
      </c>
      <c r="Q7427" s="1"/>
      <c r="T7427">
        <v>44544.006156481482</v>
      </c>
      <c r="X7427" t="b">
        <v>0</v>
      </c>
    </row>
    <row r="7428" spans="2:24" x14ac:dyDescent="0.25">
      <c r="B7428" t="s">
        <v>30131</v>
      </c>
      <c r="C7428" t="s">
        <v>30132</v>
      </c>
      <c r="D7428" t="s">
        <v>761</v>
      </c>
      <c r="E7428" t="s">
        <v>762</v>
      </c>
      <c r="F7428" t="s">
        <v>30133</v>
      </c>
      <c r="G7428" t="s">
        <v>30134</v>
      </c>
      <c r="Q7428" s="1"/>
      <c r="T7428">
        <v>44544.006337615741</v>
      </c>
      <c r="X7428" t="b">
        <v>0</v>
      </c>
    </row>
    <row r="7429" spans="2:24" x14ac:dyDescent="0.25">
      <c r="B7429" t="s">
        <v>30135</v>
      </c>
      <c r="C7429" t="s">
        <v>30136</v>
      </c>
      <c r="D7429" t="s">
        <v>4624</v>
      </c>
      <c r="E7429" t="s">
        <v>4625</v>
      </c>
      <c r="F7429" t="s">
        <v>30137</v>
      </c>
      <c r="G7429" t="s">
        <v>30138</v>
      </c>
      <c r="Q7429" s="1"/>
      <c r="T7429">
        <v>44544.00669328704</v>
      </c>
      <c r="X7429" t="b">
        <v>0</v>
      </c>
    </row>
    <row r="7430" spans="2:24" x14ac:dyDescent="0.25">
      <c r="B7430" t="s">
        <v>30139</v>
      </c>
      <c r="C7430" t="s">
        <v>30140</v>
      </c>
      <c r="D7430" t="s">
        <v>10314</v>
      </c>
      <c r="E7430" t="s">
        <v>10315</v>
      </c>
      <c r="F7430" t="s">
        <v>30141</v>
      </c>
      <c r="G7430" t="s">
        <v>30142</v>
      </c>
      <c r="Q7430" s="1"/>
      <c r="T7430">
        <v>44544.006528202161</v>
      </c>
      <c r="X7430" t="b">
        <v>0</v>
      </c>
    </row>
    <row r="7431" spans="2:24" x14ac:dyDescent="0.25">
      <c r="B7431" t="s">
        <v>30143</v>
      </c>
      <c r="C7431" t="s">
        <v>30144</v>
      </c>
      <c r="D7431" t="s">
        <v>725</v>
      </c>
      <c r="E7431" t="s">
        <v>726</v>
      </c>
      <c r="F7431" t="s">
        <v>30145</v>
      </c>
      <c r="G7431" t="s">
        <v>30146</v>
      </c>
      <c r="Q7431" s="1"/>
      <c r="T7431">
        <v>44544.006583487659</v>
      </c>
      <c r="X7431" t="b">
        <v>0</v>
      </c>
    </row>
    <row r="7432" spans="2:24" x14ac:dyDescent="0.25">
      <c r="B7432" t="s">
        <v>30147</v>
      </c>
      <c r="C7432" t="s">
        <v>30148</v>
      </c>
      <c r="D7432" t="s">
        <v>761</v>
      </c>
      <c r="E7432" t="s">
        <v>762</v>
      </c>
      <c r="F7432" t="s">
        <v>30149</v>
      </c>
      <c r="G7432" t="s">
        <v>30150</v>
      </c>
      <c r="Q7432" s="1"/>
      <c r="T7432">
        <v>44544.006765895065</v>
      </c>
      <c r="X7432" t="b">
        <v>0</v>
      </c>
    </row>
    <row r="7433" spans="2:24" x14ac:dyDescent="0.25">
      <c r="B7433" t="s">
        <v>30151</v>
      </c>
      <c r="C7433" t="s">
        <v>30152</v>
      </c>
      <c r="D7433" t="s">
        <v>488</v>
      </c>
      <c r="E7433" t="s">
        <v>489</v>
      </c>
      <c r="F7433" t="s">
        <v>30153</v>
      </c>
      <c r="G7433" t="s">
        <v>30154</v>
      </c>
      <c r="Q7433" s="1"/>
      <c r="T7433">
        <v>44544.006728163586</v>
      </c>
      <c r="X7433" t="b">
        <v>0</v>
      </c>
    </row>
    <row r="7434" spans="2:24" x14ac:dyDescent="0.25">
      <c r="B7434" t="s">
        <v>30155</v>
      </c>
      <c r="C7434" t="s">
        <v>30156</v>
      </c>
      <c r="D7434" t="s">
        <v>488</v>
      </c>
      <c r="E7434" t="s">
        <v>489</v>
      </c>
      <c r="F7434" t="s">
        <v>30157</v>
      </c>
      <c r="G7434" t="s">
        <v>30158</v>
      </c>
      <c r="Q7434" s="1"/>
      <c r="T7434">
        <v>44544.006741087964</v>
      </c>
      <c r="X7434" t="b">
        <v>0</v>
      </c>
    </row>
    <row r="7435" spans="2:24" x14ac:dyDescent="0.25">
      <c r="B7435" t="s">
        <v>30159</v>
      </c>
      <c r="C7435" t="s">
        <v>30160</v>
      </c>
      <c r="D7435" t="s">
        <v>575</v>
      </c>
      <c r="E7435" t="s">
        <v>576</v>
      </c>
      <c r="F7435" t="s">
        <v>30161</v>
      </c>
      <c r="G7435" t="s">
        <v>30162</v>
      </c>
      <c r="Q7435" s="1"/>
      <c r="T7435">
        <v>44544.006263503084</v>
      </c>
      <c r="X7435" t="b">
        <v>0</v>
      </c>
    </row>
    <row r="7436" spans="2:24" x14ac:dyDescent="0.25">
      <c r="B7436" t="s">
        <v>30163</v>
      </c>
      <c r="C7436" t="s">
        <v>30164</v>
      </c>
      <c r="D7436" t="s">
        <v>537</v>
      </c>
      <c r="E7436" t="s">
        <v>538</v>
      </c>
      <c r="F7436" t="s">
        <v>30165</v>
      </c>
      <c r="G7436" t="s">
        <v>30166</v>
      </c>
      <c r="Q7436" s="1"/>
      <c r="T7436">
        <v>44544.006386844136</v>
      </c>
      <c r="X7436" t="b">
        <v>0</v>
      </c>
    </row>
    <row r="7437" spans="2:24" x14ac:dyDescent="0.25">
      <c r="B7437" t="s">
        <v>30167</v>
      </c>
      <c r="C7437" t="s">
        <v>30168</v>
      </c>
      <c r="D7437" t="s">
        <v>3342</v>
      </c>
      <c r="E7437" t="s">
        <v>3343</v>
      </c>
      <c r="F7437" t="s">
        <v>30169</v>
      </c>
      <c r="G7437" t="s">
        <v>30170</v>
      </c>
      <c r="Q7437" s="1"/>
      <c r="T7437">
        <v>44544.00669471451</v>
      </c>
      <c r="X7437" t="b">
        <v>0</v>
      </c>
    </row>
    <row r="7438" spans="2:24" x14ac:dyDescent="0.25">
      <c r="B7438" t="s">
        <v>30171</v>
      </c>
      <c r="C7438" t="s">
        <v>30172</v>
      </c>
      <c r="D7438" t="s">
        <v>488</v>
      </c>
      <c r="E7438" t="s">
        <v>489</v>
      </c>
      <c r="F7438" t="s">
        <v>30173</v>
      </c>
      <c r="G7438" t="s">
        <v>30174</v>
      </c>
      <c r="Q7438" s="1"/>
      <c r="T7438">
        <v>44544.006704783955</v>
      </c>
      <c r="X7438" t="b">
        <v>0</v>
      </c>
    </row>
    <row r="7439" spans="2:24" x14ac:dyDescent="0.25">
      <c r="B7439" t="s">
        <v>30175</v>
      </c>
      <c r="C7439" t="s">
        <v>30176</v>
      </c>
      <c r="D7439" t="s">
        <v>575</v>
      </c>
      <c r="E7439" t="s">
        <v>576</v>
      </c>
      <c r="F7439" t="s">
        <v>30177</v>
      </c>
      <c r="G7439" t="s">
        <v>30178</v>
      </c>
      <c r="Q7439" s="1"/>
      <c r="T7439">
        <v>44544.006269560188</v>
      </c>
      <c r="X7439" t="b">
        <v>0</v>
      </c>
    </row>
    <row r="7440" spans="2:24" x14ac:dyDescent="0.25">
      <c r="B7440" t="s">
        <v>30179</v>
      </c>
      <c r="C7440" t="s">
        <v>30180</v>
      </c>
      <c r="D7440" t="s">
        <v>509</v>
      </c>
      <c r="E7440" t="s">
        <v>510</v>
      </c>
      <c r="F7440" t="s">
        <v>30181</v>
      </c>
      <c r="G7440" t="s">
        <v>30182</v>
      </c>
      <c r="Q7440" s="1"/>
      <c r="T7440">
        <v>44544.006517746915</v>
      </c>
      <c r="X7440" t="b">
        <v>0</v>
      </c>
    </row>
    <row r="7441" spans="2:24" x14ac:dyDescent="0.25">
      <c r="B7441" t="s">
        <v>30183</v>
      </c>
      <c r="C7441" t="s">
        <v>30184</v>
      </c>
      <c r="D7441" t="s">
        <v>767</v>
      </c>
      <c r="E7441" t="s">
        <v>768</v>
      </c>
      <c r="F7441" t="s">
        <v>30185</v>
      </c>
      <c r="G7441" t="s">
        <v>30186</v>
      </c>
      <c r="I7441" t="s">
        <v>40008</v>
      </c>
      <c r="J7441" t="s">
        <v>42119</v>
      </c>
      <c r="K7441" t="s">
        <v>42120</v>
      </c>
      <c r="L7441" t="s">
        <v>42121</v>
      </c>
      <c r="M7441" t="s">
        <v>42122</v>
      </c>
      <c r="N7441" t="s">
        <v>42123</v>
      </c>
      <c r="O7441" t="s">
        <v>42124</v>
      </c>
      <c r="P7441" t="s">
        <v>42125</v>
      </c>
      <c r="Q7441" s="1"/>
      <c r="R7441" t="s">
        <v>42126</v>
      </c>
      <c r="S7441" t="s">
        <v>42127</v>
      </c>
      <c r="T7441">
        <v>44544.006582561735</v>
      </c>
      <c r="X7441" t="b">
        <v>0</v>
      </c>
    </row>
    <row r="7442" spans="2:24" x14ac:dyDescent="0.25">
      <c r="B7442" t="s">
        <v>30187</v>
      </c>
      <c r="C7442" t="s">
        <v>30188</v>
      </c>
      <c r="D7442" t="s">
        <v>9895</v>
      </c>
      <c r="E7442" t="s">
        <v>9896</v>
      </c>
      <c r="F7442" t="s">
        <v>30189</v>
      </c>
      <c r="G7442" t="s">
        <v>30190</v>
      </c>
      <c r="Q7442" s="1"/>
      <c r="T7442">
        <v>44544.006493865738</v>
      </c>
      <c r="X7442" t="b">
        <v>0</v>
      </c>
    </row>
    <row r="7443" spans="2:24" x14ac:dyDescent="0.25">
      <c r="B7443" t="s">
        <v>30191</v>
      </c>
      <c r="C7443" t="s">
        <v>30192</v>
      </c>
      <c r="D7443" t="s">
        <v>1594</v>
      </c>
      <c r="E7443" t="s">
        <v>1595</v>
      </c>
      <c r="F7443" t="s">
        <v>30193</v>
      </c>
      <c r="G7443" t="s">
        <v>30194</v>
      </c>
      <c r="Q7443" s="1"/>
      <c r="T7443">
        <v>44544.006475887341</v>
      </c>
      <c r="X7443" t="b">
        <v>0</v>
      </c>
    </row>
    <row r="7444" spans="2:24" x14ac:dyDescent="0.25">
      <c r="B7444" t="s">
        <v>30195</v>
      </c>
      <c r="C7444" t="s">
        <v>30196</v>
      </c>
      <c r="D7444" t="s">
        <v>767</v>
      </c>
      <c r="E7444" t="s">
        <v>768</v>
      </c>
      <c r="I7444" t="s">
        <v>40008</v>
      </c>
      <c r="J7444" t="s">
        <v>42128</v>
      </c>
      <c r="K7444" t="s">
        <v>42129</v>
      </c>
      <c r="L7444" t="s">
        <v>42130</v>
      </c>
      <c r="M7444" t="s">
        <v>42131</v>
      </c>
      <c r="N7444" t="s">
        <v>42132</v>
      </c>
      <c r="O7444" t="s">
        <v>42133</v>
      </c>
      <c r="P7444" t="s">
        <v>42134</v>
      </c>
      <c r="Q7444" s="1" t="s">
        <v>42135</v>
      </c>
      <c r="R7444" t="s">
        <v>42136</v>
      </c>
      <c r="S7444" t="s">
        <v>42137</v>
      </c>
      <c r="T7444">
        <v>44444.851105979935</v>
      </c>
      <c r="X7444" t="b">
        <v>0</v>
      </c>
    </row>
    <row r="7445" spans="2:24" x14ac:dyDescent="0.25">
      <c r="B7445" t="s">
        <v>30197</v>
      </c>
      <c r="C7445" t="s">
        <v>30198</v>
      </c>
      <c r="D7445" t="s">
        <v>488</v>
      </c>
      <c r="E7445" t="s">
        <v>489</v>
      </c>
      <c r="F7445" t="s">
        <v>30199</v>
      </c>
      <c r="G7445" t="s">
        <v>30200</v>
      </c>
      <c r="Q7445" s="1"/>
      <c r="T7445">
        <v>44544.006721026235</v>
      </c>
      <c r="X7445" t="b">
        <v>0</v>
      </c>
    </row>
    <row r="7446" spans="2:24" x14ac:dyDescent="0.25">
      <c r="B7446" t="s">
        <v>30201</v>
      </c>
      <c r="C7446" t="s">
        <v>30202</v>
      </c>
      <c r="D7446" t="s">
        <v>1932</v>
      </c>
      <c r="E7446" t="s">
        <v>1933</v>
      </c>
      <c r="F7446" t="s">
        <v>30203</v>
      </c>
      <c r="G7446" t="s">
        <v>30204</v>
      </c>
      <c r="Q7446" s="1"/>
      <c r="T7446">
        <v>44544.006183912039</v>
      </c>
      <c r="X7446" t="b">
        <v>0</v>
      </c>
    </row>
    <row r="7447" spans="2:24" x14ac:dyDescent="0.25">
      <c r="B7447" t="s">
        <v>30205</v>
      </c>
      <c r="C7447" t="s">
        <v>30206</v>
      </c>
      <c r="D7447" t="s">
        <v>531</v>
      </c>
      <c r="E7447" t="s">
        <v>532</v>
      </c>
      <c r="F7447" t="s">
        <v>30207</v>
      </c>
      <c r="G7447" t="s">
        <v>30208</v>
      </c>
      <c r="Q7447" s="1"/>
      <c r="T7447">
        <v>44544.006591435187</v>
      </c>
      <c r="X7447" t="b">
        <v>0</v>
      </c>
    </row>
    <row r="7448" spans="2:24" x14ac:dyDescent="0.25">
      <c r="B7448" t="s">
        <v>30209</v>
      </c>
      <c r="C7448" t="s">
        <v>30210</v>
      </c>
      <c r="D7448" t="s">
        <v>1160</v>
      </c>
      <c r="E7448" t="s">
        <v>1161</v>
      </c>
      <c r="F7448" t="s">
        <v>30211</v>
      </c>
      <c r="G7448" t="s">
        <v>30212</v>
      </c>
      <c r="Q7448" s="1"/>
      <c r="T7448">
        <v>44544.006655709876</v>
      </c>
      <c r="X7448" t="b">
        <v>0</v>
      </c>
    </row>
    <row r="7449" spans="2:24" x14ac:dyDescent="0.25">
      <c r="B7449" t="s">
        <v>30213</v>
      </c>
      <c r="C7449" t="s">
        <v>30214</v>
      </c>
      <c r="D7449" t="s">
        <v>488</v>
      </c>
      <c r="E7449" t="s">
        <v>489</v>
      </c>
      <c r="F7449" t="s">
        <v>30215</v>
      </c>
      <c r="G7449" t="s">
        <v>30216</v>
      </c>
      <c r="Q7449" s="1"/>
      <c r="T7449">
        <v>44544.006169058637</v>
      </c>
      <c r="X7449" t="b">
        <v>0</v>
      </c>
    </row>
    <row r="7450" spans="2:24" x14ac:dyDescent="0.25">
      <c r="B7450" t="s">
        <v>30217</v>
      </c>
      <c r="C7450" t="s">
        <v>30218</v>
      </c>
      <c r="D7450" t="s">
        <v>725</v>
      </c>
      <c r="E7450" t="s">
        <v>726</v>
      </c>
      <c r="F7450" t="s">
        <v>30219</v>
      </c>
      <c r="G7450" t="s">
        <v>30220</v>
      </c>
      <c r="Q7450" s="1"/>
      <c r="T7450">
        <v>44544.006584722221</v>
      </c>
      <c r="X7450" t="b">
        <v>0</v>
      </c>
    </row>
    <row r="7451" spans="2:24" x14ac:dyDescent="0.25">
      <c r="B7451" t="s">
        <v>30221</v>
      </c>
      <c r="C7451" t="s">
        <v>30222</v>
      </c>
      <c r="D7451" t="s">
        <v>761</v>
      </c>
      <c r="E7451" t="s">
        <v>762</v>
      </c>
      <c r="F7451" t="s">
        <v>30223</v>
      </c>
      <c r="G7451" t="s">
        <v>30224</v>
      </c>
      <c r="Q7451" s="1"/>
      <c r="T7451">
        <v>44544.006765200618</v>
      </c>
      <c r="X7451" t="b">
        <v>0</v>
      </c>
    </row>
    <row r="7452" spans="2:24" x14ac:dyDescent="0.25">
      <c r="B7452" t="s">
        <v>30225</v>
      </c>
      <c r="C7452" t="s">
        <v>30226</v>
      </c>
      <c r="D7452" t="s">
        <v>488</v>
      </c>
      <c r="E7452" t="s">
        <v>489</v>
      </c>
      <c r="F7452" t="s">
        <v>30227</v>
      </c>
      <c r="G7452" t="s">
        <v>30228</v>
      </c>
      <c r="Q7452" s="1"/>
      <c r="T7452">
        <v>44544.006104591048</v>
      </c>
      <c r="X7452" t="b">
        <v>0</v>
      </c>
    </row>
    <row r="7453" spans="2:24" x14ac:dyDescent="0.25">
      <c r="B7453" t="s">
        <v>30229</v>
      </c>
      <c r="C7453" t="s">
        <v>27766</v>
      </c>
      <c r="D7453" t="s">
        <v>1515</v>
      </c>
      <c r="E7453" t="s">
        <v>1516</v>
      </c>
      <c r="F7453" t="s">
        <v>30230</v>
      </c>
      <c r="G7453" t="s">
        <v>30231</v>
      </c>
      <c r="Q7453" s="1"/>
      <c r="T7453">
        <v>44544.006560686728</v>
      </c>
      <c r="X7453" t="b">
        <v>0</v>
      </c>
    </row>
    <row r="7454" spans="2:24" x14ac:dyDescent="0.25">
      <c r="B7454" t="s">
        <v>30232</v>
      </c>
      <c r="C7454" t="s">
        <v>30233</v>
      </c>
      <c r="D7454" t="s">
        <v>488</v>
      </c>
      <c r="E7454" t="s">
        <v>489</v>
      </c>
      <c r="F7454" t="s">
        <v>30234</v>
      </c>
      <c r="G7454" t="s">
        <v>30235</v>
      </c>
      <c r="Q7454" s="1"/>
      <c r="T7454">
        <v>44544.006121759259</v>
      </c>
      <c r="X7454" t="b">
        <v>0</v>
      </c>
    </row>
    <row r="7455" spans="2:24" x14ac:dyDescent="0.25">
      <c r="B7455" t="s">
        <v>30236</v>
      </c>
      <c r="C7455" t="s">
        <v>30237</v>
      </c>
      <c r="D7455" t="s">
        <v>2073</v>
      </c>
      <c r="E7455" t="s">
        <v>2074</v>
      </c>
      <c r="F7455" t="s">
        <v>30238</v>
      </c>
      <c r="G7455" t="s">
        <v>30239</v>
      </c>
      <c r="Q7455" s="1"/>
      <c r="T7455">
        <v>44544.00663703704</v>
      </c>
      <c r="X7455" t="b">
        <v>0</v>
      </c>
    </row>
    <row r="7456" spans="2:24" x14ac:dyDescent="0.25">
      <c r="B7456" t="s">
        <v>30240</v>
      </c>
      <c r="C7456" t="s">
        <v>30241</v>
      </c>
      <c r="D7456" t="s">
        <v>531</v>
      </c>
      <c r="E7456" t="s">
        <v>532</v>
      </c>
      <c r="F7456" t="s">
        <v>30242</v>
      </c>
      <c r="G7456" t="s">
        <v>30243</v>
      </c>
      <c r="Q7456" s="1"/>
      <c r="T7456">
        <v>44544.006600578701</v>
      </c>
      <c r="X7456" t="b">
        <v>0</v>
      </c>
    </row>
    <row r="7457" spans="2:24" x14ac:dyDescent="0.25">
      <c r="B7457" t="s">
        <v>30244</v>
      </c>
      <c r="C7457" t="s">
        <v>30245</v>
      </c>
      <c r="D7457" t="s">
        <v>2195</v>
      </c>
      <c r="E7457" t="s">
        <v>2196</v>
      </c>
      <c r="F7457" t="s">
        <v>30246</v>
      </c>
      <c r="G7457" t="s">
        <v>30247</v>
      </c>
      <c r="Q7457" s="1"/>
      <c r="T7457">
        <v>44544.006361535488</v>
      </c>
      <c r="X7457" t="b">
        <v>0</v>
      </c>
    </row>
    <row r="7458" spans="2:24" x14ac:dyDescent="0.25">
      <c r="B7458" t="s">
        <v>30248</v>
      </c>
      <c r="C7458" t="s">
        <v>30249</v>
      </c>
      <c r="D7458" t="s">
        <v>488</v>
      </c>
      <c r="E7458" t="s">
        <v>489</v>
      </c>
      <c r="F7458" t="s">
        <v>30250</v>
      </c>
      <c r="G7458" t="s">
        <v>30251</v>
      </c>
      <c r="Q7458" s="1"/>
      <c r="T7458">
        <v>44544.006754629627</v>
      </c>
      <c r="X7458" t="b">
        <v>0</v>
      </c>
    </row>
    <row r="7459" spans="2:24" x14ac:dyDescent="0.25">
      <c r="B7459" t="s">
        <v>30252</v>
      </c>
      <c r="C7459" t="s">
        <v>30253</v>
      </c>
      <c r="D7459" t="s">
        <v>488</v>
      </c>
      <c r="E7459" t="s">
        <v>489</v>
      </c>
      <c r="F7459" t="s">
        <v>30254</v>
      </c>
      <c r="G7459" t="s">
        <v>30255</v>
      </c>
      <c r="Q7459" s="1"/>
      <c r="T7459">
        <v>44544.006760686731</v>
      </c>
      <c r="X7459" t="b">
        <v>0</v>
      </c>
    </row>
    <row r="7460" spans="2:24" x14ac:dyDescent="0.25">
      <c r="B7460" t="s">
        <v>30256</v>
      </c>
      <c r="C7460" t="s">
        <v>30257</v>
      </c>
      <c r="D7460" t="s">
        <v>531</v>
      </c>
      <c r="E7460" t="s">
        <v>532</v>
      </c>
      <c r="F7460" t="s">
        <v>30258</v>
      </c>
      <c r="G7460" t="s">
        <v>30259</v>
      </c>
      <c r="Q7460" s="1"/>
      <c r="T7460">
        <v>44544.006605632712</v>
      </c>
      <c r="X7460" t="b">
        <v>0</v>
      </c>
    </row>
    <row r="7461" spans="2:24" x14ac:dyDescent="0.25">
      <c r="B7461" t="s">
        <v>30260</v>
      </c>
      <c r="C7461" t="s">
        <v>30261</v>
      </c>
      <c r="D7461" t="s">
        <v>537</v>
      </c>
      <c r="E7461" t="s">
        <v>538</v>
      </c>
      <c r="F7461" t="s">
        <v>30262</v>
      </c>
      <c r="G7461" t="s">
        <v>30263</v>
      </c>
      <c r="Q7461" s="1"/>
      <c r="T7461">
        <v>44544.006380748455</v>
      </c>
      <c r="X7461" t="b">
        <v>0</v>
      </c>
    </row>
    <row r="7462" spans="2:24" x14ac:dyDescent="0.25">
      <c r="B7462" t="s">
        <v>30264</v>
      </c>
      <c r="C7462" t="s">
        <v>30265</v>
      </c>
      <c r="D7462" t="s">
        <v>1390</v>
      </c>
      <c r="E7462" t="s">
        <v>1391</v>
      </c>
      <c r="F7462" t="s">
        <v>30266</v>
      </c>
      <c r="G7462" t="s">
        <v>30267</v>
      </c>
      <c r="Q7462" s="1"/>
      <c r="T7462">
        <v>44544.006690509261</v>
      </c>
      <c r="X7462" t="b">
        <v>0</v>
      </c>
    </row>
    <row r="7463" spans="2:24" x14ac:dyDescent="0.25">
      <c r="B7463" t="s">
        <v>30268</v>
      </c>
      <c r="C7463" t="s">
        <v>30269</v>
      </c>
      <c r="D7463" t="s">
        <v>617</v>
      </c>
      <c r="E7463" t="s">
        <v>618</v>
      </c>
      <c r="F7463" t="s">
        <v>30270</v>
      </c>
      <c r="G7463" t="s">
        <v>30271</v>
      </c>
      <c r="Q7463" s="1"/>
      <c r="T7463">
        <v>44544.006402777777</v>
      </c>
      <c r="X7463" t="b">
        <v>0</v>
      </c>
    </row>
    <row r="7464" spans="2:24" x14ac:dyDescent="0.25">
      <c r="B7464" t="s">
        <v>30272</v>
      </c>
      <c r="C7464" t="s">
        <v>30273</v>
      </c>
      <c r="D7464" t="s">
        <v>488</v>
      </c>
      <c r="E7464" t="s">
        <v>489</v>
      </c>
      <c r="F7464" t="s">
        <v>30274</v>
      </c>
      <c r="G7464" t="s">
        <v>30275</v>
      </c>
      <c r="Q7464" s="1"/>
      <c r="T7464">
        <v>44544.00614656636</v>
      </c>
      <c r="X7464" t="b">
        <v>0</v>
      </c>
    </row>
    <row r="7465" spans="2:24" x14ac:dyDescent="0.25">
      <c r="B7465" t="s">
        <v>30276</v>
      </c>
      <c r="C7465" t="s">
        <v>30277</v>
      </c>
      <c r="D7465" t="s">
        <v>761</v>
      </c>
      <c r="E7465" t="s">
        <v>762</v>
      </c>
      <c r="F7465" t="s">
        <v>30278</v>
      </c>
      <c r="G7465" t="s">
        <v>30279</v>
      </c>
      <c r="Q7465" s="1"/>
      <c r="T7465">
        <v>44544.006336458333</v>
      </c>
      <c r="X7465" t="b">
        <v>0</v>
      </c>
    </row>
    <row r="7466" spans="2:24" x14ac:dyDescent="0.25">
      <c r="B7466" t="s">
        <v>30280</v>
      </c>
      <c r="C7466" t="s">
        <v>30281</v>
      </c>
      <c r="D7466" t="s">
        <v>488</v>
      </c>
      <c r="E7466" t="s">
        <v>489</v>
      </c>
      <c r="F7466" t="s">
        <v>30282</v>
      </c>
      <c r="G7466" t="s">
        <v>30283</v>
      </c>
      <c r="Q7466" s="1"/>
      <c r="T7466">
        <v>44544.006769560183</v>
      </c>
      <c r="X7466" t="b">
        <v>0</v>
      </c>
    </row>
    <row r="7467" spans="2:24" x14ac:dyDescent="0.25">
      <c r="B7467" t="s">
        <v>30284</v>
      </c>
      <c r="C7467" t="s">
        <v>30285</v>
      </c>
      <c r="D7467" t="s">
        <v>543</v>
      </c>
      <c r="E7467" t="s">
        <v>544</v>
      </c>
      <c r="F7467" t="s">
        <v>30286</v>
      </c>
      <c r="G7467" t="s">
        <v>30287</v>
      </c>
      <c r="Q7467" s="1"/>
      <c r="T7467">
        <v>44544.006483294746</v>
      </c>
      <c r="X7467" t="b">
        <v>0</v>
      </c>
    </row>
    <row r="7468" spans="2:24" x14ac:dyDescent="0.25">
      <c r="B7468" t="s">
        <v>30288</v>
      </c>
      <c r="C7468" t="s">
        <v>30289</v>
      </c>
      <c r="D7468" t="s">
        <v>484</v>
      </c>
      <c r="E7468" t="s">
        <v>485</v>
      </c>
      <c r="F7468" t="s">
        <v>13891</v>
      </c>
      <c r="G7468" t="s">
        <v>30290</v>
      </c>
      <c r="Q7468" s="1"/>
      <c r="T7468">
        <v>44544.006247337966</v>
      </c>
      <c r="X7468" t="b">
        <v>0</v>
      </c>
    </row>
    <row r="7469" spans="2:24" x14ac:dyDescent="0.25">
      <c r="B7469" t="s">
        <v>30291</v>
      </c>
      <c r="C7469" t="s">
        <v>30292</v>
      </c>
      <c r="D7469" t="s">
        <v>488</v>
      </c>
      <c r="E7469" t="s">
        <v>489</v>
      </c>
      <c r="F7469" t="s">
        <v>30293</v>
      </c>
      <c r="G7469" t="s">
        <v>30294</v>
      </c>
      <c r="Q7469" s="1"/>
      <c r="T7469">
        <v>44544.00615154321</v>
      </c>
      <c r="X7469" t="b">
        <v>0</v>
      </c>
    </row>
    <row r="7470" spans="2:24" x14ac:dyDescent="0.25">
      <c r="B7470" t="s">
        <v>30295</v>
      </c>
      <c r="C7470" t="s">
        <v>190</v>
      </c>
      <c r="D7470" t="s">
        <v>695</v>
      </c>
      <c r="E7470" t="s">
        <v>696</v>
      </c>
      <c r="F7470" t="s">
        <v>30296</v>
      </c>
      <c r="G7470" t="s">
        <v>30297</v>
      </c>
      <c r="Q7470" s="1"/>
      <c r="T7470">
        <v>44544.006330787037</v>
      </c>
      <c r="X7470" t="b">
        <v>0</v>
      </c>
    </row>
    <row r="7471" spans="2:24" x14ac:dyDescent="0.25">
      <c r="B7471" t="s">
        <v>30298</v>
      </c>
      <c r="C7471" t="s">
        <v>30299</v>
      </c>
      <c r="D7471" t="s">
        <v>575</v>
      </c>
      <c r="E7471" t="s">
        <v>576</v>
      </c>
      <c r="F7471" t="s">
        <v>30300</v>
      </c>
      <c r="G7471" t="s">
        <v>30301</v>
      </c>
      <c r="Q7471" s="1"/>
      <c r="T7471">
        <v>44544.006266936733</v>
      </c>
      <c r="X7471" t="b">
        <v>0</v>
      </c>
    </row>
    <row r="7472" spans="2:24" x14ac:dyDescent="0.25">
      <c r="B7472" t="s">
        <v>30302</v>
      </c>
      <c r="C7472" t="s">
        <v>30303</v>
      </c>
      <c r="D7472" t="s">
        <v>488</v>
      </c>
      <c r="E7472" t="s">
        <v>489</v>
      </c>
      <c r="F7472" t="s">
        <v>30304</v>
      </c>
      <c r="G7472" t="s">
        <v>30305</v>
      </c>
      <c r="Q7472" s="1"/>
      <c r="T7472">
        <v>44544.006728819448</v>
      </c>
      <c r="X7472" t="b">
        <v>0</v>
      </c>
    </row>
    <row r="7473" spans="2:24" x14ac:dyDescent="0.25">
      <c r="B7473" t="s">
        <v>30306</v>
      </c>
      <c r="C7473" t="s">
        <v>30307</v>
      </c>
      <c r="D7473" t="s">
        <v>488</v>
      </c>
      <c r="E7473" t="s">
        <v>489</v>
      </c>
      <c r="F7473" t="s">
        <v>30308</v>
      </c>
      <c r="G7473" t="s">
        <v>30309</v>
      </c>
      <c r="Q7473" s="1"/>
      <c r="T7473">
        <v>44544.006125424377</v>
      </c>
      <c r="X7473" t="b">
        <v>0</v>
      </c>
    </row>
    <row r="7474" spans="2:24" x14ac:dyDescent="0.25">
      <c r="B7474" t="s">
        <v>30310</v>
      </c>
      <c r="C7474" t="s">
        <v>30311</v>
      </c>
      <c r="D7474" t="s">
        <v>531</v>
      </c>
      <c r="E7474" t="s">
        <v>532</v>
      </c>
      <c r="F7474" t="s">
        <v>30312</v>
      </c>
      <c r="G7474" t="s">
        <v>30313</v>
      </c>
      <c r="Q7474" s="1"/>
      <c r="T7474">
        <v>44544.006602314817</v>
      </c>
      <c r="X7474" t="b">
        <v>0</v>
      </c>
    </row>
    <row r="7475" spans="2:24" x14ac:dyDescent="0.25">
      <c r="B7475" t="s">
        <v>30314</v>
      </c>
      <c r="C7475" t="s">
        <v>30315</v>
      </c>
      <c r="D7475" t="s">
        <v>488</v>
      </c>
      <c r="E7475" t="s">
        <v>489</v>
      </c>
      <c r="F7475" t="s">
        <v>21145</v>
      </c>
      <c r="G7475" t="s">
        <v>21146</v>
      </c>
      <c r="Q7475" s="1"/>
      <c r="T7475">
        <v>44544.006114236108</v>
      </c>
      <c r="X7475" t="b">
        <v>0</v>
      </c>
    </row>
    <row r="7476" spans="2:24" x14ac:dyDescent="0.25">
      <c r="B7476" t="s">
        <v>30316</v>
      </c>
      <c r="C7476" t="s">
        <v>30317</v>
      </c>
      <c r="D7476" t="s">
        <v>1922</v>
      </c>
      <c r="E7476" t="s">
        <v>1923</v>
      </c>
      <c r="F7476" t="s">
        <v>30318</v>
      </c>
      <c r="G7476" t="s">
        <v>30319</v>
      </c>
      <c r="Q7476" s="1"/>
      <c r="T7476">
        <v>44544.00628834877</v>
      </c>
      <c r="X7476" t="b">
        <v>0</v>
      </c>
    </row>
    <row r="7477" spans="2:24" x14ac:dyDescent="0.25">
      <c r="B7477" t="s">
        <v>30320</v>
      </c>
      <c r="C7477" t="s">
        <v>186</v>
      </c>
      <c r="D7477" t="s">
        <v>958</v>
      </c>
      <c r="E7477" t="s">
        <v>959</v>
      </c>
      <c r="F7477" t="s">
        <v>30321</v>
      </c>
      <c r="G7477" t="s">
        <v>30322</v>
      </c>
      <c r="Q7477" s="1"/>
      <c r="T7477">
        <v>44544.00630686729</v>
      </c>
      <c r="X7477" t="b">
        <v>0</v>
      </c>
    </row>
    <row r="7478" spans="2:24" x14ac:dyDescent="0.25">
      <c r="B7478" t="s">
        <v>30323</v>
      </c>
      <c r="C7478" t="s">
        <v>30324</v>
      </c>
      <c r="D7478" t="s">
        <v>488</v>
      </c>
      <c r="E7478" t="s">
        <v>489</v>
      </c>
      <c r="F7478" t="s">
        <v>30325</v>
      </c>
      <c r="G7478" t="s">
        <v>30326</v>
      </c>
      <c r="Q7478" s="1"/>
      <c r="T7478">
        <v>44544.006178780859</v>
      </c>
      <c r="X7478" t="b">
        <v>0</v>
      </c>
    </row>
    <row r="7479" spans="2:24" x14ac:dyDescent="0.25">
      <c r="B7479" t="s">
        <v>30327</v>
      </c>
      <c r="C7479" t="s">
        <v>30328</v>
      </c>
      <c r="D7479" t="s">
        <v>531</v>
      </c>
      <c r="E7479" t="s">
        <v>532</v>
      </c>
      <c r="F7479" t="s">
        <v>30329</v>
      </c>
      <c r="G7479" t="s">
        <v>30330</v>
      </c>
      <c r="Q7479" s="1"/>
      <c r="T7479">
        <v>44544.006611072531</v>
      </c>
      <c r="X7479" t="b">
        <v>0</v>
      </c>
    </row>
    <row r="7480" spans="2:24" x14ac:dyDescent="0.25">
      <c r="B7480" t="s">
        <v>30331</v>
      </c>
      <c r="C7480" t="s">
        <v>30332</v>
      </c>
      <c r="D7480" t="s">
        <v>1752</v>
      </c>
      <c r="E7480" t="s">
        <v>1753</v>
      </c>
      <c r="F7480" t="s">
        <v>30333</v>
      </c>
      <c r="G7480" t="s">
        <v>30334</v>
      </c>
      <c r="Q7480" s="1"/>
      <c r="T7480">
        <v>44544.006358101855</v>
      </c>
      <c r="X7480" t="b">
        <v>0</v>
      </c>
    </row>
    <row r="7481" spans="2:24" x14ac:dyDescent="0.25">
      <c r="B7481" t="s">
        <v>30335</v>
      </c>
      <c r="C7481" t="s">
        <v>30336</v>
      </c>
      <c r="D7481" t="s">
        <v>1316</v>
      </c>
      <c r="E7481" t="s">
        <v>1317</v>
      </c>
      <c r="F7481" t="s">
        <v>30337</v>
      </c>
      <c r="G7481" t="s">
        <v>30338</v>
      </c>
      <c r="Q7481" s="1"/>
      <c r="T7481">
        <v>44544.006420833335</v>
      </c>
      <c r="X7481" t="b">
        <v>0</v>
      </c>
    </row>
    <row r="7482" spans="2:24" x14ac:dyDescent="0.25">
      <c r="B7482" t="s">
        <v>30339</v>
      </c>
      <c r="C7482" t="s">
        <v>30340</v>
      </c>
      <c r="D7482" t="s">
        <v>509</v>
      </c>
      <c r="E7482" t="s">
        <v>510</v>
      </c>
      <c r="F7482" t="s">
        <v>30341</v>
      </c>
      <c r="G7482" t="s">
        <v>30342</v>
      </c>
      <c r="Q7482" s="1"/>
      <c r="T7482">
        <v>44544.006516126545</v>
      </c>
      <c r="X7482" t="b">
        <v>0</v>
      </c>
    </row>
    <row r="7483" spans="2:24" x14ac:dyDescent="0.25">
      <c r="B7483" t="s">
        <v>30343</v>
      </c>
      <c r="C7483" t="s">
        <v>30344</v>
      </c>
      <c r="D7483" t="s">
        <v>904</v>
      </c>
      <c r="E7483" t="s">
        <v>905</v>
      </c>
      <c r="F7483" t="s">
        <v>30345</v>
      </c>
      <c r="G7483" t="s">
        <v>30346</v>
      </c>
      <c r="Q7483" s="1"/>
      <c r="T7483">
        <v>44544.006508796294</v>
      </c>
      <c r="X7483" t="b">
        <v>0</v>
      </c>
    </row>
    <row r="7484" spans="2:24" x14ac:dyDescent="0.25">
      <c r="B7484" t="s">
        <v>30347</v>
      </c>
      <c r="C7484" t="s">
        <v>30348</v>
      </c>
      <c r="D7484" t="s">
        <v>695</v>
      </c>
      <c r="E7484" t="s">
        <v>696</v>
      </c>
      <c r="F7484" t="s">
        <v>30349</v>
      </c>
      <c r="G7484" t="s">
        <v>30350</v>
      </c>
      <c r="Q7484" s="1"/>
      <c r="T7484">
        <v>44544.006317245374</v>
      </c>
      <c r="X7484" t="b">
        <v>0</v>
      </c>
    </row>
    <row r="7485" spans="2:24" x14ac:dyDescent="0.25">
      <c r="B7485" t="s">
        <v>30351</v>
      </c>
      <c r="C7485" t="s">
        <v>30352</v>
      </c>
      <c r="D7485" t="s">
        <v>537</v>
      </c>
      <c r="E7485" t="s">
        <v>538</v>
      </c>
      <c r="F7485" t="s">
        <v>30353</v>
      </c>
      <c r="G7485" t="s">
        <v>30354</v>
      </c>
      <c r="Q7485" s="1"/>
      <c r="T7485">
        <v>44544.006373495373</v>
      </c>
      <c r="X7485" t="b">
        <v>0</v>
      </c>
    </row>
    <row r="7486" spans="2:24" x14ac:dyDescent="0.25">
      <c r="B7486" t="s">
        <v>30355</v>
      </c>
      <c r="C7486" t="s">
        <v>30356</v>
      </c>
      <c r="D7486" t="s">
        <v>1922</v>
      </c>
      <c r="E7486" t="s">
        <v>1923</v>
      </c>
      <c r="F7486" t="s">
        <v>30357</v>
      </c>
      <c r="G7486" t="s">
        <v>30358</v>
      </c>
      <c r="Q7486" s="1"/>
      <c r="T7486">
        <v>44544.006289467594</v>
      </c>
      <c r="X7486" t="b">
        <v>0</v>
      </c>
    </row>
    <row r="7487" spans="2:24" x14ac:dyDescent="0.25">
      <c r="B7487" t="s">
        <v>30359</v>
      </c>
      <c r="C7487" t="s">
        <v>30360</v>
      </c>
      <c r="D7487" t="s">
        <v>1682</v>
      </c>
      <c r="E7487" t="s">
        <v>1683</v>
      </c>
      <c r="F7487" t="s">
        <v>30361</v>
      </c>
      <c r="G7487" t="s">
        <v>30362</v>
      </c>
      <c r="Q7487" s="1"/>
      <c r="T7487">
        <v>44544.006295254629</v>
      </c>
      <c r="X7487" t="b">
        <v>0</v>
      </c>
    </row>
    <row r="7488" spans="2:24" x14ac:dyDescent="0.25">
      <c r="B7488" t="s">
        <v>30363</v>
      </c>
      <c r="C7488" t="s">
        <v>30364</v>
      </c>
      <c r="D7488" t="s">
        <v>488</v>
      </c>
      <c r="E7488" t="s">
        <v>489</v>
      </c>
      <c r="F7488" t="s">
        <v>30365</v>
      </c>
      <c r="G7488" t="s">
        <v>30366</v>
      </c>
      <c r="Q7488" s="1"/>
      <c r="T7488">
        <v>44544.00617276234</v>
      </c>
      <c r="X7488" t="b">
        <v>0</v>
      </c>
    </row>
    <row r="7489" spans="2:24" x14ac:dyDescent="0.25">
      <c r="B7489" t="s">
        <v>30367</v>
      </c>
      <c r="C7489" t="s">
        <v>30368</v>
      </c>
      <c r="D7489" t="s">
        <v>509</v>
      </c>
      <c r="E7489" t="s">
        <v>510</v>
      </c>
      <c r="F7489" t="s">
        <v>30369</v>
      </c>
      <c r="G7489" t="s">
        <v>30370</v>
      </c>
      <c r="Q7489" s="1"/>
      <c r="T7489">
        <v>44544.006520331786</v>
      </c>
      <c r="X7489" t="b">
        <v>0</v>
      </c>
    </row>
    <row r="7490" spans="2:24" x14ac:dyDescent="0.25">
      <c r="B7490" t="s">
        <v>30371</v>
      </c>
      <c r="C7490" t="s">
        <v>30372</v>
      </c>
      <c r="D7490" t="s">
        <v>521</v>
      </c>
      <c r="E7490" t="s">
        <v>522</v>
      </c>
      <c r="F7490" t="s">
        <v>30373</v>
      </c>
      <c r="G7490" t="s">
        <v>30374</v>
      </c>
      <c r="Q7490" s="1"/>
      <c r="T7490">
        <v>44544.006292978396</v>
      </c>
      <c r="X7490" t="b">
        <v>0</v>
      </c>
    </row>
    <row r="7491" spans="2:24" x14ac:dyDescent="0.25">
      <c r="B7491" t="s">
        <v>30375</v>
      </c>
      <c r="C7491" t="s">
        <v>30376</v>
      </c>
      <c r="D7491" t="s">
        <v>990</v>
      </c>
      <c r="E7491" t="s">
        <v>991</v>
      </c>
      <c r="F7491" t="s">
        <v>30377</v>
      </c>
      <c r="G7491" t="s">
        <v>30378</v>
      </c>
      <c r="Q7491" s="1"/>
      <c r="T7491">
        <v>44544.006206327154</v>
      </c>
      <c r="X7491" t="b">
        <v>0</v>
      </c>
    </row>
    <row r="7492" spans="2:24" x14ac:dyDescent="0.25">
      <c r="B7492" t="s">
        <v>30379</v>
      </c>
      <c r="C7492" t="s">
        <v>30380</v>
      </c>
      <c r="D7492" t="s">
        <v>537</v>
      </c>
      <c r="E7492" t="s">
        <v>538</v>
      </c>
      <c r="F7492" t="s">
        <v>30381</v>
      </c>
      <c r="G7492" t="s">
        <v>30382</v>
      </c>
      <c r="Q7492" s="1"/>
      <c r="T7492">
        <v>44544.0063788966</v>
      </c>
      <c r="X7492" t="b">
        <v>0</v>
      </c>
    </row>
    <row r="7493" spans="2:24" x14ac:dyDescent="0.25">
      <c r="B7493" t="s">
        <v>30383</v>
      </c>
      <c r="C7493" t="s">
        <v>30384</v>
      </c>
      <c r="D7493" t="s">
        <v>543</v>
      </c>
      <c r="E7493" t="s">
        <v>544</v>
      </c>
      <c r="F7493" t="s">
        <v>30385</v>
      </c>
      <c r="G7493" t="s">
        <v>30386</v>
      </c>
      <c r="Q7493" s="1"/>
      <c r="T7493">
        <v>44544.006487037041</v>
      </c>
      <c r="X7493" t="b">
        <v>0</v>
      </c>
    </row>
    <row r="7494" spans="2:24" x14ac:dyDescent="0.25">
      <c r="B7494" t="s">
        <v>30387</v>
      </c>
      <c r="C7494" t="s">
        <v>30388</v>
      </c>
      <c r="D7494" t="s">
        <v>659</v>
      </c>
      <c r="E7494" t="s">
        <v>660</v>
      </c>
      <c r="F7494" t="s">
        <v>30389</v>
      </c>
      <c r="G7494" t="s">
        <v>30390</v>
      </c>
      <c r="Q7494" s="1"/>
      <c r="T7494">
        <v>44544.006452160487</v>
      </c>
      <c r="X7494" t="b">
        <v>0</v>
      </c>
    </row>
    <row r="7495" spans="2:24" x14ac:dyDescent="0.25">
      <c r="B7495" t="s">
        <v>30391</v>
      </c>
      <c r="C7495" t="s">
        <v>30392</v>
      </c>
      <c r="D7495" t="s">
        <v>617</v>
      </c>
      <c r="E7495" t="s">
        <v>618</v>
      </c>
      <c r="F7495" t="s">
        <v>30393</v>
      </c>
      <c r="G7495" t="s">
        <v>30394</v>
      </c>
      <c r="Q7495" s="1"/>
      <c r="T7495">
        <v>44544.006399305559</v>
      </c>
      <c r="X7495" t="b">
        <v>0</v>
      </c>
    </row>
    <row r="7496" spans="2:24" x14ac:dyDescent="0.25">
      <c r="B7496" t="s">
        <v>30395</v>
      </c>
      <c r="C7496" t="s">
        <v>30396</v>
      </c>
      <c r="D7496" t="s">
        <v>488</v>
      </c>
      <c r="E7496" t="s">
        <v>489</v>
      </c>
      <c r="F7496" t="s">
        <v>30397</v>
      </c>
      <c r="G7496" t="s">
        <v>30398</v>
      </c>
      <c r="Q7496" s="1"/>
      <c r="T7496">
        <v>44544.006127584878</v>
      </c>
      <c r="X7496" t="b">
        <v>0</v>
      </c>
    </row>
    <row r="7497" spans="2:24" x14ac:dyDescent="0.25">
      <c r="B7497" t="s">
        <v>30399</v>
      </c>
      <c r="C7497" t="s">
        <v>30400</v>
      </c>
      <c r="D7497" t="s">
        <v>792</v>
      </c>
      <c r="E7497" t="s">
        <v>793</v>
      </c>
      <c r="F7497" t="s">
        <v>30401</v>
      </c>
      <c r="G7497" t="s">
        <v>30402</v>
      </c>
      <c r="Q7497" s="1"/>
      <c r="T7497">
        <v>44544.006574537038</v>
      </c>
      <c r="X7497" t="b">
        <v>0</v>
      </c>
    </row>
    <row r="7498" spans="2:24" x14ac:dyDescent="0.25">
      <c r="B7498" t="s">
        <v>30403</v>
      </c>
      <c r="C7498" t="s">
        <v>30404</v>
      </c>
      <c r="D7498" t="s">
        <v>2383</v>
      </c>
      <c r="E7498" t="s">
        <v>2384</v>
      </c>
      <c r="F7498" t="s">
        <v>30405</v>
      </c>
      <c r="G7498" t="s">
        <v>30406</v>
      </c>
      <c r="Q7498" s="1"/>
      <c r="T7498">
        <v>44544.006364544752</v>
      </c>
      <c r="X7498" t="b">
        <v>0</v>
      </c>
    </row>
    <row r="7499" spans="2:24" x14ac:dyDescent="0.25">
      <c r="B7499" t="s">
        <v>30407</v>
      </c>
      <c r="C7499" t="s">
        <v>30408</v>
      </c>
      <c r="D7499" t="s">
        <v>617</v>
      </c>
      <c r="E7499" t="s">
        <v>618</v>
      </c>
      <c r="F7499" t="s">
        <v>30409</v>
      </c>
      <c r="G7499" t="s">
        <v>30410</v>
      </c>
      <c r="Q7499" s="1"/>
      <c r="T7499">
        <v>44544.006392939817</v>
      </c>
      <c r="X7499" t="b">
        <v>0</v>
      </c>
    </row>
    <row r="7500" spans="2:24" x14ac:dyDescent="0.25">
      <c r="B7500" t="s">
        <v>30411</v>
      </c>
      <c r="C7500" t="s">
        <v>30412</v>
      </c>
      <c r="D7500" t="s">
        <v>1160</v>
      </c>
      <c r="E7500" t="s">
        <v>1161</v>
      </c>
      <c r="F7500" t="s">
        <v>30413</v>
      </c>
      <c r="G7500" t="s">
        <v>30414</v>
      </c>
      <c r="Q7500" s="1"/>
      <c r="T7500">
        <v>44544.006653472221</v>
      </c>
      <c r="X7500" t="b">
        <v>0</v>
      </c>
    </row>
    <row r="7501" spans="2:24" x14ac:dyDescent="0.25">
      <c r="B7501" t="s">
        <v>30415</v>
      </c>
      <c r="C7501" t="s">
        <v>30416</v>
      </c>
      <c r="D7501" t="s">
        <v>792</v>
      </c>
      <c r="E7501" t="s">
        <v>793</v>
      </c>
      <c r="F7501" t="s">
        <v>30417</v>
      </c>
      <c r="G7501" t="s">
        <v>30418</v>
      </c>
      <c r="Q7501" s="1"/>
      <c r="T7501">
        <v>44544.006576157408</v>
      </c>
      <c r="X7501" t="b">
        <v>0</v>
      </c>
    </row>
    <row r="7502" spans="2:24" x14ac:dyDescent="0.25">
      <c r="B7502" t="s">
        <v>30419</v>
      </c>
      <c r="C7502" t="s">
        <v>30420</v>
      </c>
      <c r="D7502" t="s">
        <v>695</v>
      </c>
      <c r="E7502" t="s">
        <v>696</v>
      </c>
      <c r="F7502" t="s">
        <v>30421</v>
      </c>
      <c r="G7502" t="s">
        <v>30422</v>
      </c>
      <c r="Q7502" s="1"/>
      <c r="T7502">
        <v>44544.006316087965</v>
      </c>
      <c r="X7502" t="b">
        <v>0</v>
      </c>
    </row>
    <row r="7503" spans="2:24" x14ac:dyDescent="0.25">
      <c r="B7503" t="s">
        <v>30423</v>
      </c>
      <c r="C7503" t="s">
        <v>30424</v>
      </c>
      <c r="D7503" t="s">
        <v>958</v>
      </c>
      <c r="E7503" t="s">
        <v>959</v>
      </c>
      <c r="F7503" t="s">
        <v>30425</v>
      </c>
      <c r="G7503" t="s">
        <v>30426</v>
      </c>
      <c r="Q7503" s="1"/>
      <c r="T7503">
        <v>44544.006306095675</v>
      </c>
      <c r="X7503" t="b">
        <v>0</v>
      </c>
    </row>
    <row r="7504" spans="2:24" x14ac:dyDescent="0.25">
      <c r="B7504" t="s">
        <v>30427</v>
      </c>
      <c r="C7504" t="s">
        <v>30428</v>
      </c>
      <c r="D7504" t="s">
        <v>537</v>
      </c>
      <c r="E7504" t="s">
        <v>538</v>
      </c>
      <c r="F7504" t="s">
        <v>30429</v>
      </c>
      <c r="G7504" t="s">
        <v>30430</v>
      </c>
      <c r="Q7504" s="1"/>
      <c r="T7504">
        <v>44544.006377160491</v>
      </c>
      <c r="X7504" t="b">
        <v>0</v>
      </c>
    </row>
    <row r="7505" spans="2:24" x14ac:dyDescent="0.25">
      <c r="B7505" t="s">
        <v>30431</v>
      </c>
      <c r="C7505" t="s">
        <v>30432</v>
      </c>
      <c r="D7505" t="s">
        <v>543</v>
      </c>
      <c r="E7505" t="s">
        <v>544</v>
      </c>
      <c r="F7505" t="s">
        <v>30433</v>
      </c>
      <c r="G7505" t="s">
        <v>30434</v>
      </c>
      <c r="Q7505" s="1"/>
      <c r="T7505">
        <v>44544.006491203705</v>
      </c>
      <c r="X7505" t="b">
        <v>0</v>
      </c>
    </row>
    <row r="7506" spans="2:24" x14ac:dyDescent="0.25">
      <c r="B7506" t="s">
        <v>30435</v>
      </c>
      <c r="C7506" t="s">
        <v>30436</v>
      </c>
      <c r="D7506" t="s">
        <v>537</v>
      </c>
      <c r="E7506" t="s">
        <v>538</v>
      </c>
      <c r="F7506" t="s">
        <v>2624</v>
      </c>
      <c r="G7506" t="s">
        <v>2625</v>
      </c>
      <c r="Q7506" s="1"/>
      <c r="T7506">
        <v>44544.006377006175</v>
      </c>
      <c r="X7506" t="b">
        <v>0</v>
      </c>
    </row>
    <row r="7507" spans="2:24" x14ac:dyDescent="0.25">
      <c r="B7507" t="s">
        <v>30437</v>
      </c>
      <c r="C7507" t="s">
        <v>30438</v>
      </c>
      <c r="D7507" t="s">
        <v>659</v>
      </c>
      <c r="E7507" t="s">
        <v>660</v>
      </c>
      <c r="F7507" t="s">
        <v>30439</v>
      </c>
      <c r="G7507" t="s">
        <v>30440</v>
      </c>
      <c r="Q7507" s="1"/>
      <c r="T7507">
        <v>44544.006449459877</v>
      </c>
      <c r="X7507" t="b">
        <v>0</v>
      </c>
    </row>
    <row r="7508" spans="2:24" x14ac:dyDescent="0.25">
      <c r="B7508" t="s">
        <v>30441</v>
      </c>
      <c r="C7508" t="s">
        <v>30442</v>
      </c>
      <c r="D7508" t="s">
        <v>873</v>
      </c>
      <c r="E7508" t="s">
        <v>874</v>
      </c>
      <c r="F7508" t="s">
        <v>30443</v>
      </c>
      <c r="G7508" t="s">
        <v>30444</v>
      </c>
      <c r="Q7508" s="1"/>
      <c r="T7508">
        <v>44544.006627276234</v>
      </c>
      <c r="X7508" t="b">
        <v>0</v>
      </c>
    </row>
    <row r="7509" spans="2:24" x14ac:dyDescent="0.25">
      <c r="B7509" t="s">
        <v>30445</v>
      </c>
      <c r="C7509" t="s">
        <v>30446</v>
      </c>
      <c r="D7509" t="s">
        <v>575</v>
      </c>
      <c r="E7509" t="s">
        <v>576</v>
      </c>
      <c r="F7509" t="s">
        <v>30447</v>
      </c>
      <c r="G7509" t="s">
        <v>30448</v>
      </c>
      <c r="Q7509" s="1"/>
      <c r="T7509">
        <v>44544.006261111113</v>
      </c>
      <c r="X7509" t="b">
        <v>0</v>
      </c>
    </row>
    <row r="7510" spans="2:24" x14ac:dyDescent="0.25">
      <c r="B7510" t="s">
        <v>30449</v>
      </c>
      <c r="C7510" t="s">
        <v>30450</v>
      </c>
      <c r="D7510" t="s">
        <v>3049</v>
      </c>
      <c r="E7510" t="s">
        <v>3050</v>
      </c>
      <c r="F7510" t="s">
        <v>30451</v>
      </c>
      <c r="G7510" t="s">
        <v>30452</v>
      </c>
      <c r="Q7510" s="1"/>
      <c r="T7510">
        <v>44544.006623842593</v>
      </c>
      <c r="X7510" t="b">
        <v>0</v>
      </c>
    </row>
    <row r="7511" spans="2:24" x14ac:dyDescent="0.25">
      <c r="B7511" t="s">
        <v>30453</v>
      </c>
      <c r="C7511" t="s">
        <v>30454</v>
      </c>
      <c r="D7511" t="s">
        <v>735</v>
      </c>
      <c r="E7511" t="s">
        <v>736</v>
      </c>
      <c r="F7511" t="s">
        <v>30455</v>
      </c>
      <c r="G7511" t="s">
        <v>30456</v>
      </c>
      <c r="Q7511" s="1"/>
      <c r="T7511">
        <v>44544.006696682103</v>
      </c>
      <c r="X7511" t="b">
        <v>0</v>
      </c>
    </row>
    <row r="7512" spans="2:24" x14ac:dyDescent="0.25">
      <c r="B7512" t="s">
        <v>30457</v>
      </c>
      <c r="C7512" t="s">
        <v>30458</v>
      </c>
      <c r="D7512" t="s">
        <v>1043</v>
      </c>
      <c r="E7512" t="s">
        <v>1044</v>
      </c>
      <c r="F7512" t="s">
        <v>30459</v>
      </c>
      <c r="G7512" t="s">
        <v>30460</v>
      </c>
      <c r="Q7512" s="1"/>
      <c r="T7512">
        <v>44544.006566936732</v>
      </c>
      <c r="X7512" t="b">
        <v>0</v>
      </c>
    </row>
    <row r="7513" spans="2:24" x14ac:dyDescent="0.25">
      <c r="B7513" t="s">
        <v>30461</v>
      </c>
      <c r="C7513" t="s">
        <v>30462</v>
      </c>
      <c r="D7513" t="s">
        <v>4899</v>
      </c>
      <c r="E7513" t="s">
        <v>4900</v>
      </c>
      <c r="F7513" t="s">
        <v>30463</v>
      </c>
      <c r="G7513" t="s">
        <v>30464</v>
      </c>
      <c r="Q7513" s="1"/>
      <c r="T7513">
        <v>44544.006643016975</v>
      </c>
      <c r="X7513" t="b">
        <v>0</v>
      </c>
    </row>
    <row r="7514" spans="2:24" x14ac:dyDescent="0.25">
      <c r="B7514" t="s">
        <v>30465</v>
      </c>
      <c r="C7514" t="s">
        <v>463</v>
      </c>
      <c r="D7514" t="s">
        <v>1486</v>
      </c>
      <c r="E7514" t="s">
        <v>1487</v>
      </c>
      <c r="I7514" t="s">
        <v>40099</v>
      </c>
      <c r="J7514" t="s">
        <v>42138</v>
      </c>
      <c r="K7514" t="s">
        <v>42139</v>
      </c>
      <c r="L7514" t="s">
        <v>42140</v>
      </c>
      <c r="M7514" t="s">
        <v>42141</v>
      </c>
      <c r="N7514" t="s">
        <v>42142</v>
      </c>
      <c r="O7514" t="s">
        <v>42143</v>
      </c>
      <c r="P7514" t="s">
        <v>42144</v>
      </c>
      <c r="Q7514" s="1" t="s">
        <v>42145</v>
      </c>
      <c r="R7514" t="s">
        <v>42146</v>
      </c>
      <c r="S7514" t="s">
        <v>42147</v>
      </c>
      <c r="T7514">
        <v>44540.756086381174</v>
      </c>
      <c r="X7514" t="b">
        <v>0</v>
      </c>
    </row>
    <row r="7515" spans="2:24" x14ac:dyDescent="0.25">
      <c r="B7515" t="s">
        <v>30466</v>
      </c>
      <c r="C7515" t="s">
        <v>30467</v>
      </c>
      <c r="D7515" t="s">
        <v>488</v>
      </c>
      <c r="E7515" t="s">
        <v>489</v>
      </c>
      <c r="F7515" t="s">
        <v>30468</v>
      </c>
      <c r="G7515" t="s">
        <v>30469</v>
      </c>
      <c r="Q7515" s="1"/>
      <c r="T7515">
        <v>44544.006170871915</v>
      </c>
      <c r="X7515" t="b">
        <v>0</v>
      </c>
    </row>
    <row r="7516" spans="2:24" x14ac:dyDescent="0.25">
      <c r="B7516" t="s">
        <v>30470</v>
      </c>
      <c r="C7516" t="s">
        <v>30471</v>
      </c>
      <c r="D7516" t="s">
        <v>537</v>
      </c>
      <c r="E7516" t="s">
        <v>538</v>
      </c>
      <c r="F7516" t="s">
        <v>30472</v>
      </c>
      <c r="G7516" t="s">
        <v>30473</v>
      </c>
      <c r="Q7516" s="1"/>
      <c r="T7516">
        <v>44544.006382175925</v>
      </c>
      <c r="X7516" t="b">
        <v>0</v>
      </c>
    </row>
    <row r="7517" spans="2:24" x14ac:dyDescent="0.25">
      <c r="B7517" t="s">
        <v>30474</v>
      </c>
      <c r="C7517" t="s">
        <v>30475</v>
      </c>
      <c r="D7517" t="s">
        <v>575</v>
      </c>
      <c r="E7517" t="s">
        <v>576</v>
      </c>
      <c r="F7517" t="s">
        <v>30476</v>
      </c>
      <c r="G7517" t="s">
        <v>30477</v>
      </c>
      <c r="Q7517" s="1"/>
      <c r="T7517">
        <v>44544.006261805553</v>
      </c>
      <c r="X7517" t="b">
        <v>0</v>
      </c>
    </row>
    <row r="7518" spans="2:24" x14ac:dyDescent="0.25">
      <c r="B7518" t="s">
        <v>30478</v>
      </c>
      <c r="C7518" t="s">
        <v>30479</v>
      </c>
      <c r="D7518" t="s">
        <v>1486</v>
      </c>
      <c r="E7518" t="s">
        <v>1487</v>
      </c>
      <c r="F7518" t="s">
        <v>30480</v>
      </c>
      <c r="G7518" t="s">
        <v>30481</v>
      </c>
      <c r="I7518" t="s">
        <v>39795</v>
      </c>
      <c r="J7518" t="s">
        <v>42148</v>
      </c>
      <c r="K7518" t="s">
        <v>42149</v>
      </c>
      <c r="L7518" t="s">
        <v>42150</v>
      </c>
      <c r="M7518" t="s">
        <v>42151</v>
      </c>
      <c r="N7518" t="s">
        <v>42152</v>
      </c>
      <c r="O7518" t="s">
        <v>42153</v>
      </c>
      <c r="P7518" t="s">
        <v>42154</v>
      </c>
      <c r="Q7518" s="1" t="s">
        <v>30481</v>
      </c>
      <c r="R7518" t="s">
        <v>42155</v>
      </c>
      <c r="S7518" t="s">
        <v>42156</v>
      </c>
      <c r="T7518">
        <v>44544.006228124999</v>
      </c>
      <c r="X7518" t="b">
        <v>0</v>
      </c>
    </row>
    <row r="7519" spans="2:24" x14ac:dyDescent="0.25">
      <c r="B7519" t="s">
        <v>30482</v>
      </c>
      <c r="C7519" t="s">
        <v>30483</v>
      </c>
      <c r="D7519" t="s">
        <v>515</v>
      </c>
      <c r="E7519" t="s">
        <v>516</v>
      </c>
      <c r="F7519" t="s">
        <v>30484</v>
      </c>
      <c r="G7519" t="s">
        <v>30485</v>
      </c>
      <c r="Q7519" s="1"/>
      <c r="T7519">
        <v>44544.006231674379</v>
      </c>
      <c r="X7519" t="b">
        <v>0</v>
      </c>
    </row>
    <row r="7520" spans="2:24" x14ac:dyDescent="0.25">
      <c r="B7520" t="s">
        <v>30486</v>
      </c>
      <c r="C7520" t="s">
        <v>30487</v>
      </c>
      <c r="D7520" t="s">
        <v>665</v>
      </c>
      <c r="E7520" t="s">
        <v>666</v>
      </c>
      <c r="F7520" t="s">
        <v>30488</v>
      </c>
      <c r="G7520" t="s">
        <v>30489</v>
      </c>
      <c r="Q7520" s="1"/>
      <c r="T7520">
        <v>44544.006640817897</v>
      </c>
      <c r="X7520" t="b">
        <v>0</v>
      </c>
    </row>
    <row r="7521" spans="2:24" x14ac:dyDescent="0.25">
      <c r="B7521" t="s">
        <v>30490</v>
      </c>
      <c r="C7521" t="s">
        <v>30491</v>
      </c>
      <c r="D7521" t="s">
        <v>575</v>
      </c>
      <c r="E7521" t="s">
        <v>576</v>
      </c>
      <c r="F7521" t="s">
        <v>30492</v>
      </c>
      <c r="G7521" t="s">
        <v>30493</v>
      </c>
      <c r="Q7521" s="1"/>
      <c r="T7521">
        <v>44544.006261766976</v>
      </c>
      <c r="X7521" t="b">
        <v>0</v>
      </c>
    </row>
    <row r="7522" spans="2:24" x14ac:dyDescent="0.25">
      <c r="B7522" t="s">
        <v>30494</v>
      </c>
      <c r="C7522" t="s">
        <v>30495</v>
      </c>
      <c r="D7522" t="s">
        <v>488</v>
      </c>
      <c r="E7522" t="s">
        <v>489</v>
      </c>
      <c r="F7522" t="s">
        <v>30496</v>
      </c>
      <c r="G7522" t="s">
        <v>30497</v>
      </c>
      <c r="Q7522" s="1"/>
      <c r="T7522">
        <v>44544.006152662034</v>
      </c>
      <c r="X7522" t="b">
        <v>0</v>
      </c>
    </row>
    <row r="7523" spans="2:24" x14ac:dyDescent="0.25">
      <c r="B7523" t="s">
        <v>30498</v>
      </c>
      <c r="C7523" t="s">
        <v>30499</v>
      </c>
      <c r="D7523" t="s">
        <v>575</v>
      </c>
      <c r="E7523" t="s">
        <v>576</v>
      </c>
      <c r="F7523" t="s">
        <v>30500</v>
      </c>
      <c r="G7523" t="s">
        <v>30501</v>
      </c>
      <c r="Q7523" s="1"/>
      <c r="T7523">
        <v>44544.006274305553</v>
      </c>
      <c r="X7523" t="b">
        <v>0</v>
      </c>
    </row>
    <row r="7524" spans="2:24" x14ac:dyDescent="0.25">
      <c r="B7524" t="s">
        <v>30502</v>
      </c>
      <c r="C7524" t="s">
        <v>30503</v>
      </c>
      <c r="D7524" t="s">
        <v>484</v>
      </c>
      <c r="E7524" t="s">
        <v>485</v>
      </c>
      <c r="F7524" t="s">
        <v>30504</v>
      </c>
      <c r="G7524" t="s">
        <v>30505</v>
      </c>
      <c r="Q7524" s="1"/>
      <c r="T7524">
        <v>44544.006246836419</v>
      </c>
      <c r="X7524" t="b">
        <v>0</v>
      </c>
    </row>
    <row r="7525" spans="2:24" x14ac:dyDescent="0.25">
      <c r="B7525" t="s">
        <v>30506</v>
      </c>
      <c r="C7525" t="s">
        <v>30507</v>
      </c>
      <c r="D7525" t="s">
        <v>488</v>
      </c>
      <c r="E7525" t="s">
        <v>489</v>
      </c>
      <c r="F7525" t="s">
        <v>30508</v>
      </c>
      <c r="G7525" t="s">
        <v>30509</v>
      </c>
      <c r="Q7525" s="1"/>
      <c r="T7525">
        <v>44544.00611161266</v>
      </c>
      <c r="X7525" t="b">
        <v>0</v>
      </c>
    </row>
    <row r="7526" spans="2:24" x14ac:dyDescent="0.25">
      <c r="B7526" t="s">
        <v>30510</v>
      </c>
      <c r="C7526" t="s">
        <v>30511</v>
      </c>
      <c r="D7526" t="s">
        <v>3248</v>
      </c>
      <c r="E7526" t="s">
        <v>3249</v>
      </c>
      <c r="F7526" t="s">
        <v>30512</v>
      </c>
      <c r="G7526" t="s">
        <v>30513</v>
      </c>
      <c r="Q7526" s="1"/>
      <c r="T7526">
        <v>44544.006534182103</v>
      </c>
      <c r="X7526" t="b">
        <v>0</v>
      </c>
    </row>
    <row r="7527" spans="2:24" x14ac:dyDescent="0.25">
      <c r="B7527" t="s">
        <v>30514</v>
      </c>
      <c r="C7527" t="s">
        <v>30515</v>
      </c>
      <c r="D7527" t="s">
        <v>488</v>
      </c>
      <c r="E7527" t="s">
        <v>489</v>
      </c>
      <c r="F7527" t="s">
        <v>30516</v>
      </c>
      <c r="G7527" t="s">
        <v>30517</v>
      </c>
      <c r="Q7527" s="1"/>
      <c r="T7527">
        <v>44544.006155169751</v>
      </c>
      <c r="X7527" t="b">
        <v>0</v>
      </c>
    </row>
    <row r="7528" spans="2:24" x14ac:dyDescent="0.25">
      <c r="B7528" t="s">
        <v>30518</v>
      </c>
      <c r="C7528" t="s">
        <v>30519</v>
      </c>
      <c r="D7528" t="s">
        <v>826</v>
      </c>
      <c r="E7528" t="s">
        <v>827</v>
      </c>
      <c r="F7528" t="s">
        <v>30520</v>
      </c>
      <c r="G7528" t="s">
        <v>30521</v>
      </c>
      <c r="Q7528" s="1"/>
      <c r="T7528">
        <v>44544.006498225302</v>
      </c>
      <c r="X7528" t="b">
        <v>0</v>
      </c>
    </row>
    <row r="7529" spans="2:24" x14ac:dyDescent="0.25">
      <c r="B7529" t="s">
        <v>30522</v>
      </c>
      <c r="C7529" t="s">
        <v>30523</v>
      </c>
      <c r="D7529" t="s">
        <v>1486</v>
      </c>
      <c r="E7529" t="s">
        <v>1487</v>
      </c>
      <c r="F7529" t="s">
        <v>30524</v>
      </c>
      <c r="G7529" t="s">
        <v>30525</v>
      </c>
      <c r="I7529" t="s">
        <v>40099</v>
      </c>
      <c r="J7529" t="s">
        <v>42157</v>
      </c>
      <c r="K7529" t="s">
        <v>42158</v>
      </c>
      <c r="L7529" t="s">
        <v>42159</v>
      </c>
      <c r="M7529" t="s">
        <v>42160</v>
      </c>
      <c r="N7529" t="s">
        <v>42161</v>
      </c>
      <c r="O7529" t="s">
        <v>42162</v>
      </c>
      <c r="P7529" t="s">
        <v>42163</v>
      </c>
      <c r="Q7529" s="1" t="s">
        <v>30525</v>
      </c>
      <c r="R7529" t="s">
        <v>42164</v>
      </c>
      <c r="S7529" t="s">
        <v>42165</v>
      </c>
      <c r="T7529">
        <v>44544.006225424382</v>
      </c>
      <c r="X7529" t="b">
        <v>0</v>
      </c>
    </row>
    <row r="7530" spans="2:24" x14ac:dyDescent="0.25">
      <c r="B7530" t="s">
        <v>30526</v>
      </c>
      <c r="C7530" t="s">
        <v>30527</v>
      </c>
      <c r="D7530" t="s">
        <v>659</v>
      </c>
      <c r="E7530" t="s">
        <v>660</v>
      </c>
      <c r="F7530" t="s">
        <v>30528</v>
      </c>
      <c r="G7530" t="s">
        <v>30529</v>
      </c>
      <c r="Q7530" s="1"/>
      <c r="T7530">
        <v>44544.006464390433</v>
      </c>
      <c r="X7530" t="b">
        <v>0</v>
      </c>
    </row>
    <row r="7531" spans="2:24" x14ac:dyDescent="0.25">
      <c r="B7531" t="s">
        <v>30530</v>
      </c>
      <c r="C7531" t="s">
        <v>30531</v>
      </c>
      <c r="D7531" t="s">
        <v>505</v>
      </c>
      <c r="E7531" t="s">
        <v>506</v>
      </c>
      <c r="F7531" t="s">
        <v>30532</v>
      </c>
      <c r="G7531" t="s">
        <v>30533</v>
      </c>
      <c r="Q7531" s="1"/>
      <c r="T7531">
        <v>44544.006408641973</v>
      </c>
      <c r="X7531" t="b">
        <v>0</v>
      </c>
    </row>
    <row r="7532" spans="2:24" x14ac:dyDescent="0.25">
      <c r="B7532" t="s">
        <v>30534</v>
      </c>
      <c r="C7532" t="s">
        <v>30535</v>
      </c>
      <c r="D7532" t="s">
        <v>4624</v>
      </c>
      <c r="E7532" t="s">
        <v>4625</v>
      </c>
      <c r="F7532" t="s">
        <v>30536</v>
      </c>
      <c r="G7532" t="s">
        <v>30537</v>
      </c>
      <c r="Q7532" s="1"/>
      <c r="T7532">
        <v>44544.006693441363</v>
      </c>
      <c r="X7532" t="b">
        <v>0</v>
      </c>
    </row>
    <row r="7533" spans="2:24" x14ac:dyDescent="0.25">
      <c r="B7533" t="s">
        <v>30538</v>
      </c>
      <c r="C7533" t="s">
        <v>30539</v>
      </c>
      <c r="D7533" t="s">
        <v>537</v>
      </c>
      <c r="E7533" t="s">
        <v>538</v>
      </c>
      <c r="F7533" t="s">
        <v>30540</v>
      </c>
      <c r="G7533" t="s">
        <v>30541</v>
      </c>
      <c r="Q7533" s="1"/>
      <c r="T7533">
        <v>44544.006387924383</v>
      </c>
      <c r="X7533" t="b">
        <v>0</v>
      </c>
    </row>
    <row r="7534" spans="2:24" x14ac:dyDescent="0.25">
      <c r="B7534" t="s">
        <v>30542</v>
      </c>
      <c r="C7534" t="s">
        <v>30543</v>
      </c>
      <c r="D7534" t="s">
        <v>2101</v>
      </c>
      <c r="E7534" t="s">
        <v>2102</v>
      </c>
      <c r="F7534" t="s">
        <v>30544</v>
      </c>
      <c r="G7534" t="s">
        <v>30545</v>
      </c>
      <c r="Q7534" s="1"/>
      <c r="T7534">
        <v>44544.006649382711</v>
      </c>
      <c r="X7534" t="b">
        <v>0</v>
      </c>
    </row>
    <row r="7535" spans="2:24" x14ac:dyDescent="0.25">
      <c r="B7535" t="s">
        <v>30546</v>
      </c>
      <c r="C7535" t="s">
        <v>30547</v>
      </c>
      <c r="D7535" t="s">
        <v>1043</v>
      </c>
      <c r="E7535" t="s">
        <v>1044</v>
      </c>
      <c r="F7535" t="s">
        <v>30548</v>
      </c>
      <c r="G7535" t="s">
        <v>30549</v>
      </c>
      <c r="Q7535" s="1"/>
      <c r="T7535">
        <v>44544.006569791665</v>
      </c>
      <c r="X7535" t="b">
        <v>0</v>
      </c>
    </row>
    <row r="7536" spans="2:24" x14ac:dyDescent="0.25">
      <c r="B7536" t="s">
        <v>30550</v>
      </c>
      <c r="C7536" t="s">
        <v>30551</v>
      </c>
      <c r="D7536" t="s">
        <v>18386</v>
      </c>
      <c r="E7536" t="s">
        <v>18387</v>
      </c>
      <c r="F7536" t="s">
        <v>30552</v>
      </c>
      <c r="G7536" t="s">
        <v>30553</v>
      </c>
      <c r="Q7536" s="1"/>
      <c r="T7536">
        <v>44544.006359606479</v>
      </c>
      <c r="X7536" t="b">
        <v>0</v>
      </c>
    </row>
    <row r="7537" spans="2:24" x14ac:dyDescent="0.25">
      <c r="B7537" t="s">
        <v>30554</v>
      </c>
      <c r="C7537" t="s">
        <v>30555</v>
      </c>
      <c r="D7537" t="s">
        <v>695</v>
      </c>
      <c r="E7537" t="s">
        <v>696</v>
      </c>
      <c r="F7537" t="s">
        <v>30556</v>
      </c>
      <c r="G7537" t="s">
        <v>30557</v>
      </c>
      <c r="Q7537" s="1"/>
      <c r="T7537">
        <v>44544.006315046296</v>
      </c>
      <c r="X7537" t="b">
        <v>0</v>
      </c>
    </row>
    <row r="7538" spans="2:24" x14ac:dyDescent="0.25">
      <c r="B7538" t="s">
        <v>30558</v>
      </c>
      <c r="C7538" t="s">
        <v>30559</v>
      </c>
      <c r="D7538" t="s">
        <v>659</v>
      </c>
      <c r="E7538" t="s">
        <v>660</v>
      </c>
      <c r="F7538" t="s">
        <v>30560</v>
      </c>
      <c r="G7538" t="s">
        <v>30561</v>
      </c>
      <c r="Q7538" s="1"/>
      <c r="T7538">
        <v>44544.006457407406</v>
      </c>
      <c r="X7538" t="b">
        <v>0</v>
      </c>
    </row>
    <row r="7539" spans="2:24" x14ac:dyDescent="0.25">
      <c r="B7539" t="s">
        <v>30562</v>
      </c>
      <c r="C7539" t="s">
        <v>30563</v>
      </c>
      <c r="D7539" t="s">
        <v>635</v>
      </c>
      <c r="E7539" t="s">
        <v>636</v>
      </c>
      <c r="F7539" t="s">
        <v>30564</v>
      </c>
      <c r="G7539" t="s">
        <v>30565</v>
      </c>
      <c r="Q7539" s="1"/>
      <c r="T7539">
        <v>44544.006541898147</v>
      </c>
      <c r="X7539" t="b">
        <v>0</v>
      </c>
    </row>
    <row r="7540" spans="2:24" x14ac:dyDescent="0.25">
      <c r="B7540" t="s">
        <v>30566</v>
      </c>
      <c r="C7540" t="s">
        <v>30567</v>
      </c>
      <c r="D7540" t="s">
        <v>531</v>
      </c>
      <c r="E7540" t="s">
        <v>532</v>
      </c>
      <c r="F7540" t="s">
        <v>30568</v>
      </c>
      <c r="G7540" t="s">
        <v>30569</v>
      </c>
      <c r="Q7540" s="1"/>
      <c r="T7540">
        <v>44544.006608757714</v>
      </c>
      <c r="X7540" t="b">
        <v>0</v>
      </c>
    </row>
    <row r="7541" spans="2:24" x14ac:dyDescent="0.25">
      <c r="B7541" t="s">
        <v>30570</v>
      </c>
      <c r="C7541" t="s">
        <v>30571</v>
      </c>
      <c r="D7541" t="s">
        <v>505</v>
      </c>
      <c r="E7541" t="s">
        <v>506</v>
      </c>
      <c r="F7541" t="s">
        <v>30572</v>
      </c>
      <c r="G7541" t="s">
        <v>30573</v>
      </c>
      <c r="Q7541" s="1"/>
      <c r="T7541">
        <v>44544.00641219136</v>
      </c>
      <c r="X7541" t="b">
        <v>0</v>
      </c>
    </row>
    <row r="7542" spans="2:24" x14ac:dyDescent="0.25">
      <c r="B7542" t="s">
        <v>30574</v>
      </c>
      <c r="C7542" t="s">
        <v>30575</v>
      </c>
      <c r="D7542" t="s">
        <v>575</v>
      </c>
      <c r="E7542" t="s">
        <v>576</v>
      </c>
      <c r="F7542" t="s">
        <v>30576</v>
      </c>
      <c r="G7542" t="s">
        <v>30577</v>
      </c>
      <c r="Q7542" s="1"/>
      <c r="T7542">
        <v>44544.006254513886</v>
      </c>
      <c r="X7542" t="b">
        <v>0</v>
      </c>
    </row>
    <row r="7543" spans="2:24" x14ac:dyDescent="0.25">
      <c r="B7543" t="s">
        <v>30578</v>
      </c>
      <c r="C7543" t="s">
        <v>30579</v>
      </c>
      <c r="D7543" t="s">
        <v>1145</v>
      </c>
      <c r="E7543" t="s">
        <v>1146</v>
      </c>
      <c r="F7543" t="s">
        <v>30580</v>
      </c>
      <c r="G7543" t="s">
        <v>30581</v>
      </c>
      <c r="Q7543" s="1"/>
      <c r="T7543">
        <v>44544.006472530862</v>
      </c>
      <c r="X7543" t="b">
        <v>0</v>
      </c>
    </row>
    <row r="7544" spans="2:24" x14ac:dyDescent="0.25">
      <c r="B7544" t="s">
        <v>30582</v>
      </c>
      <c r="C7544" t="s">
        <v>27699</v>
      </c>
      <c r="D7544" t="s">
        <v>488</v>
      </c>
      <c r="E7544" t="s">
        <v>489</v>
      </c>
      <c r="F7544" t="s">
        <v>30583</v>
      </c>
      <c r="G7544" t="s">
        <v>30584</v>
      </c>
      <c r="Q7544" s="1"/>
      <c r="T7544">
        <v>44544.006144830251</v>
      </c>
      <c r="X7544" t="b">
        <v>0</v>
      </c>
    </row>
    <row r="7545" spans="2:24" x14ac:dyDescent="0.25">
      <c r="B7545" t="s">
        <v>30585</v>
      </c>
      <c r="C7545" t="s">
        <v>30586</v>
      </c>
      <c r="D7545" t="s">
        <v>659</v>
      </c>
      <c r="E7545" t="s">
        <v>660</v>
      </c>
      <c r="F7545" t="s">
        <v>30587</v>
      </c>
      <c r="G7545" t="s">
        <v>30588</v>
      </c>
      <c r="Q7545" s="1"/>
      <c r="T7545">
        <v>44544.006438310185</v>
      </c>
      <c r="X7545" t="b">
        <v>0</v>
      </c>
    </row>
    <row r="7546" spans="2:24" x14ac:dyDescent="0.25">
      <c r="B7546" t="s">
        <v>30589</v>
      </c>
      <c r="C7546" t="s">
        <v>30590</v>
      </c>
      <c r="D7546" t="s">
        <v>761</v>
      </c>
      <c r="E7546" t="s">
        <v>762</v>
      </c>
      <c r="F7546" t="s">
        <v>30591</v>
      </c>
      <c r="G7546" t="s">
        <v>30592</v>
      </c>
      <c r="Q7546" s="1"/>
      <c r="T7546">
        <v>44544.006765625003</v>
      </c>
      <c r="X7546" t="b">
        <v>0</v>
      </c>
    </row>
    <row r="7547" spans="2:24" x14ac:dyDescent="0.25">
      <c r="B7547" t="s">
        <v>30593</v>
      </c>
      <c r="C7547" t="s">
        <v>30594</v>
      </c>
      <c r="D7547" t="s">
        <v>4669</v>
      </c>
      <c r="E7547" t="s">
        <v>4670</v>
      </c>
      <c r="F7547" t="s">
        <v>30595</v>
      </c>
      <c r="G7547" t="s">
        <v>30596</v>
      </c>
      <c r="Q7547" s="1"/>
      <c r="T7547">
        <v>44544.006532870371</v>
      </c>
      <c r="X7547" t="b">
        <v>0</v>
      </c>
    </row>
    <row r="7548" spans="2:24" x14ac:dyDescent="0.25">
      <c r="B7548" t="s">
        <v>30597</v>
      </c>
      <c r="C7548" t="s">
        <v>30598</v>
      </c>
      <c r="D7548" t="s">
        <v>488</v>
      </c>
      <c r="E7548" t="s">
        <v>489</v>
      </c>
      <c r="F7548" t="s">
        <v>30599</v>
      </c>
      <c r="G7548" t="s">
        <v>30600</v>
      </c>
      <c r="Q7548" s="1"/>
      <c r="T7548">
        <v>44544.006102430554</v>
      </c>
      <c r="X7548" t="b">
        <v>0</v>
      </c>
    </row>
    <row r="7549" spans="2:24" x14ac:dyDescent="0.25">
      <c r="B7549" t="s">
        <v>30601</v>
      </c>
      <c r="C7549" t="s">
        <v>30602</v>
      </c>
      <c r="D7549" t="s">
        <v>505</v>
      </c>
      <c r="E7549" t="s">
        <v>506</v>
      </c>
      <c r="F7549" t="s">
        <v>30603</v>
      </c>
      <c r="G7549" t="s">
        <v>30604</v>
      </c>
      <c r="Q7549" s="1"/>
      <c r="T7549">
        <v>44544.006405748456</v>
      </c>
      <c r="X7549" t="b">
        <v>0</v>
      </c>
    </row>
    <row r="7550" spans="2:24" x14ac:dyDescent="0.25">
      <c r="B7550" t="s">
        <v>30605</v>
      </c>
      <c r="C7550" t="s">
        <v>30606</v>
      </c>
      <c r="D7550" t="s">
        <v>9033</v>
      </c>
      <c r="E7550" t="s">
        <v>9034</v>
      </c>
      <c r="F7550" t="s">
        <v>30607</v>
      </c>
      <c r="G7550" t="s">
        <v>30608</v>
      </c>
      <c r="Q7550" s="1"/>
      <c r="T7550">
        <v>44544.006214390436</v>
      </c>
      <c r="X7550" t="b">
        <v>0</v>
      </c>
    </row>
    <row r="7551" spans="2:24" x14ac:dyDescent="0.25">
      <c r="B7551" t="s">
        <v>30609</v>
      </c>
      <c r="C7551" t="s">
        <v>30610</v>
      </c>
      <c r="D7551" t="s">
        <v>561</v>
      </c>
      <c r="E7551" t="s">
        <v>562</v>
      </c>
      <c r="F7551" t="s">
        <v>30611</v>
      </c>
      <c r="G7551" t="s">
        <v>30612</v>
      </c>
      <c r="Q7551" s="1"/>
      <c r="T7551">
        <v>44544.006681365739</v>
      </c>
      <c r="X7551" t="b">
        <v>0</v>
      </c>
    </row>
    <row r="7552" spans="2:24" x14ac:dyDescent="0.25">
      <c r="B7552" t="s">
        <v>30613</v>
      </c>
      <c r="C7552" t="s">
        <v>30614</v>
      </c>
      <c r="D7552" t="s">
        <v>2221</v>
      </c>
      <c r="E7552" t="s">
        <v>2222</v>
      </c>
      <c r="F7552" t="s">
        <v>30615</v>
      </c>
      <c r="G7552" t="s">
        <v>30616</v>
      </c>
      <c r="Q7552" s="1"/>
      <c r="T7552">
        <v>44544.006687499997</v>
      </c>
      <c r="X7552" t="b">
        <v>0</v>
      </c>
    </row>
    <row r="7553" spans="2:24" x14ac:dyDescent="0.25">
      <c r="B7553" t="s">
        <v>30617</v>
      </c>
      <c r="C7553" t="s">
        <v>30618</v>
      </c>
      <c r="D7553" t="s">
        <v>1002</v>
      </c>
      <c r="E7553" t="s">
        <v>1003</v>
      </c>
      <c r="F7553" t="s">
        <v>30619</v>
      </c>
      <c r="G7553" t="s">
        <v>30620</v>
      </c>
      <c r="Q7553" s="1"/>
      <c r="T7553">
        <v>44544.006191936729</v>
      </c>
      <c r="X7553" t="b">
        <v>0</v>
      </c>
    </row>
    <row r="7554" spans="2:24" x14ac:dyDescent="0.25">
      <c r="B7554" t="s">
        <v>30621</v>
      </c>
      <c r="C7554" t="s">
        <v>30622</v>
      </c>
      <c r="D7554" t="s">
        <v>904</v>
      </c>
      <c r="E7554" t="s">
        <v>905</v>
      </c>
      <c r="F7554" t="s">
        <v>30623</v>
      </c>
      <c r="G7554" t="s">
        <v>30624</v>
      </c>
      <c r="Q7554" s="1"/>
      <c r="T7554">
        <v>44544.006510956788</v>
      </c>
      <c r="X7554" t="b">
        <v>0</v>
      </c>
    </row>
    <row r="7555" spans="2:24" x14ac:dyDescent="0.25">
      <c r="B7555" t="s">
        <v>30625</v>
      </c>
      <c r="C7555" t="s">
        <v>30626</v>
      </c>
      <c r="D7555" t="s">
        <v>1515</v>
      </c>
      <c r="E7555" t="s">
        <v>1516</v>
      </c>
      <c r="F7555" t="s">
        <v>30627</v>
      </c>
      <c r="G7555" t="s">
        <v>30628</v>
      </c>
      <c r="Q7555" s="1"/>
      <c r="T7555">
        <v>44544.006560493821</v>
      </c>
      <c r="X7555" t="b">
        <v>0</v>
      </c>
    </row>
    <row r="7556" spans="2:24" x14ac:dyDescent="0.25">
      <c r="B7556" t="s">
        <v>30629</v>
      </c>
      <c r="C7556" t="s">
        <v>30630</v>
      </c>
      <c r="D7556" t="s">
        <v>6396</v>
      </c>
      <c r="E7556" t="s">
        <v>6397</v>
      </c>
      <c r="F7556" t="s">
        <v>30631</v>
      </c>
      <c r="G7556" t="s">
        <v>30632</v>
      </c>
      <c r="Q7556" s="1"/>
      <c r="T7556">
        <v>44544.006291859565</v>
      </c>
      <c r="X7556" t="b">
        <v>0</v>
      </c>
    </row>
    <row r="7557" spans="2:24" x14ac:dyDescent="0.25">
      <c r="B7557" t="s">
        <v>30633</v>
      </c>
      <c r="C7557" t="s">
        <v>30634</v>
      </c>
      <c r="D7557" t="s">
        <v>695</v>
      </c>
      <c r="E7557" t="s">
        <v>696</v>
      </c>
      <c r="F7557" t="s">
        <v>30635</v>
      </c>
      <c r="G7557" t="s">
        <v>30636</v>
      </c>
      <c r="Q7557" s="1"/>
      <c r="T7557">
        <v>44544.006322299378</v>
      </c>
      <c r="X7557" t="b">
        <v>0</v>
      </c>
    </row>
    <row r="7558" spans="2:24" x14ac:dyDescent="0.25">
      <c r="B7558" t="s">
        <v>30637</v>
      </c>
      <c r="C7558" t="s">
        <v>30638</v>
      </c>
      <c r="D7558" t="s">
        <v>659</v>
      </c>
      <c r="E7558" t="s">
        <v>660</v>
      </c>
      <c r="F7558" t="s">
        <v>30639</v>
      </c>
      <c r="G7558" t="s">
        <v>30640</v>
      </c>
      <c r="Q7558" s="1"/>
      <c r="T7558">
        <v>44544.006463734564</v>
      </c>
      <c r="X7558" t="b">
        <v>0</v>
      </c>
    </row>
    <row r="7559" spans="2:24" x14ac:dyDescent="0.25">
      <c r="B7559" t="s">
        <v>30641</v>
      </c>
      <c r="C7559" t="s">
        <v>30642</v>
      </c>
      <c r="D7559" t="s">
        <v>488</v>
      </c>
      <c r="E7559" t="s">
        <v>489</v>
      </c>
      <c r="F7559" t="s">
        <v>30643</v>
      </c>
      <c r="G7559" t="s">
        <v>30644</v>
      </c>
      <c r="Q7559" s="1"/>
      <c r="T7559">
        <v>44544.006734336414</v>
      </c>
      <c r="X7559" t="b">
        <v>0</v>
      </c>
    </row>
    <row r="7560" spans="2:24" x14ac:dyDescent="0.25">
      <c r="B7560" t="s">
        <v>30645</v>
      </c>
      <c r="C7560" t="s">
        <v>30646</v>
      </c>
      <c r="D7560" t="s">
        <v>537</v>
      </c>
      <c r="E7560" t="s">
        <v>538</v>
      </c>
      <c r="F7560" t="s">
        <v>30647</v>
      </c>
      <c r="G7560" t="s">
        <v>30648</v>
      </c>
      <c r="Q7560" s="1"/>
      <c r="T7560">
        <v>44544.006383603395</v>
      </c>
      <c r="X7560" t="b">
        <v>0</v>
      </c>
    </row>
    <row r="7561" spans="2:24" x14ac:dyDescent="0.25">
      <c r="B7561" t="s">
        <v>30649</v>
      </c>
      <c r="C7561" t="s">
        <v>30650</v>
      </c>
      <c r="D7561" t="s">
        <v>3049</v>
      </c>
      <c r="E7561" t="s">
        <v>3050</v>
      </c>
      <c r="F7561" t="s">
        <v>30651</v>
      </c>
      <c r="G7561" t="s">
        <v>30652</v>
      </c>
      <c r="Q7561" s="1"/>
      <c r="T7561">
        <v>44544.006623263886</v>
      </c>
      <c r="X7561" t="b">
        <v>0</v>
      </c>
    </row>
    <row r="7562" spans="2:24" x14ac:dyDescent="0.25">
      <c r="B7562" t="s">
        <v>30653</v>
      </c>
      <c r="C7562" t="s">
        <v>30654</v>
      </c>
      <c r="D7562" t="s">
        <v>695</v>
      </c>
      <c r="E7562" t="s">
        <v>696</v>
      </c>
      <c r="F7562" t="s">
        <v>30655</v>
      </c>
      <c r="G7562" t="s">
        <v>30656</v>
      </c>
      <c r="Q7562" s="1"/>
      <c r="T7562">
        <v>44544.006313425925</v>
      </c>
      <c r="X7562" t="b">
        <v>0</v>
      </c>
    </row>
    <row r="7563" spans="2:24" x14ac:dyDescent="0.25">
      <c r="B7563" t="s">
        <v>30657</v>
      </c>
      <c r="C7563" t="s">
        <v>30658</v>
      </c>
      <c r="D7563" t="s">
        <v>635</v>
      </c>
      <c r="E7563" t="s">
        <v>636</v>
      </c>
      <c r="F7563" t="s">
        <v>30659</v>
      </c>
      <c r="G7563" t="s">
        <v>30660</v>
      </c>
      <c r="Q7563" s="1"/>
      <c r="T7563">
        <v>44544.006539081784</v>
      </c>
      <c r="X7563" t="b">
        <v>0</v>
      </c>
    </row>
    <row r="7564" spans="2:24" x14ac:dyDescent="0.25">
      <c r="B7564" t="s">
        <v>30661</v>
      </c>
      <c r="C7564" t="s">
        <v>30662</v>
      </c>
      <c r="D7564" t="s">
        <v>2079</v>
      </c>
      <c r="E7564" t="s">
        <v>2080</v>
      </c>
      <c r="F7564" t="s">
        <v>30663</v>
      </c>
      <c r="G7564" t="s">
        <v>30664</v>
      </c>
      <c r="Q7564" s="1"/>
      <c r="T7564">
        <v>44544.00667125771</v>
      </c>
      <c r="X7564" t="b">
        <v>0</v>
      </c>
    </row>
    <row r="7565" spans="2:24" x14ac:dyDescent="0.25">
      <c r="B7565" t="s">
        <v>30665</v>
      </c>
      <c r="C7565" t="s">
        <v>30666</v>
      </c>
      <c r="D7565" t="s">
        <v>561</v>
      </c>
      <c r="E7565" t="s">
        <v>562</v>
      </c>
      <c r="F7565" t="s">
        <v>30667</v>
      </c>
      <c r="G7565" t="s">
        <v>30668</v>
      </c>
      <c r="Q7565" s="1"/>
      <c r="T7565">
        <v>44544.006673379627</v>
      </c>
      <c r="X7565" t="b">
        <v>0</v>
      </c>
    </row>
    <row r="7566" spans="2:24" x14ac:dyDescent="0.25">
      <c r="B7566" t="s">
        <v>30669</v>
      </c>
      <c r="C7566" t="s">
        <v>30670</v>
      </c>
      <c r="D7566" t="s">
        <v>2131</v>
      </c>
      <c r="E7566" t="s">
        <v>2132</v>
      </c>
      <c r="F7566" t="s">
        <v>30671</v>
      </c>
      <c r="G7566" t="s">
        <v>30672</v>
      </c>
      <c r="Q7566" s="1"/>
      <c r="T7566">
        <v>44544.006304089511</v>
      </c>
      <c r="X7566" t="b">
        <v>0</v>
      </c>
    </row>
    <row r="7567" spans="2:24" x14ac:dyDescent="0.25">
      <c r="B7567" t="s">
        <v>30673</v>
      </c>
      <c r="C7567" t="s">
        <v>30674</v>
      </c>
      <c r="D7567" t="s">
        <v>509</v>
      </c>
      <c r="E7567" t="s">
        <v>510</v>
      </c>
      <c r="F7567" t="s">
        <v>30675</v>
      </c>
      <c r="G7567" t="s">
        <v>30676</v>
      </c>
      <c r="Q7567" s="1"/>
      <c r="T7567">
        <v>44544.006515740744</v>
      </c>
      <c r="X7567" t="b">
        <v>0</v>
      </c>
    </row>
    <row r="7568" spans="2:24" x14ac:dyDescent="0.25">
      <c r="B7568" t="s">
        <v>30677</v>
      </c>
      <c r="C7568" t="s">
        <v>30678</v>
      </c>
      <c r="D7568" t="s">
        <v>531</v>
      </c>
      <c r="E7568" t="s">
        <v>532</v>
      </c>
      <c r="F7568" t="s">
        <v>30679</v>
      </c>
      <c r="G7568" t="s">
        <v>30680</v>
      </c>
      <c r="Q7568" s="1"/>
      <c r="T7568">
        <v>44544.006602584879</v>
      </c>
      <c r="X7568" t="b">
        <v>0</v>
      </c>
    </row>
    <row r="7569" spans="2:24" x14ac:dyDescent="0.25">
      <c r="B7569" t="s">
        <v>30681</v>
      </c>
      <c r="C7569" t="s">
        <v>30682</v>
      </c>
      <c r="D7569" t="s">
        <v>537</v>
      </c>
      <c r="E7569" t="s">
        <v>538</v>
      </c>
      <c r="F7569" t="s">
        <v>30683</v>
      </c>
      <c r="G7569" t="s">
        <v>30684</v>
      </c>
      <c r="Q7569" s="1"/>
      <c r="T7569">
        <v>44544.00637534722</v>
      </c>
      <c r="X7569" t="b">
        <v>0</v>
      </c>
    </row>
    <row r="7570" spans="2:24" x14ac:dyDescent="0.25">
      <c r="B7570" t="s">
        <v>30685</v>
      </c>
      <c r="C7570" t="s">
        <v>30686</v>
      </c>
      <c r="D7570" t="s">
        <v>488</v>
      </c>
      <c r="E7570" t="s">
        <v>489</v>
      </c>
      <c r="F7570" t="s">
        <v>30687</v>
      </c>
      <c r="G7570" t="s">
        <v>30688</v>
      </c>
      <c r="Q7570" s="1"/>
      <c r="T7570">
        <v>44544.00615686729</v>
      </c>
      <c r="X7570" t="b">
        <v>0</v>
      </c>
    </row>
    <row r="7571" spans="2:24" x14ac:dyDescent="0.25">
      <c r="B7571" t="s">
        <v>30689</v>
      </c>
      <c r="C7571" t="s">
        <v>30690</v>
      </c>
      <c r="D7571" t="s">
        <v>761</v>
      </c>
      <c r="E7571" t="s">
        <v>762</v>
      </c>
      <c r="F7571" t="s">
        <v>30691</v>
      </c>
      <c r="G7571" t="s">
        <v>30692</v>
      </c>
      <c r="Q7571" s="1"/>
      <c r="T7571">
        <v>44544.006334452155</v>
      </c>
      <c r="X7571" t="b">
        <v>0</v>
      </c>
    </row>
    <row r="7572" spans="2:24" x14ac:dyDescent="0.25">
      <c r="B7572" t="s">
        <v>30693</v>
      </c>
      <c r="C7572" t="s">
        <v>30694</v>
      </c>
      <c r="D7572" t="s">
        <v>2079</v>
      </c>
      <c r="E7572" t="s">
        <v>2080</v>
      </c>
      <c r="F7572" t="s">
        <v>30695</v>
      </c>
      <c r="G7572" t="s">
        <v>30696</v>
      </c>
      <c r="Q7572" s="1"/>
      <c r="T7572">
        <v>44544.006672453703</v>
      </c>
      <c r="X7572" t="b">
        <v>0</v>
      </c>
    </row>
    <row r="7573" spans="2:24" x14ac:dyDescent="0.25">
      <c r="B7573" t="s">
        <v>30697</v>
      </c>
      <c r="C7573" t="s">
        <v>30698</v>
      </c>
      <c r="D7573" t="s">
        <v>561</v>
      </c>
      <c r="E7573" t="s">
        <v>562</v>
      </c>
      <c r="F7573" t="s">
        <v>30699</v>
      </c>
      <c r="G7573" t="s">
        <v>30700</v>
      </c>
      <c r="Q7573" s="1"/>
      <c r="T7573">
        <v>44544.006684220672</v>
      </c>
      <c r="X7573" t="b">
        <v>0</v>
      </c>
    </row>
    <row r="7574" spans="2:24" x14ac:dyDescent="0.25">
      <c r="B7574" t="s">
        <v>30701</v>
      </c>
      <c r="C7574" t="s">
        <v>30702</v>
      </c>
      <c r="D7574" t="s">
        <v>1932</v>
      </c>
      <c r="E7574" t="s">
        <v>1933</v>
      </c>
      <c r="F7574" t="s">
        <v>30703</v>
      </c>
      <c r="G7574" t="s">
        <v>30704</v>
      </c>
      <c r="Q7574" s="1"/>
      <c r="T7574">
        <v>44544.006183564816</v>
      </c>
      <c r="X7574" t="b">
        <v>0</v>
      </c>
    </row>
    <row r="7575" spans="2:24" x14ac:dyDescent="0.25">
      <c r="B7575" t="s">
        <v>30705</v>
      </c>
      <c r="C7575" t="s">
        <v>30706</v>
      </c>
      <c r="D7575" t="s">
        <v>1376</v>
      </c>
      <c r="E7575" t="s">
        <v>1377</v>
      </c>
      <c r="F7575" t="s">
        <v>30707</v>
      </c>
      <c r="G7575" t="s">
        <v>30708</v>
      </c>
      <c r="Q7575" s="1"/>
      <c r="T7575">
        <v>44544.006588233031</v>
      </c>
      <c r="X7575" t="b">
        <v>0</v>
      </c>
    </row>
    <row r="7576" spans="2:24" x14ac:dyDescent="0.25">
      <c r="B7576" t="s">
        <v>30709</v>
      </c>
      <c r="C7576" t="s">
        <v>256</v>
      </c>
      <c r="D7576" t="s">
        <v>488</v>
      </c>
      <c r="E7576" t="s">
        <v>489</v>
      </c>
      <c r="F7576" t="s">
        <v>30710</v>
      </c>
      <c r="G7576" t="s">
        <v>30711</v>
      </c>
      <c r="Q7576" s="1"/>
      <c r="T7576">
        <v>44544.006735416668</v>
      </c>
      <c r="X7576" t="b">
        <v>0</v>
      </c>
    </row>
    <row r="7577" spans="2:24" x14ac:dyDescent="0.25">
      <c r="B7577" t="s">
        <v>30712</v>
      </c>
      <c r="C7577" t="s">
        <v>30713</v>
      </c>
      <c r="D7577" t="s">
        <v>3342</v>
      </c>
      <c r="E7577" t="s">
        <v>3343</v>
      </c>
      <c r="F7577" t="s">
        <v>30714</v>
      </c>
      <c r="G7577" t="s">
        <v>30715</v>
      </c>
      <c r="Q7577" s="1"/>
      <c r="T7577">
        <v>44544.006694367286</v>
      </c>
      <c r="X7577" t="b">
        <v>0</v>
      </c>
    </row>
    <row r="7578" spans="2:24" x14ac:dyDescent="0.25">
      <c r="B7578" t="s">
        <v>30716</v>
      </c>
      <c r="C7578" t="s">
        <v>30717</v>
      </c>
      <c r="D7578" t="s">
        <v>3049</v>
      </c>
      <c r="E7578" t="s">
        <v>3050</v>
      </c>
      <c r="F7578" t="s">
        <v>30718</v>
      </c>
      <c r="G7578" t="s">
        <v>30719</v>
      </c>
      <c r="Q7578" s="1"/>
      <c r="T7578">
        <v>44544.006624575617</v>
      </c>
      <c r="X7578" t="b">
        <v>0</v>
      </c>
    </row>
    <row r="7579" spans="2:24" x14ac:dyDescent="0.25">
      <c r="B7579" t="s">
        <v>30720</v>
      </c>
      <c r="C7579" t="s">
        <v>30721</v>
      </c>
      <c r="D7579" t="s">
        <v>488</v>
      </c>
      <c r="E7579" t="s">
        <v>489</v>
      </c>
      <c r="F7579" t="s">
        <v>30722</v>
      </c>
      <c r="G7579" t="s">
        <v>30723</v>
      </c>
      <c r="Q7579" s="1"/>
      <c r="T7579">
        <v>44544.006755246919</v>
      </c>
      <c r="X7579" t="b">
        <v>0</v>
      </c>
    </row>
    <row r="7580" spans="2:24" x14ac:dyDescent="0.25">
      <c r="B7580" t="s">
        <v>30724</v>
      </c>
      <c r="C7580" t="s">
        <v>1289</v>
      </c>
      <c r="D7580" t="s">
        <v>1922</v>
      </c>
      <c r="E7580" t="s">
        <v>1923</v>
      </c>
      <c r="F7580" t="s">
        <v>30725</v>
      </c>
      <c r="G7580" t="s">
        <v>30726</v>
      </c>
      <c r="Q7580" s="1"/>
      <c r="T7580">
        <v>44544.006289390432</v>
      </c>
      <c r="X7580" t="b">
        <v>0</v>
      </c>
    </row>
    <row r="7581" spans="2:24" x14ac:dyDescent="0.25">
      <c r="B7581" t="s">
        <v>30727</v>
      </c>
      <c r="C7581" t="s">
        <v>30728</v>
      </c>
      <c r="D7581" t="s">
        <v>488</v>
      </c>
      <c r="E7581" t="s">
        <v>489</v>
      </c>
      <c r="F7581" t="s">
        <v>30729</v>
      </c>
      <c r="G7581" t="s">
        <v>30730</v>
      </c>
      <c r="Q7581" s="1"/>
      <c r="T7581">
        <v>44544.006754398149</v>
      </c>
      <c r="X7581" t="b">
        <v>0</v>
      </c>
    </row>
    <row r="7582" spans="2:24" x14ac:dyDescent="0.25">
      <c r="B7582" t="s">
        <v>30731</v>
      </c>
      <c r="C7582" t="s">
        <v>30732</v>
      </c>
      <c r="D7582" t="s">
        <v>635</v>
      </c>
      <c r="E7582" t="s">
        <v>636</v>
      </c>
      <c r="F7582" t="s">
        <v>30733</v>
      </c>
      <c r="G7582" t="s">
        <v>30734</v>
      </c>
      <c r="Q7582" s="1"/>
      <c r="T7582">
        <v>44544.006535146604</v>
      </c>
      <c r="X7582" t="b">
        <v>0</v>
      </c>
    </row>
    <row r="7583" spans="2:24" x14ac:dyDescent="0.25">
      <c r="B7583" t="s">
        <v>30735</v>
      </c>
      <c r="C7583" t="s">
        <v>30736</v>
      </c>
      <c r="D7583" t="s">
        <v>531</v>
      </c>
      <c r="E7583" t="s">
        <v>532</v>
      </c>
      <c r="F7583" t="s">
        <v>30737</v>
      </c>
      <c r="G7583" t="s">
        <v>30738</v>
      </c>
      <c r="Q7583" s="1"/>
      <c r="T7583">
        <v>44544.006594714512</v>
      </c>
      <c r="X7583" t="b">
        <v>0</v>
      </c>
    </row>
    <row r="7584" spans="2:24" x14ac:dyDescent="0.25">
      <c r="B7584" t="s">
        <v>30739</v>
      </c>
      <c r="C7584" t="s">
        <v>30740</v>
      </c>
      <c r="D7584" t="s">
        <v>635</v>
      </c>
      <c r="E7584" t="s">
        <v>636</v>
      </c>
      <c r="F7584" t="s">
        <v>30741</v>
      </c>
      <c r="G7584" t="s">
        <v>30742</v>
      </c>
      <c r="Q7584" s="1"/>
      <c r="T7584">
        <v>44544.006535300927</v>
      </c>
      <c r="X7584" t="b">
        <v>0</v>
      </c>
    </row>
    <row r="7585" spans="2:24" x14ac:dyDescent="0.25">
      <c r="B7585" t="s">
        <v>30743</v>
      </c>
      <c r="C7585" t="s">
        <v>30744</v>
      </c>
      <c r="D7585" t="s">
        <v>537</v>
      </c>
      <c r="E7585" t="s">
        <v>538</v>
      </c>
      <c r="F7585" t="s">
        <v>30745</v>
      </c>
      <c r="G7585" t="s">
        <v>30746</v>
      </c>
      <c r="Q7585" s="1"/>
      <c r="T7585">
        <v>44544.006371064817</v>
      </c>
      <c r="X7585" t="b">
        <v>0</v>
      </c>
    </row>
    <row r="7586" spans="2:24" x14ac:dyDescent="0.25">
      <c r="B7586" t="s">
        <v>30747</v>
      </c>
      <c r="C7586" t="s">
        <v>30748</v>
      </c>
      <c r="D7586" t="s">
        <v>488</v>
      </c>
      <c r="E7586" t="s">
        <v>489</v>
      </c>
      <c r="F7586" t="s">
        <v>30749</v>
      </c>
      <c r="G7586" t="s">
        <v>30750</v>
      </c>
      <c r="Q7586" s="1"/>
      <c r="T7586">
        <v>44544.006168595675</v>
      </c>
      <c r="X7586" t="b">
        <v>0</v>
      </c>
    </row>
    <row r="7587" spans="2:24" x14ac:dyDescent="0.25">
      <c r="B7587" t="s">
        <v>30751</v>
      </c>
      <c r="C7587" t="s">
        <v>30752</v>
      </c>
      <c r="D7587" t="s">
        <v>904</v>
      </c>
      <c r="E7587" t="s">
        <v>905</v>
      </c>
      <c r="F7587" t="s">
        <v>30753</v>
      </c>
      <c r="G7587" t="s">
        <v>30754</v>
      </c>
      <c r="Q7587" s="1"/>
      <c r="T7587">
        <v>44544.006504012345</v>
      </c>
      <c r="X7587" t="b">
        <v>0</v>
      </c>
    </row>
    <row r="7588" spans="2:24" x14ac:dyDescent="0.25">
      <c r="B7588" t="s">
        <v>30755</v>
      </c>
      <c r="C7588" t="s">
        <v>30756</v>
      </c>
      <c r="D7588" t="s">
        <v>488</v>
      </c>
      <c r="E7588" t="s">
        <v>489</v>
      </c>
      <c r="F7588" t="s">
        <v>30757</v>
      </c>
      <c r="G7588" t="s">
        <v>30758</v>
      </c>
      <c r="Q7588" s="1"/>
      <c r="T7588">
        <v>44544.006104629632</v>
      </c>
      <c r="X7588" t="b">
        <v>0</v>
      </c>
    </row>
    <row r="7589" spans="2:24" x14ac:dyDescent="0.25">
      <c r="B7589" t="s">
        <v>30759</v>
      </c>
      <c r="C7589" t="s">
        <v>30760</v>
      </c>
      <c r="D7589" t="s">
        <v>1486</v>
      </c>
      <c r="E7589" t="s">
        <v>1487</v>
      </c>
      <c r="F7589" t="s">
        <v>30761</v>
      </c>
      <c r="G7589" t="s">
        <v>30762</v>
      </c>
      <c r="I7589" t="s">
        <v>39998</v>
      </c>
      <c r="J7589" t="s">
        <v>42166</v>
      </c>
      <c r="K7589" t="s">
        <v>42167</v>
      </c>
      <c r="L7589" t="s">
        <v>42168</v>
      </c>
      <c r="M7589" t="s">
        <v>42169</v>
      </c>
      <c r="N7589" t="s">
        <v>42170</v>
      </c>
      <c r="O7589" t="s">
        <v>42171</v>
      </c>
      <c r="P7589" t="s">
        <v>42172</v>
      </c>
      <c r="Q7589" s="1" t="s">
        <v>30762</v>
      </c>
      <c r="R7589" t="s">
        <v>42173</v>
      </c>
      <c r="S7589" t="s">
        <v>42174</v>
      </c>
      <c r="T7589">
        <v>44544.006230709878</v>
      </c>
      <c r="X7589" t="b">
        <v>0</v>
      </c>
    </row>
    <row r="7590" spans="2:24" x14ac:dyDescent="0.25">
      <c r="B7590" t="s">
        <v>30763</v>
      </c>
      <c r="C7590" t="s">
        <v>30764</v>
      </c>
      <c r="D7590" t="s">
        <v>488</v>
      </c>
      <c r="E7590" t="s">
        <v>489</v>
      </c>
      <c r="F7590" t="s">
        <v>30765</v>
      </c>
      <c r="G7590" t="s">
        <v>30766</v>
      </c>
      <c r="Q7590" s="1"/>
      <c r="T7590">
        <v>44544.00616350308</v>
      </c>
      <c r="X7590" t="b">
        <v>0</v>
      </c>
    </row>
    <row r="7591" spans="2:24" x14ac:dyDescent="0.25">
      <c r="B7591" t="s">
        <v>30767</v>
      </c>
      <c r="C7591" t="s">
        <v>30768</v>
      </c>
      <c r="D7591" t="s">
        <v>2221</v>
      </c>
      <c r="E7591" t="s">
        <v>2222</v>
      </c>
      <c r="F7591" t="s">
        <v>30769</v>
      </c>
      <c r="G7591" t="s">
        <v>30770</v>
      </c>
      <c r="Q7591" s="1"/>
      <c r="T7591">
        <v>44544.006688618821</v>
      </c>
      <c r="X7591" t="b">
        <v>0</v>
      </c>
    </row>
    <row r="7592" spans="2:24" x14ac:dyDescent="0.25">
      <c r="B7592" t="s">
        <v>30771</v>
      </c>
      <c r="C7592" t="s">
        <v>30772</v>
      </c>
      <c r="D7592" t="s">
        <v>488</v>
      </c>
      <c r="E7592" t="s">
        <v>489</v>
      </c>
      <c r="F7592" t="s">
        <v>30773</v>
      </c>
      <c r="G7592" t="s">
        <v>30774</v>
      </c>
      <c r="Q7592" s="1"/>
      <c r="T7592">
        <v>44544.006716396601</v>
      </c>
      <c r="X7592" t="b">
        <v>0</v>
      </c>
    </row>
    <row r="7593" spans="2:24" x14ac:dyDescent="0.25">
      <c r="B7593" t="s">
        <v>30775</v>
      </c>
      <c r="C7593" t="s">
        <v>30776</v>
      </c>
      <c r="D7593" t="s">
        <v>505</v>
      </c>
      <c r="E7593" t="s">
        <v>506</v>
      </c>
      <c r="F7593" t="s">
        <v>30777</v>
      </c>
      <c r="G7593" t="s">
        <v>30778</v>
      </c>
      <c r="Q7593" s="1"/>
      <c r="T7593">
        <v>44544.006405864195</v>
      </c>
      <c r="X7593" t="b">
        <v>0</v>
      </c>
    </row>
    <row r="7594" spans="2:24" x14ac:dyDescent="0.25">
      <c r="B7594" t="s">
        <v>30779</v>
      </c>
      <c r="C7594" t="s">
        <v>30780</v>
      </c>
      <c r="D7594" t="s">
        <v>1123</v>
      </c>
      <c r="E7594" t="s">
        <v>1124</v>
      </c>
      <c r="F7594" t="s">
        <v>30781</v>
      </c>
      <c r="G7594" t="s">
        <v>30782</v>
      </c>
      <c r="Q7594" s="1"/>
      <c r="T7594">
        <v>44544.006299961417</v>
      </c>
      <c r="X7594" t="b">
        <v>0</v>
      </c>
    </row>
    <row r="7595" spans="2:24" x14ac:dyDescent="0.25">
      <c r="B7595" t="s">
        <v>30783</v>
      </c>
      <c r="C7595" t="s">
        <v>30784</v>
      </c>
      <c r="D7595" t="s">
        <v>6154</v>
      </c>
      <c r="E7595" t="s">
        <v>6155</v>
      </c>
      <c r="F7595" t="s">
        <v>30785</v>
      </c>
      <c r="G7595" t="s">
        <v>30786</v>
      </c>
      <c r="Q7595" s="1"/>
      <c r="T7595">
        <v>44544.00650127315</v>
      </c>
      <c r="X7595" t="b">
        <v>0</v>
      </c>
    </row>
    <row r="7596" spans="2:24" x14ac:dyDescent="0.25">
      <c r="B7596" t="s">
        <v>30787</v>
      </c>
      <c r="C7596" t="s">
        <v>30788</v>
      </c>
      <c r="D7596" t="s">
        <v>488</v>
      </c>
      <c r="E7596" t="s">
        <v>489</v>
      </c>
      <c r="F7596" t="s">
        <v>30789</v>
      </c>
      <c r="G7596" t="s">
        <v>30790</v>
      </c>
      <c r="Q7596" s="1"/>
      <c r="T7596">
        <v>44544.006762654324</v>
      </c>
      <c r="X7596" t="b">
        <v>0</v>
      </c>
    </row>
    <row r="7597" spans="2:24" x14ac:dyDescent="0.25">
      <c r="B7597" t="s">
        <v>30791</v>
      </c>
      <c r="C7597" t="s">
        <v>30792</v>
      </c>
      <c r="D7597" t="s">
        <v>1043</v>
      </c>
      <c r="E7597" t="s">
        <v>1044</v>
      </c>
      <c r="F7597" t="s">
        <v>30793</v>
      </c>
      <c r="G7597" t="s">
        <v>30794</v>
      </c>
      <c r="Q7597" s="1"/>
      <c r="T7597">
        <v>44544.006564814816</v>
      </c>
      <c r="X7597" t="b">
        <v>0</v>
      </c>
    </row>
    <row r="7598" spans="2:24" x14ac:dyDescent="0.25">
      <c r="B7598" t="s">
        <v>30795</v>
      </c>
      <c r="C7598" t="s">
        <v>30796</v>
      </c>
      <c r="D7598" t="s">
        <v>488</v>
      </c>
      <c r="E7598" t="s">
        <v>489</v>
      </c>
      <c r="F7598" t="s">
        <v>30797</v>
      </c>
      <c r="G7598" t="s">
        <v>30798</v>
      </c>
      <c r="Q7598" s="1"/>
      <c r="T7598">
        <v>44544.006153125003</v>
      </c>
      <c r="X7598" t="b">
        <v>0</v>
      </c>
    </row>
    <row r="7599" spans="2:24" x14ac:dyDescent="0.25">
      <c r="B7599" t="s">
        <v>30799</v>
      </c>
      <c r="C7599" t="s">
        <v>30800</v>
      </c>
      <c r="D7599" t="s">
        <v>537</v>
      </c>
      <c r="E7599" t="s">
        <v>538</v>
      </c>
      <c r="F7599" t="s">
        <v>30801</v>
      </c>
      <c r="G7599" t="s">
        <v>30802</v>
      </c>
      <c r="Q7599" s="1"/>
      <c r="T7599">
        <v>44544.006376466044</v>
      </c>
      <c r="X7599" t="b">
        <v>0</v>
      </c>
    </row>
    <row r="7600" spans="2:24" x14ac:dyDescent="0.25">
      <c r="B7600" t="s">
        <v>30803</v>
      </c>
      <c r="C7600" t="s">
        <v>30804</v>
      </c>
      <c r="D7600" t="s">
        <v>671</v>
      </c>
      <c r="E7600" t="s">
        <v>672</v>
      </c>
      <c r="F7600" t="s">
        <v>30805</v>
      </c>
      <c r="G7600" t="s">
        <v>30806</v>
      </c>
      <c r="Q7600" s="1"/>
      <c r="T7600">
        <v>44544.006253433639</v>
      </c>
      <c r="X7600" t="b">
        <v>0</v>
      </c>
    </row>
    <row r="7601" spans="2:24" x14ac:dyDescent="0.25">
      <c r="B7601" t="s">
        <v>30807</v>
      </c>
      <c r="C7601" t="s">
        <v>30808</v>
      </c>
      <c r="D7601" t="s">
        <v>488</v>
      </c>
      <c r="E7601" t="s">
        <v>489</v>
      </c>
      <c r="F7601" t="s">
        <v>30809</v>
      </c>
      <c r="G7601" t="s">
        <v>30810</v>
      </c>
      <c r="Q7601" s="1"/>
      <c r="T7601">
        <v>44544.006715123454</v>
      </c>
      <c r="X7601" t="b">
        <v>0</v>
      </c>
    </row>
    <row r="7602" spans="2:24" x14ac:dyDescent="0.25">
      <c r="B7602" t="s">
        <v>30811</v>
      </c>
      <c r="C7602" t="s">
        <v>30812</v>
      </c>
      <c r="D7602" t="s">
        <v>2285</v>
      </c>
      <c r="E7602" t="s">
        <v>2286</v>
      </c>
      <c r="F7602" t="s">
        <v>30813</v>
      </c>
      <c r="G7602" t="s">
        <v>30814</v>
      </c>
      <c r="Q7602" s="1"/>
      <c r="T7602">
        <v>44544.00642824074</v>
      </c>
      <c r="X7602" t="b">
        <v>0</v>
      </c>
    </row>
    <row r="7603" spans="2:24" x14ac:dyDescent="0.25">
      <c r="B7603" t="s">
        <v>30815</v>
      </c>
      <c r="C7603" t="s">
        <v>30816</v>
      </c>
      <c r="D7603" t="s">
        <v>1515</v>
      </c>
      <c r="E7603" t="s">
        <v>1516</v>
      </c>
      <c r="F7603" t="s">
        <v>30817</v>
      </c>
      <c r="G7603" t="s">
        <v>30818</v>
      </c>
      <c r="Q7603" s="1"/>
      <c r="T7603">
        <v>44544.006559683636</v>
      </c>
      <c r="X7603" t="b">
        <v>0</v>
      </c>
    </row>
    <row r="7604" spans="2:24" x14ac:dyDescent="0.25">
      <c r="B7604" t="s">
        <v>30819</v>
      </c>
      <c r="C7604" t="s">
        <v>30820</v>
      </c>
      <c r="D7604" t="s">
        <v>484</v>
      </c>
      <c r="E7604" t="s">
        <v>485</v>
      </c>
      <c r="F7604" t="s">
        <v>30821</v>
      </c>
      <c r="G7604" t="s">
        <v>30822</v>
      </c>
      <c r="Q7604" s="1"/>
      <c r="T7604">
        <v>44544.006239853399</v>
      </c>
      <c r="X7604" t="b">
        <v>0</v>
      </c>
    </row>
    <row r="7605" spans="2:24" x14ac:dyDescent="0.25">
      <c r="B7605" t="s">
        <v>30823</v>
      </c>
      <c r="C7605" t="s">
        <v>30824</v>
      </c>
      <c r="D7605" t="s">
        <v>792</v>
      </c>
      <c r="E7605" t="s">
        <v>793</v>
      </c>
      <c r="F7605" t="s">
        <v>30825</v>
      </c>
      <c r="G7605" t="s">
        <v>30826</v>
      </c>
      <c r="Q7605" s="1"/>
      <c r="T7605">
        <v>44544.006575964508</v>
      </c>
      <c r="X7605" t="b">
        <v>0</v>
      </c>
    </row>
    <row r="7606" spans="2:24" x14ac:dyDescent="0.25">
      <c r="B7606" t="s">
        <v>30827</v>
      </c>
      <c r="C7606" t="s">
        <v>30828</v>
      </c>
      <c r="D7606" t="s">
        <v>531</v>
      </c>
      <c r="E7606" t="s">
        <v>532</v>
      </c>
      <c r="F7606" t="s">
        <v>30829</v>
      </c>
      <c r="G7606" t="s">
        <v>30830</v>
      </c>
      <c r="Q7606" s="1"/>
      <c r="T7606">
        <v>44544.006607291667</v>
      </c>
      <c r="X7606" t="b">
        <v>0</v>
      </c>
    </row>
    <row r="7607" spans="2:24" x14ac:dyDescent="0.25">
      <c r="B7607" t="s">
        <v>30831</v>
      </c>
      <c r="C7607" t="s">
        <v>30832</v>
      </c>
      <c r="D7607" t="s">
        <v>488</v>
      </c>
      <c r="E7607" t="s">
        <v>489</v>
      </c>
      <c r="F7607" t="s">
        <v>30833</v>
      </c>
      <c r="G7607" t="s">
        <v>30834</v>
      </c>
      <c r="Q7607" s="1"/>
      <c r="T7607">
        <v>44544.006118672842</v>
      </c>
      <c r="X7607" t="b">
        <v>0</v>
      </c>
    </row>
    <row r="7608" spans="2:24" x14ac:dyDescent="0.25">
      <c r="B7608" t="s">
        <v>30835</v>
      </c>
      <c r="C7608" t="s">
        <v>30836</v>
      </c>
      <c r="D7608" t="s">
        <v>488</v>
      </c>
      <c r="E7608" t="s">
        <v>489</v>
      </c>
      <c r="F7608" t="s">
        <v>30837</v>
      </c>
      <c r="G7608" t="s">
        <v>30838</v>
      </c>
      <c r="Q7608" s="1"/>
      <c r="T7608">
        <v>44544.006122145067</v>
      </c>
      <c r="X7608" t="b">
        <v>0</v>
      </c>
    </row>
    <row r="7609" spans="2:24" x14ac:dyDescent="0.25">
      <c r="B7609" t="s">
        <v>30839</v>
      </c>
      <c r="C7609" t="s">
        <v>30840</v>
      </c>
      <c r="D7609" t="s">
        <v>879</v>
      </c>
      <c r="E7609" t="s">
        <v>880</v>
      </c>
      <c r="F7609" t="s">
        <v>30841</v>
      </c>
      <c r="G7609" t="s">
        <v>30842</v>
      </c>
      <c r="Q7609" s="1"/>
      <c r="T7609">
        <v>44544.006544984564</v>
      </c>
      <c r="X7609" t="b">
        <v>0</v>
      </c>
    </row>
    <row r="7610" spans="2:24" x14ac:dyDescent="0.25">
      <c r="B7610" t="s">
        <v>30843</v>
      </c>
      <c r="C7610" t="s">
        <v>30844</v>
      </c>
      <c r="D7610" t="s">
        <v>488</v>
      </c>
      <c r="E7610" t="s">
        <v>489</v>
      </c>
      <c r="F7610" t="s">
        <v>30845</v>
      </c>
      <c r="G7610" t="s">
        <v>30846</v>
      </c>
      <c r="Q7610" s="1"/>
      <c r="T7610">
        <v>44544.006169560183</v>
      </c>
      <c r="X7610" t="b">
        <v>0</v>
      </c>
    </row>
    <row r="7611" spans="2:24" x14ac:dyDescent="0.25">
      <c r="B7611" t="s">
        <v>30847</v>
      </c>
      <c r="C7611" t="s">
        <v>30848</v>
      </c>
      <c r="D7611" t="s">
        <v>488</v>
      </c>
      <c r="E7611" t="s">
        <v>489</v>
      </c>
      <c r="F7611" t="s">
        <v>30849</v>
      </c>
      <c r="G7611" t="s">
        <v>30850</v>
      </c>
      <c r="Q7611" s="1"/>
      <c r="T7611">
        <v>44544.006742129626</v>
      </c>
      <c r="X7611" t="b">
        <v>0</v>
      </c>
    </row>
    <row r="7612" spans="2:24" x14ac:dyDescent="0.25">
      <c r="B7612" t="s">
        <v>30851</v>
      </c>
      <c r="C7612" t="s">
        <v>30852</v>
      </c>
      <c r="D7612" t="s">
        <v>537</v>
      </c>
      <c r="E7612" t="s">
        <v>538</v>
      </c>
      <c r="F7612" t="s">
        <v>30853</v>
      </c>
      <c r="G7612" t="s">
        <v>30854</v>
      </c>
      <c r="Q7612" s="1"/>
      <c r="T7612">
        <v>44544.006377430553</v>
      </c>
      <c r="X7612" t="b">
        <v>0</v>
      </c>
    </row>
    <row r="7613" spans="2:24" x14ac:dyDescent="0.25">
      <c r="B7613" t="s">
        <v>30855</v>
      </c>
      <c r="C7613" t="s">
        <v>30856</v>
      </c>
      <c r="D7613" t="s">
        <v>786</v>
      </c>
      <c r="E7613" t="s">
        <v>787</v>
      </c>
      <c r="F7613" t="s">
        <v>30857</v>
      </c>
      <c r="G7613" t="s">
        <v>30858</v>
      </c>
      <c r="Q7613" s="1"/>
      <c r="T7613">
        <v>44544.00621199845</v>
      </c>
      <c r="X7613" t="b">
        <v>0</v>
      </c>
    </row>
    <row r="7614" spans="2:24" x14ac:dyDescent="0.25">
      <c r="B7614" t="s">
        <v>30859</v>
      </c>
      <c r="C7614" t="s">
        <v>30860</v>
      </c>
      <c r="D7614" t="s">
        <v>30861</v>
      </c>
      <c r="E7614" t="s">
        <v>30862</v>
      </c>
      <c r="F7614" t="s">
        <v>30863</v>
      </c>
      <c r="G7614" t="s">
        <v>30864</v>
      </c>
      <c r="Q7614" s="1"/>
      <c r="T7614">
        <v>44544.006214891975</v>
      </c>
      <c r="X7614" t="b">
        <v>0</v>
      </c>
    </row>
    <row r="7615" spans="2:24" x14ac:dyDescent="0.25">
      <c r="B7615" t="s">
        <v>30865</v>
      </c>
      <c r="C7615" t="s">
        <v>30866</v>
      </c>
      <c r="D7615" t="s">
        <v>488</v>
      </c>
      <c r="E7615" t="s">
        <v>489</v>
      </c>
      <c r="F7615" t="s">
        <v>30867</v>
      </c>
      <c r="G7615" t="s">
        <v>30868</v>
      </c>
      <c r="Q7615" s="1"/>
      <c r="T7615">
        <v>44544.006172453701</v>
      </c>
      <c r="X7615" t="b">
        <v>0</v>
      </c>
    </row>
    <row r="7616" spans="2:24" x14ac:dyDescent="0.25">
      <c r="B7616" t="s">
        <v>30869</v>
      </c>
      <c r="C7616" t="s">
        <v>30870</v>
      </c>
      <c r="D7616" t="s">
        <v>695</v>
      </c>
      <c r="E7616" t="s">
        <v>696</v>
      </c>
      <c r="F7616" t="s">
        <v>30871</v>
      </c>
      <c r="G7616" t="s">
        <v>30872</v>
      </c>
      <c r="Q7616" s="1"/>
      <c r="T7616">
        <v>44544.00631936729</v>
      </c>
      <c r="X7616" t="b">
        <v>0</v>
      </c>
    </row>
    <row r="7617" spans="2:24" x14ac:dyDescent="0.25">
      <c r="B7617" t="s">
        <v>30873</v>
      </c>
      <c r="C7617" t="s">
        <v>30874</v>
      </c>
      <c r="D7617" t="s">
        <v>4237</v>
      </c>
      <c r="E7617" t="s">
        <v>4238</v>
      </c>
      <c r="F7617" t="s">
        <v>30875</v>
      </c>
      <c r="G7617" t="s">
        <v>30876</v>
      </c>
      <c r="Q7617" s="1"/>
      <c r="T7617">
        <v>44544.006618055559</v>
      </c>
      <c r="X7617" t="b">
        <v>0</v>
      </c>
    </row>
    <row r="7618" spans="2:24" x14ac:dyDescent="0.25">
      <c r="B7618" t="s">
        <v>30877</v>
      </c>
      <c r="C7618" t="s">
        <v>30878</v>
      </c>
      <c r="D7618" t="s">
        <v>488</v>
      </c>
      <c r="E7618" t="s">
        <v>489</v>
      </c>
      <c r="F7618" t="s">
        <v>30879</v>
      </c>
      <c r="G7618" t="s">
        <v>30880</v>
      </c>
      <c r="Q7618" s="1"/>
      <c r="T7618">
        <v>44544.006145871914</v>
      </c>
      <c r="X7618" t="b">
        <v>0</v>
      </c>
    </row>
    <row r="7619" spans="2:24" x14ac:dyDescent="0.25">
      <c r="B7619" t="s">
        <v>30881</v>
      </c>
      <c r="C7619" t="s">
        <v>30882</v>
      </c>
      <c r="D7619" t="s">
        <v>561</v>
      </c>
      <c r="E7619" t="s">
        <v>562</v>
      </c>
      <c r="F7619" t="s">
        <v>30883</v>
      </c>
      <c r="G7619" t="s">
        <v>30884</v>
      </c>
      <c r="Q7619" s="1"/>
      <c r="T7619">
        <v>44544.006675385805</v>
      </c>
      <c r="X7619" t="b">
        <v>0</v>
      </c>
    </row>
    <row r="7620" spans="2:24" x14ac:dyDescent="0.25">
      <c r="B7620" t="s">
        <v>30885</v>
      </c>
      <c r="C7620" t="s">
        <v>30886</v>
      </c>
      <c r="D7620" t="s">
        <v>575</v>
      </c>
      <c r="E7620" t="s">
        <v>576</v>
      </c>
      <c r="F7620" t="s">
        <v>30887</v>
      </c>
      <c r="G7620" t="s">
        <v>30888</v>
      </c>
      <c r="Q7620" s="1"/>
      <c r="T7620">
        <v>44544.006268672842</v>
      </c>
      <c r="X7620" t="b">
        <v>0</v>
      </c>
    </row>
    <row r="7621" spans="2:24" x14ac:dyDescent="0.25">
      <c r="B7621" t="s">
        <v>30889</v>
      </c>
      <c r="C7621" t="s">
        <v>30890</v>
      </c>
      <c r="D7621" t="s">
        <v>488</v>
      </c>
      <c r="E7621" t="s">
        <v>489</v>
      </c>
      <c r="F7621" t="s">
        <v>30891</v>
      </c>
      <c r="G7621" t="s">
        <v>30892</v>
      </c>
      <c r="Q7621" s="1"/>
      <c r="T7621">
        <v>44544.00671647377</v>
      </c>
      <c r="X7621" t="b">
        <v>0</v>
      </c>
    </row>
    <row r="7622" spans="2:24" x14ac:dyDescent="0.25">
      <c r="B7622" t="s">
        <v>30893</v>
      </c>
      <c r="C7622" t="s">
        <v>30894</v>
      </c>
      <c r="D7622" t="s">
        <v>490</v>
      </c>
      <c r="E7622" t="s">
        <v>491</v>
      </c>
      <c r="F7622" t="s">
        <v>30895</v>
      </c>
      <c r="G7622" t="s">
        <v>30896</v>
      </c>
      <c r="Q7622" s="1"/>
      <c r="T7622">
        <v>44544.006613155863</v>
      </c>
      <c r="X7622" t="b">
        <v>0</v>
      </c>
    </row>
    <row r="7623" spans="2:24" x14ac:dyDescent="0.25">
      <c r="B7623" t="s">
        <v>30897</v>
      </c>
      <c r="C7623" t="s">
        <v>30898</v>
      </c>
      <c r="D7623" t="s">
        <v>990</v>
      </c>
      <c r="E7623" t="s">
        <v>991</v>
      </c>
      <c r="F7623" t="s">
        <v>30899</v>
      </c>
      <c r="G7623" t="s">
        <v>30900</v>
      </c>
      <c r="Q7623" s="1"/>
      <c r="T7623">
        <v>44544.006204861114</v>
      </c>
      <c r="X7623" t="b">
        <v>0</v>
      </c>
    </row>
    <row r="7624" spans="2:24" x14ac:dyDescent="0.25">
      <c r="B7624" t="s">
        <v>30901</v>
      </c>
      <c r="C7624" t="s">
        <v>30902</v>
      </c>
      <c r="D7624" t="s">
        <v>484</v>
      </c>
      <c r="E7624" t="s">
        <v>485</v>
      </c>
      <c r="F7624" t="s">
        <v>30903</v>
      </c>
      <c r="G7624" t="s">
        <v>30904</v>
      </c>
      <c r="Q7624" s="1"/>
      <c r="T7624">
        <v>44544.006238194444</v>
      </c>
      <c r="X7624" t="b">
        <v>0</v>
      </c>
    </row>
    <row r="7625" spans="2:24" x14ac:dyDescent="0.25">
      <c r="B7625" t="s">
        <v>30905</v>
      </c>
      <c r="C7625" t="s">
        <v>30906</v>
      </c>
      <c r="D7625" t="s">
        <v>561</v>
      </c>
      <c r="E7625" t="s">
        <v>562</v>
      </c>
      <c r="F7625" t="s">
        <v>30907</v>
      </c>
      <c r="G7625" t="s">
        <v>30908</v>
      </c>
      <c r="Q7625" s="1"/>
      <c r="T7625">
        <v>44544.006674652781</v>
      </c>
      <c r="X7625" t="b">
        <v>0</v>
      </c>
    </row>
    <row r="7626" spans="2:24" x14ac:dyDescent="0.25">
      <c r="B7626" t="s">
        <v>30909</v>
      </c>
      <c r="C7626" t="s">
        <v>30910</v>
      </c>
      <c r="D7626" t="s">
        <v>490</v>
      </c>
      <c r="E7626" t="s">
        <v>491</v>
      </c>
      <c r="F7626" t="s">
        <v>30911</v>
      </c>
      <c r="G7626" t="s">
        <v>30912</v>
      </c>
      <c r="Q7626" s="1"/>
      <c r="T7626">
        <v>44544.006614969141</v>
      </c>
      <c r="X7626" t="b">
        <v>0</v>
      </c>
    </row>
    <row r="7627" spans="2:24" x14ac:dyDescent="0.25">
      <c r="B7627" t="s">
        <v>30913</v>
      </c>
      <c r="C7627" t="s">
        <v>30914</v>
      </c>
      <c r="D7627" t="s">
        <v>659</v>
      </c>
      <c r="E7627" t="s">
        <v>660</v>
      </c>
      <c r="F7627" t="s">
        <v>30915</v>
      </c>
      <c r="G7627" t="s">
        <v>30916</v>
      </c>
      <c r="Q7627" s="1"/>
      <c r="T7627">
        <v>44544.006431057103</v>
      </c>
      <c r="X7627" t="b">
        <v>0</v>
      </c>
    </row>
    <row r="7628" spans="2:24" x14ac:dyDescent="0.25">
      <c r="B7628" t="s">
        <v>30917</v>
      </c>
      <c r="C7628" t="s">
        <v>30918</v>
      </c>
      <c r="D7628" t="s">
        <v>543</v>
      </c>
      <c r="E7628" t="s">
        <v>544</v>
      </c>
      <c r="F7628" t="s">
        <v>30919</v>
      </c>
      <c r="G7628" t="s">
        <v>30920</v>
      </c>
      <c r="Q7628" s="1"/>
      <c r="T7628">
        <v>44544.00649097222</v>
      </c>
      <c r="X7628" t="b">
        <v>0</v>
      </c>
    </row>
    <row r="7629" spans="2:24" x14ac:dyDescent="0.25">
      <c r="B7629" t="s">
        <v>30921</v>
      </c>
      <c r="C7629" t="s">
        <v>30922</v>
      </c>
      <c r="D7629" t="s">
        <v>2009</v>
      </c>
      <c r="E7629" t="s">
        <v>2010</v>
      </c>
      <c r="F7629" t="s">
        <v>30923</v>
      </c>
      <c r="G7629" t="s">
        <v>30924</v>
      </c>
      <c r="Q7629" s="1"/>
      <c r="T7629">
        <v>44544.006646527778</v>
      </c>
      <c r="X7629" t="b">
        <v>0</v>
      </c>
    </row>
    <row r="7630" spans="2:24" x14ac:dyDescent="0.25">
      <c r="B7630" t="s">
        <v>30925</v>
      </c>
      <c r="C7630" t="s">
        <v>30926</v>
      </c>
      <c r="D7630" t="s">
        <v>1390</v>
      </c>
      <c r="E7630" t="s">
        <v>1391</v>
      </c>
      <c r="F7630" t="s">
        <v>30927</v>
      </c>
      <c r="G7630" t="s">
        <v>30928</v>
      </c>
      <c r="Q7630" s="1"/>
      <c r="T7630">
        <v>44544.006691435185</v>
      </c>
      <c r="X7630" t="b">
        <v>0</v>
      </c>
    </row>
    <row r="7631" spans="2:24" x14ac:dyDescent="0.25">
      <c r="B7631" t="s">
        <v>30929</v>
      </c>
      <c r="C7631" t="s">
        <v>30930</v>
      </c>
      <c r="D7631" t="s">
        <v>505</v>
      </c>
      <c r="E7631" t="s">
        <v>506</v>
      </c>
      <c r="F7631" t="s">
        <v>30931</v>
      </c>
      <c r="G7631" t="s">
        <v>30932</v>
      </c>
      <c r="Q7631" s="1"/>
      <c r="T7631">
        <v>44544.006418171295</v>
      </c>
      <c r="X7631" t="b">
        <v>0</v>
      </c>
    </row>
    <row r="7632" spans="2:24" x14ac:dyDescent="0.25">
      <c r="B7632" t="s">
        <v>30933</v>
      </c>
      <c r="C7632" t="s">
        <v>30934</v>
      </c>
      <c r="D7632" t="s">
        <v>575</v>
      </c>
      <c r="E7632" t="s">
        <v>576</v>
      </c>
      <c r="F7632" t="s">
        <v>30935</v>
      </c>
      <c r="G7632" t="s">
        <v>30936</v>
      </c>
      <c r="Q7632" s="1"/>
      <c r="T7632">
        <v>44544.006264699077</v>
      </c>
      <c r="X7632" t="b">
        <v>0</v>
      </c>
    </row>
    <row r="7633" spans="2:24" x14ac:dyDescent="0.25">
      <c r="B7633" t="s">
        <v>30937</v>
      </c>
      <c r="C7633" t="s">
        <v>30938</v>
      </c>
      <c r="D7633" t="s">
        <v>488</v>
      </c>
      <c r="E7633" t="s">
        <v>489</v>
      </c>
      <c r="F7633" t="s">
        <v>30939</v>
      </c>
      <c r="G7633" t="s">
        <v>30940</v>
      </c>
      <c r="Q7633" s="1"/>
      <c r="T7633">
        <v>44544.006728009263</v>
      </c>
      <c r="X7633" t="b">
        <v>0</v>
      </c>
    </row>
    <row r="7634" spans="2:24" x14ac:dyDescent="0.25">
      <c r="B7634" t="s">
        <v>30941</v>
      </c>
      <c r="C7634" t="s">
        <v>30942</v>
      </c>
      <c r="D7634" t="s">
        <v>1390</v>
      </c>
      <c r="E7634" t="s">
        <v>1391</v>
      </c>
      <c r="F7634" t="s">
        <v>30943</v>
      </c>
      <c r="G7634" t="s">
        <v>30944</v>
      </c>
      <c r="Q7634" s="1"/>
      <c r="T7634">
        <v>44544.00669243827</v>
      </c>
      <c r="X7634" t="b">
        <v>0</v>
      </c>
    </row>
    <row r="7635" spans="2:24" x14ac:dyDescent="0.25">
      <c r="B7635" t="s">
        <v>30945</v>
      </c>
      <c r="C7635" t="s">
        <v>30946</v>
      </c>
      <c r="D7635" t="s">
        <v>488</v>
      </c>
      <c r="E7635" t="s">
        <v>489</v>
      </c>
      <c r="F7635" t="s">
        <v>30947</v>
      </c>
      <c r="G7635" t="s">
        <v>30948</v>
      </c>
      <c r="Q7635" s="1"/>
      <c r="T7635">
        <v>44544.00613483796</v>
      </c>
      <c r="X7635" t="b">
        <v>0</v>
      </c>
    </row>
    <row r="7636" spans="2:24" x14ac:dyDescent="0.25">
      <c r="B7636" t="s">
        <v>30949</v>
      </c>
      <c r="C7636" t="s">
        <v>30950</v>
      </c>
      <c r="D7636" t="s">
        <v>575</v>
      </c>
      <c r="E7636" t="s">
        <v>576</v>
      </c>
      <c r="F7636" t="s">
        <v>30951</v>
      </c>
      <c r="G7636" t="s">
        <v>30952</v>
      </c>
      <c r="Q7636" s="1"/>
      <c r="T7636">
        <v>44544.006276195993</v>
      </c>
      <c r="X7636" t="b">
        <v>0</v>
      </c>
    </row>
    <row r="7637" spans="2:24" x14ac:dyDescent="0.25">
      <c r="B7637" t="s">
        <v>30953</v>
      </c>
      <c r="C7637" t="s">
        <v>30954</v>
      </c>
      <c r="D7637" t="s">
        <v>635</v>
      </c>
      <c r="E7637" t="s">
        <v>636</v>
      </c>
      <c r="F7637" t="s">
        <v>30955</v>
      </c>
      <c r="G7637" t="s">
        <v>30956</v>
      </c>
      <c r="Q7637" s="1"/>
      <c r="T7637">
        <v>44544.006541782408</v>
      </c>
      <c r="X7637" t="b">
        <v>0</v>
      </c>
    </row>
    <row r="7638" spans="2:24" x14ac:dyDescent="0.25">
      <c r="B7638" t="s">
        <v>30957</v>
      </c>
      <c r="C7638" t="s">
        <v>30958</v>
      </c>
      <c r="D7638" t="s">
        <v>531</v>
      </c>
      <c r="E7638" t="s">
        <v>532</v>
      </c>
      <c r="F7638" t="s">
        <v>30959</v>
      </c>
      <c r="G7638" t="s">
        <v>30960</v>
      </c>
      <c r="Q7638" s="1"/>
      <c r="T7638">
        <v>44544.00660497685</v>
      </c>
      <c r="X7638" t="b">
        <v>0</v>
      </c>
    </row>
    <row r="7639" spans="2:24" x14ac:dyDescent="0.25">
      <c r="B7639" t="s">
        <v>30961</v>
      </c>
      <c r="C7639" t="s">
        <v>30962</v>
      </c>
      <c r="D7639" t="s">
        <v>488</v>
      </c>
      <c r="E7639" t="s">
        <v>489</v>
      </c>
      <c r="F7639" t="s">
        <v>30963</v>
      </c>
      <c r="G7639" t="s">
        <v>30964</v>
      </c>
      <c r="Q7639" s="1"/>
      <c r="T7639">
        <v>44544.006746296298</v>
      </c>
      <c r="X7639" t="b">
        <v>0</v>
      </c>
    </row>
    <row r="7640" spans="2:24" x14ac:dyDescent="0.25">
      <c r="B7640" t="s">
        <v>30965</v>
      </c>
      <c r="C7640" t="s">
        <v>30966</v>
      </c>
      <c r="D7640" t="s">
        <v>1370</v>
      </c>
      <c r="E7640" t="s">
        <v>1371</v>
      </c>
      <c r="F7640" t="s">
        <v>30967</v>
      </c>
      <c r="G7640" t="s">
        <v>30968</v>
      </c>
      <c r="Q7640" s="1"/>
      <c r="T7640">
        <v>44544.00620212192</v>
      </c>
      <c r="X7640" t="b">
        <v>0</v>
      </c>
    </row>
    <row r="7641" spans="2:24" x14ac:dyDescent="0.25">
      <c r="B7641" t="s">
        <v>30969</v>
      </c>
      <c r="C7641" t="s">
        <v>30970</v>
      </c>
      <c r="D7641" t="s">
        <v>695</v>
      </c>
      <c r="E7641" t="s">
        <v>696</v>
      </c>
      <c r="F7641" t="s">
        <v>30971</v>
      </c>
      <c r="G7641" t="s">
        <v>30972</v>
      </c>
      <c r="Q7641" s="1"/>
      <c r="T7641">
        <v>44544.006312538586</v>
      </c>
      <c r="X7641" t="b">
        <v>0</v>
      </c>
    </row>
    <row r="7642" spans="2:24" x14ac:dyDescent="0.25">
      <c r="B7642" t="s">
        <v>30973</v>
      </c>
      <c r="C7642" t="s">
        <v>30974</v>
      </c>
      <c r="D7642" t="s">
        <v>659</v>
      </c>
      <c r="E7642" t="s">
        <v>660</v>
      </c>
      <c r="F7642" t="s">
        <v>30975</v>
      </c>
      <c r="G7642" t="s">
        <v>30976</v>
      </c>
      <c r="Q7642" s="1"/>
      <c r="T7642">
        <v>44544.006461882716</v>
      </c>
      <c r="X7642" t="b">
        <v>0</v>
      </c>
    </row>
    <row r="7643" spans="2:24" x14ac:dyDescent="0.25">
      <c r="B7643" t="s">
        <v>30977</v>
      </c>
      <c r="C7643" t="s">
        <v>30978</v>
      </c>
      <c r="D7643" t="s">
        <v>543</v>
      </c>
      <c r="E7643" t="s">
        <v>544</v>
      </c>
      <c r="F7643" t="s">
        <v>30979</v>
      </c>
      <c r="G7643" t="s">
        <v>30980</v>
      </c>
      <c r="Q7643" s="1"/>
      <c r="T7643">
        <v>44544.006482175922</v>
      </c>
      <c r="X7643" t="b">
        <v>0</v>
      </c>
    </row>
    <row r="7644" spans="2:24" x14ac:dyDescent="0.25">
      <c r="B7644" t="s">
        <v>30981</v>
      </c>
      <c r="C7644" t="s">
        <v>30982</v>
      </c>
      <c r="D7644" t="s">
        <v>990</v>
      </c>
      <c r="E7644" t="s">
        <v>991</v>
      </c>
      <c r="F7644" t="s">
        <v>30983</v>
      </c>
      <c r="G7644" t="s">
        <v>30984</v>
      </c>
      <c r="Q7644" s="1"/>
      <c r="T7644">
        <v>44544.006204320991</v>
      </c>
      <c r="X7644" t="b">
        <v>0</v>
      </c>
    </row>
    <row r="7645" spans="2:24" x14ac:dyDescent="0.25">
      <c r="B7645" t="s">
        <v>30985</v>
      </c>
      <c r="C7645" t="s">
        <v>30986</v>
      </c>
      <c r="D7645" t="s">
        <v>595</v>
      </c>
      <c r="E7645" t="s">
        <v>596</v>
      </c>
      <c r="F7645" t="s">
        <v>30987</v>
      </c>
      <c r="G7645" t="s">
        <v>30988</v>
      </c>
      <c r="Q7645" s="1"/>
      <c r="T7645">
        <v>44544.006631520067</v>
      </c>
      <c r="X7645" t="b">
        <v>0</v>
      </c>
    </row>
    <row r="7646" spans="2:24" x14ac:dyDescent="0.25">
      <c r="B7646" t="s">
        <v>30989</v>
      </c>
      <c r="C7646" t="s">
        <v>30990</v>
      </c>
      <c r="D7646" t="s">
        <v>488</v>
      </c>
      <c r="E7646" t="s">
        <v>489</v>
      </c>
      <c r="F7646" t="s">
        <v>30991</v>
      </c>
      <c r="G7646" t="s">
        <v>30992</v>
      </c>
      <c r="Q7646" s="1"/>
      <c r="T7646">
        <v>44544.006713503084</v>
      </c>
      <c r="X7646" t="b">
        <v>0</v>
      </c>
    </row>
    <row r="7647" spans="2:24" x14ac:dyDescent="0.25">
      <c r="B7647" t="s">
        <v>30993</v>
      </c>
      <c r="C7647" t="s">
        <v>30994</v>
      </c>
      <c r="D7647" t="s">
        <v>488</v>
      </c>
      <c r="E7647" t="s">
        <v>489</v>
      </c>
      <c r="F7647" t="s">
        <v>30995</v>
      </c>
      <c r="G7647" t="s">
        <v>30996</v>
      </c>
      <c r="Q7647" s="1"/>
      <c r="T7647">
        <v>44544.006142245373</v>
      </c>
      <c r="X7647" t="b">
        <v>0</v>
      </c>
    </row>
    <row r="7648" spans="2:24" x14ac:dyDescent="0.25">
      <c r="B7648" t="s">
        <v>30997</v>
      </c>
      <c r="C7648" t="s">
        <v>30998</v>
      </c>
      <c r="D7648" t="s">
        <v>635</v>
      </c>
      <c r="E7648" t="s">
        <v>636</v>
      </c>
      <c r="F7648" t="s">
        <v>30999</v>
      </c>
      <c r="G7648" t="s">
        <v>31000</v>
      </c>
      <c r="Q7648" s="1"/>
      <c r="T7648">
        <v>44544.006539351853</v>
      </c>
      <c r="X7648" t="b">
        <v>0</v>
      </c>
    </row>
    <row r="7649" spans="2:24" x14ac:dyDescent="0.25">
      <c r="B7649" t="s">
        <v>31001</v>
      </c>
      <c r="C7649" t="s">
        <v>31002</v>
      </c>
      <c r="D7649" t="s">
        <v>15096</v>
      </c>
      <c r="E7649" t="s">
        <v>15097</v>
      </c>
      <c r="F7649" t="s">
        <v>31003</v>
      </c>
      <c r="G7649" t="s">
        <v>31004</v>
      </c>
      <c r="Q7649" s="1"/>
      <c r="T7649">
        <v>44544.006249228398</v>
      </c>
      <c r="X7649" t="b">
        <v>0</v>
      </c>
    </row>
    <row r="7650" spans="2:24" x14ac:dyDescent="0.25">
      <c r="B7650" t="s">
        <v>31005</v>
      </c>
      <c r="C7650" t="s">
        <v>31006</v>
      </c>
      <c r="D7650" t="s">
        <v>575</v>
      </c>
      <c r="E7650" t="s">
        <v>576</v>
      </c>
      <c r="F7650" t="s">
        <v>31007</v>
      </c>
      <c r="G7650" t="s">
        <v>31008</v>
      </c>
      <c r="Q7650" s="1"/>
      <c r="T7650">
        <v>44544.006255941364</v>
      </c>
      <c r="X7650" t="b">
        <v>0</v>
      </c>
    </row>
    <row r="7651" spans="2:24" x14ac:dyDescent="0.25">
      <c r="B7651" t="s">
        <v>31009</v>
      </c>
      <c r="C7651" t="s">
        <v>31010</v>
      </c>
      <c r="D7651" t="s">
        <v>914</v>
      </c>
      <c r="E7651" t="s">
        <v>915</v>
      </c>
      <c r="F7651" t="s">
        <v>31011</v>
      </c>
      <c r="G7651" t="s">
        <v>31012</v>
      </c>
      <c r="Q7651" s="1"/>
      <c r="T7651">
        <v>44544.006531018516</v>
      </c>
      <c r="X7651" t="b">
        <v>0</v>
      </c>
    </row>
    <row r="7652" spans="2:24" x14ac:dyDescent="0.25">
      <c r="B7652" t="s">
        <v>31013</v>
      </c>
      <c r="C7652" t="s">
        <v>31014</v>
      </c>
      <c r="D7652" t="s">
        <v>3248</v>
      </c>
      <c r="E7652" t="s">
        <v>3249</v>
      </c>
      <c r="F7652" t="s">
        <v>31015</v>
      </c>
      <c r="G7652" t="s">
        <v>31016</v>
      </c>
      <c r="Q7652" s="1"/>
      <c r="T7652">
        <v>44544.006533680556</v>
      </c>
      <c r="X7652" t="b">
        <v>0</v>
      </c>
    </row>
    <row r="7653" spans="2:24" x14ac:dyDescent="0.25">
      <c r="B7653" t="s">
        <v>31017</v>
      </c>
      <c r="C7653" t="s">
        <v>31018</v>
      </c>
      <c r="D7653" t="s">
        <v>990</v>
      </c>
      <c r="E7653" t="s">
        <v>991</v>
      </c>
      <c r="F7653" t="s">
        <v>31019</v>
      </c>
      <c r="G7653" t="s">
        <v>31020</v>
      </c>
      <c r="Q7653" s="1"/>
      <c r="T7653">
        <v>44544.006208101855</v>
      </c>
      <c r="X7653" t="b">
        <v>0</v>
      </c>
    </row>
    <row r="7654" spans="2:24" x14ac:dyDescent="0.25">
      <c r="B7654" t="s">
        <v>31021</v>
      </c>
      <c r="C7654" t="s">
        <v>31022</v>
      </c>
      <c r="D7654" t="s">
        <v>488</v>
      </c>
      <c r="E7654" t="s">
        <v>489</v>
      </c>
      <c r="F7654" t="s">
        <v>31023</v>
      </c>
      <c r="G7654" t="s">
        <v>31024</v>
      </c>
      <c r="Q7654" s="1"/>
      <c r="T7654">
        <v>44544.006156944444</v>
      </c>
      <c r="X7654" t="b">
        <v>0</v>
      </c>
    </row>
    <row r="7655" spans="2:24" x14ac:dyDescent="0.25">
      <c r="B7655" t="s">
        <v>31025</v>
      </c>
      <c r="C7655" t="s">
        <v>31026</v>
      </c>
      <c r="D7655" t="s">
        <v>488</v>
      </c>
      <c r="E7655" t="s">
        <v>489</v>
      </c>
      <c r="F7655" t="s">
        <v>31027</v>
      </c>
      <c r="G7655" t="s">
        <v>31028</v>
      </c>
      <c r="Q7655" s="1"/>
      <c r="T7655">
        <v>44544.006163155864</v>
      </c>
      <c r="X7655" t="b">
        <v>0</v>
      </c>
    </row>
    <row r="7656" spans="2:24" x14ac:dyDescent="0.25">
      <c r="B7656" t="s">
        <v>31029</v>
      </c>
      <c r="C7656" t="s">
        <v>31030</v>
      </c>
      <c r="D7656" t="s">
        <v>685</v>
      </c>
      <c r="E7656" t="s">
        <v>686</v>
      </c>
      <c r="F7656" t="s">
        <v>31031</v>
      </c>
      <c r="G7656" t="s">
        <v>31032</v>
      </c>
      <c r="Q7656" s="1"/>
      <c r="T7656">
        <v>44544.006500848765</v>
      </c>
      <c r="X7656" t="b">
        <v>0</v>
      </c>
    </row>
    <row r="7657" spans="2:24" x14ac:dyDescent="0.25">
      <c r="B7657" t="s">
        <v>31033</v>
      </c>
      <c r="C7657" t="s">
        <v>31034</v>
      </c>
      <c r="D7657" t="s">
        <v>1290</v>
      </c>
      <c r="E7657" t="s">
        <v>1291</v>
      </c>
      <c r="F7657" t="s">
        <v>31035</v>
      </c>
      <c r="G7657" t="s">
        <v>31036</v>
      </c>
      <c r="Q7657" s="1"/>
      <c r="T7657">
        <v>44544.00621712963</v>
      </c>
      <c r="X7657" t="b">
        <v>0</v>
      </c>
    </row>
    <row r="7658" spans="2:24" x14ac:dyDescent="0.25">
      <c r="B7658" t="s">
        <v>31037</v>
      </c>
      <c r="C7658" t="s">
        <v>31038</v>
      </c>
      <c r="D7658" t="s">
        <v>488</v>
      </c>
      <c r="E7658" t="s">
        <v>489</v>
      </c>
      <c r="F7658" t="s">
        <v>31039</v>
      </c>
      <c r="G7658" t="s">
        <v>31040</v>
      </c>
      <c r="Q7658" s="1"/>
      <c r="T7658">
        <v>44544.006721720674</v>
      </c>
      <c r="X7658" t="b">
        <v>0</v>
      </c>
    </row>
    <row r="7659" spans="2:24" x14ac:dyDescent="0.25">
      <c r="B7659" t="s">
        <v>31041</v>
      </c>
      <c r="C7659" t="s">
        <v>127</v>
      </c>
      <c r="D7659" t="s">
        <v>767</v>
      </c>
      <c r="E7659" t="s">
        <v>768</v>
      </c>
      <c r="I7659" t="s">
        <v>40008</v>
      </c>
      <c r="J7659" t="s">
        <v>42175</v>
      </c>
      <c r="K7659" t="s">
        <v>42176</v>
      </c>
      <c r="L7659" t="s">
        <v>42177</v>
      </c>
      <c r="M7659" t="s">
        <v>42178</v>
      </c>
      <c r="N7659" t="s">
        <v>42179</v>
      </c>
      <c r="O7659" t="s">
        <v>42180</v>
      </c>
      <c r="P7659" t="s">
        <v>42181</v>
      </c>
      <c r="Q7659" s="1" t="s">
        <v>42182</v>
      </c>
      <c r="R7659" t="s">
        <v>42183</v>
      </c>
      <c r="S7659" t="s">
        <v>42184</v>
      </c>
      <c r="T7659">
        <v>44487.628409529323</v>
      </c>
      <c r="X7659" t="b">
        <v>0</v>
      </c>
    </row>
    <row r="7660" spans="2:24" x14ac:dyDescent="0.25">
      <c r="B7660" t="s">
        <v>31042</v>
      </c>
      <c r="C7660" t="s">
        <v>31043</v>
      </c>
      <c r="D7660" t="s">
        <v>659</v>
      </c>
      <c r="E7660" t="s">
        <v>660</v>
      </c>
      <c r="F7660" t="s">
        <v>31044</v>
      </c>
      <c r="G7660" t="s">
        <v>31045</v>
      </c>
      <c r="Q7660" s="1"/>
      <c r="T7660">
        <v>44544.00644247685</v>
      </c>
      <c r="X7660" t="b">
        <v>0</v>
      </c>
    </row>
    <row r="7661" spans="2:24" x14ac:dyDescent="0.25">
      <c r="B7661" t="s">
        <v>31046</v>
      </c>
      <c r="C7661" t="s">
        <v>31047</v>
      </c>
      <c r="D7661" t="s">
        <v>635</v>
      </c>
      <c r="E7661" t="s">
        <v>636</v>
      </c>
      <c r="F7661" t="s">
        <v>31048</v>
      </c>
      <c r="G7661" t="s">
        <v>31049</v>
      </c>
      <c r="Q7661" s="1"/>
      <c r="T7661">
        <v>44544.006534992288</v>
      </c>
      <c r="X7661" t="b">
        <v>0</v>
      </c>
    </row>
    <row r="7662" spans="2:24" x14ac:dyDescent="0.25">
      <c r="B7662" t="s">
        <v>31050</v>
      </c>
      <c r="C7662" t="s">
        <v>31051</v>
      </c>
      <c r="D7662" t="s">
        <v>488</v>
      </c>
      <c r="E7662" t="s">
        <v>489</v>
      </c>
      <c r="F7662" t="s">
        <v>31052</v>
      </c>
      <c r="G7662" t="s">
        <v>31053</v>
      </c>
      <c r="Q7662" s="1"/>
      <c r="T7662">
        <v>44544.006128587964</v>
      </c>
      <c r="X7662" t="b">
        <v>0</v>
      </c>
    </row>
    <row r="7663" spans="2:24" x14ac:dyDescent="0.25">
      <c r="B7663" t="s">
        <v>31054</v>
      </c>
      <c r="C7663" t="s">
        <v>31055</v>
      </c>
      <c r="D7663" t="s">
        <v>659</v>
      </c>
      <c r="E7663" t="s">
        <v>660</v>
      </c>
      <c r="F7663" t="s">
        <v>31056</v>
      </c>
      <c r="G7663" t="s">
        <v>31057</v>
      </c>
      <c r="Q7663" s="1"/>
      <c r="T7663">
        <v>44544.00646423611</v>
      </c>
      <c r="X7663" t="b">
        <v>0</v>
      </c>
    </row>
    <row r="7664" spans="2:24" x14ac:dyDescent="0.25">
      <c r="B7664" t="s">
        <v>31058</v>
      </c>
      <c r="C7664" t="s">
        <v>31059</v>
      </c>
      <c r="D7664" t="s">
        <v>543</v>
      </c>
      <c r="E7664" t="s">
        <v>544</v>
      </c>
      <c r="F7664" t="s">
        <v>31060</v>
      </c>
      <c r="G7664" t="s">
        <v>31061</v>
      </c>
      <c r="Q7664" s="1"/>
      <c r="T7664">
        <v>44544.006493248453</v>
      </c>
      <c r="X7664" t="b">
        <v>0</v>
      </c>
    </row>
    <row r="7665" spans="2:24" x14ac:dyDescent="0.25">
      <c r="B7665" t="s">
        <v>31062</v>
      </c>
      <c r="C7665" t="s">
        <v>31063</v>
      </c>
      <c r="D7665" t="s">
        <v>873</v>
      </c>
      <c r="E7665" t="s">
        <v>874</v>
      </c>
      <c r="F7665" t="s">
        <v>31064</v>
      </c>
      <c r="G7665" t="s">
        <v>31065</v>
      </c>
      <c r="Q7665" s="1"/>
      <c r="T7665">
        <v>44544.006629976851</v>
      </c>
      <c r="X7665" t="b">
        <v>0</v>
      </c>
    </row>
    <row r="7666" spans="2:24" x14ac:dyDescent="0.25">
      <c r="B7666" t="s">
        <v>31066</v>
      </c>
      <c r="C7666" t="s">
        <v>31067</v>
      </c>
      <c r="D7666" t="s">
        <v>531</v>
      </c>
      <c r="E7666" t="s">
        <v>532</v>
      </c>
      <c r="F7666" t="s">
        <v>31068</v>
      </c>
      <c r="G7666" t="s">
        <v>31069</v>
      </c>
      <c r="Q7666" s="1"/>
      <c r="T7666">
        <v>44544.006596180552</v>
      </c>
      <c r="X7666" t="b">
        <v>0</v>
      </c>
    </row>
    <row r="7667" spans="2:24" x14ac:dyDescent="0.25">
      <c r="B7667" t="s">
        <v>31070</v>
      </c>
      <c r="C7667" t="s">
        <v>31071</v>
      </c>
      <c r="D7667" t="s">
        <v>488</v>
      </c>
      <c r="E7667" t="s">
        <v>489</v>
      </c>
      <c r="F7667" t="s">
        <v>31072</v>
      </c>
      <c r="G7667" t="s">
        <v>31073</v>
      </c>
      <c r="Q7667" s="1"/>
      <c r="T7667">
        <v>44544.006741936733</v>
      </c>
      <c r="X7667" t="b">
        <v>0</v>
      </c>
    </row>
    <row r="7668" spans="2:24" x14ac:dyDescent="0.25">
      <c r="B7668" t="s">
        <v>31074</v>
      </c>
      <c r="C7668" t="s">
        <v>31075</v>
      </c>
      <c r="D7668" t="s">
        <v>695</v>
      </c>
      <c r="E7668" t="s">
        <v>696</v>
      </c>
      <c r="F7668" t="s">
        <v>31076</v>
      </c>
      <c r="G7668" t="s">
        <v>31077</v>
      </c>
      <c r="Q7668" s="1"/>
      <c r="T7668">
        <v>44544.006322608031</v>
      </c>
      <c r="X7668" t="b">
        <v>0</v>
      </c>
    </row>
    <row r="7669" spans="2:24" x14ac:dyDescent="0.25">
      <c r="B7669" t="s">
        <v>31078</v>
      </c>
      <c r="C7669" t="s">
        <v>31079</v>
      </c>
      <c r="D7669" t="s">
        <v>659</v>
      </c>
      <c r="E7669" t="s">
        <v>660</v>
      </c>
      <c r="F7669" t="s">
        <v>31080</v>
      </c>
      <c r="G7669" t="s">
        <v>31081</v>
      </c>
      <c r="Q7669" s="1"/>
      <c r="T7669">
        <v>44544.006466936735</v>
      </c>
      <c r="X7669" t="b">
        <v>0</v>
      </c>
    </row>
    <row r="7670" spans="2:24" x14ac:dyDescent="0.25">
      <c r="B7670" t="s">
        <v>31082</v>
      </c>
      <c r="C7670" t="s">
        <v>31083</v>
      </c>
      <c r="D7670" t="s">
        <v>617</v>
      </c>
      <c r="E7670" t="s">
        <v>618</v>
      </c>
      <c r="F7670" t="s">
        <v>31084</v>
      </c>
      <c r="G7670" t="s">
        <v>31085</v>
      </c>
      <c r="Q7670" s="1"/>
      <c r="T7670">
        <v>44544.006393788586</v>
      </c>
      <c r="X7670" t="b">
        <v>0</v>
      </c>
    </row>
    <row r="7671" spans="2:24" x14ac:dyDescent="0.25">
      <c r="B7671" t="s">
        <v>31086</v>
      </c>
      <c r="C7671" t="s">
        <v>31087</v>
      </c>
      <c r="D7671" t="s">
        <v>488</v>
      </c>
      <c r="E7671" t="s">
        <v>489</v>
      </c>
      <c r="F7671" t="s">
        <v>31088</v>
      </c>
      <c r="G7671" t="s">
        <v>31089</v>
      </c>
      <c r="Q7671" s="1"/>
      <c r="T7671">
        <v>44544.006704591047</v>
      </c>
      <c r="X7671" t="b">
        <v>0</v>
      </c>
    </row>
    <row r="7672" spans="2:24" x14ac:dyDescent="0.25">
      <c r="B7672" t="s">
        <v>31090</v>
      </c>
      <c r="C7672" t="s">
        <v>31091</v>
      </c>
      <c r="D7672" t="s">
        <v>509</v>
      </c>
      <c r="E7672" t="s">
        <v>510</v>
      </c>
      <c r="F7672" t="s">
        <v>31092</v>
      </c>
      <c r="G7672" t="s">
        <v>31093</v>
      </c>
      <c r="Q7672" s="1"/>
      <c r="T7672">
        <v>44544.006520447525</v>
      </c>
      <c r="X7672" t="b">
        <v>0</v>
      </c>
    </row>
    <row r="7673" spans="2:24" x14ac:dyDescent="0.25">
      <c r="B7673" t="s">
        <v>31094</v>
      </c>
      <c r="C7673" t="s">
        <v>31095</v>
      </c>
      <c r="D7673" t="s">
        <v>709</v>
      </c>
      <c r="E7673" t="s">
        <v>710</v>
      </c>
      <c r="F7673" t="s">
        <v>31096</v>
      </c>
      <c r="G7673" t="s">
        <v>31097</v>
      </c>
      <c r="Q7673" s="1"/>
      <c r="T7673">
        <v>44544.006667013891</v>
      </c>
      <c r="X7673" t="b">
        <v>0</v>
      </c>
    </row>
    <row r="7674" spans="2:24" x14ac:dyDescent="0.25">
      <c r="B7674" t="s">
        <v>31098</v>
      </c>
      <c r="C7674" t="s">
        <v>31099</v>
      </c>
      <c r="D7674" t="s">
        <v>1515</v>
      </c>
      <c r="E7674" t="s">
        <v>1516</v>
      </c>
      <c r="F7674" t="s">
        <v>31100</v>
      </c>
      <c r="G7674" t="s">
        <v>31101</v>
      </c>
      <c r="Q7674" s="1"/>
      <c r="T7674">
        <v>44544.006560648151</v>
      </c>
      <c r="X7674" t="b">
        <v>0</v>
      </c>
    </row>
    <row r="7675" spans="2:24" x14ac:dyDescent="0.25">
      <c r="B7675" t="s">
        <v>31102</v>
      </c>
      <c r="C7675" t="s">
        <v>31103</v>
      </c>
      <c r="D7675" t="s">
        <v>509</v>
      </c>
      <c r="E7675" t="s">
        <v>510</v>
      </c>
      <c r="F7675" t="s">
        <v>31104</v>
      </c>
      <c r="G7675" t="s">
        <v>31105</v>
      </c>
      <c r="Q7675" s="1"/>
      <c r="T7675">
        <v>44544.006518287038</v>
      </c>
      <c r="X7675" t="b">
        <v>0</v>
      </c>
    </row>
    <row r="7676" spans="2:24" x14ac:dyDescent="0.25">
      <c r="B7676" t="s">
        <v>31106</v>
      </c>
      <c r="C7676" t="s">
        <v>31107</v>
      </c>
      <c r="D7676" t="s">
        <v>879</v>
      </c>
      <c r="E7676" t="s">
        <v>880</v>
      </c>
      <c r="F7676" t="s">
        <v>31108</v>
      </c>
      <c r="G7676" t="s">
        <v>31109</v>
      </c>
      <c r="Q7676" s="1"/>
      <c r="T7676">
        <v>44544.006553433639</v>
      </c>
      <c r="X7676" t="b">
        <v>0</v>
      </c>
    </row>
    <row r="7677" spans="2:24" x14ac:dyDescent="0.25">
      <c r="B7677" t="s">
        <v>31110</v>
      </c>
      <c r="C7677" t="s">
        <v>31111</v>
      </c>
      <c r="D7677" t="s">
        <v>695</v>
      </c>
      <c r="E7677" t="s">
        <v>696</v>
      </c>
      <c r="F7677" t="s">
        <v>31112</v>
      </c>
      <c r="G7677" t="s">
        <v>31113</v>
      </c>
      <c r="Q7677" s="1"/>
      <c r="T7677">
        <v>44544.006317901229</v>
      </c>
      <c r="X7677" t="b">
        <v>0</v>
      </c>
    </row>
    <row r="7678" spans="2:24" x14ac:dyDescent="0.25">
      <c r="B7678" t="s">
        <v>31114</v>
      </c>
      <c r="C7678" t="s">
        <v>31115</v>
      </c>
      <c r="D7678" t="s">
        <v>505</v>
      </c>
      <c r="E7678" t="s">
        <v>506</v>
      </c>
      <c r="F7678" t="s">
        <v>31116</v>
      </c>
      <c r="G7678" t="s">
        <v>31117</v>
      </c>
      <c r="Q7678" s="1"/>
      <c r="T7678">
        <v>44544.006406211418</v>
      </c>
      <c r="X7678" t="b">
        <v>0</v>
      </c>
    </row>
    <row r="7679" spans="2:24" x14ac:dyDescent="0.25">
      <c r="B7679" t="s">
        <v>31118</v>
      </c>
      <c r="C7679" t="s">
        <v>31119</v>
      </c>
      <c r="D7679" t="s">
        <v>488</v>
      </c>
      <c r="E7679" t="s">
        <v>489</v>
      </c>
      <c r="F7679" t="s">
        <v>31120</v>
      </c>
      <c r="G7679" t="s">
        <v>31121</v>
      </c>
      <c r="Q7679" s="1"/>
      <c r="T7679">
        <v>44544.006750038585</v>
      </c>
      <c r="X7679" t="b">
        <v>0</v>
      </c>
    </row>
    <row r="7680" spans="2:24" x14ac:dyDescent="0.25">
      <c r="B7680" t="s">
        <v>31122</v>
      </c>
      <c r="C7680" t="s">
        <v>31123</v>
      </c>
      <c r="D7680" t="s">
        <v>1752</v>
      </c>
      <c r="E7680" t="s">
        <v>1753</v>
      </c>
      <c r="F7680" t="s">
        <v>31124</v>
      </c>
      <c r="G7680" t="s">
        <v>31125</v>
      </c>
      <c r="Q7680" s="1"/>
      <c r="T7680">
        <v>44544.006357754632</v>
      </c>
      <c r="X7680" t="b">
        <v>0</v>
      </c>
    </row>
    <row r="7681" spans="2:24" x14ac:dyDescent="0.25">
      <c r="B7681" t="s">
        <v>31126</v>
      </c>
      <c r="C7681" t="s">
        <v>31127</v>
      </c>
      <c r="D7681" t="s">
        <v>1043</v>
      </c>
      <c r="E7681" t="s">
        <v>1044</v>
      </c>
      <c r="F7681" t="s">
        <v>31128</v>
      </c>
      <c r="G7681" t="s">
        <v>31129</v>
      </c>
      <c r="Q7681" s="1"/>
      <c r="T7681">
        <v>44544.006565817901</v>
      </c>
      <c r="X7681" t="b">
        <v>0</v>
      </c>
    </row>
    <row r="7682" spans="2:24" x14ac:dyDescent="0.25">
      <c r="B7682" t="s">
        <v>31130</v>
      </c>
      <c r="C7682" t="s">
        <v>31131</v>
      </c>
      <c r="D7682" t="s">
        <v>575</v>
      </c>
      <c r="E7682" t="s">
        <v>576</v>
      </c>
      <c r="F7682" t="s">
        <v>31132</v>
      </c>
      <c r="G7682" t="s">
        <v>31133</v>
      </c>
      <c r="Q7682" s="1"/>
      <c r="T7682">
        <v>44544.006260725306</v>
      </c>
      <c r="X7682" t="b">
        <v>0</v>
      </c>
    </row>
    <row r="7683" spans="2:24" x14ac:dyDescent="0.25">
      <c r="B7683" t="s">
        <v>31134</v>
      </c>
      <c r="C7683" t="s">
        <v>31135</v>
      </c>
      <c r="D7683" t="s">
        <v>9895</v>
      </c>
      <c r="E7683" t="s">
        <v>9896</v>
      </c>
      <c r="F7683" t="s">
        <v>31136</v>
      </c>
      <c r="G7683" t="s">
        <v>31137</v>
      </c>
      <c r="Q7683" s="1"/>
      <c r="T7683">
        <v>44544.006493711415</v>
      </c>
      <c r="X7683" t="b">
        <v>0</v>
      </c>
    </row>
    <row r="7684" spans="2:24" x14ac:dyDescent="0.25">
      <c r="B7684" t="s">
        <v>31138</v>
      </c>
      <c r="C7684" t="s">
        <v>31139</v>
      </c>
      <c r="D7684" t="s">
        <v>996</v>
      </c>
      <c r="E7684" t="s">
        <v>997</v>
      </c>
      <c r="F7684" t="s">
        <v>31140</v>
      </c>
      <c r="G7684" t="s">
        <v>31141</v>
      </c>
      <c r="Q7684" s="1"/>
      <c r="T7684">
        <v>44544.00655455247</v>
      </c>
      <c r="X7684" t="b">
        <v>0</v>
      </c>
    </row>
    <row r="7685" spans="2:24" x14ac:dyDescent="0.25">
      <c r="B7685" t="s">
        <v>31142</v>
      </c>
      <c r="C7685" t="s">
        <v>31143</v>
      </c>
      <c r="D7685" t="s">
        <v>488</v>
      </c>
      <c r="E7685" t="s">
        <v>489</v>
      </c>
      <c r="F7685" t="s">
        <v>31144</v>
      </c>
      <c r="G7685" t="s">
        <v>31145</v>
      </c>
      <c r="Q7685" s="1"/>
      <c r="T7685">
        <v>44544.00671400463</v>
      </c>
      <c r="X7685" t="b">
        <v>0</v>
      </c>
    </row>
    <row r="7686" spans="2:24" x14ac:dyDescent="0.25">
      <c r="B7686" t="s">
        <v>31146</v>
      </c>
      <c r="C7686" t="s">
        <v>31147</v>
      </c>
      <c r="D7686" t="s">
        <v>755</v>
      </c>
      <c r="E7686" t="s">
        <v>756</v>
      </c>
      <c r="F7686" t="s">
        <v>31148</v>
      </c>
      <c r="G7686" t="s">
        <v>31149</v>
      </c>
      <c r="Q7686" s="1"/>
      <c r="T7686">
        <v>44544.006181481484</v>
      </c>
      <c r="X7686" t="b">
        <v>0</v>
      </c>
    </row>
    <row r="7687" spans="2:24" x14ac:dyDescent="0.25">
      <c r="B7687" t="s">
        <v>31150</v>
      </c>
      <c r="C7687" t="s">
        <v>31151</v>
      </c>
      <c r="D7687" t="s">
        <v>488</v>
      </c>
      <c r="E7687" t="s">
        <v>489</v>
      </c>
      <c r="F7687" t="s">
        <v>31152</v>
      </c>
      <c r="G7687" t="s">
        <v>31153</v>
      </c>
      <c r="Q7687" s="1"/>
      <c r="T7687">
        <v>44544.006725925923</v>
      </c>
      <c r="X7687" t="b">
        <v>0</v>
      </c>
    </row>
    <row r="7688" spans="2:24" x14ac:dyDescent="0.25">
      <c r="B7688" t="s">
        <v>31154</v>
      </c>
      <c r="C7688" t="s">
        <v>31155</v>
      </c>
      <c r="D7688" t="s">
        <v>2195</v>
      </c>
      <c r="E7688" t="s">
        <v>2196</v>
      </c>
      <c r="F7688" t="s">
        <v>31156</v>
      </c>
      <c r="G7688" t="s">
        <v>31157</v>
      </c>
      <c r="Q7688" s="1"/>
      <c r="T7688">
        <v>44544.006363348766</v>
      </c>
      <c r="X7688" t="b">
        <v>0</v>
      </c>
    </row>
    <row r="7689" spans="2:24" x14ac:dyDescent="0.25">
      <c r="B7689" t="s">
        <v>31158</v>
      </c>
      <c r="C7689" t="s">
        <v>31159</v>
      </c>
      <c r="D7689" t="s">
        <v>659</v>
      </c>
      <c r="E7689" t="s">
        <v>660</v>
      </c>
      <c r="F7689" t="s">
        <v>31160</v>
      </c>
      <c r="G7689" t="s">
        <v>31161</v>
      </c>
      <c r="Q7689" s="1"/>
      <c r="T7689">
        <v>44544.006454089511</v>
      </c>
      <c r="X7689" t="b">
        <v>0</v>
      </c>
    </row>
    <row r="7690" spans="2:24" x14ac:dyDescent="0.25">
      <c r="B7690" t="s">
        <v>31162</v>
      </c>
      <c r="C7690" t="s">
        <v>31163</v>
      </c>
      <c r="D7690" t="s">
        <v>488</v>
      </c>
      <c r="E7690" t="s">
        <v>489</v>
      </c>
      <c r="F7690" t="s">
        <v>31164</v>
      </c>
      <c r="G7690" t="s">
        <v>31165</v>
      </c>
      <c r="Q7690" s="1"/>
      <c r="T7690">
        <v>44544.006761689816</v>
      </c>
      <c r="X7690" t="b">
        <v>0</v>
      </c>
    </row>
    <row r="7691" spans="2:24" x14ac:dyDescent="0.25">
      <c r="B7691" t="s">
        <v>31166</v>
      </c>
      <c r="C7691" t="s">
        <v>31167</v>
      </c>
      <c r="D7691" t="s">
        <v>488</v>
      </c>
      <c r="E7691" t="s">
        <v>489</v>
      </c>
      <c r="F7691" t="s">
        <v>31168</v>
      </c>
      <c r="G7691" t="s">
        <v>31169</v>
      </c>
      <c r="Q7691" s="1"/>
      <c r="T7691">
        <v>44544.006096103396</v>
      </c>
      <c r="X7691" t="b">
        <v>0</v>
      </c>
    </row>
    <row r="7692" spans="2:24" x14ac:dyDescent="0.25">
      <c r="B7692" t="s">
        <v>31170</v>
      </c>
      <c r="C7692" t="s">
        <v>31171</v>
      </c>
      <c r="D7692" t="s">
        <v>635</v>
      </c>
      <c r="E7692" t="s">
        <v>636</v>
      </c>
      <c r="F7692" t="s">
        <v>31172</v>
      </c>
      <c r="G7692" t="s">
        <v>31173</v>
      </c>
      <c r="Q7692" s="1"/>
      <c r="T7692">
        <v>44544.006541550923</v>
      </c>
      <c r="X7692" t="b">
        <v>0</v>
      </c>
    </row>
    <row r="7693" spans="2:24" x14ac:dyDescent="0.25">
      <c r="B7693" t="s">
        <v>31174</v>
      </c>
      <c r="C7693" t="s">
        <v>31175</v>
      </c>
      <c r="D7693" t="s">
        <v>685</v>
      </c>
      <c r="E7693" t="s">
        <v>686</v>
      </c>
      <c r="F7693" t="s">
        <v>31176</v>
      </c>
      <c r="G7693" t="s">
        <v>31177</v>
      </c>
      <c r="Q7693" s="1"/>
      <c r="T7693">
        <v>44544.006500578704</v>
      </c>
      <c r="X7693" t="b">
        <v>0</v>
      </c>
    </row>
    <row r="7694" spans="2:24" x14ac:dyDescent="0.25">
      <c r="B7694" t="s">
        <v>31178</v>
      </c>
      <c r="C7694" t="s">
        <v>31179</v>
      </c>
      <c r="D7694" t="s">
        <v>488</v>
      </c>
      <c r="E7694" t="s">
        <v>489</v>
      </c>
      <c r="F7694" t="s">
        <v>31180</v>
      </c>
      <c r="G7694" t="s">
        <v>31181</v>
      </c>
      <c r="Q7694" s="1"/>
      <c r="T7694">
        <v>44544.006169251545</v>
      </c>
      <c r="X7694" t="b">
        <v>0</v>
      </c>
    </row>
    <row r="7695" spans="2:24" x14ac:dyDescent="0.25">
      <c r="B7695" t="s">
        <v>31182</v>
      </c>
      <c r="C7695" t="s">
        <v>31183</v>
      </c>
      <c r="D7695" t="s">
        <v>488</v>
      </c>
      <c r="E7695" t="s">
        <v>489</v>
      </c>
      <c r="F7695" t="s">
        <v>31184</v>
      </c>
      <c r="G7695" t="s">
        <v>31185</v>
      </c>
      <c r="Q7695" s="1"/>
      <c r="T7695">
        <v>44544.006720177473</v>
      </c>
      <c r="X7695" t="b">
        <v>0</v>
      </c>
    </row>
    <row r="7696" spans="2:24" x14ac:dyDescent="0.25">
      <c r="B7696" t="s">
        <v>31186</v>
      </c>
      <c r="C7696" t="s">
        <v>31187</v>
      </c>
      <c r="D7696" t="s">
        <v>659</v>
      </c>
      <c r="E7696" t="s">
        <v>660</v>
      </c>
      <c r="F7696" t="s">
        <v>31188</v>
      </c>
      <c r="G7696" t="s">
        <v>31189</v>
      </c>
      <c r="Q7696" s="1"/>
      <c r="T7696">
        <v>44544.006444367289</v>
      </c>
      <c r="X7696" t="b">
        <v>0</v>
      </c>
    </row>
    <row r="7697" spans="2:24" x14ac:dyDescent="0.25">
      <c r="B7697" t="s">
        <v>31190</v>
      </c>
      <c r="C7697" t="s">
        <v>31191</v>
      </c>
      <c r="D7697" t="s">
        <v>488</v>
      </c>
      <c r="E7697" t="s">
        <v>489</v>
      </c>
      <c r="F7697" t="s">
        <v>31192</v>
      </c>
      <c r="G7697" t="s">
        <v>31193</v>
      </c>
      <c r="Q7697" s="1"/>
      <c r="T7697">
        <v>44544.006764583333</v>
      </c>
      <c r="X7697" t="b">
        <v>0</v>
      </c>
    </row>
    <row r="7698" spans="2:24" x14ac:dyDescent="0.25">
      <c r="B7698" t="s">
        <v>31194</v>
      </c>
      <c r="C7698" t="s">
        <v>31195</v>
      </c>
      <c r="D7698" t="s">
        <v>645</v>
      </c>
      <c r="E7698" t="s">
        <v>646</v>
      </c>
      <c r="F7698" t="s">
        <v>31196</v>
      </c>
      <c r="G7698" t="s">
        <v>31197</v>
      </c>
      <c r="Q7698" s="1"/>
      <c r="T7698">
        <v>44544.006352430559</v>
      </c>
      <c r="X7698" t="b">
        <v>0</v>
      </c>
    </row>
    <row r="7699" spans="2:24" x14ac:dyDescent="0.25">
      <c r="B7699" t="s">
        <v>31198</v>
      </c>
      <c r="C7699" t="s">
        <v>31199</v>
      </c>
      <c r="D7699" t="s">
        <v>1284</v>
      </c>
      <c r="E7699" t="s">
        <v>1285</v>
      </c>
      <c r="F7699" t="s">
        <v>31200</v>
      </c>
      <c r="G7699" t="s">
        <v>31201</v>
      </c>
      <c r="Q7699" s="1"/>
      <c r="T7699">
        <v>44544.006622183639</v>
      </c>
      <c r="X7699" t="b">
        <v>0</v>
      </c>
    </row>
    <row r="7700" spans="2:24" x14ac:dyDescent="0.25">
      <c r="B7700" t="s">
        <v>31202</v>
      </c>
      <c r="C7700" t="s">
        <v>31203</v>
      </c>
      <c r="D7700" t="s">
        <v>543</v>
      </c>
      <c r="E7700" t="s">
        <v>544</v>
      </c>
      <c r="F7700" t="s">
        <v>31204</v>
      </c>
      <c r="G7700" t="s">
        <v>31205</v>
      </c>
      <c r="Q7700" s="1"/>
      <c r="T7700">
        <v>44544.006491666667</v>
      </c>
      <c r="X7700" t="b">
        <v>0</v>
      </c>
    </row>
    <row r="7701" spans="2:24" x14ac:dyDescent="0.25">
      <c r="B7701" t="s">
        <v>31206</v>
      </c>
      <c r="C7701" t="s">
        <v>31207</v>
      </c>
      <c r="D7701" t="s">
        <v>549</v>
      </c>
      <c r="E7701" t="s">
        <v>550</v>
      </c>
      <c r="F7701" t="s">
        <v>31208</v>
      </c>
      <c r="G7701" t="s">
        <v>31209</v>
      </c>
      <c r="Q7701" s="1"/>
      <c r="T7701">
        <v>44544.006544483025</v>
      </c>
      <c r="X7701" t="b">
        <v>0</v>
      </c>
    </row>
    <row r="7702" spans="2:24" x14ac:dyDescent="0.25">
      <c r="B7702" t="s">
        <v>31210</v>
      </c>
      <c r="C7702" t="s">
        <v>3070</v>
      </c>
      <c r="D7702" t="s">
        <v>488</v>
      </c>
      <c r="E7702" t="s">
        <v>489</v>
      </c>
      <c r="F7702" t="s">
        <v>31211</v>
      </c>
      <c r="G7702" t="s">
        <v>31212</v>
      </c>
      <c r="Q7702" s="1"/>
      <c r="T7702">
        <v>44544.006724652776</v>
      </c>
      <c r="X7702" t="b">
        <v>0</v>
      </c>
    </row>
    <row r="7703" spans="2:24" x14ac:dyDescent="0.25">
      <c r="B7703" t="s">
        <v>31213</v>
      </c>
      <c r="C7703" t="s">
        <v>31214</v>
      </c>
      <c r="D7703" t="s">
        <v>5283</v>
      </c>
      <c r="E7703" t="s">
        <v>5284</v>
      </c>
      <c r="F7703" t="s">
        <v>31215</v>
      </c>
      <c r="G7703" t="s">
        <v>31216</v>
      </c>
      <c r="Q7703" s="1"/>
      <c r="T7703">
        <v>44544.006331751545</v>
      </c>
      <c r="X7703" t="b">
        <v>0</v>
      </c>
    </row>
    <row r="7704" spans="2:24" x14ac:dyDescent="0.25">
      <c r="B7704" t="s">
        <v>31217</v>
      </c>
      <c r="C7704" t="s">
        <v>31218</v>
      </c>
      <c r="D7704" t="s">
        <v>4447</v>
      </c>
      <c r="E7704" t="s">
        <v>4448</v>
      </c>
      <c r="F7704" t="s">
        <v>31219</v>
      </c>
      <c r="G7704" t="s">
        <v>31220</v>
      </c>
      <c r="Q7704" s="1"/>
      <c r="T7704">
        <v>44544.006199498457</v>
      </c>
      <c r="X7704" t="b">
        <v>0</v>
      </c>
    </row>
    <row r="7705" spans="2:24" x14ac:dyDescent="0.25">
      <c r="B7705" t="s">
        <v>31221</v>
      </c>
      <c r="C7705" t="s">
        <v>31222</v>
      </c>
      <c r="D7705" t="s">
        <v>488</v>
      </c>
      <c r="E7705" t="s">
        <v>489</v>
      </c>
      <c r="F7705" t="s">
        <v>31223</v>
      </c>
      <c r="G7705" t="s">
        <v>31224</v>
      </c>
      <c r="Q7705" s="1"/>
      <c r="T7705">
        <v>44544.006755555558</v>
      </c>
      <c r="X7705" t="b">
        <v>0</v>
      </c>
    </row>
    <row r="7706" spans="2:24" x14ac:dyDescent="0.25">
      <c r="B7706" t="s">
        <v>31225</v>
      </c>
      <c r="C7706" t="s">
        <v>31226</v>
      </c>
      <c r="D7706" t="s">
        <v>543</v>
      </c>
      <c r="E7706" t="s">
        <v>544</v>
      </c>
      <c r="F7706" t="s">
        <v>31227</v>
      </c>
      <c r="G7706" t="s">
        <v>31228</v>
      </c>
      <c r="Q7706" s="1"/>
      <c r="T7706">
        <v>44544.006487345679</v>
      </c>
      <c r="X7706" t="b">
        <v>0</v>
      </c>
    </row>
    <row r="7707" spans="2:24" x14ac:dyDescent="0.25">
      <c r="B7707" t="s">
        <v>31229</v>
      </c>
      <c r="C7707" t="s">
        <v>31230</v>
      </c>
      <c r="D7707" t="s">
        <v>659</v>
      </c>
      <c r="E7707" t="s">
        <v>660</v>
      </c>
      <c r="F7707" t="s">
        <v>31231</v>
      </c>
      <c r="G7707" t="s">
        <v>31232</v>
      </c>
      <c r="Q7707" s="1"/>
      <c r="T7707">
        <v>44544.006439583332</v>
      </c>
      <c r="X7707" t="b">
        <v>0</v>
      </c>
    </row>
    <row r="7708" spans="2:24" x14ac:dyDescent="0.25">
      <c r="B7708" t="s">
        <v>31233</v>
      </c>
      <c r="C7708" t="s">
        <v>31234</v>
      </c>
      <c r="D7708" t="s">
        <v>488</v>
      </c>
      <c r="E7708" t="s">
        <v>489</v>
      </c>
      <c r="F7708" t="s">
        <v>31235</v>
      </c>
      <c r="G7708" t="s">
        <v>31236</v>
      </c>
      <c r="Q7708" s="1"/>
      <c r="T7708">
        <v>44544.006114814816</v>
      </c>
      <c r="X7708" t="b">
        <v>0</v>
      </c>
    </row>
    <row r="7709" spans="2:24" x14ac:dyDescent="0.25">
      <c r="B7709" t="s">
        <v>31237</v>
      </c>
      <c r="C7709" t="s">
        <v>31238</v>
      </c>
      <c r="D7709" t="s">
        <v>575</v>
      </c>
      <c r="E7709" t="s">
        <v>576</v>
      </c>
      <c r="F7709" t="s">
        <v>31239</v>
      </c>
      <c r="G7709" t="s">
        <v>31240</v>
      </c>
      <c r="Q7709" s="1"/>
      <c r="T7709">
        <v>44544.006278125002</v>
      </c>
      <c r="X7709" t="b">
        <v>0</v>
      </c>
    </row>
    <row r="7710" spans="2:24" x14ac:dyDescent="0.25">
      <c r="B7710" t="s">
        <v>31241</v>
      </c>
      <c r="C7710" t="s">
        <v>31242</v>
      </c>
      <c r="D7710" t="s">
        <v>761</v>
      </c>
      <c r="E7710" t="s">
        <v>762</v>
      </c>
      <c r="F7710" t="s">
        <v>31243</v>
      </c>
      <c r="G7710" t="s">
        <v>31244</v>
      </c>
      <c r="Q7710" s="1"/>
      <c r="T7710">
        <v>44544.006343171299</v>
      </c>
      <c r="X7710" t="b">
        <v>0</v>
      </c>
    </row>
    <row r="7711" spans="2:24" x14ac:dyDescent="0.25">
      <c r="B7711" t="s">
        <v>31245</v>
      </c>
      <c r="C7711" t="s">
        <v>31246</v>
      </c>
      <c r="D7711" t="s">
        <v>488</v>
      </c>
      <c r="E7711" t="s">
        <v>489</v>
      </c>
      <c r="F7711" t="s">
        <v>31247</v>
      </c>
      <c r="G7711" t="s">
        <v>31248</v>
      </c>
      <c r="Q7711" s="1"/>
      <c r="T7711">
        <v>44544.006112654322</v>
      </c>
      <c r="X7711" t="b">
        <v>0</v>
      </c>
    </row>
    <row r="7712" spans="2:24" x14ac:dyDescent="0.25">
      <c r="B7712" t="s">
        <v>31249</v>
      </c>
      <c r="C7712" t="s">
        <v>31250</v>
      </c>
      <c r="D7712" t="s">
        <v>488</v>
      </c>
      <c r="E7712" t="s">
        <v>489</v>
      </c>
      <c r="F7712" t="s">
        <v>31251</v>
      </c>
      <c r="G7712" t="s">
        <v>31252</v>
      </c>
      <c r="Q7712" s="1"/>
      <c r="T7712">
        <v>44544.006104783955</v>
      </c>
      <c r="X7712" t="b">
        <v>0</v>
      </c>
    </row>
    <row r="7713" spans="2:24" x14ac:dyDescent="0.25">
      <c r="B7713" t="s">
        <v>31253</v>
      </c>
      <c r="C7713" t="s">
        <v>31254</v>
      </c>
      <c r="D7713" t="s">
        <v>685</v>
      </c>
      <c r="E7713" t="s">
        <v>686</v>
      </c>
      <c r="F7713" t="s">
        <v>31255</v>
      </c>
      <c r="G7713" t="s">
        <v>31256</v>
      </c>
      <c r="Q7713" s="1"/>
      <c r="T7713">
        <v>44544.006500154326</v>
      </c>
      <c r="X7713" t="b">
        <v>0</v>
      </c>
    </row>
    <row r="7714" spans="2:24" x14ac:dyDescent="0.25">
      <c r="B7714" t="s">
        <v>31257</v>
      </c>
      <c r="C7714" t="s">
        <v>31258</v>
      </c>
      <c r="D7714" t="s">
        <v>2285</v>
      </c>
      <c r="E7714" t="s">
        <v>2286</v>
      </c>
      <c r="F7714" t="s">
        <v>31259</v>
      </c>
      <c r="G7714" t="s">
        <v>31260</v>
      </c>
      <c r="Q7714" s="1"/>
      <c r="T7714">
        <v>44544.006429783956</v>
      </c>
      <c r="X7714" t="b">
        <v>0</v>
      </c>
    </row>
    <row r="7715" spans="2:24" x14ac:dyDescent="0.25">
      <c r="B7715" t="s">
        <v>31261</v>
      </c>
      <c r="C7715" t="s">
        <v>31262</v>
      </c>
      <c r="D7715" t="s">
        <v>972</v>
      </c>
      <c r="E7715" t="s">
        <v>973</v>
      </c>
      <c r="F7715" t="s">
        <v>31263</v>
      </c>
      <c r="G7715" t="s">
        <v>31264</v>
      </c>
      <c r="Q7715" s="1"/>
      <c r="T7715">
        <v>44544.006194058638</v>
      </c>
      <c r="X7715" t="b">
        <v>0</v>
      </c>
    </row>
    <row r="7716" spans="2:24" x14ac:dyDescent="0.25">
      <c r="B7716" t="s">
        <v>31265</v>
      </c>
      <c r="C7716" t="s">
        <v>31266</v>
      </c>
      <c r="D7716" t="s">
        <v>990</v>
      </c>
      <c r="E7716" t="s">
        <v>991</v>
      </c>
      <c r="F7716" t="s">
        <v>31267</v>
      </c>
      <c r="G7716" t="s">
        <v>31268</v>
      </c>
      <c r="Q7716" s="1"/>
      <c r="T7716">
        <v>44544.0062060571</v>
      </c>
      <c r="X7716" t="b">
        <v>0</v>
      </c>
    </row>
    <row r="7717" spans="2:24" x14ac:dyDescent="0.25">
      <c r="B7717" t="s">
        <v>31269</v>
      </c>
      <c r="C7717" t="s">
        <v>31270</v>
      </c>
      <c r="D7717" t="s">
        <v>543</v>
      </c>
      <c r="E7717" t="s">
        <v>544</v>
      </c>
      <c r="F7717" t="s">
        <v>31271</v>
      </c>
      <c r="G7717" t="s">
        <v>31272</v>
      </c>
      <c r="Q7717" s="1"/>
      <c r="T7717">
        <v>44544.006492476852</v>
      </c>
      <c r="X7717" t="b">
        <v>0</v>
      </c>
    </row>
    <row r="7718" spans="2:24" x14ac:dyDescent="0.25">
      <c r="B7718" t="s">
        <v>31273</v>
      </c>
      <c r="C7718" t="s">
        <v>31274</v>
      </c>
      <c r="D7718" t="s">
        <v>1043</v>
      </c>
      <c r="E7718" t="s">
        <v>1044</v>
      </c>
      <c r="F7718" t="s">
        <v>31275</v>
      </c>
      <c r="G7718" t="s">
        <v>31276</v>
      </c>
      <c r="Q7718" s="1"/>
      <c r="T7718">
        <v>44544.006566782409</v>
      </c>
      <c r="X7718" t="b">
        <v>0</v>
      </c>
    </row>
    <row r="7719" spans="2:24" x14ac:dyDescent="0.25">
      <c r="B7719" t="s">
        <v>31277</v>
      </c>
      <c r="C7719" t="s">
        <v>31278</v>
      </c>
      <c r="D7719" t="s">
        <v>1682</v>
      </c>
      <c r="E7719" t="s">
        <v>1683</v>
      </c>
      <c r="F7719" t="s">
        <v>31279</v>
      </c>
      <c r="G7719" t="s">
        <v>31280</v>
      </c>
      <c r="Q7719" s="1"/>
      <c r="T7719">
        <v>44544.006295447529</v>
      </c>
      <c r="X7719" t="b">
        <v>0</v>
      </c>
    </row>
    <row r="7720" spans="2:24" x14ac:dyDescent="0.25">
      <c r="B7720" t="s">
        <v>31281</v>
      </c>
      <c r="C7720" t="s">
        <v>31282</v>
      </c>
      <c r="D7720" t="s">
        <v>1515</v>
      </c>
      <c r="E7720" t="s">
        <v>1516</v>
      </c>
      <c r="F7720" t="s">
        <v>31283</v>
      </c>
      <c r="G7720" t="s">
        <v>31284</v>
      </c>
      <c r="Q7720" s="1"/>
      <c r="T7720">
        <v>44544.006559104935</v>
      </c>
      <c r="X7720" t="b">
        <v>0</v>
      </c>
    </row>
    <row r="7721" spans="2:24" x14ac:dyDescent="0.25">
      <c r="B7721" t="s">
        <v>31285</v>
      </c>
      <c r="C7721" t="s">
        <v>31286</v>
      </c>
      <c r="D7721" t="s">
        <v>719</v>
      </c>
      <c r="E7721" t="s">
        <v>720</v>
      </c>
      <c r="F7721" t="s">
        <v>31287</v>
      </c>
      <c r="G7721" t="s">
        <v>31288</v>
      </c>
      <c r="Q7721" s="1"/>
      <c r="T7721">
        <v>44544.006209645064</v>
      </c>
      <c r="X7721" t="b">
        <v>0</v>
      </c>
    </row>
    <row r="7722" spans="2:24" x14ac:dyDescent="0.25">
      <c r="B7722" t="s">
        <v>31289</v>
      </c>
      <c r="C7722" t="s">
        <v>31290</v>
      </c>
      <c r="D7722" t="s">
        <v>488</v>
      </c>
      <c r="E7722" t="s">
        <v>489</v>
      </c>
      <c r="F7722" t="s">
        <v>31291</v>
      </c>
      <c r="G7722" t="s">
        <v>31292</v>
      </c>
      <c r="Q7722" s="1"/>
      <c r="T7722">
        <v>44544.006114699077</v>
      </c>
      <c r="X7722" t="b">
        <v>0</v>
      </c>
    </row>
    <row r="7723" spans="2:24" x14ac:dyDescent="0.25">
      <c r="B7723" t="s">
        <v>31293</v>
      </c>
      <c r="C7723" t="s">
        <v>31294</v>
      </c>
      <c r="D7723" t="s">
        <v>2073</v>
      </c>
      <c r="E7723" t="s">
        <v>2074</v>
      </c>
      <c r="F7723" t="s">
        <v>31295</v>
      </c>
      <c r="G7723" t="s">
        <v>31296</v>
      </c>
      <c r="Q7723" s="1"/>
      <c r="T7723">
        <v>44544.00663630401</v>
      </c>
      <c r="X7723" t="b">
        <v>0</v>
      </c>
    </row>
    <row r="7724" spans="2:24" x14ac:dyDescent="0.25">
      <c r="B7724" t="s">
        <v>31297</v>
      </c>
      <c r="C7724" t="s">
        <v>31298</v>
      </c>
      <c r="D7724" t="s">
        <v>488</v>
      </c>
      <c r="E7724" t="s">
        <v>489</v>
      </c>
      <c r="F7724" t="s">
        <v>31299</v>
      </c>
      <c r="G7724" t="s">
        <v>31300</v>
      </c>
      <c r="Q7724" s="1"/>
      <c r="T7724">
        <v>44544.006757407406</v>
      </c>
      <c r="X7724" t="b">
        <v>0</v>
      </c>
    </row>
    <row r="7725" spans="2:24" x14ac:dyDescent="0.25">
      <c r="B7725" t="s">
        <v>31301</v>
      </c>
      <c r="C7725" t="s">
        <v>31302</v>
      </c>
      <c r="D7725" t="s">
        <v>488</v>
      </c>
      <c r="E7725" t="s">
        <v>489</v>
      </c>
      <c r="F7725" t="s">
        <v>31303</v>
      </c>
      <c r="G7725" t="s">
        <v>31304</v>
      </c>
      <c r="Q7725" s="1"/>
      <c r="T7725">
        <v>44544.006147067899</v>
      </c>
      <c r="X7725" t="b">
        <v>0</v>
      </c>
    </row>
    <row r="7726" spans="2:24" x14ac:dyDescent="0.25">
      <c r="B7726" t="s">
        <v>31305</v>
      </c>
      <c r="C7726" t="s">
        <v>31306</v>
      </c>
      <c r="D7726" t="s">
        <v>488</v>
      </c>
      <c r="E7726" t="s">
        <v>489</v>
      </c>
      <c r="F7726" t="s">
        <v>31307</v>
      </c>
      <c r="G7726" t="s">
        <v>31308</v>
      </c>
      <c r="Q7726" s="1"/>
      <c r="T7726">
        <v>44544.006150347224</v>
      </c>
      <c r="X7726" t="b">
        <v>0</v>
      </c>
    </row>
    <row r="7727" spans="2:24" x14ac:dyDescent="0.25">
      <c r="B7727" t="s">
        <v>31309</v>
      </c>
      <c r="C7727" t="s">
        <v>31310</v>
      </c>
      <c r="D7727" t="s">
        <v>509</v>
      </c>
      <c r="E7727" t="s">
        <v>510</v>
      </c>
      <c r="F7727" t="s">
        <v>31311</v>
      </c>
      <c r="G7727" t="s">
        <v>31312</v>
      </c>
      <c r="Q7727" s="1"/>
      <c r="T7727">
        <v>44544.006519097224</v>
      </c>
      <c r="X7727" t="b">
        <v>0</v>
      </c>
    </row>
    <row r="7728" spans="2:24" x14ac:dyDescent="0.25">
      <c r="B7728" t="s">
        <v>31313</v>
      </c>
      <c r="C7728" t="s">
        <v>31314</v>
      </c>
      <c r="D7728" t="s">
        <v>665</v>
      </c>
      <c r="E7728" t="s">
        <v>666</v>
      </c>
      <c r="F7728" t="s">
        <v>31315</v>
      </c>
      <c r="G7728" t="s">
        <v>31316</v>
      </c>
      <c r="Q7728" s="1"/>
      <c r="T7728">
        <v>44544.006637654325</v>
      </c>
      <c r="X7728" t="b">
        <v>0</v>
      </c>
    </row>
    <row r="7729" spans="2:24" x14ac:dyDescent="0.25">
      <c r="B7729" t="s">
        <v>31317</v>
      </c>
      <c r="C7729" t="s">
        <v>31318</v>
      </c>
      <c r="D7729" t="s">
        <v>719</v>
      </c>
      <c r="E7729" t="s">
        <v>720</v>
      </c>
      <c r="F7729" t="s">
        <v>31319</v>
      </c>
      <c r="G7729" t="s">
        <v>31320</v>
      </c>
      <c r="Q7729" s="1"/>
      <c r="T7729">
        <v>44544.006209722225</v>
      </c>
      <c r="X7729" t="b">
        <v>0</v>
      </c>
    </row>
    <row r="7730" spans="2:24" x14ac:dyDescent="0.25">
      <c r="B7730" t="s">
        <v>31321</v>
      </c>
      <c r="C7730" t="s">
        <v>31322</v>
      </c>
      <c r="D7730" t="s">
        <v>695</v>
      </c>
      <c r="E7730" t="s">
        <v>696</v>
      </c>
      <c r="F7730" t="s">
        <v>7164</v>
      </c>
      <c r="G7730" t="s">
        <v>31323</v>
      </c>
      <c r="Q7730" s="1"/>
      <c r="T7730">
        <v>44544.006321334877</v>
      </c>
      <c r="X7730" t="b">
        <v>0</v>
      </c>
    </row>
    <row r="7731" spans="2:24" x14ac:dyDescent="0.25">
      <c r="B7731" t="s">
        <v>31324</v>
      </c>
      <c r="C7731" t="s">
        <v>31325</v>
      </c>
      <c r="D7731" t="s">
        <v>561</v>
      </c>
      <c r="E7731" t="s">
        <v>562</v>
      </c>
      <c r="F7731" t="s">
        <v>31326</v>
      </c>
      <c r="G7731" t="s">
        <v>31327</v>
      </c>
      <c r="Q7731" s="1"/>
      <c r="T7731">
        <v>44544.006682870371</v>
      </c>
      <c r="X7731" t="b">
        <v>0</v>
      </c>
    </row>
    <row r="7732" spans="2:24" x14ac:dyDescent="0.25">
      <c r="B7732" t="s">
        <v>31328</v>
      </c>
      <c r="C7732" t="s">
        <v>31329</v>
      </c>
      <c r="D7732" t="s">
        <v>659</v>
      </c>
      <c r="E7732" t="s">
        <v>660</v>
      </c>
      <c r="F7732" t="s">
        <v>31330</v>
      </c>
      <c r="G7732" t="s">
        <v>31331</v>
      </c>
      <c r="Q7732" s="1"/>
      <c r="T7732">
        <v>44544.006462152778</v>
      </c>
      <c r="X7732" t="b">
        <v>0</v>
      </c>
    </row>
    <row r="7733" spans="2:24" x14ac:dyDescent="0.25">
      <c r="B7733" t="s">
        <v>31332</v>
      </c>
      <c r="C7733" t="s">
        <v>31333</v>
      </c>
      <c r="D7733" t="s">
        <v>488</v>
      </c>
      <c r="E7733" t="s">
        <v>489</v>
      </c>
      <c r="F7733" t="s">
        <v>31334</v>
      </c>
      <c r="G7733" t="s">
        <v>31335</v>
      </c>
      <c r="Q7733" s="1"/>
      <c r="T7733">
        <v>44544.006107947527</v>
      </c>
      <c r="X7733" t="b">
        <v>0</v>
      </c>
    </row>
    <row r="7734" spans="2:24" x14ac:dyDescent="0.25">
      <c r="B7734" t="s">
        <v>31336</v>
      </c>
      <c r="C7734" t="s">
        <v>31337</v>
      </c>
      <c r="D7734" t="s">
        <v>484</v>
      </c>
      <c r="E7734" t="s">
        <v>485</v>
      </c>
      <c r="F7734" t="s">
        <v>31338</v>
      </c>
      <c r="G7734" t="s">
        <v>31339</v>
      </c>
      <c r="Q7734" s="1"/>
      <c r="T7734">
        <v>44544.006241898147</v>
      </c>
      <c r="X7734" t="b">
        <v>0</v>
      </c>
    </row>
    <row r="7735" spans="2:24" x14ac:dyDescent="0.25">
      <c r="B7735" t="s">
        <v>31340</v>
      </c>
      <c r="C7735" t="s">
        <v>31341</v>
      </c>
      <c r="D7735" t="s">
        <v>1316</v>
      </c>
      <c r="E7735" t="s">
        <v>1317</v>
      </c>
      <c r="F7735" t="s">
        <v>31342</v>
      </c>
      <c r="G7735" t="s">
        <v>31343</v>
      </c>
      <c r="Q7735" s="1"/>
      <c r="T7735">
        <v>44544.006420756174</v>
      </c>
      <c r="X7735" t="b">
        <v>0</v>
      </c>
    </row>
    <row r="7736" spans="2:24" x14ac:dyDescent="0.25">
      <c r="B7736" t="s">
        <v>31344</v>
      </c>
      <c r="C7736" t="s">
        <v>31345</v>
      </c>
      <c r="D7736" t="s">
        <v>575</v>
      </c>
      <c r="E7736" t="s">
        <v>576</v>
      </c>
      <c r="F7736" t="s">
        <v>31346</v>
      </c>
      <c r="G7736" t="s">
        <v>31347</v>
      </c>
      <c r="Q7736" s="1"/>
      <c r="T7736">
        <v>44544.00626554784</v>
      </c>
      <c r="X7736" t="b">
        <v>0</v>
      </c>
    </row>
    <row r="7737" spans="2:24" x14ac:dyDescent="0.25">
      <c r="B7737" t="s">
        <v>31348</v>
      </c>
      <c r="C7737" t="s">
        <v>31349</v>
      </c>
      <c r="D7737" t="s">
        <v>575</v>
      </c>
      <c r="E7737" t="s">
        <v>576</v>
      </c>
      <c r="F7737" t="s">
        <v>31350</v>
      </c>
      <c r="G7737" t="s">
        <v>31351</v>
      </c>
      <c r="Q7737" s="1"/>
      <c r="T7737">
        <v>44544.006257368826</v>
      </c>
      <c r="X7737" t="b">
        <v>0</v>
      </c>
    </row>
    <row r="7738" spans="2:24" x14ac:dyDescent="0.25">
      <c r="B7738" t="s">
        <v>31352</v>
      </c>
      <c r="C7738" t="s">
        <v>31353</v>
      </c>
      <c r="D7738" t="s">
        <v>549</v>
      </c>
      <c r="E7738" t="s">
        <v>550</v>
      </c>
      <c r="F7738" t="s">
        <v>31354</v>
      </c>
      <c r="G7738" t="s">
        <v>31355</v>
      </c>
      <c r="Q7738" s="1"/>
      <c r="T7738">
        <v>44544.006544367287</v>
      </c>
      <c r="X7738" t="b">
        <v>0</v>
      </c>
    </row>
    <row r="7739" spans="2:24" x14ac:dyDescent="0.25">
      <c r="B7739" t="s">
        <v>31356</v>
      </c>
      <c r="C7739" t="s">
        <v>31357</v>
      </c>
      <c r="D7739" t="s">
        <v>904</v>
      </c>
      <c r="E7739" t="s">
        <v>905</v>
      </c>
      <c r="F7739" t="s">
        <v>31358</v>
      </c>
      <c r="G7739" t="s">
        <v>31359</v>
      </c>
      <c r="Q7739" s="1"/>
      <c r="T7739">
        <v>44544.006504205252</v>
      </c>
      <c r="X7739" t="b">
        <v>0</v>
      </c>
    </row>
    <row r="7740" spans="2:24" x14ac:dyDescent="0.25">
      <c r="B7740" t="s">
        <v>31360</v>
      </c>
      <c r="C7740" t="s">
        <v>31361</v>
      </c>
      <c r="D7740" t="s">
        <v>488</v>
      </c>
      <c r="E7740" t="s">
        <v>489</v>
      </c>
      <c r="F7740" t="s">
        <v>31362</v>
      </c>
      <c r="G7740" t="s">
        <v>31363</v>
      </c>
      <c r="Q7740" s="1"/>
      <c r="T7740">
        <v>44544.006706018517</v>
      </c>
      <c r="X7740" t="b">
        <v>0</v>
      </c>
    </row>
    <row r="7741" spans="2:24" x14ac:dyDescent="0.25">
      <c r="B7741" t="s">
        <v>31364</v>
      </c>
      <c r="C7741" t="s">
        <v>31365</v>
      </c>
      <c r="D7741" t="s">
        <v>537</v>
      </c>
      <c r="E7741" t="s">
        <v>538</v>
      </c>
      <c r="F7741" t="s">
        <v>31366</v>
      </c>
      <c r="G7741" t="s">
        <v>31367</v>
      </c>
      <c r="Q7741" s="1"/>
      <c r="T7741">
        <v>44544.00638977623</v>
      </c>
      <c r="X7741" t="b">
        <v>0</v>
      </c>
    </row>
    <row r="7742" spans="2:24" x14ac:dyDescent="0.25">
      <c r="B7742" t="s">
        <v>31368</v>
      </c>
      <c r="C7742" t="s">
        <v>31369</v>
      </c>
      <c r="D7742" t="s">
        <v>792</v>
      </c>
      <c r="E7742" t="s">
        <v>793</v>
      </c>
      <c r="F7742" t="s">
        <v>31370</v>
      </c>
      <c r="G7742" t="s">
        <v>31371</v>
      </c>
      <c r="Q7742" s="1"/>
      <c r="T7742">
        <v>44544.006577546294</v>
      </c>
      <c r="X7742" t="b">
        <v>0</v>
      </c>
    </row>
    <row r="7743" spans="2:24" x14ac:dyDescent="0.25">
      <c r="B7743" t="s">
        <v>31372</v>
      </c>
      <c r="C7743" t="s">
        <v>31373</v>
      </c>
      <c r="D7743" t="s">
        <v>488</v>
      </c>
      <c r="E7743" t="s">
        <v>489</v>
      </c>
      <c r="F7743" t="s">
        <v>31374</v>
      </c>
      <c r="G7743" t="s">
        <v>31375</v>
      </c>
      <c r="Q7743" s="1"/>
      <c r="T7743">
        <v>44544.006759182099</v>
      </c>
      <c r="X7743" t="b">
        <v>0</v>
      </c>
    </row>
    <row r="7744" spans="2:24" x14ac:dyDescent="0.25">
      <c r="B7744" t="s">
        <v>31376</v>
      </c>
      <c r="C7744" t="s">
        <v>31377</v>
      </c>
      <c r="D7744" t="s">
        <v>488</v>
      </c>
      <c r="E7744" t="s">
        <v>489</v>
      </c>
      <c r="F7744" t="s">
        <v>31378</v>
      </c>
      <c r="G7744" t="s">
        <v>31379</v>
      </c>
      <c r="Q7744" s="1"/>
      <c r="T7744">
        <v>44544.006144637344</v>
      </c>
      <c r="X7744" t="b">
        <v>0</v>
      </c>
    </row>
    <row r="7745" spans="2:24" x14ac:dyDescent="0.25">
      <c r="B7745" t="s">
        <v>31380</v>
      </c>
      <c r="C7745" t="s">
        <v>31381</v>
      </c>
      <c r="D7745" t="s">
        <v>2195</v>
      </c>
      <c r="E7745" t="s">
        <v>2196</v>
      </c>
      <c r="F7745" t="s">
        <v>31382</v>
      </c>
      <c r="G7745" t="s">
        <v>31383</v>
      </c>
      <c r="Q7745" s="1"/>
      <c r="T7745">
        <v>44544.006363078704</v>
      </c>
      <c r="X7745" t="b">
        <v>0</v>
      </c>
    </row>
    <row r="7746" spans="2:24" x14ac:dyDescent="0.25">
      <c r="B7746" t="s">
        <v>31384</v>
      </c>
      <c r="C7746" t="s">
        <v>31385</v>
      </c>
      <c r="D7746" t="s">
        <v>1160</v>
      </c>
      <c r="E7746" t="s">
        <v>1161</v>
      </c>
      <c r="F7746" t="s">
        <v>31386</v>
      </c>
      <c r="G7746" t="s">
        <v>31387</v>
      </c>
      <c r="Q7746" s="1"/>
      <c r="T7746">
        <v>44544.006652777774</v>
      </c>
      <c r="X7746" t="b">
        <v>0</v>
      </c>
    </row>
    <row r="7747" spans="2:24" x14ac:dyDescent="0.25">
      <c r="B7747" t="s">
        <v>31388</v>
      </c>
      <c r="C7747" t="s">
        <v>31389</v>
      </c>
      <c r="D7747" t="s">
        <v>2195</v>
      </c>
      <c r="E7747" t="s">
        <v>2196</v>
      </c>
      <c r="F7747" t="s">
        <v>31390</v>
      </c>
      <c r="G7747" t="s">
        <v>31391</v>
      </c>
      <c r="Q7747" s="1"/>
      <c r="T7747">
        <v>44544.006362962966</v>
      </c>
      <c r="X7747" t="b">
        <v>0</v>
      </c>
    </row>
    <row r="7748" spans="2:24" x14ac:dyDescent="0.25">
      <c r="B7748" t="s">
        <v>31392</v>
      </c>
      <c r="C7748" t="s">
        <v>31393</v>
      </c>
      <c r="D7748" t="s">
        <v>488</v>
      </c>
      <c r="E7748" t="s">
        <v>489</v>
      </c>
      <c r="F7748" t="s">
        <v>31394</v>
      </c>
      <c r="G7748" t="s">
        <v>31395</v>
      </c>
      <c r="Q7748" s="1"/>
      <c r="T7748">
        <v>44544.00617808642</v>
      </c>
      <c r="X7748" t="b">
        <v>0</v>
      </c>
    </row>
    <row r="7749" spans="2:24" x14ac:dyDescent="0.25">
      <c r="B7749" t="s">
        <v>31396</v>
      </c>
      <c r="C7749" t="s">
        <v>31397</v>
      </c>
      <c r="D7749" t="s">
        <v>509</v>
      </c>
      <c r="E7749" t="s">
        <v>510</v>
      </c>
      <c r="F7749" t="s">
        <v>31398</v>
      </c>
      <c r="G7749" t="s">
        <v>31399</v>
      </c>
      <c r="Q7749" s="1"/>
      <c r="T7749">
        <v>44544.006517091046</v>
      </c>
      <c r="X7749" t="b">
        <v>0</v>
      </c>
    </row>
    <row r="7750" spans="2:24" x14ac:dyDescent="0.25">
      <c r="B7750" t="s">
        <v>31400</v>
      </c>
      <c r="C7750" t="s">
        <v>31401</v>
      </c>
      <c r="D7750" t="s">
        <v>488</v>
      </c>
      <c r="E7750" t="s">
        <v>489</v>
      </c>
      <c r="F7750" t="s">
        <v>31402</v>
      </c>
      <c r="G7750" t="s">
        <v>31403</v>
      </c>
      <c r="Q7750" s="1"/>
      <c r="T7750">
        <v>44544.006747800922</v>
      </c>
      <c r="X7750" t="b">
        <v>0</v>
      </c>
    </row>
    <row r="7751" spans="2:24" x14ac:dyDescent="0.25">
      <c r="B7751" t="s">
        <v>31404</v>
      </c>
      <c r="C7751" t="s">
        <v>31405</v>
      </c>
      <c r="D7751" t="s">
        <v>521</v>
      </c>
      <c r="E7751" t="s">
        <v>522</v>
      </c>
      <c r="F7751" t="s">
        <v>31406</v>
      </c>
      <c r="G7751" t="s">
        <v>31407</v>
      </c>
      <c r="Q7751" s="1"/>
      <c r="T7751">
        <v>44544.006293865743</v>
      </c>
      <c r="X7751" t="b">
        <v>0</v>
      </c>
    </row>
    <row r="7752" spans="2:24" x14ac:dyDescent="0.25">
      <c r="B7752" t="s">
        <v>31408</v>
      </c>
      <c r="C7752" t="s">
        <v>31409</v>
      </c>
      <c r="D7752" t="s">
        <v>488</v>
      </c>
      <c r="E7752" t="s">
        <v>489</v>
      </c>
      <c r="F7752" t="s">
        <v>31410</v>
      </c>
      <c r="G7752" t="s">
        <v>31411</v>
      </c>
      <c r="Q7752" s="1"/>
      <c r="T7752">
        <v>44544.006111496914</v>
      </c>
      <c r="X7752" t="b">
        <v>0</v>
      </c>
    </row>
    <row r="7753" spans="2:24" x14ac:dyDescent="0.25">
      <c r="B7753" t="s">
        <v>31412</v>
      </c>
      <c r="C7753" t="s">
        <v>31413</v>
      </c>
      <c r="D7753" t="s">
        <v>585</v>
      </c>
      <c r="E7753" t="s">
        <v>586</v>
      </c>
      <c r="F7753" t="s">
        <v>31414</v>
      </c>
      <c r="G7753" t="s">
        <v>31415</v>
      </c>
      <c r="Q7753" s="1"/>
      <c r="T7753">
        <v>44544.006617592589</v>
      </c>
      <c r="X7753" t="b">
        <v>0</v>
      </c>
    </row>
    <row r="7754" spans="2:24" x14ac:dyDescent="0.25">
      <c r="B7754" t="s">
        <v>31416</v>
      </c>
      <c r="C7754" t="s">
        <v>31417</v>
      </c>
      <c r="D7754" t="s">
        <v>826</v>
      </c>
      <c r="E7754" t="s">
        <v>827</v>
      </c>
      <c r="F7754" t="s">
        <v>31418</v>
      </c>
      <c r="G7754" t="s">
        <v>31419</v>
      </c>
      <c r="Q7754" s="1"/>
      <c r="T7754">
        <v>44544.006498109564</v>
      </c>
      <c r="X7754" t="b">
        <v>0</v>
      </c>
    </row>
    <row r="7755" spans="2:24" x14ac:dyDescent="0.25">
      <c r="B7755" t="s">
        <v>31420</v>
      </c>
      <c r="C7755" t="s">
        <v>31421</v>
      </c>
      <c r="D7755" t="s">
        <v>9319</v>
      </c>
      <c r="E7755" t="s">
        <v>9320</v>
      </c>
      <c r="F7755" t="s">
        <v>31422</v>
      </c>
      <c r="G7755" t="s">
        <v>31423</v>
      </c>
      <c r="Q7755" s="1"/>
      <c r="T7755">
        <v>44544.006203009259</v>
      </c>
      <c r="X7755" t="b">
        <v>0</v>
      </c>
    </row>
    <row r="7756" spans="2:24" x14ac:dyDescent="0.25">
      <c r="B7756" t="s">
        <v>31424</v>
      </c>
      <c r="C7756" t="s">
        <v>31425</v>
      </c>
      <c r="D7756" t="s">
        <v>879</v>
      </c>
      <c r="E7756" t="s">
        <v>880</v>
      </c>
      <c r="F7756" t="s">
        <v>31426</v>
      </c>
      <c r="G7756" t="s">
        <v>31427</v>
      </c>
      <c r="Q7756" s="1"/>
      <c r="T7756">
        <v>44544.006553549378</v>
      </c>
      <c r="X7756" t="b">
        <v>0</v>
      </c>
    </row>
    <row r="7757" spans="2:24" x14ac:dyDescent="0.25">
      <c r="B7757" t="s">
        <v>31428</v>
      </c>
      <c r="C7757" t="s">
        <v>31429</v>
      </c>
      <c r="D7757" t="s">
        <v>2596</v>
      </c>
      <c r="E7757" t="s">
        <v>2597</v>
      </c>
      <c r="F7757" t="s">
        <v>31430</v>
      </c>
      <c r="G7757" t="s">
        <v>31431</v>
      </c>
      <c r="Q7757" s="1"/>
      <c r="T7757">
        <v>44544.006287654323</v>
      </c>
      <c r="X7757" t="b">
        <v>0</v>
      </c>
    </row>
    <row r="7758" spans="2:24" x14ac:dyDescent="0.25">
      <c r="B7758" t="s">
        <v>31432</v>
      </c>
      <c r="C7758" t="s">
        <v>31433</v>
      </c>
      <c r="D7758" t="s">
        <v>735</v>
      </c>
      <c r="E7758" t="s">
        <v>736</v>
      </c>
      <c r="F7758" t="s">
        <v>31434</v>
      </c>
      <c r="G7758" t="s">
        <v>31435</v>
      </c>
      <c r="Q7758" s="1"/>
      <c r="T7758">
        <v>44544.006659066363</v>
      </c>
      <c r="X7758" t="b">
        <v>0</v>
      </c>
    </row>
    <row r="7759" spans="2:24" x14ac:dyDescent="0.25">
      <c r="B7759" t="s">
        <v>31436</v>
      </c>
      <c r="C7759" t="s">
        <v>31437</v>
      </c>
      <c r="D7759" t="s">
        <v>2195</v>
      </c>
      <c r="E7759" t="s">
        <v>2196</v>
      </c>
      <c r="F7759" t="s">
        <v>31438</v>
      </c>
      <c r="G7759" t="s">
        <v>31439</v>
      </c>
      <c r="Q7759" s="1"/>
      <c r="T7759">
        <v>44544.006363425928</v>
      </c>
      <c r="X7759" t="b">
        <v>0</v>
      </c>
    </row>
    <row r="7760" spans="2:24" x14ac:dyDescent="0.25">
      <c r="B7760" t="s">
        <v>31440</v>
      </c>
      <c r="C7760" t="s">
        <v>31441</v>
      </c>
      <c r="D7760" t="s">
        <v>1316</v>
      </c>
      <c r="E7760" t="s">
        <v>1317</v>
      </c>
      <c r="F7760" t="s">
        <v>31442</v>
      </c>
      <c r="G7760" t="s">
        <v>31443</v>
      </c>
      <c r="Q7760" s="1"/>
      <c r="T7760">
        <v>44544.006421141974</v>
      </c>
      <c r="X7760" t="b">
        <v>0</v>
      </c>
    </row>
    <row r="7761" spans="2:24" x14ac:dyDescent="0.25">
      <c r="B7761" t="s">
        <v>31444</v>
      </c>
      <c r="C7761" t="s">
        <v>31445</v>
      </c>
      <c r="D7761" t="s">
        <v>879</v>
      </c>
      <c r="E7761" t="s">
        <v>880</v>
      </c>
      <c r="F7761" t="s">
        <v>31446</v>
      </c>
      <c r="G7761" t="s">
        <v>31447</v>
      </c>
      <c r="Q7761" s="1"/>
      <c r="T7761">
        <v>44544.006547337965</v>
      </c>
      <c r="X7761" t="b">
        <v>0</v>
      </c>
    </row>
    <row r="7762" spans="2:24" x14ac:dyDescent="0.25">
      <c r="B7762" t="s">
        <v>31448</v>
      </c>
      <c r="C7762" t="s">
        <v>31449</v>
      </c>
      <c r="D7762" t="s">
        <v>709</v>
      </c>
      <c r="E7762" t="s">
        <v>710</v>
      </c>
      <c r="F7762" t="s">
        <v>31450</v>
      </c>
      <c r="G7762" t="s">
        <v>31451</v>
      </c>
      <c r="Q7762" s="1"/>
      <c r="T7762">
        <v>44544.006670254632</v>
      </c>
      <c r="X7762" t="b">
        <v>0</v>
      </c>
    </row>
    <row r="7763" spans="2:24" x14ac:dyDescent="0.25">
      <c r="B7763" t="s">
        <v>31452</v>
      </c>
      <c r="C7763" t="s">
        <v>31453</v>
      </c>
      <c r="D7763" t="s">
        <v>1002</v>
      </c>
      <c r="E7763" t="s">
        <v>1003</v>
      </c>
      <c r="F7763" t="s">
        <v>31454</v>
      </c>
      <c r="G7763" t="s">
        <v>31455</v>
      </c>
      <c r="Q7763" s="1"/>
      <c r="T7763">
        <v>44544.006188734566</v>
      </c>
      <c r="X7763" t="b">
        <v>0</v>
      </c>
    </row>
    <row r="7764" spans="2:24" x14ac:dyDescent="0.25">
      <c r="B7764" t="s">
        <v>31456</v>
      </c>
      <c r="C7764" t="s">
        <v>31457</v>
      </c>
      <c r="D7764" t="s">
        <v>671</v>
      </c>
      <c r="E7764" t="s">
        <v>672</v>
      </c>
      <c r="F7764" t="s">
        <v>31458</v>
      </c>
      <c r="G7764" t="s">
        <v>31459</v>
      </c>
      <c r="Q7764" s="1"/>
      <c r="T7764">
        <v>44544.006252546293</v>
      </c>
      <c r="X7764" t="b">
        <v>0</v>
      </c>
    </row>
    <row r="7765" spans="2:24" x14ac:dyDescent="0.25">
      <c r="B7765" t="s">
        <v>31460</v>
      </c>
      <c r="C7765" t="s">
        <v>31461</v>
      </c>
      <c r="D7765" t="s">
        <v>488</v>
      </c>
      <c r="E7765" t="s">
        <v>489</v>
      </c>
      <c r="F7765" t="s">
        <v>31462</v>
      </c>
      <c r="G7765" t="s">
        <v>31463</v>
      </c>
      <c r="Q7765" s="1"/>
      <c r="T7765">
        <v>44544.006159452154</v>
      </c>
      <c r="X7765" t="b">
        <v>0</v>
      </c>
    </row>
    <row r="7766" spans="2:24" x14ac:dyDescent="0.25">
      <c r="B7766" t="s">
        <v>31464</v>
      </c>
      <c r="C7766" t="s">
        <v>31465</v>
      </c>
      <c r="D7766" t="s">
        <v>761</v>
      </c>
      <c r="E7766" t="s">
        <v>762</v>
      </c>
      <c r="F7766" t="s">
        <v>31466</v>
      </c>
      <c r="G7766" t="s">
        <v>31467</v>
      </c>
      <c r="Q7766" s="1"/>
      <c r="T7766">
        <v>44544.006344791669</v>
      </c>
      <c r="X7766" t="b">
        <v>0</v>
      </c>
    </row>
    <row r="7767" spans="2:24" x14ac:dyDescent="0.25">
      <c r="B7767" t="s">
        <v>31468</v>
      </c>
      <c r="C7767" t="s">
        <v>31469</v>
      </c>
      <c r="D7767" t="s">
        <v>488</v>
      </c>
      <c r="E7767" t="s">
        <v>489</v>
      </c>
      <c r="F7767" t="s">
        <v>31470</v>
      </c>
      <c r="G7767" t="s">
        <v>31471</v>
      </c>
      <c r="Q7767" s="1"/>
      <c r="T7767">
        <v>44544.00670416667</v>
      </c>
      <c r="X7767" t="b">
        <v>0</v>
      </c>
    </row>
    <row r="7768" spans="2:24" x14ac:dyDescent="0.25">
      <c r="B7768" t="s">
        <v>31472</v>
      </c>
      <c r="C7768" t="s">
        <v>31473</v>
      </c>
      <c r="D7768" t="s">
        <v>3171</v>
      </c>
      <c r="E7768" t="s">
        <v>3172</v>
      </c>
      <c r="F7768" t="s">
        <v>31474</v>
      </c>
      <c r="G7768" t="s">
        <v>31475</v>
      </c>
      <c r="Q7768" s="1"/>
      <c r="T7768">
        <v>44544.006555748456</v>
      </c>
      <c r="X7768" t="b">
        <v>0</v>
      </c>
    </row>
    <row r="7769" spans="2:24" x14ac:dyDescent="0.25">
      <c r="B7769" t="s">
        <v>31476</v>
      </c>
      <c r="C7769" t="s">
        <v>31477</v>
      </c>
      <c r="D7769" t="s">
        <v>490</v>
      </c>
      <c r="E7769" t="s">
        <v>491</v>
      </c>
      <c r="F7769" t="s">
        <v>31478</v>
      </c>
      <c r="G7769" t="s">
        <v>31479</v>
      </c>
      <c r="Q7769" s="1"/>
      <c r="T7769">
        <v>44544.006616242288</v>
      </c>
      <c r="X7769" t="b">
        <v>0</v>
      </c>
    </row>
    <row r="7770" spans="2:24" x14ac:dyDescent="0.25">
      <c r="B7770" t="s">
        <v>31480</v>
      </c>
      <c r="C7770" t="s">
        <v>31481</v>
      </c>
      <c r="D7770" t="s">
        <v>914</v>
      </c>
      <c r="E7770" t="s">
        <v>915</v>
      </c>
      <c r="F7770" t="s">
        <v>31482</v>
      </c>
      <c r="G7770" t="s">
        <v>31483</v>
      </c>
      <c r="Q7770" s="1"/>
      <c r="T7770">
        <v>44544.006530748455</v>
      </c>
      <c r="X7770" t="b">
        <v>0</v>
      </c>
    </row>
    <row r="7771" spans="2:24" x14ac:dyDescent="0.25">
      <c r="B7771" t="s">
        <v>31484</v>
      </c>
      <c r="C7771" t="s">
        <v>31485</v>
      </c>
      <c r="D7771" t="s">
        <v>879</v>
      </c>
      <c r="E7771" t="s">
        <v>880</v>
      </c>
      <c r="F7771" t="s">
        <v>31486</v>
      </c>
      <c r="G7771" t="s">
        <v>31487</v>
      </c>
      <c r="Q7771" s="1"/>
      <c r="T7771">
        <v>44544.006551388891</v>
      </c>
      <c r="X7771" t="b">
        <v>0</v>
      </c>
    </row>
    <row r="7772" spans="2:24" x14ac:dyDescent="0.25">
      <c r="B7772" t="s">
        <v>31488</v>
      </c>
      <c r="C7772" t="s">
        <v>31489</v>
      </c>
      <c r="D7772" t="s">
        <v>488</v>
      </c>
      <c r="E7772" t="s">
        <v>489</v>
      </c>
      <c r="F7772" t="s">
        <v>31490</v>
      </c>
      <c r="G7772" t="s">
        <v>31491</v>
      </c>
      <c r="Q7772" s="1"/>
      <c r="T7772">
        <v>44544.006735995368</v>
      </c>
      <c r="X7772" t="b">
        <v>0</v>
      </c>
    </row>
    <row r="7773" spans="2:24" x14ac:dyDescent="0.25">
      <c r="B7773" t="s">
        <v>31492</v>
      </c>
      <c r="C7773" t="s">
        <v>31493</v>
      </c>
      <c r="D7773" t="s">
        <v>531</v>
      </c>
      <c r="E7773" t="s">
        <v>532</v>
      </c>
      <c r="F7773" t="s">
        <v>31494</v>
      </c>
      <c r="G7773" t="s">
        <v>31495</v>
      </c>
      <c r="Q7773" s="1"/>
      <c r="T7773">
        <v>44544.006609259261</v>
      </c>
      <c r="X7773" t="b">
        <v>0</v>
      </c>
    </row>
    <row r="7774" spans="2:24" x14ac:dyDescent="0.25">
      <c r="B7774" t="s">
        <v>31496</v>
      </c>
      <c r="C7774" t="s">
        <v>31497</v>
      </c>
      <c r="D7774" t="s">
        <v>1515</v>
      </c>
      <c r="E7774" t="s">
        <v>1516</v>
      </c>
      <c r="F7774" t="s">
        <v>31498</v>
      </c>
      <c r="G7774" t="s">
        <v>31499</v>
      </c>
      <c r="Q7774" s="1"/>
      <c r="T7774">
        <v>44544.006557330249</v>
      </c>
      <c r="X7774" t="b">
        <v>0</v>
      </c>
    </row>
    <row r="7775" spans="2:24" x14ac:dyDescent="0.25">
      <c r="B7775" t="s">
        <v>31500</v>
      </c>
      <c r="C7775" t="s">
        <v>31501</v>
      </c>
      <c r="D7775" t="s">
        <v>761</v>
      </c>
      <c r="E7775" t="s">
        <v>762</v>
      </c>
      <c r="F7775" t="s">
        <v>31502</v>
      </c>
      <c r="G7775" t="s">
        <v>31503</v>
      </c>
      <c r="Q7775" s="1"/>
      <c r="T7775">
        <v>44544.00634945988</v>
      </c>
      <c r="X7775" t="b">
        <v>0</v>
      </c>
    </row>
    <row r="7776" spans="2:24" x14ac:dyDescent="0.25">
      <c r="B7776" t="s">
        <v>31504</v>
      </c>
      <c r="C7776" t="s">
        <v>31505</v>
      </c>
      <c r="D7776" t="s">
        <v>488</v>
      </c>
      <c r="E7776" t="s">
        <v>489</v>
      </c>
      <c r="F7776" t="s">
        <v>31506</v>
      </c>
      <c r="G7776" t="s">
        <v>31507</v>
      </c>
      <c r="Q7776" s="1"/>
      <c r="T7776">
        <v>44544.006727237655</v>
      </c>
      <c r="X7776" t="b">
        <v>0</v>
      </c>
    </row>
    <row r="7777" spans="2:24" x14ac:dyDescent="0.25">
      <c r="B7777" t="s">
        <v>31508</v>
      </c>
      <c r="C7777" t="s">
        <v>31509</v>
      </c>
      <c r="D7777" t="s">
        <v>629</v>
      </c>
      <c r="E7777" t="s">
        <v>630</v>
      </c>
      <c r="F7777" t="s">
        <v>31510</v>
      </c>
      <c r="G7777" t="s">
        <v>31511</v>
      </c>
      <c r="Q7777" s="1"/>
      <c r="T7777">
        <v>44544.006282561728</v>
      </c>
      <c r="X7777" t="b">
        <v>0</v>
      </c>
    </row>
    <row r="7778" spans="2:24" x14ac:dyDescent="0.25">
      <c r="B7778" t="s">
        <v>31512</v>
      </c>
      <c r="C7778" t="s">
        <v>31513</v>
      </c>
      <c r="D7778" t="s">
        <v>509</v>
      </c>
      <c r="E7778" t="s">
        <v>510</v>
      </c>
      <c r="F7778" t="s">
        <v>31514</v>
      </c>
      <c r="G7778" t="s">
        <v>31515</v>
      </c>
      <c r="Q7778" s="1"/>
      <c r="T7778">
        <v>44544.006519020062</v>
      </c>
      <c r="X7778" t="b">
        <v>0</v>
      </c>
    </row>
    <row r="7779" spans="2:24" x14ac:dyDescent="0.25">
      <c r="B7779" t="s">
        <v>31516</v>
      </c>
      <c r="C7779" t="s">
        <v>31517</v>
      </c>
      <c r="D7779" t="s">
        <v>665</v>
      </c>
      <c r="E7779" t="s">
        <v>666</v>
      </c>
      <c r="F7779" t="s">
        <v>31518</v>
      </c>
      <c r="G7779" t="s">
        <v>31519</v>
      </c>
      <c r="Q7779" s="1"/>
      <c r="T7779">
        <v>44544.006637885803</v>
      </c>
      <c r="X7779" t="b">
        <v>0</v>
      </c>
    </row>
    <row r="7780" spans="2:24" x14ac:dyDescent="0.25">
      <c r="B7780" t="s">
        <v>31520</v>
      </c>
      <c r="C7780" t="s">
        <v>31521</v>
      </c>
      <c r="D7780" t="s">
        <v>488</v>
      </c>
      <c r="E7780" t="s">
        <v>489</v>
      </c>
      <c r="F7780" t="s">
        <v>31522</v>
      </c>
      <c r="G7780" t="s">
        <v>31523</v>
      </c>
      <c r="Q7780" s="1"/>
      <c r="T7780">
        <v>44544.006173611109</v>
      </c>
      <c r="X7780" t="b">
        <v>0</v>
      </c>
    </row>
    <row r="7781" spans="2:24" x14ac:dyDescent="0.25">
      <c r="B7781" t="s">
        <v>31524</v>
      </c>
      <c r="C7781" t="s">
        <v>31525</v>
      </c>
      <c r="D7781" t="s">
        <v>1390</v>
      </c>
      <c r="E7781" t="s">
        <v>1391</v>
      </c>
      <c r="F7781" t="s">
        <v>31526</v>
      </c>
      <c r="G7781" t="s">
        <v>31527</v>
      </c>
      <c r="Q7781" s="1"/>
      <c r="T7781">
        <v>44544.00669135803</v>
      </c>
      <c r="X7781" t="b">
        <v>0</v>
      </c>
    </row>
    <row r="7782" spans="2:24" x14ac:dyDescent="0.25">
      <c r="B7782" t="s">
        <v>31528</v>
      </c>
      <c r="C7782" t="s">
        <v>31529</v>
      </c>
      <c r="D7782" t="s">
        <v>488</v>
      </c>
      <c r="E7782" t="s">
        <v>489</v>
      </c>
      <c r="F7782" t="s">
        <v>31530</v>
      </c>
      <c r="G7782" t="s">
        <v>31531</v>
      </c>
      <c r="Q7782" s="1"/>
      <c r="T7782">
        <v>44544.006730208333</v>
      </c>
      <c r="X7782" t="b">
        <v>0</v>
      </c>
    </row>
    <row r="7783" spans="2:24" x14ac:dyDescent="0.25">
      <c r="B7783" t="s">
        <v>31532</v>
      </c>
      <c r="C7783" t="s">
        <v>31533</v>
      </c>
      <c r="D7783" t="s">
        <v>488</v>
      </c>
      <c r="E7783" t="s">
        <v>489</v>
      </c>
      <c r="F7783" t="s">
        <v>31534</v>
      </c>
      <c r="G7783" t="s">
        <v>31535</v>
      </c>
      <c r="Q7783" s="1"/>
      <c r="T7783">
        <v>44544.006172106485</v>
      </c>
      <c r="X7783" t="b">
        <v>0</v>
      </c>
    </row>
    <row r="7784" spans="2:24" x14ac:dyDescent="0.25">
      <c r="B7784" t="s">
        <v>31536</v>
      </c>
      <c r="C7784" t="s">
        <v>31537</v>
      </c>
      <c r="D7784" t="s">
        <v>488</v>
      </c>
      <c r="E7784" t="s">
        <v>489</v>
      </c>
      <c r="F7784" t="s">
        <v>31538</v>
      </c>
      <c r="G7784" t="s">
        <v>31539</v>
      </c>
      <c r="Q7784" s="1"/>
      <c r="T7784">
        <v>44544.006728858025</v>
      </c>
      <c r="X7784" t="b">
        <v>0</v>
      </c>
    </row>
    <row r="7785" spans="2:24" x14ac:dyDescent="0.25">
      <c r="B7785" t="s">
        <v>31540</v>
      </c>
      <c r="C7785" t="s">
        <v>31541</v>
      </c>
      <c r="D7785" t="s">
        <v>1376</v>
      </c>
      <c r="E7785" t="s">
        <v>1377</v>
      </c>
      <c r="F7785" t="s">
        <v>31542</v>
      </c>
      <c r="G7785" t="s">
        <v>31543</v>
      </c>
      <c r="Q7785" s="1"/>
      <c r="T7785">
        <v>44544.006585146599</v>
      </c>
      <c r="X7785" t="b">
        <v>0</v>
      </c>
    </row>
    <row r="7786" spans="2:24" x14ac:dyDescent="0.25">
      <c r="B7786" t="s">
        <v>31544</v>
      </c>
      <c r="C7786" t="s">
        <v>31545</v>
      </c>
      <c r="D7786" t="s">
        <v>488</v>
      </c>
      <c r="E7786" t="s">
        <v>489</v>
      </c>
      <c r="F7786" t="s">
        <v>31546</v>
      </c>
      <c r="G7786" t="s">
        <v>29810</v>
      </c>
      <c r="Q7786" s="1"/>
      <c r="T7786">
        <v>44544.006111844137</v>
      </c>
      <c r="X7786" t="b">
        <v>0</v>
      </c>
    </row>
    <row r="7787" spans="2:24" x14ac:dyDescent="0.25">
      <c r="B7787" t="s">
        <v>31547</v>
      </c>
      <c r="C7787" t="s">
        <v>31548</v>
      </c>
      <c r="D7787" t="s">
        <v>505</v>
      </c>
      <c r="E7787" t="s">
        <v>506</v>
      </c>
      <c r="F7787" t="s">
        <v>31549</v>
      </c>
      <c r="G7787" t="s">
        <v>31550</v>
      </c>
      <c r="Q7787" s="1"/>
      <c r="T7787">
        <v>44544.006413695992</v>
      </c>
      <c r="X7787" t="b">
        <v>0</v>
      </c>
    </row>
    <row r="7788" spans="2:24" x14ac:dyDescent="0.25">
      <c r="B7788" t="s">
        <v>31551</v>
      </c>
      <c r="C7788" t="s">
        <v>31552</v>
      </c>
      <c r="D7788" t="s">
        <v>3254</v>
      </c>
      <c r="E7788" t="s">
        <v>3255</v>
      </c>
      <c r="F7788" t="s">
        <v>31553</v>
      </c>
      <c r="G7788" t="s">
        <v>31554</v>
      </c>
      <c r="Q7788" s="1"/>
      <c r="T7788">
        <v>44544.006656095677</v>
      </c>
      <c r="X7788" t="b">
        <v>0</v>
      </c>
    </row>
    <row r="7789" spans="2:24" x14ac:dyDescent="0.25">
      <c r="B7789" t="s">
        <v>31555</v>
      </c>
      <c r="C7789" t="s">
        <v>31556</v>
      </c>
      <c r="D7789" t="s">
        <v>543</v>
      </c>
      <c r="E7789" t="s">
        <v>544</v>
      </c>
      <c r="F7789" t="s">
        <v>31557</v>
      </c>
      <c r="G7789" t="s">
        <v>31558</v>
      </c>
      <c r="Q7789" s="1"/>
      <c r="T7789">
        <v>44544.006486265433</v>
      </c>
      <c r="X7789" t="b">
        <v>0</v>
      </c>
    </row>
    <row r="7790" spans="2:24" x14ac:dyDescent="0.25">
      <c r="B7790" t="s">
        <v>31559</v>
      </c>
      <c r="C7790" t="s">
        <v>31560</v>
      </c>
      <c r="D7790" t="s">
        <v>904</v>
      </c>
      <c r="E7790" t="s">
        <v>905</v>
      </c>
      <c r="F7790" t="s">
        <v>31561</v>
      </c>
      <c r="G7790" t="s">
        <v>31562</v>
      </c>
      <c r="Q7790" s="1"/>
      <c r="T7790">
        <v>44544.006504899691</v>
      </c>
      <c r="X7790" t="b">
        <v>0</v>
      </c>
    </row>
    <row r="7791" spans="2:24" x14ac:dyDescent="0.25">
      <c r="B7791" t="s">
        <v>31563</v>
      </c>
      <c r="C7791" t="s">
        <v>31564</v>
      </c>
      <c r="D7791" t="s">
        <v>484</v>
      </c>
      <c r="E7791" t="s">
        <v>485</v>
      </c>
      <c r="F7791" t="s">
        <v>31565</v>
      </c>
      <c r="G7791" t="s">
        <v>31566</v>
      </c>
      <c r="Q7791" s="1"/>
      <c r="T7791">
        <v>44544.006245486111</v>
      </c>
      <c r="X7791" t="b">
        <v>0</v>
      </c>
    </row>
    <row r="7792" spans="2:24" x14ac:dyDescent="0.25">
      <c r="B7792" t="s">
        <v>31567</v>
      </c>
      <c r="C7792" t="s">
        <v>31568</v>
      </c>
      <c r="D7792" t="s">
        <v>844</v>
      </c>
      <c r="E7792" t="s">
        <v>845</v>
      </c>
      <c r="F7792" t="s">
        <v>31569</v>
      </c>
      <c r="G7792" t="s">
        <v>31570</v>
      </c>
      <c r="Q7792" s="1"/>
      <c r="T7792">
        <v>44544.00618468364</v>
      </c>
      <c r="X7792" t="b">
        <v>0</v>
      </c>
    </row>
    <row r="7793" spans="2:24" x14ac:dyDescent="0.25">
      <c r="B7793" t="s">
        <v>31571</v>
      </c>
      <c r="C7793" t="s">
        <v>31572</v>
      </c>
      <c r="D7793" t="s">
        <v>1515</v>
      </c>
      <c r="E7793" t="s">
        <v>1516</v>
      </c>
      <c r="F7793" t="s">
        <v>31573</v>
      </c>
      <c r="G7793" t="s">
        <v>31574</v>
      </c>
      <c r="Q7793" s="1"/>
      <c r="T7793">
        <v>44544.006558757712</v>
      </c>
      <c r="X7793" t="b">
        <v>0</v>
      </c>
    </row>
    <row r="7794" spans="2:24" x14ac:dyDescent="0.25">
      <c r="B7794" t="s">
        <v>31575</v>
      </c>
      <c r="C7794" t="s">
        <v>31576</v>
      </c>
      <c r="D7794" t="s">
        <v>629</v>
      </c>
      <c r="E7794" t="s">
        <v>630</v>
      </c>
      <c r="F7794" t="s">
        <v>31577</v>
      </c>
      <c r="G7794" t="s">
        <v>31578</v>
      </c>
      <c r="Q7794" s="1"/>
      <c r="T7794">
        <v>44544.006282021604</v>
      </c>
      <c r="X7794" t="b">
        <v>0</v>
      </c>
    </row>
    <row r="7795" spans="2:24" x14ac:dyDescent="0.25">
      <c r="B7795" t="s">
        <v>31579</v>
      </c>
      <c r="C7795" t="s">
        <v>31580</v>
      </c>
      <c r="D7795" t="s">
        <v>617</v>
      </c>
      <c r="E7795" t="s">
        <v>618</v>
      </c>
      <c r="F7795" t="s">
        <v>31581</v>
      </c>
      <c r="G7795" t="s">
        <v>31582</v>
      </c>
      <c r="Q7795" s="1"/>
      <c r="T7795">
        <v>44544.006392013885</v>
      </c>
      <c r="X7795" t="b">
        <v>0</v>
      </c>
    </row>
    <row r="7796" spans="2:24" x14ac:dyDescent="0.25">
      <c r="B7796" t="s">
        <v>31583</v>
      </c>
      <c r="C7796" t="s">
        <v>31584</v>
      </c>
      <c r="D7796" t="s">
        <v>488</v>
      </c>
      <c r="E7796" t="s">
        <v>489</v>
      </c>
      <c r="F7796" t="s">
        <v>31585</v>
      </c>
      <c r="G7796" t="s">
        <v>31586</v>
      </c>
      <c r="Q7796" s="1"/>
      <c r="T7796">
        <v>44544.006145254629</v>
      </c>
      <c r="X7796" t="b">
        <v>0</v>
      </c>
    </row>
    <row r="7797" spans="2:24" x14ac:dyDescent="0.25">
      <c r="B7797" t="s">
        <v>31587</v>
      </c>
      <c r="C7797" t="s">
        <v>31588</v>
      </c>
      <c r="D7797" t="s">
        <v>488</v>
      </c>
      <c r="E7797" t="s">
        <v>489</v>
      </c>
      <c r="F7797" t="s">
        <v>31589</v>
      </c>
      <c r="G7797" t="s">
        <v>31590</v>
      </c>
      <c r="Q7797" s="1"/>
      <c r="T7797">
        <v>44544.006740393517</v>
      </c>
      <c r="X7797" t="b">
        <v>0</v>
      </c>
    </row>
    <row r="7798" spans="2:24" x14ac:dyDescent="0.25">
      <c r="B7798" t="s">
        <v>31591</v>
      </c>
      <c r="C7798" t="s">
        <v>31592</v>
      </c>
      <c r="D7798" t="s">
        <v>488</v>
      </c>
      <c r="E7798" t="s">
        <v>489</v>
      </c>
      <c r="F7798" t="s">
        <v>31593</v>
      </c>
      <c r="G7798" t="s">
        <v>31594</v>
      </c>
      <c r="Q7798" s="1"/>
      <c r="T7798">
        <v>44544.006138657409</v>
      </c>
      <c r="X7798" t="b">
        <v>0</v>
      </c>
    </row>
    <row r="7799" spans="2:24" x14ac:dyDescent="0.25">
      <c r="B7799" t="s">
        <v>31595</v>
      </c>
      <c r="C7799" t="s">
        <v>31596</v>
      </c>
      <c r="D7799" t="s">
        <v>531</v>
      </c>
      <c r="E7799" t="s">
        <v>532</v>
      </c>
      <c r="F7799" t="s">
        <v>31597</v>
      </c>
      <c r="G7799" t="s">
        <v>31598</v>
      </c>
      <c r="Q7799" s="1"/>
      <c r="T7799">
        <v>44544.006590393517</v>
      </c>
      <c r="X7799" t="b">
        <v>0</v>
      </c>
    </row>
    <row r="7800" spans="2:24" x14ac:dyDescent="0.25">
      <c r="B7800" t="s">
        <v>31599</v>
      </c>
      <c r="C7800" t="s">
        <v>31600</v>
      </c>
      <c r="D7800" t="s">
        <v>488</v>
      </c>
      <c r="E7800" t="s">
        <v>489</v>
      </c>
      <c r="F7800" t="s">
        <v>31601</v>
      </c>
      <c r="G7800" t="s">
        <v>31602</v>
      </c>
      <c r="Q7800" s="1"/>
      <c r="T7800">
        <v>44544.006742013888</v>
      </c>
      <c r="X7800" t="b">
        <v>0</v>
      </c>
    </row>
    <row r="7801" spans="2:24" x14ac:dyDescent="0.25">
      <c r="B7801" t="s">
        <v>31603</v>
      </c>
      <c r="C7801" t="s">
        <v>31604</v>
      </c>
      <c r="D7801" t="s">
        <v>1529</v>
      </c>
      <c r="E7801" t="s">
        <v>1530</v>
      </c>
      <c r="F7801" t="s">
        <v>31605</v>
      </c>
      <c r="G7801" t="s">
        <v>31606</v>
      </c>
      <c r="Q7801" s="1"/>
      <c r="T7801">
        <v>44544.006470910492</v>
      </c>
      <c r="X7801" t="b">
        <v>0</v>
      </c>
    </row>
    <row r="7802" spans="2:24" x14ac:dyDescent="0.25">
      <c r="B7802" t="s">
        <v>31607</v>
      </c>
      <c r="C7802" t="s">
        <v>31608</v>
      </c>
      <c r="D7802" t="s">
        <v>879</v>
      </c>
      <c r="E7802" t="s">
        <v>880</v>
      </c>
      <c r="F7802" t="s">
        <v>31609</v>
      </c>
      <c r="G7802" t="s">
        <v>31610</v>
      </c>
      <c r="Q7802" s="1"/>
      <c r="T7802">
        <v>44544.006545177472</v>
      </c>
      <c r="X7802" t="b">
        <v>0</v>
      </c>
    </row>
    <row r="7803" spans="2:24" x14ac:dyDescent="0.25">
      <c r="B7803" t="s">
        <v>31611</v>
      </c>
      <c r="C7803" t="s">
        <v>31612</v>
      </c>
      <c r="D7803" t="s">
        <v>537</v>
      </c>
      <c r="E7803" t="s">
        <v>538</v>
      </c>
      <c r="F7803" t="s">
        <v>31613</v>
      </c>
      <c r="G7803" t="s">
        <v>31614</v>
      </c>
      <c r="Q7803" s="1"/>
      <c r="T7803">
        <v>44544.006382291664</v>
      </c>
      <c r="X7803" t="b">
        <v>0</v>
      </c>
    </row>
    <row r="7804" spans="2:24" x14ac:dyDescent="0.25">
      <c r="B7804" t="s">
        <v>31615</v>
      </c>
      <c r="C7804" t="s">
        <v>31616</v>
      </c>
      <c r="D7804" t="s">
        <v>1582</v>
      </c>
      <c r="E7804" t="s">
        <v>1583</v>
      </c>
      <c r="F7804" t="s">
        <v>31617</v>
      </c>
      <c r="G7804" t="s">
        <v>31618</v>
      </c>
      <c r="Q7804" s="1"/>
      <c r="T7804">
        <v>44544.006619984568</v>
      </c>
      <c r="X7804" t="b">
        <v>0</v>
      </c>
    </row>
    <row r="7805" spans="2:24" x14ac:dyDescent="0.25">
      <c r="B7805" t="s">
        <v>31619</v>
      </c>
      <c r="C7805" t="s">
        <v>31620</v>
      </c>
      <c r="D7805" t="s">
        <v>645</v>
      </c>
      <c r="E7805" t="s">
        <v>646</v>
      </c>
      <c r="F7805" t="s">
        <v>31621</v>
      </c>
      <c r="G7805" t="s">
        <v>31622</v>
      </c>
      <c r="Q7805" s="1"/>
      <c r="T7805">
        <v>44544.006353433637</v>
      </c>
      <c r="X7805" t="b">
        <v>0</v>
      </c>
    </row>
    <row r="7806" spans="2:24" x14ac:dyDescent="0.25">
      <c r="B7806" t="s">
        <v>31623</v>
      </c>
      <c r="C7806" t="s">
        <v>31624</v>
      </c>
      <c r="D7806" t="s">
        <v>509</v>
      </c>
      <c r="E7806" t="s">
        <v>510</v>
      </c>
      <c r="F7806" t="s">
        <v>31625</v>
      </c>
      <c r="G7806" t="s">
        <v>31626</v>
      </c>
      <c r="Q7806" s="1"/>
      <c r="T7806">
        <v>44544.00651531636</v>
      </c>
      <c r="X7806" t="b">
        <v>0</v>
      </c>
    </row>
    <row r="7807" spans="2:24" x14ac:dyDescent="0.25">
      <c r="B7807" t="s">
        <v>31627</v>
      </c>
      <c r="C7807" t="s">
        <v>31628</v>
      </c>
      <c r="D7807" t="s">
        <v>575</v>
      </c>
      <c r="E7807" t="s">
        <v>576</v>
      </c>
      <c r="F7807" t="s">
        <v>31629</v>
      </c>
      <c r="G7807" t="s">
        <v>31630</v>
      </c>
      <c r="Q7807" s="1"/>
      <c r="T7807">
        <v>44544.00625933642</v>
      </c>
      <c r="X7807" t="b">
        <v>0</v>
      </c>
    </row>
    <row r="7808" spans="2:24" x14ac:dyDescent="0.25">
      <c r="B7808" t="s">
        <v>31631</v>
      </c>
      <c r="C7808" t="s">
        <v>31632</v>
      </c>
      <c r="D7808" t="s">
        <v>695</v>
      </c>
      <c r="E7808" t="s">
        <v>696</v>
      </c>
      <c r="F7808" t="s">
        <v>31633</v>
      </c>
      <c r="G7808" t="s">
        <v>31634</v>
      </c>
      <c r="Q7808" s="1"/>
      <c r="T7808">
        <v>44544.006327276235</v>
      </c>
      <c r="X7808" t="b">
        <v>0</v>
      </c>
    </row>
    <row r="7809" spans="2:24" x14ac:dyDescent="0.25">
      <c r="B7809" t="s">
        <v>31635</v>
      </c>
      <c r="C7809" t="s">
        <v>31636</v>
      </c>
      <c r="D7809" t="s">
        <v>904</v>
      </c>
      <c r="E7809" t="s">
        <v>905</v>
      </c>
      <c r="F7809" t="s">
        <v>31637</v>
      </c>
      <c r="G7809" t="s">
        <v>31638</v>
      </c>
      <c r="Q7809" s="1"/>
      <c r="T7809">
        <v>44544.006509452156</v>
      </c>
      <c r="X7809" t="b">
        <v>0</v>
      </c>
    </row>
    <row r="7810" spans="2:24" x14ac:dyDescent="0.25">
      <c r="B7810" t="s">
        <v>31639</v>
      </c>
      <c r="C7810" t="s">
        <v>31640</v>
      </c>
      <c r="D7810" t="s">
        <v>659</v>
      </c>
      <c r="E7810" t="s">
        <v>660</v>
      </c>
      <c r="F7810" t="s">
        <v>31641</v>
      </c>
      <c r="G7810" t="s">
        <v>31642</v>
      </c>
      <c r="Q7810" s="1"/>
      <c r="T7810">
        <v>44544.006458179007</v>
      </c>
      <c r="X7810" t="b">
        <v>0</v>
      </c>
    </row>
    <row r="7811" spans="2:24" x14ac:dyDescent="0.25">
      <c r="B7811" t="s">
        <v>31643</v>
      </c>
      <c r="C7811" t="s">
        <v>31644</v>
      </c>
      <c r="D7811" t="s">
        <v>531</v>
      </c>
      <c r="E7811" t="s">
        <v>532</v>
      </c>
      <c r="F7811" t="s">
        <v>31645</v>
      </c>
      <c r="G7811" t="s">
        <v>31646</v>
      </c>
      <c r="Q7811" s="1"/>
      <c r="T7811">
        <v>44544.006594020066</v>
      </c>
      <c r="X7811" t="b">
        <v>0</v>
      </c>
    </row>
    <row r="7812" spans="2:24" x14ac:dyDescent="0.25">
      <c r="B7812" t="s">
        <v>31647</v>
      </c>
      <c r="C7812" t="s">
        <v>31648</v>
      </c>
      <c r="D7812" t="s">
        <v>659</v>
      </c>
      <c r="E7812" t="s">
        <v>660</v>
      </c>
      <c r="F7812" t="s">
        <v>31649</v>
      </c>
      <c r="G7812" t="s">
        <v>31650</v>
      </c>
      <c r="Q7812" s="1"/>
      <c r="T7812">
        <v>44544.00645582562</v>
      </c>
      <c r="X7812" t="b">
        <v>0</v>
      </c>
    </row>
    <row r="7813" spans="2:24" x14ac:dyDescent="0.25">
      <c r="B7813" t="s">
        <v>31651</v>
      </c>
      <c r="C7813" t="s">
        <v>31652</v>
      </c>
      <c r="D7813" t="s">
        <v>537</v>
      </c>
      <c r="E7813" t="s">
        <v>538</v>
      </c>
      <c r="F7813" t="s">
        <v>31653</v>
      </c>
      <c r="G7813" t="s">
        <v>31654</v>
      </c>
      <c r="Q7813" s="1"/>
      <c r="T7813">
        <v>44544.006390200622</v>
      </c>
      <c r="X7813" t="b">
        <v>0</v>
      </c>
    </row>
    <row r="7814" spans="2:24" x14ac:dyDescent="0.25">
      <c r="B7814" t="s">
        <v>31655</v>
      </c>
      <c r="C7814" t="s">
        <v>31656</v>
      </c>
      <c r="D7814" t="s">
        <v>659</v>
      </c>
      <c r="E7814" t="s">
        <v>660</v>
      </c>
      <c r="F7814" t="s">
        <v>31657</v>
      </c>
      <c r="G7814" t="s">
        <v>31658</v>
      </c>
      <c r="Q7814" s="1"/>
      <c r="T7814">
        <v>44544.006433294751</v>
      </c>
      <c r="X7814" t="b">
        <v>0</v>
      </c>
    </row>
    <row r="7815" spans="2:24" x14ac:dyDescent="0.25">
      <c r="B7815" t="s">
        <v>31659</v>
      </c>
      <c r="C7815" t="s">
        <v>9383</v>
      </c>
      <c r="D7815" t="s">
        <v>2221</v>
      </c>
      <c r="E7815" t="s">
        <v>2222</v>
      </c>
      <c r="F7815" t="s">
        <v>31660</v>
      </c>
      <c r="G7815" t="s">
        <v>31661</v>
      </c>
      <c r="Q7815" s="1"/>
      <c r="T7815">
        <v>44544.00668726852</v>
      </c>
      <c r="X7815" t="b">
        <v>0</v>
      </c>
    </row>
    <row r="7816" spans="2:24" x14ac:dyDescent="0.25">
      <c r="B7816" t="s">
        <v>31662</v>
      </c>
      <c r="C7816" t="s">
        <v>31663</v>
      </c>
      <c r="D7816" t="s">
        <v>537</v>
      </c>
      <c r="E7816" t="s">
        <v>538</v>
      </c>
      <c r="F7816" t="s">
        <v>31664</v>
      </c>
      <c r="G7816" t="s">
        <v>31665</v>
      </c>
      <c r="Q7816" s="1"/>
      <c r="T7816">
        <v>44544.006375424382</v>
      </c>
      <c r="X7816" t="b">
        <v>0</v>
      </c>
    </row>
    <row r="7817" spans="2:24" x14ac:dyDescent="0.25">
      <c r="B7817" t="s">
        <v>31666</v>
      </c>
      <c r="C7817" t="s">
        <v>31667</v>
      </c>
      <c r="D7817" t="s">
        <v>1145</v>
      </c>
      <c r="E7817" t="s">
        <v>1146</v>
      </c>
      <c r="F7817" t="s">
        <v>31668</v>
      </c>
      <c r="G7817" t="s">
        <v>31669</v>
      </c>
      <c r="Q7817" s="1"/>
      <c r="T7817">
        <v>44544.006472993824</v>
      </c>
      <c r="X7817" t="b">
        <v>0</v>
      </c>
    </row>
    <row r="7818" spans="2:24" x14ac:dyDescent="0.25">
      <c r="B7818" t="s">
        <v>31670</v>
      </c>
      <c r="C7818" t="s">
        <v>31671</v>
      </c>
      <c r="D7818" t="s">
        <v>575</v>
      </c>
      <c r="E7818" t="s">
        <v>576</v>
      </c>
      <c r="F7818" t="s">
        <v>31672</v>
      </c>
      <c r="G7818" t="s">
        <v>31673</v>
      </c>
      <c r="Q7818" s="1"/>
      <c r="T7818">
        <v>44544.006768865744</v>
      </c>
      <c r="X7818" t="b">
        <v>0</v>
      </c>
    </row>
    <row r="7819" spans="2:24" x14ac:dyDescent="0.25">
      <c r="B7819" t="s">
        <v>31674</v>
      </c>
      <c r="C7819" t="s">
        <v>31675</v>
      </c>
      <c r="D7819" t="s">
        <v>659</v>
      </c>
      <c r="E7819" t="s">
        <v>660</v>
      </c>
      <c r="F7819" t="s">
        <v>31676</v>
      </c>
      <c r="G7819" t="s">
        <v>31677</v>
      </c>
      <c r="Q7819" s="1"/>
      <c r="T7819">
        <v>44544.006444868821</v>
      </c>
      <c r="X7819" t="b">
        <v>0</v>
      </c>
    </row>
    <row r="7820" spans="2:24" x14ac:dyDescent="0.25">
      <c r="B7820" t="s">
        <v>31678</v>
      </c>
      <c r="C7820" t="s">
        <v>31679</v>
      </c>
      <c r="D7820" t="s">
        <v>488</v>
      </c>
      <c r="E7820" t="s">
        <v>489</v>
      </c>
      <c r="F7820" t="s">
        <v>31680</v>
      </c>
      <c r="G7820" t="s">
        <v>31681</v>
      </c>
      <c r="Q7820" s="1"/>
      <c r="T7820">
        <v>44544.006097183636</v>
      </c>
      <c r="X7820" t="b">
        <v>0</v>
      </c>
    </row>
    <row r="7821" spans="2:24" x14ac:dyDescent="0.25">
      <c r="B7821" t="s">
        <v>31682</v>
      </c>
      <c r="C7821" t="s">
        <v>31683</v>
      </c>
      <c r="D7821" t="s">
        <v>484</v>
      </c>
      <c r="E7821" t="s">
        <v>485</v>
      </c>
      <c r="F7821" t="s">
        <v>31684</v>
      </c>
      <c r="G7821" t="s">
        <v>31685</v>
      </c>
      <c r="Q7821" s="1"/>
      <c r="T7821">
        <v>44544.006242476855</v>
      </c>
      <c r="X7821" t="b">
        <v>0</v>
      </c>
    </row>
    <row r="7822" spans="2:24" x14ac:dyDescent="0.25">
      <c r="B7822" t="s">
        <v>31686</v>
      </c>
      <c r="C7822" t="s">
        <v>31687</v>
      </c>
      <c r="D7822" t="s">
        <v>761</v>
      </c>
      <c r="E7822" t="s">
        <v>762</v>
      </c>
      <c r="F7822" t="s">
        <v>31688</v>
      </c>
      <c r="G7822" t="s">
        <v>31689</v>
      </c>
      <c r="Q7822" s="1"/>
      <c r="T7822">
        <v>44544.006349035488</v>
      </c>
      <c r="X7822" t="b">
        <v>0</v>
      </c>
    </row>
    <row r="7823" spans="2:24" x14ac:dyDescent="0.25">
      <c r="B7823" t="s">
        <v>31690</v>
      </c>
      <c r="C7823" t="s">
        <v>31691</v>
      </c>
      <c r="D7823" t="s">
        <v>488</v>
      </c>
      <c r="E7823" t="s">
        <v>489</v>
      </c>
      <c r="F7823" t="s">
        <v>31692</v>
      </c>
      <c r="G7823" t="s">
        <v>31693</v>
      </c>
      <c r="Q7823" s="1"/>
      <c r="T7823">
        <v>44544.006755439812</v>
      </c>
      <c r="X7823" t="b">
        <v>0</v>
      </c>
    </row>
    <row r="7824" spans="2:24" x14ac:dyDescent="0.25">
      <c r="B7824" t="s">
        <v>31694</v>
      </c>
      <c r="C7824" t="s">
        <v>31695</v>
      </c>
      <c r="D7824" t="s">
        <v>488</v>
      </c>
      <c r="E7824" t="s">
        <v>489</v>
      </c>
      <c r="F7824" t="s">
        <v>31696</v>
      </c>
      <c r="G7824" t="s">
        <v>31697</v>
      </c>
      <c r="Q7824" s="1"/>
      <c r="T7824">
        <v>44544.006747608029</v>
      </c>
      <c r="X7824" t="b">
        <v>0</v>
      </c>
    </row>
    <row r="7825" spans="2:24" x14ac:dyDescent="0.25">
      <c r="B7825" t="s">
        <v>31698</v>
      </c>
      <c r="C7825" t="s">
        <v>31699</v>
      </c>
      <c r="D7825" t="s">
        <v>488</v>
      </c>
      <c r="E7825" t="s">
        <v>489</v>
      </c>
      <c r="F7825" t="s">
        <v>31700</v>
      </c>
      <c r="G7825" t="s">
        <v>31701</v>
      </c>
      <c r="Q7825" s="1"/>
      <c r="T7825">
        <v>44544.006140817895</v>
      </c>
      <c r="X7825" t="b">
        <v>0</v>
      </c>
    </row>
    <row r="7826" spans="2:24" x14ac:dyDescent="0.25">
      <c r="B7826" t="s">
        <v>31702</v>
      </c>
      <c r="C7826" t="s">
        <v>31703</v>
      </c>
      <c r="D7826" t="s">
        <v>879</v>
      </c>
      <c r="E7826" t="s">
        <v>880</v>
      </c>
      <c r="F7826" t="s">
        <v>31704</v>
      </c>
      <c r="G7826" t="s">
        <v>31705</v>
      </c>
      <c r="Q7826" s="1"/>
      <c r="T7826">
        <v>44544.006550578706</v>
      </c>
      <c r="X7826" t="b">
        <v>0</v>
      </c>
    </row>
    <row r="7827" spans="2:24" x14ac:dyDescent="0.25">
      <c r="B7827" t="s">
        <v>31706</v>
      </c>
      <c r="C7827" t="s">
        <v>31707</v>
      </c>
      <c r="D7827" t="s">
        <v>958</v>
      </c>
      <c r="E7827" t="s">
        <v>959</v>
      </c>
      <c r="F7827" t="s">
        <v>31708</v>
      </c>
      <c r="G7827" t="s">
        <v>31709</v>
      </c>
      <c r="Q7827" s="1"/>
      <c r="T7827">
        <v>44544.006306751544</v>
      </c>
      <c r="X7827" t="b">
        <v>0</v>
      </c>
    </row>
    <row r="7828" spans="2:24" x14ac:dyDescent="0.25">
      <c r="B7828" t="s">
        <v>31710</v>
      </c>
      <c r="C7828" t="s">
        <v>12906</v>
      </c>
      <c r="D7828" t="s">
        <v>488</v>
      </c>
      <c r="E7828" t="s">
        <v>489</v>
      </c>
      <c r="F7828" t="s">
        <v>31711</v>
      </c>
      <c r="G7828" t="s">
        <v>31712</v>
      </c>
      <c r="Q7828" s="1"/>
      <c r="T7828">
        <v>44544.00675925926</v>
      </c>
      <c r="X7828" t="b">
        <v>0</v>
      </c>
    </row>
    <row r="7829" spans="2:24" x14ac:dyDescent="0.25">
      <c r="B7829" t="s">
        <v>31713</v>
      </c>
      <c r="C7829" t="s">
        <v>31714</v>
      </c>
      <c r="D7829" t="s">
        <v>488</v>
      </c>
      <c r="E7829" t="s">
        <v>489</v>
      </c>
      <c r="F7829" t="s">
        <v>31715</v>
      </c>
      <c r="G7829" t="s">
        <v>31716</v>
      </c>
      <c r="Q7829" s="1"/>
      <c r="T7829">
        <v>44544.006145756175</v>
      </c>
      <c r="X7829" t="b">
        <v>0</v>
      </c>
    </row>
    <row r="7830" spans="2:24" x14ac:dyDescent="0.25">
      <c r="B7830" t="s">
        <v>31717</v>
      </c>
      <c r="C7830" t="s">
        <v>31718</v>
      </c>
      <c r="D7830" t="s">
        <v>735</v>
      </c>
      <c r="E7830" t="s">
        <v>736</v>
      </c>
      <c r="F7830" t="s">
        <v>31719</v>
      </c>
      <c r="G7830" t="s">
        <v>31720</v>
      </c>
      <c r="Q7830" s="1"/>
      <c r="T7830">
        <v>44544.006660841049</v>
      </c>
      <c r="X7830" t="b">
        <v>0</v>
      </c>
    </row>
    <row r="7831" spans="2:24" x14ac:dyDescent="0.25">
      <c r="B7831" t="s">
        <v>31721</v>
      </c>
      <c r="C7831" t="s">
        <v>31722</v>
      </c>
      <c r="D7831" t="s">
        <v>509</v>
      </c>
      <c r="E7831" t="s">
        <v>510</v>
      </c>
      <c r="F7831" t="s">
        <v>31723</v>
      </c>
      <c r="G7831" t="s">
        <v>31724</v>
      </c>
      <c r="Q7831" s="1"/>
      <c r="T7831">
        <v>44544.006517245369</v>
      </c>
      <c r="X7831" t="b">
        <v>0</v>
      </c>
    </row>
    <row r="7832" spans="2:24" x14ac:dyDescent="0.25">
      <c r="B7832" t="s">
        <v>31725</v>
      </c>
      <c r="C7832" t="s">
        <v>31726</v>
      </c>
      <c r="D7832" t="s">
        <v>1515</v>
      </c>
      <c r="E7832" t="s">
        <v>1516</v>
      </c>
      <c r="F7832" t="s">
        <v>31727</v>
      </c>
      <c r="G7832" t="s">
        <v>31728</v>
      </c>
      <c r="Q7832" s="1"/>
      <c r="T7832">
        <v>44544.006557291665</v>
      </c>
      <c r="X7832" t="b">
        <v>0</v>
      </c>
    </row>
    <row r="7833" spans="2:24" x14ac:dyDescent="0.25">
      <c r="B7833" t="s">
        <v>31729</v>
      </c>
      <c r="C7833" t="s">
        <v>31730</v>
      </c>
      <c r="D7833" t="s">
        <v>1660</v>
      </c>
      <c r="E7833" t="s">
        <v>1661</v>
      </c>
      <c r="F7833" t="s">
        <v>31731</v>
      </c>
      <c r="G7833" t="s">
        <v>31732</v>
      </c>
      <c r="Q7833" s="1"/>
      <c r="T7833">
        <v>44544.0066117284</v>
      </c>
      <c r="X7833" t="b">
        <v>0</v>
      </c>
    </row>
    <row r="7834" spans="2:24" x14ac:dyDescent="0.25">
      <c r="B7834" t="s">
        <v>31733</v>
      </c>
      <c r="C7834" t="s">
        <v>31734</v>
      </c>
      <c r="D7834" t="s">
        <v>505</v>
      </c>
      <c r="E7834" t="s">
        <v>506</v>
      </c>
      <c r="F7834" t="s">
        <v>31735</v>
      </c>
      <c r="G7834" t="s">
        <v>31736</v>
      </c>
      <c r="Q7834" s="1"/>
      <c r="T7834">
        <v>44544.006411111113</v>
      </c>
      <c r="X7834" t="b">
        <v>0</v>
      </c>
    </row>
    <row r="7835" spans="2:24" x14ac:dyDescent="0.25">
      <c r="B7835" t="s">
        <v>31737</v>
      </c>
      <c r="C7835" t="s">
        <v>31738</v>
      </c>
      <c r="D7835" t="s">
        <v>543</v>
      </c>
      <c r="E7835" t="s">
        <v>544</v>
      </c>
      <c r="F7835" t="s">
        <v>31739</v>
      </c>
      <c r="G7835" t="s">
        <v>31740</v>
      </c>
      <c r="Q7835" s="1"/>
      <c r="T7835">
        <v>44544.006489467596</v>
      </c>
      <c r="X7835" t="b">
        <v>0</v>
      </c>
    </row>
    <row r="7836" spans="2:24" x14ac:dyDescent="0.25">
      <c r="B7836" t="s">
        <v>31741</v>
      </c>
      <c r="C7836" t="s">
        <v>31742</v>
      </c>
      <c r="D7836" t="s">
        <v>617</v>
      </c>
      <c r="E7836" t="s">
        <v>618</v>
      </c>
      <c r="F7836" t="s">
        <v>31743</v>
      </c>
      <c r="G7836" t="s">
        <v>31744</v>
      </c>
      <c r="Q7836" s="1"/>
      <c r="T7836">
        <v>44544.006393981479</v>
      </c>
      <c r="X7836" t="b">
        <v>0</v>
      </c>
    </row>
    <row r="7837" spans="2:24" x14ac:dyDescent="0.25">
      <c r="B7837" t="s">
        <v>31745</v>
      </c>
      <c r="C7837" t="s">
        <v>31746</v>
      </c>
      <c r="D7837" t="s">
        <v>543</v>
      </c>
      <c r="E7837" t="s">
        <v>544</v>
      </c>
      <c r="F7837" t="s">
        <v>31747</v>
      </c>
      <c r="G7837" t="s">
        <v>31748</v>
      </c>
      <c r="Q7837" s="1"/>
      <c r="T7837">
        <v>44544.006489313266</v>
      </c>
      <c r="X7837" t="b">
        <v>0</v>
      </c>
    </row>
    <row r="7838" spans="2:24" x14ac:dyDescent="0.25">
      <c r="B7838" t="s">
        <v>31749</v>
      </c>
      <c r="C7838" t="s">
        <v>31750</v>
      </c>
      <c r="D7838" t="s">
        <v>1376</v>
      </c>
      <c r="E7838" t="s">
        <v>1377</v>
      </c>
      <c r="F7838" t="s">
        <v>31751</v>
      </c>
      <c r="G7838" t="s">
        <v>31752</v>
      </c>
      <c r="Q7838" s="1"/>
      <c r="T7838">
        <v>44544.006587384261</v>
      </c>
      <c r="X7838" t="b">
        <v>0</v>
      </c>
    </row>
    <row r="7839" spans="2:24" x14ac:dyDescent="0.25">
      <c r="B7839" t="s">
        <v>31753</v>
      </c>
      <c r="C7839" t="s">
        <v>31754</v>
      </c>
      <c r="D7839" t="s">
        <v>2073</v>
      </c>
      <c r="E7839" t="s">
        <v>2074</v>
      </c>
      <c r="F7839" t="s">
        <v>31755</v>
      </c>
      <c r="G7839" t="s">
        <v>31756</v>
      </c>
      <c r="Q7839" s="1"/>
      <c r="T7839">
        <v>44544.006635570993</v>
      </c>
      <c r="X7839" t="b">
        <v>0</v>
      </c>
    </row>
    <row r="7840" spans="2:24" x14ac:dyDescent="0.25">
      <c r="B7840" t="s">
        <v>31757</v>
      </c>
      <c r="C7840" t="s">
        <v>31758</v>
      </c>
      <c r="D7840" t="s">
        <v>659</v>
      </c>
      <c r="E7840" t="s">
        <v>660</v>
      </c>
      <c r="F7840" t="s">
        <v>31759</v>
      </c>
      <c r="G7840" t="s">
        <v>31760</v>
      </c>
      <c r="Q7840" s="1"/>
      <c r="T7840">
        <v>44544.006461111108</v>
      </c>
      <c r="X7840" t="b">
        <v>0</v>
      </c>
    </row>
    <row r="7841" spans="2:24" x14ac:dyDescent="0.25">
      <c r="B7841" t="s">
        <v>31761</v>
      </c>
      <c r="C7841" t="s">
        <v>31762</v>
      </c>
      <c r="D7841" t="s">
        <v>531</v>
      </c>
      <c r="E7841" t="s">
        <v>532</v>
      </c>
      <c r="F7841" t="s">
        <v>31763</v>
      </c>
      <c r="G7841" t="s">
        <v>31764</v>
      </c>
      <c r="Q7841" s="1"/>
      <c r="T7841">
        <v>44544.006603973772</v>
      </c>
      <c r="X7841" t="b">
        <v>0</v>
      </c>
    </row>
    <row r="7842" spans="2:24" x14ac:dyDescent="0.25">
      <c r="B7842" t="s">
        <v>31765</v>
      </c>
      <c r="C7842" t="s">
        <v>31766</v>
      </c>
      <c r="D7842" t="s">
        <v>561</v>
      </c>
      <c r="E7842" t="s">
        <v>562</v>
      </c>
      <c r="F7842" t="s">
        <v>28362</v>
      </c>
      <c r="G7842" t="s">
        <v>31767</v>
      </c>
      <c r="Q7842" s="1"/>
      <c r="T7842">
        <v>44544.006677160491</v>
      </c>
      <c r="X7842" t="b">
        <v>0</v>
      </c>
    </row>
    <row r="7843" spans="2:24" x14ac:dyDescent="0.25">
      <c r="B7843" t="s">
        <v>31768</v>
      </c>
      <c r="C7843" t="s">
        <v>31769</v>
      </c>
      <c r="D7843" t="s">
        <v>488</v>
      </c>
      <c r="E7843" t="s">
        <v>489</v>
      </c>
      <c r="F7843" t="s">
        <v>31770</v>
      </c>
      <c r="G7843" t="s">
        <v>31771</v>
      </c>
      <c r="Q7843" s="1"/>
      <c r="T7843">
        <v>44544.006752121917</v>
      </c>
      <c r="X7843" t="b">
        <v>0</v>
      </c>
    </row>
    <row r="7844" spans="2:24" x14ac:dyDescent="0.25">
      <c r="B7844" t="s">
        <v>31772</v>
      </c>
      <c r="C7844" t="s">
        <v>31773</v>
      </c>
      <c r="D7844" t="s">
        <v>1043</v>
      </c>
      <c r="E7844" t="s">
        <v>1044</v>
      </c>
      <c r="F7844" t="s">
        <v>31774</v>
      </c>
      <c r="G7844" t="s">
        <v>31775</v>
      </c>
      <c r="Q7844" s="1"/>
      <c r="T7844">
        <v>44544.006567824072</v>
      </c>
      <c r="X7844" t="b">
        <v>0</v>
      </c>
    </row>
    <row r="7845" spans="2:24" x14ac:dyDescent="0.25">
      <c r="B7845" t="s">
        <v>31776</v>
      </c>
      <c r="C7845" t="s">
        <v>19091</v>
      </c>
      <c r="D7845" t="s">
        <v>4237</v>
      </c>
      <c r="E7845" t="s">
        <v>4238</v>
      </c>
      <c r="F7845" t="s">
        <v>31777</v>
      </c>
      <c r="G7845" t="s">
        <v>31778</v>
      </c>
      <c r="Q7845" s="1"/>
      <c r="T7845">
        <v>44544.00661778549</v>
      </c>
      <c r="X7845" t="b">
        <v>0</v>
      </c>
    </row>
    <row r="7846" spans="2:24" x14ac:dyDescent="0.25">
      <c r="B7846" t="s">
        <v>31779</v>
      </c>
      <c r="C7846" t="s">
        <v>31780</v>
      </c>
      <c r="D7846" t="s">
        <v>575</v>
      </c>
      <c r="E7846" t="s">
        <v>576</v>
      </c>
      <c r="F7846" t="s">
        <v>31781</v>
      </c>
      <c r="G7846" t="s">
        <v>31782</v>
      </c>
      <c r="Q7846" s="1"/>
      <c r="T7846">
        <v>44544.006270138889</v>
      </c>
      <c r="X7846" t="b">
        <v>0</v>
      </c>
    </row>
    <row r="7847" spans="2:24" x14ac:dyDescent="0.25">
      <c r="B7847" t="s">
        <v>31783</v>
      </c>
      <c r="C7847" t="s">
        <v>31784</v>
      </c>
      <c r="D7847" t="s">
        <v>1515</v>
      </c>
      <c r="E7847" t="s">
        <v>1516</v>
      </c>
      <c r="F7847" t="s">
        <v>31785</v>
      </c>
      <c r="G7847" t="s">
        <v>31786</v>
      </c>
      <c r="Q7847" s="1"/>
      <c r="T7847">
        <v>44544.006558371919</v>
      </c>
      <c r="X7847" t="b">
        <v>0</v>
      </c>
    </row>
    <row r="7848" spans="2:24" x14ac:dyDescent="0.25">
      <c r="B7848" t="s">
        <v>31787</v>
      </c>
      <c r="C7848" t="s">
        <v>31788</v>
      </c>
      <c r="D7848" t="s">
        <v>488</v>
      </c>
      <c r="E7848" t="s">
        <v>489</v>
      </c>
      <c r="F7848" t="s">
        <v>31789</v>
      </c>
      <c r="G7848" t="s">
        <v>31790</v>
      </c>
      <c r="Q7848" s="1"/>
      <c r="T7848">
        <v>44544.006169367291</v>
      </c>
      <c r="X7848" t="b">
        <v>0</v>
      </c>
    </row>
    <row r="7849" spans="2:24" x14ac:dyDescent="0.25">
      <c r="B7849" t="s">
        <v>31791</v>
      </c>
      <c r="C7849" t="s">
        <v>31792</v>
      </c>
      <c r="D7849" t="s">
        <v>488</v>
      </c>
      <c r="E7849" t="s">
        <v>489</v>
      </c>
      <c r="F7849" t="s">
        <v>31793</v>
      </c>
      <c r="G7849" t="s">
        <v>31794</v>
      </c>
      <c r="Q7849" s="1"/>
      <c r="T7849">
        <v>44544.006760378084</v>
      </c>
      <c r="X7849" t="b">
        <v>0</v>
      </c>
    </row>
    <row r="7850" spans="2:24" x14ac:dyDescent="0.25">
      <c r="B7850" t="s">
        <v>31795</v>
      </c>
      <c r="C7850" t="s">
        <v>31796</v>
      </c>
      <c r="D7850" t="s">
        <v>773</v>
      </c>
      <c r="E7850" t="s">
        <v>774</v>
      </c>
      <c r="F7850" t="s">
        <v>31797</v>
      </c>
      <c r="G7850" t="s">
        <v>31798</v>
      </c>
      <c r="Q7850" s="1"/>
      <c r="T7850">
        <v>44544.006527199075</v>
      </c>
      <c r="X7850" t="b">
        <v>0</v>
      </c>
    </row>
    <row r="7851" spans="2:24" x14ac:dyDescent="0.25">
      <c r="B7851" t="s">
        <v>31799</v>
      </c>
      <c r="C7851" t="s">
        <v>31800</v>
      </c>
      <c r="D7851" t="s">
        <v>773</v>
      </c>
      <c r="E7851" t="s">
        <v>774</v>
      </c>
      <c r="F7851" t="s">
        <v>31801</v>
      </c>
      <c r="G7851" t="s">
        <v>31802</v>
      </c>
      <c r="Q7851" s="1"/>
      <c r="T7851">
        <v>44544.006526967591</v>
      </c>
      <c r="X7851" t="b">
        <v>0</v>
      </c>
    </row>
    <row r="7852" spans="2:24" x14ac:dyDescent="0.25">
      <c r="B7852" t="s">
        <v>31803</v>
      </c>
      <c r="C7852" t="s">
        <v>31804</v>
      </c>
      <c r="D7852" t="s">
        <v>543</v>
      </c>
      <c r="E7852" t="s">
        <v>544</v>
      </c>
      <c r="F7852" t="s">
        <v>31805</v>
      </c>
      <c r="G7852" t="s">
        <v>31806</v>
      </c>
      <c r="Q7852" s="1"/>
      <c r="T7852">
        <v>44544.006492129629</v>
      </c>
      <c r="X7852" t="b">
        <v>0</v>
      </c>
    </row>
    <row r="7853" spans="2:24" x14ac:dyDescent="0.25">
      <c r="B7853" t="s">
        <v>31807</v>
      </c>
      <c r="C7853" t="s">
        <v>31808</v>
      </c>
      <c r="D7853" t="s">
        <v>488</v>
      </c>
      <c r="E7853" t="s">
        <v>489</v>
      </c>
      <c r="F7853" t="s">
        <v>31809</v>
      </c>
      <c r="G7853" t="s">
        <v>31810</v>
      </c>
      <c r="Q7853" s="1"/>
      <c r="T7853">
        <v>44544.00673645833</v>
      </c>
      <c r="X7853" t="b">
        <v>0</v>
      </c>
    </row>
    <row r="7854" spans="2:24" x14ac:dyDescent="0.25">
      <c r="B7854" t="s">
        <v>31811</v>
      </c>
      <c r="C7854" t="s">
        <v>31812</v>
      </c>
      <c r="D7854" t="s">
        <v>914</v>
      </c>
      <c r="E7854" t="s">
        <v>915</v>
      </c>
      <c r="F7854" t="s">
        <v>31813</v>
      </c>
      <c r="G7854" t="s">
        <v>31814</v>
      </c>
      <c r="Q7854" s="1"/>
      <c r="T7854">
        <v>44544.006530131177</v>
      </c>
      <c r="X7854" t="b">
        <v>0</v>
      </c>
    </row>
    <row r="7855" spans="2:24" x14ac:dyDescent="0.25">
      <c r="B7855" t="s">
        <v>31815</v>
      </c>
      <c r="C7855" t="s">
        <v>31816</v>
      </c>
      <c r="D7855" t="s">
        <v>1376</v>
      </c>
      <c r="E7855" t="s">
        <v>1377</v>
      </c>
      <c r="F7855" t="s">
        <v>31817</v>
      </c>
      <c r="G7855" t="s">
        <v>31818</v>
      </c>
      <c r="Q7855" s="1"/>
      <c r="T7855">
        <v>44544.006585455252</v>
      </c>
      <c r="X7855" t="b">
        <v>0</v>
      </c>
    </row>
    <row r="7856" spans="2:24" x14ac:dyDescent="0.25">
      <c r="B7856" t="s">
        <v>31819</v>
      </c>
      <c r="C7856" t="s">
        <v>31820</v>
      </c>
      <c r="D7856" t="s">
        <v>488</v>
      </c>
      <c r="E7856" t="s">
        <v>489</v>
      </c>
      <c r="F7856" t="s">
        <v>31821</v>
      </c>
      <c r="G7856" t="s">
        <v>31822</v>
      </c>
      <c r="Q7856" s="1"/>
      <c r="T7856">
        <v>44544.006109837967</v>
      </c>
      <c r="X7856" t="b">
        <v>0</v>
      </c>
    </row>
    <row r="7857" spans="2:24" x14ac:dyDescent="0.25">
      <c r="B7857" t="s">
        <v>31823</v>
      </c>
      <c r="C7857" t="s">
        <v>31824</v>
      </c>
      <c r="D7857" t="s">
        <v>1486</v>
      </c>
      <c r="E7857" t="s">
        <v>1487</v>
      </c>
      <c r="F7857" t="s">
        <v>31825</v>
      </c>
      <c r="G7857" t="s">
        <v>31826</v>
      </c>
      <c r="I7857" t="s">
        <v>39868</v>
      </c>
      <c r="J7857" t="s">
        <v>42185</v>
      </c>
      <c r="K7857" t="s">
        <v>42186</v>
      </c>
      <c r="L7857" t="s">
        <v>31824</v>
      </c>
      <c r="M7857" t="s">
        <v>42187</v>
      </c>
      <c r="N7857" t="s">
        <v>42188</v>
      </c>
      <c r="O7857" t="s">
        <v>42189</v>
      </c>
      <c r="P7857" t="s">
        <v>42190</v>
      </c>
      <c r="Q7857" s="1" t="s">
        <v>42191</v>
      </c>
      <c r="R7857" t="s">
        <v>42192</v>
      </c>
      <c r="S7857" t="s">
        <v>42193</v>
      </c>
      <c r="T7857">
        <v>44544.006224382712</v>
      </c>
      <c r="X7857" t="b">
        <v>0</v>
      </c>
    </row>
    <row r="7858" spans="2:24" x14ac:dyDescent="0.25">
      <c r="B7858" t="s">
        <v>31827</v>
      </c>
      <c r="C7858" t="s">
        <v>31828</v>
      </c>
      <c r="D7858" t="s">
        <v>873</v>
      </c>
      <c r="E7858" t="s">
        <v>874</v>
      </c>
      <c r="F7858" t="s">
        <v>31829</v>
      </c>
      <c r="G7858" t="s">
        <v>31830</v>
      </c>
      <c r="Q7858" s="1"/>
      <c r="T7858">
        <v>44544.006628086419</v>
      </c>
      <c r="X7858" t="b">
        <v>0</v>
      </c>
    </row>
    <row r="7859" spans="2:24" x14ac:dyDescent="0.25">
      <c r="B7859" t="s">
        <v>31831</v>
      </c>
      <c r="C7859" t="s">
        <v>31832</v>
      </c>
      <c r="D7859" t="s">
        <v>1043</v>
      </c>
      <c r="E7859" t="s">
        <v>1044</v>
      </c>
      <c r="F7859" t="s">
        <v>31833</v>
      </c>
      <c r="G7859" t="s">
        <v>31834</v>
      </c>
      <c r="Q7859" s="1"/>
      <c r="T7859">
        <v>44544.006569328703</v>
      </c>
      <c r="X7859" t="b">
        <v>0</v>
      </c>
    </row>
    <row r="7860" spans="2:24" x14ac:dyDescent="0.25">
      <c r="B7860" t="s">
        <v>31835</v>
      </c>
      <c r="C7860" t="s">
        <v>31836</v>
      </c>
      <c r="D7860" t="s">
        <v>11780</v>
      </c>
      <c r="E7860" t="s">
        <v>11781</v>
      </c>
      <c r="F7860" t="s">
        <v>31837</v>
      </c>
      <c r="G7860" t="s">
        <v>31838</v>
      </c>
      <c r="Q7860" s="1"/>
      <c r="T7860">
        <v>44544.006218518516</v>
      </c>
      <c r="X7860" t="b">
        <v>0</v>
      </c>
    </row>
    <row r="7861" spans="2:24" x14ac:dyDescent="0.25">
      <c r="B7861" t="s">
        <v>31839</v>
      </c>
      <c r="C7861" t="s">
        <v>31840</v>
      </c>
      <c r="D7861" t="s">
        <v>531</v>
      </c>
      <c r="E7861" t="s">
        <v>532</v>
      </c>
      <c r="F7861" t="s">
        <v>31841</v>
      </c>
      <c r="G7861" t="s">
        <v>31842</v>
      </c>
      <c r="Q7861" s="1"/>
      <c r="T7861">
        <v>44544.006605439812</v>
      </c>
      <c r="X7861" t="b">
        <v>0</v>
      </c>
    </row>
    <row r="7862" spans="2:24" x14ac:dyDescent="0.25">
      <c r="B7862" t="s">
        <v>31843</v>
      </c>
      <c r="C7862" t="s">
        <v>31844</v>
      </c>
      <c r="D7862" t="s">
        <v>873</v>
      </c>
      <c r="E7862" t="s">
        <v>874</v>
      </c>
      <c r="F7862" t="s">
        <v>31845</v>
      </c>
      <c r="G7862" t="s">
        <v>31846</v>
      </c>
      <c r="Q7862" s="1"/>
      <c r="T7862">
        <v>44544.00662866512</v>
      </c>
      <c r="X7862" t="b">
        <v>0</v>
      </c>
    </row>
    <row r="7863" spans="2:24" x14ac:dyDescent="0.25">
      <c r="B7863" t="s">
        <v>31847</v>
      </c>
      <c r="C7863" t="s">
        <v>31848</v>
      </c>
      <c r="D7863" t="s">
        <v>509</v>
      </c>
      <c r="E7863" t="s">
        <v>510</v>
      </c>
      <c r="F7863" t="s">
        <v>31849</v>
      </c>
      <c r="G7863" t="s">
        <v>31850</v>
      </c>
      <c r="Q7863" s="1"/>
      <c r="T7863">
        <v>44544.006516782407</v>
      </c>
      <c r="X7863" t="b">
        <v>0</v>
      </c>
    </row>
    <row r="7864" spans="2:24" x14ac:dyDescent="0.25">
      <c r="B7864" t="s">
        <v>31851</v>
      </c>
      <c r="C7864" t="s">
        <v>31852</v>
      </c>
      <c r="D7864" t="s">
        <v>484</v>
      </c>
      <c r="E7864" t="s">
        <v>485</v>
      </c>
      <c r="F7864" t="s">
        <v>31853</v>
      </c>
      <c r="G7864" t="s">
        <v>31854</v>
      </c>
      <c r="Q7864" s="1"/>
      <c r="T7864">
        <v>44544.006768209882</v>
      </c>
      <c r="X7864" t="b">
        <v>0</v>
      </c>
    </row>
    <row r="7865" spans="2:24" x14ac:dyDescent="0.25">
      <c r="B7865" t="s">
        <v>31855</v>
      </c>
      <c r="C7865" t="s">
        <v>31856</v>
      </c>
      <c r="D7865" t="s">
        <v>505</v>
      </c>
      <c r="E7865" t="s">
        <v>506</v>
      </c>
      <c r="F7865" t="s">
        <v>31857</v>
      </c>
      <c r="G7865" t="s">
        <v>31858</v>
      </c>
      <c r="Q7865" s="1"/>
      <c r="T7865">
        <v>44544.006417746918</v>
      </c>
      <c r="X7865" t="b">
        <v>0</v>
      </c>
    </row>
    <row r="7866" spans="2:24" x14ac:dyDescent="0.25">
      <c r="B7866" t="s">
        <v>31859</v>
      </c>
      <c r="C7866" t="s">
        <v>31860</v>
      </c>
      <c r="D7866" t="s">
        <v>617</v>
      </c>
      <c r="E7866" t="s">
        <v>618</v>
      </c>
      <c r="F7866" t="s">
        <v>31861</v>
      </c>
      <c r="G7866" t="s">
        <v>31862</v>
      </c>
      <c r="Q7866" s="1"/>
      <c r="T7866">
        <v>44544.006393016971</v>
      </c>
      <c r="X7866" t="b">
        <v>0</v>
      </c>
    </row>
    <row r="7867" spans="2:24" x14ac:dyDescent="0.25">
      <c r="B7867" t="s">
        <v>31863</v>
      </c>
      <c r="C7867" t="s">
        <v>31864</v>
      </c>
      <c r="D7867" t="s">
        <v>488</v>
      </c>
      <c r="E7867" t="s">
        <v>489</v>
      </c>
      <c r="F7867" t="s">
        <v>31865</v>
      </c>
      <c r="G7867" t="s">
        <v>31866</v>
      </c>
      <c r="Q7867" s="1"/>
      <c r="T7867">
        <v>44544.006162654325</v>
      </c>
      <c r="X7867" t="b">
        <v>0</v>
      </c>
    </row>
    <row r="7868" spans="2:24" x14ac:dyDescent="0.25">
      <c r="B7868" t="s">
        <v>31867</v>
      </c>
      <c r="C7868" t="s">
        <v>31868</v>
      </c>
      <c r="D7868" t="s">
        <v>659</v>
      </c>
      <c r="E7868" t="s">
        <v>660</v>
      </c>
      <c r="F7868" t="s">
        <v>31869</v>
      </c>
      <c r="G7868" t="s">
        <v>31870</v>
      </c>
      <c r="Q7868" s="1"/>
      <c r="T7868">
        <v>44544.006432291666</v>
      </c>
      <c r="X7868" t="b">
        <v>0</v>
      </c>
    </row>
    <row r="7869" spans="2:24" x14ac:dyDescent="0.25">
      <c r="B7869" t="s">
        <v>31871</v>
      </c>
      <c r="C7869" t="s">
        <v>31872</v>
      </c>
      <c r="D7869" t="s">
        <v>537</v>
      </c>
      <c r="E7869" t="s">
        <v>538</v>
      </c>
      <c r="F7869" t="s">
        <v>31873</v>
      </c>
      <c r="G7869" t="s">
        <v>31874</v>
      </c>
      <c r="Q7869" s="1"/>
      <c r="T7869">
        <v>44544.0063912037</v>
      </c>
      <c r="X7869" t="b">
        <v>0</v>
      </c>
    </row>
    <row r="7870" spans="2:24" x14ac:dyDescent="0.25">
      <c r="B7870" t="s">
        <v>31875</v>
      </c>
      <c r="C7870" t="s">
        <v>184</v>
      </c>
      <c r="D7870" t="s">
        <v>1486</v>
      </c>
      <c r="E7870" t="s">
        <v>1487</v>
      </c>
      <c r="F7870" t="s">
        <v>31876</v>
      </c>
      <c r="G7870" t="s">
        <v>31877</v>
      </c>
      <c r="I7870" t="s">
        <v>39868</v>
      </c>
      <c r="J7870" t="s">
        <v>42194</v>
      </c>
      <c r="K7870" t="s">
        <v>42195</v>
      </c>
      <c r="L7870" t="s">
        <v>42196</v>
      </c>
      <c r="M7870" t="s">
        <v>42197</v>
      </c>
      <c r="N7870" t="s">
        <v>42198</v>
      </c>
      <c r="O7870" t="s">
        <v>42199</v>
      </c>
      <c r="P7870" t="s">
        <v>42200</v>
      </c>
      <c r="Q7870" s="1" t="s">
        <v>42201</v>
      </c>
      <c r="R7870" t="s">
        <v>42202</v>
      </c>
      <c r="S7870" t="s">
        <v>42203</v>
      </c>
      <c r="T7870">
        <v>44544.006229513892</v>
      </c>
      <c r="X7870" t="b">
        <v>0</v>
      </c>
    </row>
    <row r="7871" spans="2:24" x14ac:dyDescent="0.25">
      <c r="B7871" t="s">
        <v>31878</v>
      </c>
      <c r="C7871" t="s">
        <v>31879</v>
      </c>
      <c r="D7871" t="s">
        <v>575</v>
      </c>
      <c r="E7871" t="s">
        <v>576</v>
      </c>
      <c r="F7871" t="s">
        <v>31880</v>
      </c>
      <c r="G7871" t="s">
        <v>31881</v>
      </c>
      <c r="Q7871" s="1"/>
      <c r="T7871">
        <v>44544.006257870373</v>
      </c>
      <c r="X7871" t="b">
        <v>0</v>
      </c>
    </row>
    <row r="7872" spans="2:24" x14ac:dyDescent="0.25">
      <c r="B7872" t="s">
        <v>31882</v>
      </c>
      <c r="C7872" t="s">
        <v>31883</v>
      </c>
      <c r="D7872" t="s">
        <v>1043</v>
      </c>
      <c r="E7872" t="s">
        <v>1044</v>
      </c>
      <c r="F7872" t="s">
        <v>31884</v>
      </c>
      <c r="G7872" t="s">
        <v>31885</v>
      </c>
      <c r="Q7872" s="1"/>
      <c r="T7872">
        <v>44544.006562075621</v>
      </c>
      <c r="X7872" t="b">
        <v>0</v>
      </c>
    </row>
    <row r="7873" spans="2:24" x14ac:dyDescent="0.25">
      <c r="B7873" t="s">
        <v>31886</v>
      </c>
      <c r="C7873" t="s">
        <v>31887</v>
      </c>
      <c r="D7873" t="s">
        <v>1238</v>
      </c>
      <c r="E7873" t="s">
        <v>1239</v>
      </c>
      <c r="F7873" t="s">
        <v>10507</v>
      </c>
      <c r="G7873" t="s">
        <v>10508</v>
      </c>
      <c r="Q7873" s="1"/>
      <c r="T7873">
        <v>44544.006355131176</v>
      </c>
      <c r="X7873" t="b">
        <v>0</v>
      </c>
    </row>
    <row r="7874" spans="2:24" x14ac:dyDescent="0.25">
      <c r="B7874" t="s">
        <v>31888</v>
      </c>
      <c r="C7874" t="s">
        <v>31889</v>
      </c>
      <c r="D7874" t="s">
        <v>575</v>
      </c>
      <c r="E7874" t="s">
        <v>576</v>
      </c>
      <c r="F7874" t="s">
        <v>31890</v>
      </c>
      <c r="G7874" t="s">
        <v>31891</v>
      </c>
      <c r="Q7874" s="1"/>
      <c r="T7874">
        <v>44544.006265046293</v>
      </c>
      <c r="X7874" t="b">
        <v>0</v>
      </c>
    </row>
    <row r="7875" spans="2:24" x14ac:dyDescent="0.25">
      <c r="B7875" t="s">
        <v>31892</v>
      </c>
      <c r="C7875" t="s">
        <v>31893</v>
      </c>
      <c r="D7875" t="s">
        <v>735</v>
      </c>
      <c r="E7875" t="s">
        <v>736</v>
      </c>
      <c r="F7875" t="s">
        <v>31894</v>
      </c>
      <c r="G7875" t="s">
        <v>31895</v>
      </c>
      <c r="Q7875" s="1"/>
      <c r="T7875">
        <v>44544.006699999998</v>
      </c>
      <c r="X7875" t="b">
        <v>0</v>
      </c>
    </row>
    <row r="7876" spans="2:24" x14ac:dyDescent="0.25">
      <c r="B7876" t="s">
        <v>31896</v>
      </c>
      <c r="C7876" t="s">
        <v>31897</v>
      </c>
      <c r="D7876" t="s">
        <v>488</v>
      </c>
      <c r="E7876" t="s">
        <v>489</v>
      </c>
      <c r="F7876" t="s">
        <v>31898</v>
      </c>
      <c r="G7876" t="s">
        <v>31899</v>
      </c>
      <c r="Q7876" s="1"/>
      <c r="T7876">
        <v>44544.006110493821</v>
      </c>
      <c r="X7876" t="b">
        <v>0</v>
      </c>
    </row>
    <row r="7877" spans="2:24" x14ac:dyDescent="0.25">
      <c r="B7877" t="s">
        <v>31900</v>
      </c>
      <c r="C7877" t="s">
        <v>31901</v>
      </c>
      <c r="D7877" t="s">
        <v>1043</v>
      </c>
      <c r="E7877" t="s">
        <v>1044</v>
      </c>
      <c r="F7877" t="s">
        <v>31902</v>
      </c>
      <c r="G7877" t="s">
        <v>31903</v>
      </c>
      <c r="Q7877" s="1"/>
      <c r="T7877">
        <v>44544.006566743825</v>
      </c>
      <c r="X7877" t="b">
        <v>0</v>
      </c>
    </row>
    <row r="7878" spans="2:24" x14ac:dyDescent="0.25">
      <c r="B7878" t="s">
        <v>31904</v>
      </c>
      <c r="C7878" t="s">
        <v>31905</v>
      </c>
      <c r="D7878" t="s">
        <v>505</v>
      </c>
      <c r="E7878" t="s">
        <v>506</v>
      </c>
      <c r="F7878" t="s">
        <v>31906</v>
      </c>
      <c r="G7878" t="s">
        <v>31907</v>
      </c>
      <c r="Q7878" s="1"/>
      <c r="T7878">
        <v>44544.006406134256</v>
      </c>
      <c r="X7878" t="b">
        <v>0</v>
      </c>
    </row>
    <row r="7879" spans="2:24" x14ac:dyDescent="0.25">
      <c r="B7879" t="s">
        <v>31908</v>
      </c>
      <c r="C7879" t="s">
        <v>31909</v>
      </c>
      <c r="D7879" t="s">
        <v>2285</v>
      </c>
      <c r="E7879" t="s">
        <v>2286</v>
      </c>
      <c r="F7879" t="s">
        <v>31910</v>
      </c>
      <c r="G7879" t="s">
        <v>31911</v>
      </c>
      <c r="Q7879" s="1"/>
      <c r="T7879">
        <v>44544.006429591049</v>
      </c>
      <c r="X7879" t="b">
        <v>0</v>
      </c>
    </row>
    <row r="7880" spans="2:24" x14ac:dyDescent="0.25">
      <c r="B7880" t="s">
        <v>31912</v>
      </c>
      <c r="C7880" t="s">
        <v>31913</v>
      </c>
      <c r="D7880" t="s">
        <v>543</v>
      </c>
      <c r="E7880" t="s">
        <v>544</v>
      </c>
      <c r="F7880" t="s">
        <v>31914</v>
      </c>
      <c r="G7880" t="s">
        <v>31915</v>
      </c>
      <c r="Q7880" s="1"/>
      <c r="T7880">
        <v>44544.006487500003</v>
      </c>
      <c r="X7880" t="b">
        <v>0</v>
      </c>
    </row>
    <row r="7881" spans="2:24" x14ac:dyDescent="0.25">
      <c r="B7881" t="s">
        <v>31916</v>
      </c>
      <c r="C7881" t="s">
        <v>31917</v>
      </c>
      <c r="D7881" t="s">
        <v>575</v>
      </c>
      <c r="E7881" t="s">
        <v>576</v>
      </c>
      <c r="F7881" t="s">
        <v>31918</v>
      </c>
      <c r="G7881" t="s">
        <v>31919</v>
      </c>
      <c r="Q7881" s="1"/>
      <c r="T7881">
        <v>44544.006271990744</v>
      </c>
      <c r="X7881" t="b">
        <v>0</v>
      </c>
    </row>
    <row r="7882" spans="2:24" x14ac:dyDescent="0.25">
      <c r="B7882" t="s">
        <v>31920</v>
      </c>
      <c r="C7882" t="s">
        <v>31921</v>
      </c>
      <c r="D7882" t="s">
        <v>659</v>
      </c>
      <c r="E7882" t="s">
        <v>660</v>
      </c>
      <c r="F7882" t="s">
        <v>31922</v>
      </c>
      <c r="G7882" t="s">
        <v>31923</v>
      </c>
      <c r="Q7882" s="1"/>
      <c r="T7882">
        <v>44544.006465625003</v>
      </c>
      <c r="X7882" t="b">
        <v>0</v>
      </c>
    </row>
    <row r="7883" spans="2:24" x14ac:dyDescent="0.25">
      <c r="B7883" t="s">
        <v>31924</v>
      </c>
      <c r="C7883" t="s">
        <v>31925</v>
      </c>
      <c r="D7883" t="s">
        <v>629</v>
      </c>
      <c r="E7883" t="s">
        <v>630</v>
      </c>
      <c r="F7883" t="s">
        <v>31926</v>
      </c>
      <c r="G7883" t="s">
        <v>31927</v>
      </c>
      <c r="Q7883" s="1"/>
      <c r="T7883">
        <v>44544.006281635804</v>
      </c>
      <c r="X7883" t="b">
        <v>0</v>
      </c>
    </row>
    <row r="7884" spans="2:24" x14ac:dyDescent="0.25">
      <c r="B7884" t="s">
        <v>31928</v>
      </c>
      <c r="C7884" t="s">
        <v>31929</v>
      </c>
      <c r="D7884" t="s">
        <v>635</v>
      </c>
      <c r="E7884" t="s">
        <v>636</v>
      </c>
      <c r="F7884" t="s">
        <v>31930</v>
      </c>
      <c r="G7884" t="s">
        <v>31931</v>
      </c>
      <c r="Q7884" s="1"/>
      <c r="T7884">
        <v>44544.006542592593</v>
      </c>
      <c r="X7884" t="b">
        <v>0</v>
      </c>
    </row>
    <row r="7885" spans="2:24" x14ac:dyDescent="0.25">
      <c r="B7885" t="s">
        <v>31932</v>
      </c>
      <c r="C7885" t="s">
        <v>31933</v>
      </c>
      <c r="D7885" t="s">
        <v>719</v>
      </c>
      <c r="E7885" t="s">
        <v>720</v>
      </c>
      <c r="F7885" t="s">
        <v>31934</v>
      </c>
      <c r="G7885" t="s">
        <v>31935</v>
      </c>
      <c r="Q7885" s="1"/>
      <c r="T7885">
        <v>44544.006210300926</v>
      </c>
      <c r="X7885" t="b">
        <v>0</v>
      </c>
    </row>
    <row r="7886" spans="2:24" x14ac:dyDescent="0.25">
      <c r="B7886" t="s">
        <v>31936</v>
      </c>
      <c r="C7886" t="s">
        <v>31937</v>
      </c>
      <c r="D7886" t="s">
        <v>488</v>
      </c>
      <c r="E7886" t="s">
        <v>489</v>
      </c>
      <c r="F7886" t="s">
        <v>31938</v>
      </c>
      <c r="G7886" t="s">
        <v>31939</v>
      </c>
      <c r="Q7886" s="1"/>
      <c r="T7886">
        <v>44544.006128973771</v>
      </c>
      <c r="X7886" t="b">
        <v>0</v>
      </c>
    </row>
    <row r="7887" spans="2:24" x14ac:dyDescent="0.25">
      <c r="B7887" t="s">
        <v>31940</v>
      </c>
      <c r="C7887" t="s">
        <v>22996</v>
      </c>
      <c r="D7887" t="s">
        <v>561</v>
      </c>
      <c r="E7887" t="s">
        <v>562</v>
      </c>
      <c r="F7887" t="s">
        <v>22997</v>
      </c>
      <c r="G7887" t="s">
        <v>22998</v>
      </c>
      <c r="Q7887" s="1"/>
      <c r="T7887">
        <v>44544.006673109565</v>
      </c>
      <c r="X7887" t="b">
        <v>0</v>
      </c>
    </row>
    <row r="7888" spans="2:24" x14ac:dyDescent="0.25">
      <c r="B7888" t="s">
        <v>31941</v>
      </c>
      <c r="C7888" t="s">
        <v>31942</v>
      </c>
      <c r="D7888" t="s">
        <v>543</v>
      </c>
      <c r="E7888" t="s">
        <v>544</v>
      </c>
      <c r="F7888" t="s">
        <v>31943</v>
      </c>
      <c r="G7888" t="s">
        <v>31944</v>
      </c>
      <c r="Q7888" s="1"/>
      <c r="T7888">
        <v>44544.006490277781</v>
      </c>
      <c r="X7888" t="b">
        <v>0</v>
      </c>
    </row>
    <row r="7889" spans="2:24" x14ac:dyDescent="0.25">
      <c r="B7889" t="s">
        <v>31945</v>
      </c>
      <c r="C7889" t="s">
        <v>31946</v>
      </c>
      <c r="D7889" t="s">
        <v>488</v>
      </c>
      <c r="E7889" t="s">
        <v>489</v>
      </c>
      <c r="F7889" t="s">
        <v>31947</v>
      </c>
      <c r="G7889" t="s">
        <v>31948</v>
      </c>
      <c r="Q7889" s="1"/>
      <c r="T7889">
        <v>44544.006109567898</v>
      </c>
      <c r="X7889" t="b">
        <v>0</v>
      </c>
    </row>
    <row r="7890" spans="2:24" x14ac:dyDescent="0.25">
      <c r="B7890" t="s">
        <v>31949</v>
      </c>
      <c r="C7890" t="s">
        <v>31950</v>
      </c>
      <c r="D7890" t="s">
        <v>1370</v>
      </c>
      <c r="E7890" t="s">
        <v>1371</v>
      </c>
      <c r="F7890" t="s">
        <v>31951</v>
      </c>
      <c r="G7890" t="s">
        <v>31952</v>
      </c>
      <c r="Q7890" s="1"/>
      <c r="T7890">
        <v>44544.006201234566</v>
      </c>
      <c r="X7890" t="b">
        <v>0</v>
      </c>
    </row>
    <row r="7891" spans="2:24" x14ac:dyDescent="0.25">
      <c r="B7891" t="s">
        <v>31953</v>
      </c>
      <c r="C7891" t="s">
        <v>31954</v>
      </c>
      <c r="D7891" t="s">
        <v>505</v>
      </c>
      <c r="E7891" t="s">
        <v>506</v>
      </c>
      <c r="F7891" t="s">
        <v>31955</v>
      </c>
      <c r="G7891" t="s">
        <v>31956</v>
      </c>
      <c r="Q7891" s="1"/>
      <c r="T7891">
        <v>44544.006412461415</v>
      </c>
      <c r="X7891" t="b">
        <v>0</v>
      </c>
    </row>
    <row r="7892" spans="2:24" x14ac:dyDescent="0.25">
      <c r="B7892" t="s">
        <v>31957</v>
      </c>
      <c r="C7892" t="s">
        <v>31958</v>
      </c>
      <c r="D7892" t="s">
        <v>555</v>
      </c>
      <c r="E7892" t="s">
        <v>556</v>
      </c>
      <c r="F7892" t="s">
        <v>31959</v>
      </c>
      <c r="G7892" t="s">
        <v>31960</v>
      </c>
      <c r="Q7892" s="1"/>
      <c r="T7892">
        <v>44544.006424305553</v>
      </c>
      <c r="X7892" t="b">
        <v>0</v>
      </c>
    </row>
    <row r="7893" spans="2:24" x14ac:dyDescent="0.25">
      <c r="B7893" t="s">
        <v>31961</v>
      </c>
      <c r="C7893" t="s">
        <v>31962</v>
      </c>
      <c r="D7893" t="s">
        <v>543</v>
      </c>
      <c r="E7893" t="s">
        <v>544</v>
      </c>
      <c r="F7893" t="s">
        <v>31963</v>
      </c>
      <c r="G7893" t="s">
        <v>31964</v>
      </c>
      <c r="Q7893" s="1"/>
      <c r="T7893">
        <v>44544.006486535494</v>
      </c>
      <c r="X7893" t="b">
        <v>0</v>
      </c>
    </row>
    <row r="7894" spans="2:24" x14ac:dyDescent="0.25">
      <c r="B7894" t="s">
        <v>31965</v>
      </c>
      <c r="C7894" t="s">
        <v>31966</v>
      </c>
      <c r="D7894" t="s">
        <v>509</v>
      </c>
      <c r="E7894" t="s">
        <v>510</v>
      </c>
      <c r="F7894" t="s">
        <v>31967</v>
      </c>
      <c r="G7894" t="s">
        <v>31968</v>
      </c>
      <c r="Q7894" s="1"/>
      <c r="T7894">
        <v>44544.006523456788</v>
      </c>
      <c r="X7894" t="b">
        <v>0</v>
      </c>
    </row>
    <row r="7895" spans="2:24" x14ac:dyDescent="0.25">
      <c r="B7895" t="s">
        <v>31969</v>
      </c>
      <c r="C7895" t="s">
        <v>31970</v>
      </c>
      <c r="D7895" t="s">
        <v>488</v>
      </c>
      <c r="E7895" t="s">
        <v>489</v>
      </c>
      <c r="F7895" t="s">
        <v>31971</v>
      </c>
      <c r="G7895" t="s">
        <v>31972</v>
      </c>
      <c r="Q7895" s="1"/>
      <c r="T7895">
        <v>44544.006108796297</v>
      </c>
      <c r="X7895" t="b">
        <v>0</v>
      </c>
    </row>
    <row r="7896" spans="2:24" x14ac:dyDescent="0.25">
      <c r="B7896" t="s">
        <v>31973</v>
      </c>
      <c r="C7896" t="s">
        <v>31974</v>
      </c>
      <c r="D7896" t="s">
        <v>1123</v>
      </c>
      <c r="E7896" t="s">
        <v>1124</v>
      </c>
      <c r="F7896" t="s">
        <v>31975</v>
      </c>
      <c r="G7896" t="s">
        <v>31976</v>
      </c>
      <c r="Q7896" s="1"/>
      <c r="T7896">
        <v>44544.006300578701</v>
      </c>
      <c r="X7896" t="b">
        <v>0</v>
      </c>
    </row>
    <row r="7897" spans="2:24" x14ac:dyDescent="0.25">
      <c r="B7897" t="s">
        <v>31977</v>
      </c>
      <c r="C7897" t="s">
        <v>31978</v>
      </c>
      <c r="D7897" t="s">
        <v>488</v>
      </c>
      <c r="E7897" t="s">
        <v>489</v>
      </c>
      <c r="F7897" t="s">
        <v>31979</v>
      </c>
      <c r="G7897" t="s">
        <v>31980</v>
      </c>
      <c r="Q7897" s="1"/>
      <c r="T7897">
        <v>44544.006121141974</v>
      </c>
      <c r="X7897" t="b">
        <v>0</v>
      </c>
    </row>
    <row r="7898" spans="2:24" x14ac:dyDescent="0.25">
      <c r="B7898" t="s">
        <v>31981</v>
      </c>
      <c r="C7898" t="s">
        <v>31982</v>
      </c>
      <c r="D7898" t="s">
        <v>904</v>
      </c>
      <c r="E7898" t="s">
        <v>905</v>
      </c>
      <c r="F7898" t="s">
        <v>31983</v>
      </c>
      <c r="G7898" t="s">
        <v>31984</v>
      </c>
      <c r="Q7898" s="1"/>
      <c r="T7898">
        <v>44544.006508371916</v>
      </c>
      <c r="X7898" t="b">
        <v>0</v>
      </c>
    </row>
    <row r="7899" spans="2:24" x14ac:dyDescent="0.25">
      <c r="B7899" t="s">
        <v>31985</v>
      </c>
      <c r="C7899" t="s">
        <v>31986</v>
      </c>
      <c r="D7899" t="s">
        <v>561</v>
      </c>
      <c r="E7899" t="s">
        <v>562</v>
      </c>
      <c r="F7899" t="s">
        <v>31987</v>
      </c>
      <c r="G7899" t="s">
        <v>31988</v>
      </c>
      <c r="Q7899" s="1"/>
      <c r="T7899">
        <v>44544.006676311728</v>
      </c>
      <c r="X7899" t="b">
        <v>0</v>
      </c>
    </row>
    <row r="7900" spans="2:24" x14ac:dyDescent="0.25">
      <c r="B7900" t="s">
        <v>31989</v>
      </c>
      <c r="C7900" t="s">
        <v>31990</v>
      </c>
      <c r="D7900" t="s">
        <v>543</v>
      </c>
      <c r="E7900" t="s">
        <v>544</v>
      </c>
      <c r="F7900" t="s">
        <v>31991</v>
      </c>
      <c r="G7900" t="s">
        <v>31992</v>
      </c>
      <c r="Q7900" s="1"/>
      <c r="T7900">
        <v>44544.006479629628</v>
      </c>
      <c r="X7900" t="b">
        <v>0</v>
      </c>
    </row>
    <row r="7901" spans="2:24" x14ac:dyDescent="0.25">
      <c r="B7901" t="s">
        <v>31993</v>
      </c>
      <c r="C7901" t="s">
        <v>31994</v>
      </c>
      <c r="D7901" t="s">
        <v>1043</v>
      </c>
      <c r="E7901" t="s">
        <v>1044</v>
      </c>
      <c r="F7901" t="s">
        <v>31995</v>
      </c>
      <c r="G7901" t="s">
        <v>31996</v>
      </c>
      <c r="Q7901" s="1"/>
      <c r="T7901">
        <v>44544.006563155861</v>
      </c>
      <c r="X7901" t="b">
        <v>0</v>
      </c>
    </row>
    <row r="7902" spans="2:24" x14ac:dyDescent="0.25">
      <c r="B7902" t="s">
        <v>31997</v>
      </c>
      <c r="C7902" t="s">
        <v>31998</v>
      </c>
      <c r="D7902" t="s">
        <v>1043</v>
      </c>
      <c r="E7902" t="s">
        <v>1044</v>
      </c>
      <c r="F7902" t="s">
        <v>31999</v>
      </c>
      <c r="G7902" t="s">
        <v>32000</v>
      </c>
      <c r="Q7902" s="1"/>
      <c r="T7902">
        <v>44544.006565740739</v>
      </c>
      <c r="X7902" t="b">
        <v>0</v>
      </c>
    </row>
    <row r="7903" spans="2:24" x14ac:dyDescent="0.25">
      <c r="B7903" t="s">
        <v>32001</v>
      </c>
      <c r="C7903" t="s">
        <v>32002</v>
      </c>
      <c r="D7903" t="s">
        <v>617</v>
      </c>
      <c r="E7903" t="s">
        <v>618</v>
      </c>
      <c r="F7903" t="s">
        <v>32003</v>
      </c>
      <c r="G7903" t="s">
        <v>32004</v>
      </c>
      <c r="Q7903" s="1"/>
      <c r="T7903">
        <v>44544.006396990742</v>
      </c>
      <c r="X7903" t="b">
        <v>0</v>
      </c>
    </row>
    <row r="7904" spans="2:24" x14ac:dyDescent="0.25">
      <c r="B7904" t="s">
        <v>32005</v>
      </c>
      <c r="C7904" t="s">
        <v>32006</v>
      </c>
      <c r="D7904" t="s">
        <v>659</v>
      </c>
      <c r="E7904" t="s">
        <v>660</v>
      </c>
      <c r="F7904" t="s">
        <v>32007</v>
      </c>
      <c r="G7904" t="s">
        <v>32008</v>
      </c>
      <c r="Q7904" s="1"/>
      <c r="T7904">
        <v>44544.006464120372</v>
      </c>
      <c r="X7904" t="b">
        <v>0</v>
      </c>
    </row>
    <row r="7905" spans="2:24" x14ac:dyDescent="0.25">
      <c r="B7905" t="s">
        <v>32009</v>
      </c>
      <c r="C7905" t="s">
        <v>32010</v>
      </c>
      <c r="D7905" t="s">
        <v>659</v>
      </c>
      <c r="E7905" t="s">
        <v>660</v>
      </c>
      <c r="F7905" t="s">
        <v>32011</v>
      </c>
      <c r="G7905" t="s">
        <v>32012</v>
      </c>
      <c r="Q7905" s="1"/>
      <c r="T7905">
        <v>44544.00645354938</v>
      </c>
      <c r="X7905" t="b">
        <v>0</v>
      </c>
    </row>
    <row r="7906" spans="2:24" x14ac:dyDescent="0.25">
      <c r="B7906" t="s">
        <v>32013</v>
      </c>
      <c r="C7906" t="s">
        <v>32014</v>
      </c>
      <c r="D7906" t="s">
        <v>575</v>
      </c>
      <c r="E7906" t="s">
        <v>576</v>
      </c>
      <c r="F7906" t="s">
        <v>32015</v>
      </c>
      <c r="G7906" t="s">
        <v>32016</v>
      </c>
      <c r="Q7906" s="1"/>
      <c r="T7906">
        <v>44544.006272415121</v>
      </c>
      <c r="X7906" t="b">
        <v>0</v>
      </c>
    </row>
    <row r="7907" spans="2:24" x14ac:dyDescent="0.25">
      <c r="B7907" t="s">
        <v>32017</v>
      </c>
      <c r="C7907" t="s">
        <v>32018</v>
      </c>
      <c r="D7907" t="s">
        <v>488</v>
      </c>
      <c r="E7907" t="s">
        <v>489</v>
      </c>
      <c r="F7907" t="s">
        <v>32019</v>
      </c>
      <c r="G7907" t="s">
        <v>32020</v>
      </c>
      <c r="Q7907" s="1"/>
      <c r="T7907">
        <v>44544.006129050926</v>
      </c>
      <c r="X7907" t="b">
        <v>0</v>
      </c>
    </row>
    <row r="7908" spans="2:24" x14ac:dyDescent="0.25">
      <c r="B7908" t="s">
        <v>32021</v>
      </c>
      <c r="C7908" t="s">
        <v>32022</v>
      </c>
      <c r="D7908" t="s">
        <v>904</v>
      </c>
      <c r="E7908" t="s">
        <v>905</v>
      </c>
      <c r="F7908" t="s">
        <v>32023</v>
      </c>
      <c r="G7908" t="s">
        <v>32024</v>
      </c>
      <c r="Q7908" s="1"/>
      <c r="T7908">
        <v>44544.006506481484</v>
      </c>
      <c r="X7908" t="b">
        <v>0</v>
      </c>
    </row>
    <row r="7909" spans="2:24" x14ac:dyDescent="0.25">
      <c r="B7909" t="s">
        <v>32025</v>
      </c>
      <c r="C7909" t="s">
        <v>32026</v>
      </c>
      <c r="D7909" t="s">
        <v>635</v>
      </c>
      <c r="E7909" t="s">
        <v>636</v>
      </c>
      <c r="F7909" t="s">
        <v>32027</v>
      </c>
      <c r="G7909" t="s">
        <v>32028</v>
      </c>
      <c r="Q7909" s="1"/>
      <c r="T7909">
        <v>44544.006539660491</v>
      </c>
      <c r="X7909" t="b">
        <v>0</v>
      </c>
    </row>
    <row r="7910" spans="2:24" x14ac:dyDescent="0.25">
      <c r="B7910" t="s">
        <v>32029</v>
      </c>
      <c r="C7910" t="s">
        <v>32030</v>
      </c>
      <c r="D7910" t="s">
        <v>879</v>
      </c>
      <c r="E7910" t="s">
        <v>880</v>
      </c>
      <c r="F7910" t="s">
        <v>32031</v>
      </c>
      <c r="G7910" t="s">
        <v>32032</v>
      </c>
      <c r="Q7910" s="1"/>
      <c r="T7910">
        <v>44544.006550192898</v>
      </c>
      <c r="X7910" t="b">
        <v>0</v>
      </c>
    </row>
    <row r="7911" spans="2:24" x14ac:dyDescent="0.25">
      <c r="B7911" t="s">
        <v>32033</v>
      </c>
      <c r="C7911" t="s">
        <v>32034</v>
      </c>
      <c r="D7911" t="s">
        <v>2285</v>
      </c>
      <c r="E7911" t="s">
        <v>2286</v>
      </c>
      <c r="F7911" t="s">
        <v>32035</v>
      </c>
      <c r="G7911" t="s">
        <v>32036</v>
      </c>
      <c r="Q7911" s="1"/>
      <c r="T7911">
        <v>44544.00642662037</v>
      </c>
      <c r="X7911" t="b">
        <v>0</v>
      </c>
    </row>
    <row r="7912" spans="2:24" x14ac:dyDescent="0.25">
      <c r="B7912" t="s">
        <v>32037</v>
      </c>
      <c r="C7912" t="s">
        <v>32038</v>
      </c>
      <c r="D7912" t="s">
        <v>488</v>
      </c>
      <c r="E7912" t="s">
        <v>489</v>
      </c>
      <c r="F7912" t="s">
        <v>32039</v>
      </c>
      <c r="G7912" t="s">
        <v>32040</v>
      </c>
      <c r="Q7912" s="1"/>
      <c r="T7912">
        <v>44544.006727816362</v>
      </c>
      <c r="X7912" t="b">
        <v>0</v>
      </c>
    </row>
    <row r="7913" spans="2:24" x14ac:dyDescent="0.25">
      <c r="B7913" t="s">
        <v>32041</v>
      </c>
      <c r="C7913" t="s">
        <v>32042</v>
      </c>
      <c r="D7913" t="s">
        <v>792</v>
      </c>
      <c r="E7913" t="s">
        <v>793</v>
      </c>
      <c r="F7913" t="s">
        <v>32043</v>
      </c>
      <c r="G7913" t="s">
        <v>32044</v>
      </c>
      <c r="Q7913" s="1"/>
      <c r="T7913">
        <v>44544.006576736108</v>
      </c>
      <c r="X7913" t="b">
        <v>0</v>
      </c>
    </row>
    <row r="7914" spans="2:24" x14ac:dyDescent="0.25">
      <c r="B7914" t="s">
        <v>32045</v>
      </c>
      <c r="C7914" t="s">
        <v>32046</v>
      </c>
      <c r="D7914" t="s">
        <v>1529</v>
      </c>
      <c r="E7914" t="s">
        <v>1530</v>
      </c>
      <c r="F7914" t="s">
        <v>32047</v>
      </c>
      <c r="G7914" t="s">
        <v>32048</v>
      </c>
      <c r="Q7914" s="1"/>
      <c r="T7914">
        <v>44544.006471643515</v>
      </c>
      <c r="X7914" t="b">
        <v>0</v>
      </c>
    </row>
    <row r="7915" spans="2:24" x14ac:dyDescent="0.25">
      <c r="B7915" t="s">
        <v>32049</v>
      </c>
      <c r="C7915" t="s">
        <v>32050</v>
      </c>
      <c r="D7915" t="s">
        <v>659</v>
      </c>
      <c r="E7915" t="s">
        <v>660</v>
      </c>
      <c r="F7915" t="s">
        <v>32051</v>
      </c>
      <c r="G7915" t="s">
        <v>32052</v>
      </c>
      <c r="Q7915" s="1"/>
      <c r="T7915">
        <v>44544.006453819442</v>
      </c>
      <c r="X7915" t="b">
        <v>0</v>
      </c>
    </row>
    <row r="7916" spans="2:24" x14ac:dyDescent="0.25">
      <c r="B7916" t="s">
        <v>32053</v>
      </c>
      <c r="C7916" t="s">
        <v>32054</v>
      </c>
      <c r="D7916" t="s">
        <v>767</v>
      </c>
      <c r="E7916" t="s">
        <v>768</v>
      </c>
      <c r="I7916" t="s">
        <v>40008</v>
      </c>
      <c r="J7916" t="s">
        <v>42204</v>
      </c>
      <c r="K7916" t="s">
        <v>42205</v>
      </c>
      <c r="L7916" t="s">
        <v>42206</v>
      </c>
      <c r="M7916" t="s">
        <v>42207</v>
      </c>
      <c r="N7916" t="s">
        <v>42208</v>
      </c>
      <c r="O7916" t="s">
        <v>42209</v>
      </c>
      <c r="P7916" t="s">
        <v>42210</v>
      </c>
      <c r="Q7916" s="1" t="s">
        <v>42211</v>
      </c>
      <c r="R7916" t="s">
        <v>42212</v>
      </c>
      <c r="S7916" t="s">
        <v>42213</v>
      </c>
      <c r="T7916">
        <v>44444.851105979935</v>
      </c>
      <c r="X7916" t="b">
        <v>0</v>
      </c>
    </row>
    <row r="7917" spans="2:24" x14ac:dyDescent="0.25">
      <c r="B7917" t="s">
        <v>32055</v>
      </c>
      <c r="C7917" t="s">
        <v>32056</v>
      </c>
      <c r="D7917" t="s">
        <v>4873</v>
      </c>
      <c r="E7917" t="s">
        <v>4874</v>
      </c>
      <c r="F7917" t="s">
        <v>15723</v>
      </c>
      <c r="G7917" t="s">
        <v>32057</v>
      </c>
      <c r="Q7917" s="1"/>
      <c r="T7917">
        <v>44544.006611959878</v>
      </c>
      <c r="X7917" t="b">
        <v>0</v>
      </c>
    </row>
    <row r="7918" spans="2:24" x14ac:dyDescent="0.25">
      <c r="B7918" t="s">
        <v>32058</v>
      </c>
      <c r="C7918" t="s">
        <v>32059</v>
      </c>
      <c r="D7918" t="s">
        <v>531</v>
      </c>
      <c r="E7918" t="s">
        <v>532</v>
      </c>
      <c r="F7918" t="s">
        <v>32060</v>
      </c>
      <c r="G7918" t="s">
        <v>32061</v>
      </c>
      <c r="Q7918" s="1"/>
      <c r="T7918">
        <v>44544.006600270062</v>
      </c>
      <c r="X7918" t="b">
        <v>0</v>
      </c>
    </row>
    <row r="7919" spans="2:24" x14ac:dyDescent="0.25">
      <c r="B7919" t="s">
        <v>32062</v>
      </c>
      <c r="C7919" t="s">
        <v>32063</v>
      </c>
      <c r="D7919" t="s">
        <v>695</v>
      </c>
      <c r="E7919" t="s">
        <v>696</v>
      </c>
      <c r="F7919" t="s">
        <v>32064</v>
      </c>
      <c r="G7919" t="s">
        <v>32065</v>
      </c>
      <c r="Q7919" s="1"/>
      <c r="T7919">
        <v>44544.006315200619</v>
      </c>
      <c r="X7919" t="b">
        <v>0</v>
      </c>
    </row>
    <row r="7920" spans="2:24" x14ac:dyDescent="0.25">
      <c r="B7920" t="s">
        <v>32066</v>
      </c>
      <c r="C7920" t="s">
        <v>32067</v>
      </c>
      <c r="D7920" t="s">
        <v>531</v>
      </c>
      <c r="E7920" t="s">
        <v>532</v>
      </c>
      <c r="F7920" t="s">
        <v>32068</v>
      </c>
      <c r="G7920" t="s">
        <v>32069</v>
      </c>
      <c r="Q7920" s="1"/>
      <c r="T7920">
        <v>44544.006597993823</v>
      </c>
      <c r="X7920" t="b">
        <v>0</v>
      </c>
    </row>
    <row r="7921" spans="2:24" x14ac:dyDescent="0.25">
      <c r="B7921" t="s">
        <v>32070</v>
      </c>
      <c r="C7921" t="s">
        <v>32071</v>
      </c>
      <c r="D7921" t="s">
        <v>617</v>
      </c>
      <c r="E7921" t="s">
        <v>618</v>
      </c>
      <c r="F7921" t="s">
        <v>32072</v>
      </c>
      <c r="G7921" t="s">
        <v>32073</v>
      </c>
      <c r="Q7921" s="1"/>
      <c r="T7921">
        <v>44544.006403935186</v>
      </c>
      <c r="X7921" t="b">
        <v>0</v>
      </c>
    </row>
    <row r="7922" spans="2:24" x14ac:dyDescent="0.25">
      <c r="B7922" t="s">
        <v>32074</v>
      </c>
      <c r="C7922" t="s">
        <v>131</v>
      </c>
      <c r="D7922" t="s">
        <v>873</v>
      </c>
      <c r="E7922" t="s">
        <v>874</v>
      </c>
      <c r="I7922" t="s">
        <v>40687</v>
      </c>
      <c r="J7922" t="s">
        <v>42214</v>
      </c>
      <c r="K7922" t="s">
        <v>42215</v>
      </c>
      <c r="L7922" t="s">
        <v>131</v>
      </c>
      <c r="M7922" t="s">
        <v>42216</v>
      </c>
      <c r="N7922" t="s">
        <v>42217</v>
      </c>
      <c r="O7922" t="s">
        <v>42218</v>
      </c>
      <c r="P7922" t="s">
        <v>42219</v>
      </c>
      <c r="Q7922" s="1" t="s">
        <v>42220</v>
      </c>
      <c r="R7922" t="s">
        <v>42221</v>
      </c>
      <c r="S7922" t="s">
        <v>42222</v>
      </c>
      <c r="T7922">
        <v>44483.904246373451</v>
      </c>
      <c r="X7922" t="b">
        <v>0</v>
      </c>
    </row>
    <row r="7923" spans="2:24" x14ac:dyDescent="0.25">
      <c r="B7923" t="s">
        <v>32075</v>
      </c>
      <c r="C7923" t="s">
        <v>132</v>
      </c>
      <c r="D7923" t="s">
        <v>767</v>
      </c>
      <c r="E7923" t="s">
        <v>768</v>
      </c>
      <c r="I7923" t="s">
        <v>42223</v>
      </c>
      <c r="J7923" t="s">
        <v>42224</v>
      </c>
      <c r="K7923" t="s">
        <v>42225</v>
      </c>
      <c r="L7923" t="s">
        <v>42226</v>
      </c>
      <c r="M7923" t="s">
        <v>42227</v>
      </c>
      <c r="N7923" t="s">
        <v>42228</v>
      </c>
      <c r="O7923" t="s">
        <v>42229</v>
      </c>
      <c r="P7923" t="s">
        <v>42230</v>
      </c>
      <c r="Q7923" s="1" t="s">
        <v>42231</v>
      </c>
      <c r="R7923" t="s">
        <v>42232</v>
      </c>
      <c r="S7923" t="s">
        <v>42233</v>
      </c>
      <c r="T7923">
        <v>44444.851105979935</v>
      </c>
      <c r="X7923" t="b">
        <v>0</v>
      </c>
    </row>
    <row r="7924" spans="2:24" x14ac:dyDescent="0.25">
      <c r="B7924" t="s">
        <v>32076</v>
      </c>
      <c r="C7924" t="s">
        <v>32077</v>
      </c>
      <c r="D7924" t="s">
        <v>488</v>
      </c>
      <c r="E7924" t="s">
        <v>489</v>
      </c>
      <c r="F7924" t="s">
        <v>32078</v>
      </c>
      <c r="G7924" t="s">
        <v>32079</v>
      </c>
      <c r="Q7924" s="1"/>
      <c r="T7924">
        <v>44544.006122376544</v>
      </c>
      <c r="X7924" t="b">
        <v>0</v>
      </c>
    </row>
    <row r="7925" spans="2:24" x14ac:dyDescent="0.25">
      <c r="B7925" t="s">
        <v>32080</v>
      </c>
      <c r="C7925" t="s">
        <v>32081</v>
      </c>
      <c r="D7925" t="s">
        <v>1376</v>
      </c>
      <c r="E7925" t="s">
        <v>1377</v>
      </c>
      <c r="F7925" t="s">
        <v>32082</v>
      </c>
      <c r="G7925" t="s">
        <v>32083</v>
      </c>
      <c r="Q7925" s="1"/>
      <c r="T7925">
        <v>44544.006585918214</v>
      </c>
      <c r="X7925" t="b">
        <v>0</v>
      </c>
    </row>
    <row r="7926" spans="2:24" x14ac:dyDescent="0.25">
      <c r="B7926" t="s">
        <v>32084</v>
      </c>
      <c r="C7926" t="s">
        <v>32085</v>
      </c>
      <c r="D7926" t="s">
        <v>695</v>
      </c>
      <c r="E7926" t="s">
        <v>696</v>
      </c>
      <c r="F7926" t="s">
        <v>32086</v>
      </c>
      <c r="G7926" t="s">
        <v>32087</v>
      </c>
      <c r="Q7926" s="1"/>
      <c r="T7926">
        <v>44544.006326157411</v>
      </c>
      <c r="X7926" t="b">
        <v>0</v>
      </c>
    </row>
    <row r="7927" spans="2:24" x14ac:dyDescent="0.25">
      <c r="B7927" t="s">
        <v>32088</v>
      </c>
      <c r="C7927" t="s">
        <v>32089</v>
      </c>
      <c r="D7927" t="s">
        <v>488</v>
      </c>
      <c r="E7927" t="s">
        <v>489</v>
      </c>
      <c r="F7927" t="s">
        <v>32090</v>
      </c>
      <c r="G7927" t="s">
        <v>32091</v>
      </c>
      <c r="Q7927" s="1"/>
      <c r="T7927">
        <v>44544.006136689815</v>
      </c>
      <c r="X7927" t="b">
        <v>0</v>
      </c>
    </row>
    <row r="7928" spans="2:24" x14ac:dyDescent="0.25">
      <c r="B7928" t="s">
        <v>32092</v>
      </c>
      <c r="C7928" t="s">
        <v>32093</v>
      </c>
      <c r="D7928" t="s">
        <v>488</v>
      </c>
      <c r="E7928" t="s">
        <v>489</v>
      </c>
      <c r="F7928" t="s">
        <v>32094</v>
      </c>
      <c r="G7928" t="s">
        <v>32095</v>
      </c>
      <c r="Q7928" s="1"/>
      <c r="T7928">
        <v>44544.006712268521</v>
      </c>
      <c r="X7928" t="b">
        <v>0</v>
      </c>
    </row>
    <row r="7929" spans="2:24" x14ac:dyDescent="0.25">
      <c r="B7929" t="s">
        <v>32096</v>
      </c>
      <c r="C7929" t="s">
        <v>32097</v>
      </c>
      <c r="D7929" t="s">
        <v>1660</v>
      </c>
      <c r="E7929" t="s">
        <v>1661</v>
      </c>
      <c r="F7929" t="s">
        <v>32098</v>
      </c>
      <c r="G7929" t="s">
        <v>32099</v>
      </c>
      <c r="Q7929" s="1"/>
      <c r="T7929">
        <v>44544.006611612655</v>
      </c>
      <c r="X7929" t="b">
        <v>0</v>
      </c>
    </row>
    <row r="7930" spans="2:24" x14ac:dyDescent="0.25">
      <c r="B7930" t="s">
        <v>32100</v>
      </c>
      <c r="C7930" t="s">
        <v>32101</v>
      </c>
      <c r="D7930" t="s">
        <v>488</v>
      </c>
      <c r="E7930" t="s">
        <v>489</v>
      </c>
      <c r="F7930" t="s">
        <v>32102</v>
      </c>
      <c r="G7930" t="s">
        <v>32103</v>
      </c>
      <c r="Q7930" s="1"/>
      <c r="T7930">
        <v>44544.006167824075</v>
      </c>
      <c r="X7930" t="b">
        <v>0</v>
      </c>
    </row>
    <row r="7931" spans="2:24" x14ac:dyDescent="0.25">
      <c r="B7931" t="s">
        <v>32104</v>
      </c>
      <c r="C7931" t="s">
        <v>32105</v>
      </c>
      <c r="D7931" t="s">
        <v>561</v>
      </c>
      <c r="E7931" t="s">
        <v>562</v>
      </c>
      <c r="F7931" t="s">
        <v>32106</v>
      </c>
      <c r="G7931" t="s">
        <v>32107</v>
      </c>
      <c r="Q7931" s="1"/>
      <c r="T7931">
        <v>44544.006674189812</v>
      </c>
      <c r="X7931" t="b">
        <v>0</v>
      </c>
    </row>
    <row r="7932" spans="2:24" x14ac:dyDescent="0.25">
      <c r="B7932" t="s">
        <v>32108</v>
      </c>
      <c r="C7932" t="s">
        <v>32109</v>
      </c>
      <c r="D7932" t="s">
        <v>1145</v>
      </c>
      <c r="E7932" t="s">
        <v>1146</v>
      </c>
      <c r="F7932" t="s">
        <v>32110</v>
      </c>
      <c r="G7932" t="s">
        <v>32111</v>
      </c>
      <c r="Q7932" s="1"/>
      <c r="T7932">
        <v>44544.006472222223</v>
      </c>
      <c r="X7932" t="b">
        <v>0</v>
      </c>
    </row>
    <row r="7933" spans="2:24" x14ac:dyDescent="0.25">
      <c r="B7933" t="s">
        <v>32112</v>
      </c>
      <c r="C7933" t="s">
        <v>32113</v>
      </c>
      <c r="D7933" t="s">
        <v>879</v>
      </c>
      <c r="E7933" t="s">
        <v>880</v>
      </c>
      <c r="F7933" t="s">
        <v>32114</v>
      </c>
      <c r="G7933" t="s">
        <v>32115</v>
      </c>
      <c r="Q7933" s="1"/>
      <c r="T7933">
        <v>44544.006546566365</v>
      </c>
      <c r="X7933" t="b">
        <v>0</v>
      </c>
    </row>
    <row r="7934" spans="2:24" x14ac:dyDescent="0.25">
      <c r="B7934" t="s">
        <v>32116</v>
      </c>
      <c r="C7934" t="s">
        <v>32117</v>
      </c>
      <c r="D7934" t="s">
        <v>659</v>
      </c>
      <c r="E7934" t="s">
        <v>660</v>
      </c>
      <c r="F7934" t="s">
        <v>32118</v>
      </c>
      <c r="G7934" t="s">
        <v>32119</v>
      </c>
      <c r="Q7934" s="1"/>
      <c r="T7934">
        <v>44544.006443364196</v>
      </c>
      <c r="X7934" t="b">
        <v>0</v>
      </c>
    </row>
    <row r="7935" spans="2:24" x14ac:dyDescent="0.25">
      <c r="B7935" t="s">
        <v>32120</v>
      </c>
      <c r="C7935" t="s">
        <v>32121</v>
      </c>
      <c r="D7935" t="s">
        <v>509</v>
      </c>
      <c r="E7935" t="s">
        <v>510</v>
      </c>
      <c r="F7935" t="s">
        <v>32122</v>
      </c>
      <c r="G7935" t="s">
        <v>32123</v>
      </c>
      <c r="Q7935" s="1"/>
      <c r="T7935">
        <v>44544.006521026233</v>
      </c>
      <c r="X7935" t="b">
        <v>0</v>
      </c>
    </row>
    <row r="7936" spans="2:24" x14ac:dyDescent="0.25">
      <c r="B7936" t="s">
        <v>32124</v>
      </c>
      <c r="C7936" t="s">
        <v>32125</v>
      </c>
      <c r="D7936" t="s">
        <v>488</v>
      </c>
      <c r="E7936" t="s">
        <v>489</v>
      </c>
      <c r="F7936" t="s">
        <v>32126</v>
      </c>
      <c r="G7936" t="s">
        <v>32127</v>
      </c>
      <c r="Q7936" s="1"/>
      <c r="T7936">
        <v>44544.006102970678</v>
      </c>
      <c r="X7936" t="b">
        <v>0</v>
      </c>
    </row>
    <row r="7937" spans="2:24" x14ac:dyDescent="0.25">
      <c r="B7937" t="s">
        <v>32128</v>
      </c>
      <c r="C7937" t="s">
        <v>32129</v>
      </c>
      <c r="D7937" t="s">
        <v>659</v>
      </c>
      <c r="E7937" t="s">
        <v>660</v>
      </c>
      <c r="F7937" t="s">
        <v>32130</v>
      </c>
      <c r="G7937" t="s">
        <v>32131</v>
      </c>
      <c r="Q7937" s="1"/>
      <c r="T7937">
        <v>44544.006435416668</v>
      </c>
      <c r="X7937" t="b">
        <v>0</v>
      </c>
    </row>
    <row r="7938" spans="2:24" x14ac:dyDescent="0.25">
      <c r="B7938" t="s">
        <v>32132</v>
      </c>
      <c r="C7938" t="s">
        <v>32133</v>
      </c>
      <c r="D7938" t="s">
        <v>488</v>
      </c>
      <c r="E7938" t="s">
        <v>489</v>
      </c>
      <c r="F7938" t="s">
        <v>32134</v>
      </c>
      <c r="G7938" t="s">
        <v>32135</v>
      </c>
      <c r="Q7938" s="1"/>
      <c r="T7938">
        <v>44544.006116859564</v>
      </c>
      <c r="X7938" t="b">
        <v>0</v>
      </c>
    </row>
    <row r="7939" spans="2:24" x14ac:dyDescent="0.25">
      <c r="B7939" t="s">
        <v>32136</v>
      </c>
      <c r="C7939" t="s">
        <v>32137</v>
      </c>
      <c r="D7939" t="s">
        <v>695</v>
      </c>
      <c r="E7939" t="s">
        <v>696</v>
      </c>
      <c r="F7939" t="s">
        <v>32138</v>
      </c>
      <c r="G7939" t="s">
        <v>32139</v>
      </c>
      <c r="Q7939" s="1"/>
      <c r="T7939">
        <v>44544.006322183639</v>
      </c>
      <c r="X7939" t="b">
        <v>0</v>
      </c>
    </row>
    <row r="7940" spans="2:24" x14ac:dyDescent="0.25">
      <c r="B7940" t="s">
        <v>32140</v>
      </c>
      <c r="C7940" t="s">
        <v>32141</v>
      </c>
      <c r="D7940" t="s">
        <v>488</v>
      </c>
      <c r="E7940" t="s">
        <v>489</v>
      </c>
      <c r="F7940" t="s">
        <v>32142</v>
      </c>
      <c r="G7940" t="s">
        <v>32143</v>
      </c>
      <c r="Q7940" s="1"/>
      <c r="T7940">
        <v>44544.006739467593</v>
      </c>
      <c r="X7940" t="b">
        <v>0</v>
      </c>
    </row>
    <row r="7941" spans="2:24" x14ac:dyDescent="0.25">
      <c r="B7941" t="s">
        <v>32144</v>
      </c>
      <c r="C7941" t="s">
        <v>32145</v>
      </c>
      <c r="D7941" t="s">
        <v>2015</v>
      </c>
      <c r="E7941" t="s">
        <v>2016</v>
      </c>
      <c r="F7941" t="s">
        <v>32146</v>
      </c>
      <c r="G7941" t="s">
        <v>32147</v>
      </c>
      <c r="Q7941" s="1"/>
      <c r="T7941">
        <v>44544.006663773151</v>
      </c>
      <c r="X7941" t="b">
        <v>0</v>
      </c>
    </row>
    <row r="7942" spans="2:24" x14ac:dyDescent="0.25">
      <c r="B7942" t="s">
        <v>32148</v>
      </c>
      <c r="C7942" t="s">
        <v>32149</v>
      </c>
      <c r="D7942" t="s">
        <v>488</v>
      </c>
      <c r="E7942" t="s">
        <v>489</v>
      </c>
      <c r="F7942" t="s">
        <v>32150</v>
      </c>
      <c r="G7942" t="s">
        <v>32151</v>
      </c>
      <c r="Q7942" s="1"/>
      <c r="T7942">
        <v>44544.00616365741</v>
      </c>
      <c r="X7942" t="b">
        <v>0</v>
      </c>
    </row>
    <row r="7943" spans="2:24" x14ac:dyDescent="0.25">
      <c r="B7943" t="s">
        <v>32152</v>
      </c>
      <c r="C7943" t="s">
        <v>32153</v>
      </c>
      <c r="D7943" t="s">
        <v>9319</v>
      </c>
      <c r="E7943" t="s">
        <v>9320</v>
      </c>
      <c r="F7943" t="s">
        <v>32154</v>
      </c>
      <c r="G7943" t="s">
        <v>32155</v>
      </c>
      <c r="Q7943" s="1"/>
      <c r="T7943">
        <v>44544.006203163583</v>
      </c>
      <c r="X7943" t="b">
        <v>0</v>
      </c>
    </row>
    <row r="7944" spans="2:24" x14ac:dyDescent="0.25">
      <c r="B7944" t="s">
        <v>32156</v>
      </c>
      <c r="C7944" t="s">
        <v>32157</v>
      </c>
      <c r="D7944" t="s">
        <v>488</v>
      </c>
      <c r="E7944" t="s">
        <v>489</v>
      </c>
      <c r="F7944" t="s">
        <v>32158</v>
      </c>
      <c r="G7944" t="s">
        <v>32159</v>
      </c>
      <c r="Q7944" s="1"/>
      <c r="T7944">
        <v>44544.006748996915</v>
      </c>
      <c r="X7944" t="b">
        <v>0</v>
      </c>
    </row>
    <row r="7945" spans="2:24" x14ac:dyDescent="0.25">
      <c r="B7945" t="s">
        <v>32160</v>
      </c>
      <c r="C7945" t="s">
        <v>32161</v>
      </c>
      <c r="D7945" t="s">
        <v>761</v>
      </c>
      <c r="E7945" t="s">
        <v>762</v>
      </c>
      <c r="F7945" t="s">
        <v>32162</v>
      </c>
      <c r="G7945" t="s">
        <v>32163</v>
      </c>
      <c r="Q7945" s="1"/>
      <c r="T7945">
        <v>44544.006342476852</v>
      </c>
      <c r="X7945" t="b">
        <v>0</v>
      </c>
    </row>
    <row r="7946" spans="2:24" x14ac:dyDescent="0.25">
      <c r="B7946" t="s">
        <v>32164</v>
      </c>
      <c r="C7946" t="s">
        <v>32165</v>
      </c>
      <c r="D7946" t="s">
        <v>1448</v>
      </c>
      <c r="E7946" t="s">
        <v>1449</v>
      </c>
      <c r="F7946" t="s">
        <v>32166</v>
      </c>
      <c r="G7946" t="s">
        <v>32167</v>
      </c>
      <c r="Q7946" s="1"/>
      <c r="T7946">
        <v>44544.006310648147</v>
      </c>
      <c r="X7946" t="b">
        <v>0</v>
      </c>
    </row>
    <row r="7947" spans="2:24" x14ac:dyDescent="0.25">
      <c r="B7947" t="s">
        <v>32168</v>
      </c>
      <c r="C7947" t="s">
        <v>32169</v>
      </c>
      <c r="D7947" t="s">
        <v>1043</v>
      </c>
      <c r="E7947" t="s">
        <v>1044</v>
      </c>
      <c r="F7947" t="s">
        <v>32170</v>
      </c>
      <c r="G7947" t="s">
        <v>32171</v>
      </c>
      <c r="Q7947" s="1"/>
      <c r="T7947">
        <v>44544.006568287034</v>
      </c>
      <c r="X7947" t="b">
        <v>0</v>
      </c>
    </row>
    <row r="7948" spans="2:24" x14ac:dyDescent="0.25">
      <c r="B7948" t="s">
        <v>32172</v>
      </c>
      <c r="C7948" t="s">
        <v>32173</v>
      </c>
      <c r="D7948" t="s">
        <v>2221</v>
      </c>
      <c r="E7948" t="s">
        <v>2222</v>
      </c>
      <c r="F7948" t="s">
        <v>32174</v>
      </c>
      <c r="G7948" t="s">
        <v>32175</v>
      </c>
      <c r="Q7948" s="1"/>
      <c r="T7948">
        <v>44544.006689158952</v>
      </c>
      <c r="X7948" t="b">
        <v>0</v>
      </c>
    </row>
    <row r="7949" spans="2:24" x14ac:dyDescent="0.25">
      <c r="B7949" t="s">
        <v>32176</v>
      </c>
      <c r="C7949" t="s">
        <v>32177</v>
      </c>
      <c r="D7949" t="s">
        <v>1123</v>
      </c>
      <c r="E7949" t="s">
        <v>1124</v>
      </c>
      <c r="F7949" t="s">
        <v>32178</v>
      </c>
      <c r="G7949" t="s">
        <v>32179</v>
      </c>
      <c r="Q7949" s="1"/>
      <c r="T7949">
        <v>44544.006302044749</v>
      </c>
      <c r="X7949" t="b">
        <v>0</v>
      </c>
    </row>
    <row r="7950" spans="2:24" x14ac:dyDescent="0.25">
      <c r="B7950" t="s">
        <v>32180</v>
      </c>
      <c r="C7950" t="s">
        <v>32181</v>
      </c>
      <c r="D7950" t="s">
        <v>14072</v>
      </c>
      <c r="E7950" t="s">
        <v>14073</v>
      </c>
      <c r="F7950" t="s">
        <v>32182</v>
      </c>
      <c r="G7950" t="s">
        <v>32183</v>
      </c>
      <c r="Q7950" s="1"/>
      <c r="T7950">
        <v>44544.006618518521</v>
      </c>
      <c r="X7950" t="b">
        <v>0</v>
      </c>
    </row>
    <row r="7951" spans="2:24" x14ac:dyDescent="0.25">
      <c r="B7951" t="s">
        <v>32184</v>
      </c>
      <c r="C7951" t="s">
        <v>32185</v>
      </c>
      <c r="D7951" t="s">
        <v>2921</v>
      </c>
      <c r="E7951" t="s">
        <v>2922</v>
      </c>
      <c r="F7951" t="s">
        <v>32186</v>
      </c>
      <c r="G7951" t="s">
        <v>32187</v>
      </c>
      <c r="Q7951" s="1"/>
      <c r="T7951">
        <v>44544.006218094139</v>
      </c>
      <c r="X7951" t="b">
        <v>0</v>
      </c>
    </row>
    <row r="7952" spans="2:24" x14ac:dyDescent="0.25">
      <c r="B7952" t="s">
        <v>32188</v>
      </c>
      <c r="C7952" t="s">
        <v>32189</v>
      </c>
      <c r="D7952" t="s">
        <v>505</v>
      </c>
      <c r="E7952" t="s">
        <v>506</v>
      </c>
      <c r="F7952" t="s">
        <v>32190</v>
      </c>
      <c r="G7952" t="s">
        <v>32191</v>
      </c>
      <c r="Q7952" s="1"/>
      <c r="T7952">
        <v>44544.006416782409</v>
      </c>
      <c r="X7952" t="b">
        <v>0</v>
      </c>
    </row>
    <row r="7953" spans="2:24" x14ac:dyDescent="0.25">
      <c r="B7953" t="s">
        <v>32192</v>
      </c>
      <c r="C7953" t="s">
        <v>32193</v>
      </c>
      <c r="D7953" t="s">
        <v>659</v>
      </c>
      <c r="E7953" t="s">
        <v>660</v>
      </c>
      <c r="F7953" t="s">
        <v>32194</v>
      </c>
      <c r="G7953" t="s">
        <v>32195</v>
      </c>
      <c r="Q7953" s="1"/>
      <c r="T7953">
        <v>44544.006450424378</v>
      </c>
      <c r="X7953" t="b">
        <v>0</v>
      </c>
    </row>
    <row r="7954" spans="2:24" x14ac:dyDescent="0.25">
      <c r="B7954" t="s">
        <v>32196</v>
      </c>
      <c r="C7954" t="s">
        <v>32197</v>
      </c>
      <c r="D7954" t="s">
        <v>488</v>
      </c>
      <c r="E7954" t="s">
        <v>489</v>
      </c>
      <c r="F7954" t="s">
        <v>32198</v>
      </c>
      <c r="G7954" t="s">
        <v>32199</v>
      </c>
      <c r="Q7954" s="1"/>
      <c r="T7954">
        <v>44544.006096990743</v>
      </c>
      <c r="X7954" t="b">
        <v>0</v>
      </c>
    </row>
    <row r="7955" spans="2:24" x14ac:dyDescent="0.25">
      <c r="B7955" t="s">
        <v>32200</v>
      </c>
      <c r="C7955" t="s">
        <v>257</v>
      </c>
      <c r="D7955" t="s">
        <v>1486</v>
      </c>
      <c r="E7955" t="s">
        <v>1487</v>
      </c>
      <c r="F7955" t="s">
        <v>32201</v>
      </c>
      <c r="G7955" t="s">
        <v>32202</v>
      </c>
      <c r="I7955" t="s">
        <v>40607</v>
      </c>
      <c r="J7955" t="s">
        <v>42234</v>
      </c>
      <c r="K7955" t="s">
        <v>42235</v>
      </c>
      <c r="L7955" t="s">
        <v>42236</v>
      </c>
      <c r="M7955" t="s">
        <v>42237</v>
      </c>
      <c r="N7955" t="s">
        <v>42238</v>
      </c>
      <c r="O7955" t="s">
        <v>42239</v>
      </c>
      <c r="P7955" t="s">
        <v>42240</v>
      </c>
      <c r="Q7955" s="1"/>
      <c r="R7955" t="s">
        <v>42241</v>
      </c>
      <c r="S7955" t="s">
        <v>42242</v>
      </c>
      <c r="T7955">
        <v>44533.619639737655</v>
      </c>
      <c r="X7955" t="b">
        <v>0</v>
      </c>
    </row>
    <row r="7956" spans="2:24" x14ac:dyDescent="0.25">
      <c r="B7956" t="s">
        <v>32203</v>
      </c>
      <c r="C7956" t="s">
        <v>32204</v>
      </c>
      <c r="D7956" t="s">
        <v>695</v>
      </c>
      <c r="E7956" t="s">
        <v>696</v>
      </c>
      <c r="F7956" t="s">
        <v>32205</v>
      </c>
      <c r="G7956" t="s">
        <v>32206</v>
      </c>
      <c r="Q7956" s="1"/>
      <c r="T7956">
        <v>44544.006323996917</v>
      </c>
      <c r="X7956" t="b">
        <v>0</v>
      </c>
    </row>
    <row r="7957" spans="2:24" x14ac:dyDescent="0.25">
      <c r="B7957" t="s">
        <v>32207</v>
      </c>
      <c r="C7957" t="s">
        <v>32208</v>
      </c>
      <c r="D7957" t="s">
        <v>629</v>
      </c>
      <c r="E7957" t="s">
        <v>630</v>
      </c>
      <c r="F7957" t="s">
        <v>32209</v>
      </c>
      <c r="G7957" t="s">
        <v>32210</v>
      </c>
      <c r="Q7957" s="1"/>
      <c r="T7957">
        <v>44544.006286149692</v>
      </c>
      <c r="X7957" t="b">
        <v>0</v>
      </c>
    </row>
    <row r="7958" spans="2:24" x14ac:dyDescent="0.25">
      <c r="B7958" t="s">
        <v>32211</v>
      </c>
      <c r="C7958" t="s">
        <v>32212</v>
      </c>
      <c r="D7958" t="s">
        <v>531</v>
      </c>
      <c r="E7958" t="s">
        <v>532</v>
      </c>
      <c r="F7958" t="s">
        <v>32213</v>
      </c>
      <c r="G7958" t="s">
        <v>32214</v>
      </c>
      <c r="Q7958" s="1"/>
      <c r="T7958">
        <v>44544.006590277779</v>
      </c>
      <c r="X7958" t="b">
        <v>0</v>
      </c>
    </row>
    <row r="7959" spans="2:24" x14ac:dyDescent="0.25">
      <c r="B7959" t="s">
        <v>32215</v>
      </c>
      <c r="C7959" t="s">
        <v>32216</v>
      </c>
      <c r="D7959" t="s">
        <v>488</v>
      </c>
      <c r="E7959" t="s">
        <v>489</v>
      </c>
      <c r="F7959" t="s">
        <v>32217</v>
      </c>
      <c r="G7959" t="s">
        <v>32218</v>
      </c>
      <c r="Q7959" s="1"/>
      <c r="T7959">
        <v>44544.006736149691</v>
      </c>
      <c r="X7959" t="b">
        <v>0</v>
      </c>
    </row>
    <row r="7960" spans="2:24" x14ac:dyDescent="0.25">
      <c r="B7960" t="s">
        <v>32219</v>
      </c>
      <c r="C7960" t="s">
        <v>32220</v>
      </c>
      <c r="D7960" t="s">
        <v>735</v>
      </c>
      <c r="E7960" t="s">
        <v>736</v>
      </c>
      <c r="F7960" t="s">
        <v>32221</v>
      </c>
      <c r="G7960" t="s">
        <v>32222</v>
      </c>
      <c r="Q7960" s="1"/>
      <c r="T7960">
        <v>44544.006698302474</v>
      </c>
      <c r="X7960" t="b">
        <v>0</v>
      </c>
    </row>
    <row r="7961" spans="2:24" x14ac:dyDescent="0.25">
      <c r="B7961" t="s">
        <v>32223</v>
      </c>
      <c r="C7961" t="s">
        <v>32224</v>
      </c>
      <c r="D7961" t="s">
        <v>488</v>
      </c>
      <c r="E7961" t="s">
        <v>489</v>
      </c>
      <c r="F7961" t="s">
        <v>32225</v>
      </c>
      <c r="G7961" t="s">
        <v>32226</v>
      </c>
      <c r="Q7961" s="1"/>
      <c r="T7961">
        <v>44544.006734606482</v>
      </c>
      <c r="X7961" t="b">
        <v>0</v>
      </c>
    </row>
    <row r="7962" spans="2:24" x14ac:dyDescent="0.25">
      <c r="B7962" t="s">
        <v>32227</v>
      </c>
      <c r="C7962" t="s">
        <v>32228</v>
      </c>
      <c r="D7962" t="s">
        <v>623</v>
      </c>
      <c r="E7962" t="s">
        <v>624</v>
      </c>
      <c r="F7962" t="s">
        <v>32229</v>
      </c>
      <c r="G7962" t="s">
        <v>32230</v>
      </c>
      <c r="Q7962" s="1"/>
      <c r="T7962">
        <v>44544.006308680553</v>
      </c>
      <c r="X7962" t="b">
        <v>0</v>
      </c>
    </row>
    <row r="7963" spans="2:24" x14ac:dyDescent="0.25">
      <c r="B7963" t="s">
        <v>32231</v>
      </c>
      <c r="C7963" t="s">
        <v>32232</v>
      </c>
      <c r="D7963" t="s">
        <v>575</v>
      </c>
      <c r="E7963" t="s">
        <v>576</v>
      </c>
      <c r="F7963" t="s">
        <v>32233</v>
      </c>
      <c r="G7963" t="s">
        <v>32234</v>
      </c>
      <c r="Q7963" s="1"/>
      <c r="T7963">
        <v>44544.006262422845</v>
      </c>
      <c r="X7963" t="b">
        <v>0</v>
      </c>
    </row>
    <row r="7964" spans="2:24" x14ac:dyDescent="0.25">
      <c r="B7964" t="s">
        <v>32235</v>
      </c>
      <c r="C7964" t="s">
        <v>32236</v>
      </c>
      <c r="D7964" t="s">
        <v>755</v>
      </c>
      <c r="E7964" t="s">
        <v>756</v>
      </c>
      <c r="F7964" t="s">
        <v>32237</v>
      </c>
      <c r="G7964" t="s">
        <v>32238</v>
      </c>
      <c r="Q7964" s="1"/>
      <c r="T7964">
        <v>44544.006180516975</v>
      </c>
      <c r="X7964" t="b">
        <v>0</v>
      </c>
    </row>
    <row r="7965" spans="2:24" x14ac:dyDescent="0.25">
      <c r="B7965" t="s">
        <v>32239</v>
      </c>
      <c r="C7965" t="s">
        <v>32240</v>
      </c>
      <c r="D7965" t="s">
        <v>635</v>
      </c>
      <c r="E7965" t="s">
        <v>636</v>
      </c>
      <c r="F7965" t="s">
        <v>32241</v>
      </c>
      <c r="G7965" t="s">
        <v>32242</v>
      </c>
      <c r="Q7965" s="1"/>
      <c r="T7965">
        <v>44544.006536458335</v>
      </c>
      <c r="X7965" t="b">
        <v>0</v>
      </c>
    </row>
    <row r="7966" spans="2:24" x14ac:dyDescent="0.25">
      <c r="B7966" t="s">
        <v>32243</v>
      </c>
      <c r="C7966" t="s">
        <v>32244</v>
      </c>
      <c r="D7966" t="s">
        <v>709</v>
      </c>
      <c r="E7966" t="s">
        <v>710</v>
      </c>
      <c r="F7966" t="s">
        <v>32245</v>
      </c>
      <c r="G7966" t="s">
        <v>32246</v>
      </c>
      <c r="Q7966" s="1"/>
      <c r="T7966">
        <v>44544.00666712963</v>
      </c>
      <c r="X7966" t="b">
        <v>0</v>
      </c>
    </row>
    <row r="7967" spans="2:24" x14ac:dyDescent="0.25">
      <c r="B7967" t="s">
        <v>32247</v>
      </c>
      <c r="C7967" t="s">
        <v>32248</v>
      </c>
      <c r="D7967" t="s">
        <v>1043</v>
      </c>
      <c r="E7967" t="s">
        <v>1044</v>
      </c>
      <c r="F7967" t="s">
        <v>32249</v>
      </c>
      <c r="G7967" t="s">
        <v>32250</v>
      </c>
      <c r="Q7967" s="1"/>
      <c r="T7967">
        <v>44544.006569097219</v>
      </c>
      <c r="X7967" t="b">
        <v>0</v>
      </c>
    </row>
    <row r="7968" spans="2:24" x14ac:dyDescent="0.25">
      <c r="B7968" t="s">
        <v>32251</v>
      </c>
      <c r="C7968" t="s">
        <v>32252</v>
      </c>
      <c r="D7968" t="s">
        <v>5417</v>
      </c>
      <c r="E7968" t="s">
        <v>5418</v>
      </c>
      <c r="F7968" t="s">
        <v>32253</v>
      </c>
      <c r="G7968" t="s">
        <v>32254</v>
      </c>
      <c r="Q7968" s="1"/>
      <c r="T7968">
        <v>44544.006529050923</v>
      </c>
      <c r="X7968" t="b">
        <v>0</v>
      </c>
    </row>
    <row r="7969" spans="2:24" x14ac:dyDescent="0.25">
      <c r="B7969" t="s">
        <v>32255</v>
      </c>
      <c r="C7969" t="s">
        <v>32256</v>
      </c>
      <c r="D7969" t="s">
        <v>1376</v>
      </c>
      <c r="E7969" t="s">
        <v>1377</v>
      </c>
      <c r="F7969" t="s">
        <v>32257</v>
      </c>
      <c r="G7969" t="s">
        <v>32258</v>
      </c>
      <c r="Q7969" s="1"/>
      <c r="T7969">
        <v>44544.006587037038</v>
      </c>
      <c r="X7969" t="b">
        <v>0</v>
      </c>
    </row>
    <row r="7970" spans="2:24" x14ac:dyDescent="0.25">
      <c r="B7970" t="s">
        <v>32259</v>
      </c>
      <c r="C7970" t="s">
        <v>32260</v>
      </c>
      <c r="D7970" t="s">
        <v>879</v>
      </c>
      <c r="E7970" t="s">
        <v>880</v>
      </c>
      <c r="F7970" t="s">
        <v>32261</v>
      </c>
      <c r="G7970" t="s">
        <v>32262</v>
      </c>
      <c r="Q7970" s="1"/>
      <c r="T7970">
        <v>44544.006548919751</v>
      </c>
      <c r="X7970" t="b">
        <v>0</v>
      </c>
    </row>
    <row r="7971" spans="2:24" x14ac:dyDescent="0.25">
      <c r="B7971" t="s">
        <v>32263</v>
      </c>
      <c r="C7971" t="s">
        <v>32264</v>
      </c>
      <c r="D7971" t="s">
        <v>4691</v>
      </c>
      <c r="E7971" t="s">
        <v>4692</v>
      </c>
      <c r="F7971" t="s">
        <v>32265</v>
      </c>
      <c r="G7971" t="s">
        <v>32266</v>
      </c>
      <c r="Q7971" s="1"/>
      <c r="T7971">
        <v>44544.006502739197</v>
      </c>
      <c r="X7971" t="b">
        <v>0</v>
      </c>
    </row>
    <row r="7972" spans="2:24" x14ac:dyDescent="0.25">
      <c r="B7972" t="s">
        <v>32267</v>
      </c>
      <c r="C7972" t="s">
        <v>32268</v>
      </c>
      <c r="D7972" t="s">
        <v>484</v>
      </c>
      <c r="E7972" t="s">
        <v>485</v>
      </c>
      <c r="F7972" t="s">
        <v>32269</v>
      </c>
      <c r="G7972" t="s">
        <v>32270</v>
      </c>
      <c r="Q7972" s="1"/>
      <c r="T7972">
        <v>44544.006242129632</v>
      </c>
      <c r="X7972" t="b">
        <v>0</v>
      </c>
    </row>
    <row r="7973" spans="2:24" x14ac:dyDescent="0.25">
      <c r="B7973" t="s">
        <v>32271</v>
      </c>
      <c r="C7973" t="s">
        <v>32272</v>
      </c>
      <c r="D7973" t="s">
        <v>531</v>
      </c>
      <c r="E7973" t="s">
        <v>532</v>
      </c>
      <c r="F7973" t="s">
        <v>32273</v>
      </c>
      <c r="G7973" t="s">
        <v>32274</v>
      </c>
      <c r="Q7973" s="1"/>
      <c r="T7973">
        <v>44544.006599961416</v>
      </c>
      <c r="X7973" t="b">
        <v>0</v>
      </c>
    </row>
    <row r="7974" spans="2:24" x14ac:dyDescent="0.25">
      <c r="B7974" t="s">
        <v>32275</v>
      </c>
      <c r="C7974" t="s">
        <v>32276</v>
      </c>
      <c r="D7974" t="s">
        <v>990</v>
      </c>
      <c r="E7974" t="s">
        <v>991</v>
      </c>
      <c r="F7974" t="s">
        <v>32277</v>
      </c>
      <c r="G7974" t="s">
        <v>32278</v>
      </c>
      <c r="Q7974" s="1"/>
      <c r="T7974">
        <v>44544.006204398145</v>
      </c>
      <c r="X7974" t="b">
        <v>0</v>
      </c>
    </row>
    <row r="7975" spans="2:24" x14ac:dyDescent="0.25">
      <c r="B7975" t="s">
        <v>32279</v>
      </c>
      <c r="C7975" t="s">
        <v>32280</v>
      </c>
      <c r="D7975" t="s">
        <v>1002</v>
      </c>
      <c r="E7975" t="s">
        <v>1003</v>
      </c>
      <c r="F7975" t="s">
        <v>32281</v>
      </c>
      <c r="G7975" t="s">
        <v>32282</v>
      </c>
      <c r="Q7975" s="1"/>
      <c r="T7975">
        <v>44544.006190432105</v>
      </c>
      <c r="X7975" t="b">
        <v>0</v>
      </c>
    </row>
    <row r="7976" spans="2:24" x14ac:dyDescent="0.25">
      <c r="B7976" t="s">
        <v>32283</v>
      </c>
      <c r="C7976" t="s">
        <v>32284</v>
      </c>
      <c r="D7976" t="s">
        <v>575</v>
      </c>
      <c r="E7976" t="s">
        <v>576</v>
      </c>
      <c r="F7976" t="s">
        <v>22030</v>
      </c>
      <c r="G7976" t="s">
        <v>22031</v>
      </c>
      <c r="Q7976" s="1"/>
      <c r="T7976">
        <v>44544.006262538584</v>
      </c>
      <c r="X7976" t="b">
        <v>0</v>
      </c>
    </row>
    <row r="7977" spans="2:24" x14ac:dyDescent="0.25">
      <c r="B7977" t="s">
        <v>32285</v>
      </c>
      <c r="C7977" t="s">
        <v>32286</v>
      </c>
      <c r="D7977" t="s">
        <v>488</v>
      </c>
      <c r="E7977" t="s">
        <v>489</v>
      </c>
      <c r="F7977" t="s">
        <v>32287</v>
      </c>
      <c r="G7977" t="s">
        <v>32288</v>
      </c>
      <c r="Q7977" s="1"/>
      <c r="T7977">
        <v>44544.006701967592</v>
      </c>
      <c r="X7977" t="b">
        <v>0</v>
      </c>
    </row>
    <row r="7978" spans="2:24" x14ac:dyDescent="0.25">
      <c r="B7978" t="s">
        <v>32289</v>
      </c>
      <c r="C7978" t="s">
        <v>32290</v>
      </c>
      <c r="D7978" t="s">
        <v>629</v>
      </c>
      <c r="E7978" t="s">
        <v>630</v>
      </c>
      <c r="F7978" t="s">
        <v>32291</v>
      </c>
      <c r="G7978" t="s">
        <v>32292</v>
      </c>
      <c r="Q7978" s="1"/>
      <c r="T7978">
        <v>44544.006286574077</v>
      </c>
      <c r="X7978" t="b">
        <v>0</v>
      </c>
    </row>
    <row r="7979" spans="2:24" x14ac:dyDescent="0.25">
      <c r="B7979" t="s">
        <v>32293</v>
      </c>
      <c r="C7979" t="s">
        <v>32294</v>
      </c>
      <c r="D7979" t="s">
        <v>1160</v>
      </c>
      <c r="E7979" t="s">
        <v>1161</v>
      </c>
      <c r="F7979" t="s">
        <v>32295</v>
      </c>
      <c r="G7979" t="s">
        <v>32296</v>
      </c>
      <c r="Q7979" s="1"/>
      <c r="T7979">
        <v>44544.006654976853</v>
      </c>
      <c r="X7979" t="b">
        <v>0</v>
      </c>
    </row>
    <row r="7980" spans="2:24" x14ac:dyDescent="0.25">
      <c r="B7980" t="s">
        <v>32297</v>
      </c>
      <c r="C7980" t="s">
        <v>32298</v>
      </c>
      <c r="D7980" t="s">
        <v>1486</v>
      </c>
      <c r="E7980" t="s">
        <v>1487</v>
      </c>
      <c r="F7980" t="s">
        <v>32299</v>
      </c>
      <c r="G7980" t="s">
        <v>32300</v>
      </c>
      <c r="I7980" t="s">
        <v>39972</v>
      </c>
      <c r="J7980" t="s">
        <v>42243</v>
      </c>
      <c r="K7980" t="s">
        <v>42244</v>
      </c>
      <c r="L7980" t="s">
        <v>42245</v>
      </c>
      <c r="M7980" t="s">
        <v>42246</v>
      </c>
      <c r="N7980" t="s">
        <v>42247</v>
      </c>
      <c r="O7980" t="s">
        <v>42248</v>
      </c>
      <c r="P7980" t="s">
        <v>42249</v>
      </c>
      <c r="Q7980" s="1" t="s">
        <v>32300</v>
      </c>
      <c r="R7980" t="s">
        <v>42250</v>
      </c>
      <c r="S7980" t="s">
        <v>42251</v>
      </c>
      <c r="T7980">
        <v>44544.006225771605</v>
      </c>
      <c r="X7980" t="b">
        <v>0</v>
      </c>
    </row>
    <row r="7981" spans="2:24" x14ac:dyDescent="0.25">
      <c r="B7981" t="s">
        <v>32301</v>
      </c>
      <c r="C7981" t="s">
        <v>32302</v>
      </c>
      <c r="D7981" t="s">
        <v>972</v>
      </c>
      <c r="E7981" t="s">
        <v>973</v>
      </c>
      <c r="F7981" t="s">
        <v>32303</v>
      </c>
      <c r="G7981" t="s">
        <v>32304</v>
      </c>
      <c r="Q7981" s="1"/>
      <c r="T7981">
        <v>44544.006196489194</v>
      </c>
      <c r="X7981" t="b">
        <v>0</v>
      </c>
    </row>
    <row r="7982" spans="2:24" x14ac:dyDescent="0.25">
      <c r="B7982" t="s">
        <v>32305</v>
      </c>
      <c r="C7982" t="s">
        <v>32306</v>
      </c>
      <c r="D7982" t="s">
        <v>2285</v>
      </c>
      <c r="E7982" t="s">
        <v>2286</v>
      </c>
      <c r="F7982" t="s">
        <v>32307</v>
      </c>
      <c r="G7982" t="s">
        <v>32308</v>
      </c>
      <c r="Q7982" s="1"/>
      <c r="T7982">
        <v>44544.006424845677</v>
      </c>
      <c r="X7982" t="b">
        <v>0</v>
      </c>
    </row>
    <row r="7983" spans="2:24" x14ac:dyDescent="0.25">
      <c r="B7983" t="s">
        <v>32309</v>
      </c>
      <c r="C7983" t="s">
        <v>32310</v>
      </c>
      <c r="D7983" t="s">
        <v>1160</v>
      </c>
      <c r="E7983" t="s">
        <v>1161</v>
      </c>
      <c r="F7983" t="s">
        <v>32311</v>
      </c>
      <c r="G7983" t="s">
        <v>32312</v>
      </c>
      <c r="Q7983" s="1"/>
      <c r="T7983">
        <v>44544.006651890435</v>
      </c>
      <c r="X7983" t="b">
        <v>0</v>
      </c>
    </row>
    <row r="7984" spans="2:24" x14ac:dyDescent="0.25">
      <c r="B7984" t="s">
        <v>32313</v>
      </c>
      <c r="C7984" t="s">
        <v>6171</v>
      </c>
      <c r="D7984" t="s">
        <v>1043</v>
      </c>
      <c r="E7984" t="s">
        <v>1044</v>
      </c>
      <c r="F7984" t="s">
        <v>32314</v>
      </c>
      <c r="G7984" t="s">
        <v>32315</v>
      </c>
      <c r="Q7984" s="1"/>
      <c r="T7984">
        <v>44544.006565393516</v>
      </c>
      <c r="X7984" t="b">
        <v>0</v>
      </c>
    </row>
    <row r="7985" spans="2:24" x14ac:dyDescent="0.25">
      <c r="B7985" t="s">
        <v>32316</v>
      </c>
      <c r="C7985" t="s">
        <v>32317</v>
      </c>
      <c r="D7985" t="s">
        <v>735</v>
      </c>
      <c r="E7985" t="s">
        <v>736</v>
      </c>
      <c r="F7985" t="s">
        <v>32318</v>
      </c>
      <c r="G7985" t="s">
        <v>32319</v>
      </c>
      <c r="Q7985" s="1"/>
      <c r="T7985">
        <v>44544.006695640433</v>
      </c>
      <c r="X7985" t="b">
        <v>0</v>
      </c>
    </row>
    <row r="7986" spans="2:24" x14ac:dyDescent="0.25">
      <c r="B7986" t="s">
        <v>32320</v>
      </c>
      <c r="C7986" t="s">
        <v>32321</v>
      </c>
      <c r="D7986" t="s">
        <v>2177</v>
      </c>
      <c r="E7986" t="s">
        <v>2178</v>
      </c>
      <c r="F7986" t="s">
        <v>32322</v>
      </c>
      <c r="G7986" t="s">
        <v>32323</v>
      </c>
      <c r="Q7986" s="1"/>
      <c r="T7986">
        <v>44544.006543634256</v>
      </c>
      <c r="X7986" t="b">
        <v>0</v>
      </c>
    </row>
    <row r="7987" spans="2:24" x14ac:dyDescent="0.25">
      <c r="B7987" t="s">
        <v>32324</v>
      </c>
      <c r="C7987" t="s">
        <v>32325</v>
      </c>
      <c r="D7987" t="s">
        <v>484</v>
      </c>
      <c r="E7987" t="s">
        <v>485</v>
      </c>
      <c r="F7987" t="s">
        <v>32326</v>
      </c>
      <c r="G7987" t="s">
        <v>32327</v>
      </c>
      <c r="Q7987" s="1"/>
      <c r="T7987">
        <v>44544.006245370372</v>
      </c>
      <c r="X7987" t="b">
        <v>0</v>
      </c>
    </row>
    <row r="7988" spans="2:24" x14ac:dyDescent="0.25">
      <c r="B7988" t="s">
        <v>32328</v>
      </c>
      <c r="C7988" t="s">
        <v>32329</v>
      </c>
      <c r="D7988" t="s">
        <v>617</v>
      </c>
      <c r="E7988" t="s">
        <v>618</v>
      </c>
      <c r="F7988" t="s">
        <v>32330</v>
      </c>
      <c r="G7988" t="s">
        <v>32331</v>
      </c>
      <c r="Q7988" s="1"/>
      <c r="T7988">
        <v>44544.006403780862</v>
      </c>
      <c r="X7988" t="b">
        <v>0</v>
      </c>
    </row>
    <row r="7989" spans="2:24" x14ac:dyDescent="0.25">
      <c r="B7989" t="s">
        <v>32332</v>
      </c>
      <c r="C7989" t="s">
        <v>32333</v>
      </c>
      <c r="D7989" t="s">
        <v>575</v>
      </c>
      <c r="E7989" t="s">
        <v>576</v>
      </c>
      <c r="F7989" t="s">
        <v>32334</v>
      </c>
      <c r="G7989" t="s">
        <v>32335</v>
      </c>
      <c r="Q7989" s="1"/>
      <c r="T7989">
        <v>44544.006263966046</v>
      </c>
      <c r="X7989" t="b">
        <v>0</v>
      </c>
    </row>
    <row r="7990" spans="2:24" x14ac:dyDescent="0.25">
      <c r="B7990" t="s">
        <v>32336</v>
      </c>
      <c r="C7990" t="s">
        <v>32337</v>
      </c>
      <c r="D7990" t="s">
        <v>1043</v>
      </c>
      <c r="E7990" t="s">
        <v>1044</v>
      </c>
      <c r="F7990" t="s">
        <v>32338</v>
      </c>
      <c r="G7990" t="s">
        <v>32339</v>
      </c>
      <c r="Q7990" s="1"/>
      <c r="T7990">
        <v>44544.006565509262</v>
      </c>
      <c r="X7990" t="b">
        <v>0</v>
      </c>
    </row>
    <row r="7991" spans="2:24" x14ac:dyDescent="0.25">
      <c r="B7991" t="s">
        <v>32340</v>
      </c>
      <c r="C7991" t="s">
        <v>32341</v>
      </c>
      <c r="D7991" t="s">
        <v>484</v>
      </c>
      <c r="E7991" t="s">
        <v>485</v>
      </c>
      <c r="F7991" t="s">
        <v>32342</v>
      </c>
      <c r="G7991" t="s">
        <v>32343</v>
      </c>
      <c r="Q7991" s="1"/>
      <c r="T7991">
        <v>44544.0062404321</v>
      </c>
      <c r="X7991" t="b">
        <v>0</v>
      </c>
    </row>
    <row r="7992" spans="2:24" x14ac:dyDescent="0.25">
      <c r="B7992" t="s">
        <v>32344</v>
      </c>
      <c r="C7992" t="s">
        <v>32345</v>
      </c>
      <c r="D7992" t="s">
        <v>488</v>
      </c>
      <c r="E7992" t="s">
        <v>489</v>
      </c>
      <c r="F7992" t="s">
        <v>32346</v>
      </c>
      <c r="G7992" t="s">
        <v>32347</v>
      </c>
      <c r="Q7992" s="1"/>
      <c r="T7992">
        <v>44544.00674837963</v>
      </c>
      <c r="X7992" t="b">
        <v>0</v>
      </c>
    </row>
    <row r="7993" spans="2:24" x14ac:dyDescent="0.25">
      <c r="B7993" t="s">
        <v>32348</v>
      </c>
      <c r="C7993" t="s">
        <v>32349</v>
      </c>
      <c r="D7993" t="s">
        <v>488</v>
      </c>
      <c r="E7993" t="s">
        <v>489</v>
      </c>
      <c r="F7993" t="s">
        <v>32350</v>
      </c>
      <c r="G7993" t="s">
        <v>32351</v>
      </c>
      <c r="Q7993" s="1"/>
      <c r="T7993">
        <v>44544.006723881175</v>
      </c>
      <c r="X7993" t="b">
        <v>0</v>
      </c>
    </row>
    <row r="7994" spans="2:24" x14ac:dyDescent="0.25">
      <c r="B7994" t="s">
        <v>32352</v>
      </c>
      <c r="C7994" t="s">
        <v>32353</v>
      </c>
      <c r="D7994" t="s">
        <v>735</v>
      </c>
      <c r="E7994" t="s">
        <v>736</v>
      </c>
      <c r="F7994" t="s">
        <v>32354</v>
      </c>
      <c r="G7994" t="s">
        <v>32355</v>
      </c>
      <c r="Q7994" s="1"/>
      <c r="T7994">
        <v>44544.006661111111</v>
      </c>
      <c r="X7994" t="b">
        <v>0</v>
      </c>
    </row>
    <row r="7995" spans="2:24" x14ac:dyDescent="0.25">
      <c r="B7995" t="s">
        <v>32356</v>
      </c>
      <c r="C7995" t="s">
        <v>32357</v>
      </c>
      <c r="D7995" t="s">
        <v>595</v>
      </c>
      <c r="E7995" t="s">
        <v>596</v>
      </c>
      <c r="F7995" t="s">
        <v>32358</v>
      </c>
      <c r="G7995" t="s">
        <v>32359</v>
      </c>
      <c r="Q7995" s="1"/>
      <c r="T7995">
        <v>44544.006631790122</v>
      </c>
      <c r="X7995" t="b">
        <v>0</v>
      </c>
    </row>
    <row r="7996" spans="2:24" x14ac:dyDescent="0.25">
      <c r="B7996" t="s">
        <v>32360</v>
      </c>
      <c r="C7996" t="s">
        <v>32361</v>
      </c>
      <c r="D7996" t="s">
        <v>617</v>
      </c>
      <c r="E7996" t="s">
        <v>618</v>
      </c>
      <c r="F7996" t="s">
        <v>32362</v>
      </c>
      <c r="G7996" t="s">
        <v>32363</v>
      </c>
      <c r="Q7996" s="1"/>
      <c r="T7996">
        <v>44544.006397685182</v>
      </c>
      <c r="X7996" t="b">
        <v>0</v>
      </c>
    </row>
    <row r="7997" spans="2:24" x14ac:dyDescent="0.25">
      <c r="B7997" t="s">
        <v>32364</v>
      </c>
      <c r="C7997" t="s">
        <v>32365</v>
      </c>
      <c r="D7997" t="s">
        <v>1594</v>
      </c>
      <c r="E7997" t="s">
        <v>1595</v>
      </c>
      <c r="F7997" t="s">
        <v>32366</v>
      </c>
      <c r="G7997" t="s">
        <v>32367</v>
      </c>
      <c r="Q7997" s="1"/>
      <c r="T7997">
        <v>44544.006474421294</v>
      </c>
      <c r="X7997" t="b">
        <v>0</v>
      </c>
    </row>
    <row r="7998" spans="2:24" x14ac:dyDescent="0.25">
      <c r="B7998" t="s">
        <v>32368</v>
      </c>
      <c r="C7998" t="s">
        <v>32369</v>
      </c>
      <c r="D7998" t="s">
        <v>2059</v>
      </c>
      <c r="E7998" t="s">
        <v>2060</v>
      </c>
      <c r="F7998" t="s">
        <v>32370</v>
      </c>
      <c r="G7998" t="s">
        <v>32371</v>
      </c>
      <c r="Q7998" s="1"/>
      <c r="T7998">
        <v>44544.006557021603</v>
      </c>
      <c r="X7998" t="b">
        <v>0</v>
      </c>
    </row>
    <row r="7999" spans="2:24" x14ac:dyDescent="0.25">
      <c r="B7999" t="s">
        <v>32372</v>
      </c>
      <c r="C7999" t="s">
        <v>32373</v>
      </c>
      <c r="D7999" t="s">
        <v>659</v>
      </c>
      <c r="E7999" t="s">
        <v>660</v>
      </c>
      <c r="F7999" t="s">
        <v>32374</v>
      </c>
      <c r="G7999" t="s">
        <v>32375</v>
      </c>
      <c r="Q7999" s="1"/>
      <c r="T7999">
        <v>44544.006444907405</v>
      </c>
      <c r="X7999" t="b">
        <v>0</v>
      </c>
    </row>
    <row r="8000" spans="2:24" x14ac:dyDescent="0.25">
      <c r="B8000" t="s">
        <v>32376</v>
      </c>
      <c r="C8000" t="s">
        <v>32377</v>
      </c>
      <c r="D8000" t="s">
        <v>1043</v>
      </c>
      <c r="E8000" t="s">
        <v>1044</v>
      </c>
      <c r="F8000" t="s">
        <v>32378</v>
      </c>
      <c r="G8000" t="s">
        <v>32379</v>
      </c>
      <c r="Q8000" s="1"/>
      <c r="T8000">
        <v>44544.006569984565</v>
      </c>
      <c r="X8000" t="b">
        <v>0</v>
      </c>
    </row>
    <row r="8001" spans="2:24" x14ac:dyDescent="0.25">
      <c r="B8001" t="s">
        <v>32380</v>
      </c>
      <c r="C8001" t="s">
        <v>32381</v>
      </c>
      <c r="D8001" t="s">
        <v>792</v>
      </c>
      <c r="E8001" t="s">
        <v>793</v>
      </c>
      <c r="F8001" t="s">
        <v>32382</v>
      </c>
      <c r="G8001" t="s">
        <v>32383</v>
      </c>
      <c r="Q8001" s="1"/>
      <c r="T8001">
        <v>44544.006571836413</v>
      </c>
      <c r="X8001" t="b">
        <v>0</v>
      </c>
    </row>
    <row r="8002" spans="2:24" x14ac:dyDescent="0.25">
      <c r="B8002" t="s">
        <v>32384</v>
      </c>
      <c r="C8002" t="s">
        <v>32385</v>
      </c>
      <c r="D8002" t="s">
        <v>1043</v>
      </c>
      <c r="E8002" t="s">
        <v>1044</v>
      </c>
      <c r="F8002" t="s">
        <v>32386</v>
      </c>
      <c r="G8002" t="s">
        <v>32387</v>
      </c>
      <c r="Q8002" s="1"/>
      <c r="T8002">
        <v>44544.006564120369</v>
      </c>
      <c r="X8002" t="b">
        <v>0</v>
      </c>
    </row>
    <row r="8003" spans="2:24" x14ac:dyDescent="0.25">
      <c r="B8003" t="s">
        <v>32388</v>
      </c>
      <c r="C8003" t="s">
        <v>32389</v>
      </c>
      <c r="D8003" t="s">
        <v>617</v>
      </c>
      <c r="E8003" t="s">
        <v>618</v>
      </c>
      <c r="F8003" t="s">
        <v>32390</v>
      </c>
      <c r="G8003" t="s">
        <v>32391</v>
      </c>
      <c r="Q8003" s="1"/>
      <c r="T8003">
        <v>44544.00639471451</v>
      </c>
      <c r="X8003" t="b">
        <v>0</v>
      </c>
    </row>
    <row r="8004" spans="2:24" x14ac:dyDescent="0.25">
      <c r="B8004" t="s">
        <v>32392</v>
      </c>
      <c r="C8004" t="s">
        <v>32393</v>
      </c>
      <c r="D8004" t="s">
        <v>488</v>
      </c>
      <c r="E8004" t="s">
        <v>489</v>
      </c>
      <c r="F8004" t="s">
        <v>32394</v>
      </c>
      <c r="G8004" t="s">
        <v>32395</v>
      </c>
      <c r="Q8004" s="1"/>
      <c r="T8004">
        <v>44544.006151967595</v>
      </c>
      <c r="X8004" t="b">
        <v>0</v>
      </c>
    </row>
    <row r="8005" spans="2:24" x14ac:dyDescent="0.25">
      <c r="B8005" t="s">
        <v>32396</v>
      </c>
      <c r="C8005" t="s">
        <v>32397</v>
      </c>
      <c r="D8005" t="s">
        <v>3248</v>
      </c>
      <c r="E8005" t="s">
        <v>3249</v>
      </c>
      <c r="F8005" t="s">
        <v>32398</v>
      </c>
      <c r="G8005" t="s">
        <v>32399</v>
      </c>
      <c r="Q8005" s="1"/>
      <c r="T8005">
        <v>44544.00653383488</v>
      </c>
      <c r="X8005" t="b">
        <v>0</v>
      </c>
    </row>
    <row r="8006" spans="2:24" x14ac:dyDescent="0.25">
      <c r="B8006" t="s">
        <v>32400</v>
      </c>
      <c r="C8006" t="s">
        <v>32401</v>
      </c>
      <c r="D8006" t="s">
        <v>531</v>
      </c>
      <c r="E8006" t="s">
        <v>532</v>
      </c>
      <c r="F8006" t="s">
        <v>32402</v>
      </c>
      <c r="G8006" t="s">
        <v>32403</v>
      </c>
      <c r="Q8006" s="1"/>
      <c r="T8006">
        <v>44544.006603472226</v>
      </c>
      <c r="X8006" t="b">
        <v>0</v>
      </c>
    </row>
    <row r="8007" spans="2:24" x14ac:dyDescent="0.25">
      <c r="B8007" t="s">
        <v>32404</v>
      </c>
      <c r="C8007" t="s">
        <v>32405</v>
      </c>
      <c r="D8007" t="s">
        <v>488</v>
      </c>
      <c r="E8007" t="s">
        <v>489</v>
      </c>
      <c r="F8007" t="s">
        <v>32406</v>
      </c>
      <c r="G8007" t="s">
        <v>32407</v>
      </c>
      <c r="Q8007" s="1"/>
      <c r="T8007">
        <v>44544.006136033953</v>
      </c>
      <c r="X8007" t="b">
        <v>0</v>
      </c>
    </row>
    <row r="8008" spans="2:24" x14ac:dyDescent="0.25">
      <c r="B8008" t="s">
        <v>32408</v>
      </c>
      <c r="C8008" t="s">
        <v>32409</v>
      </c>
      <c r="D8008" t="s">
        <v>509</v>
      </c>
      <c r="E8008" t="s">
        <v>510</v>
      </c>
      <c r="F8008" t="s">
        <v>32410</v>
      </c>
      <c r="G8008" t="s">
        <v>32411</v>
      </c>
      <c r="Q8008" s="1"/>
      <c r="T8008">
        <v>44544.006521566364</v>
      </c>
      <c r="X8008" t="b">
        <v>0</v>
      </c>
    </row>
    <row r="8009" spans="2:24" x14ac:dyDescent="0.25">
      <c r="B8009" t="s">
        <v>32412</v>
      </c>
      <c r="C8009" t="s">
        <v>32413</v>
      </c>
      <c r="D8009" t="s">
        <v>761</v>
      </c>
      <c r="E8009" t="s">
        <v>762</v>
      </c>
      <c r="F8009" t="s">
        <v>14546</v>
      </c>
      <c r="G8009" t="s">
        <v>14547</v>
      </c>
      <c r="Q8009" s="1"/>
      <c r="T8009">
        <v>44544.006766087965</v>
      </c>
      <c r="X8009" t="b">
        <v>0</v>
      </c>
    </row>
    <row r="8010" spans="2:24" x14ac:dyDescent="0.25">
      <c r="B8010" t="s">
        <v>32414</v>
      </c>
      <c r="C8010" t="s">
        <v>32415</v>
      </c>
      <c r="D8010" t="s">
        <v>488</v>
      </c>
      <c r="E8010" t="s">
        <v>489</v>
      </c>
      <c r="F8010" t="s">
        <v>32416</v>
      </c>
      <c r="G8010" t="s">
        <v>32417</v>
      </c>
      <c r="Q8010" s="1"/>
      <c r="T8010">
        <v>44544.00617789352</v>
      </c>
      <c r="X8010" t="b">
        <v>0</v>
      </c>
    </row>
    <row r="8011" spans="2:24" x14ac:dyDescent="0.25">
      <c r="B8011" t="s">
        <v>32418</v>
      </c>
      <c r="C8011" t="s">
        <v>32419</v>
      </c>
      <c r="D8011" t="s">
        <v>635</v>
      </c>
      <c r="E8011" t="s">
        <v>636</v>
      </c>
      <c r="F8011" t="s">
        <v>32420</v>
      </c>
      <c r="G8011" t="s">
        <v>32421</v>
      </c>
      <c r="Q8011" s="1"/>
      <c r="T8011">
        <v>44544.006540239192</v>
      </c>
      <c r="X8011" t="b">
        <v>0</v>
      </c>
    </row>
    <row r="8012" spans="2:24" x14ac:dyDescent="0.25">
      <c r="B8012" t="s">
        <v>32422</v>
      </c>
      <c r="C8012" t="s">
        <v>32423</v>
      </c>
      <c r="D8012" t="s">
        <v>505</v>
      </c>
      <c r="E8012" t="s">
        <v>506</v>
      </c>
      <c r="F8012" t="s">
        <v>32424</v>
      </c>
      <c r="G8012" t="s">
        <v>32425</v>
      </c>
      <c r="Q8012" s="1"/>
      <c r="T8012">
        <v>44544.006416898148</v>
      </c>
      <c r="X8012" t="b">
        <v>0</v>
      </c>
    </row>
    <row r="8013" spans="2:24" x14ac:dyDescent="0.25">
      <c r="B8013" t="s">
        <v>32426</v>
      </c>
      <c r="C8013" t="s">
        <v>32427</v>
      </c>
      <c r="D8013" t="s">
        <v>509</v>
      </c>
      <c r="E8013" t="s">
        <v>510</v>
      </c>
      <c r="F8013" t="s">
        <v>32428</v>
      </c>
      <c r="G8013" t="s">
        <v>32429</v>
      </c>
      <c r="Q8013" s="1"/>
      <c r="T8013">
        <v>44544.006519675924</v>
      </c>
      <c r="X8013" t="b">
        <v>0</v>
      </c>
    </row>
    <row r="8014" spans="2:24" x14ac:dyDescent="0.25">
      <c r="B8014" t="s">
        <v>32430</v>
      </c>
      <c r="C8014" t="s">
        <v>32431</v>
      </c>
      <c r="D8014" t="s">
        <v>537</v>
      </c>
      <c r="E8014" t="s">
        <v>538</v>
      </c>
      <c r="F8014" t="s">
        <v>32432</v>
      </c>
      <c r="G8014" t="s">
        <v>32433</v>
      </c>
      <c r="Q8014" s="1"/>
      <c r="T8014">
        <v>44544.006379706785</v>
      </c>
      <c r="X8014" t="b">
        <v>0</v>
      </c>
    </row>
    <row r="8015" spans="2:24" x14ac:dyDescent="0.25">
      <c r="B8015" t="s">
        <v>32434</v>
      </c>
      <c r="C8015" t="s">
        <v>32435</v>
      </c>
      <c r="D8015" t="s">
        <v>990</v>
      </c>
      <c r="E8015" t="s">
        <v>991</v>
      </c>
      <c r="F8015" t="s">
        <v>32436</v>
      </c>
      <c r="G8015" t="s">
        <v>32437</v>
      </c>
      <c r="Q8015" s="1"/>
      <c r="T8015">
        <v>44544.006205054007</v>
      </c>
      <c r="X8015" t="b">
        <v>0</v>
      </c>
    </row>
    <row r="8016" spans="2:24" x14ac:dyDescent="0.25">
      <c r="B8016" t="s">
        <v>32438</v>
      </c>
      <c r="C8016" t="s">
        <v>32439</v>
      </c>
      <c r="D8016" t="s">
        <v>561</v>
      </c>
      <c r="E8016" t="s">
        <v>562</v>
      </c>
      <c r="F8016" t="s">
        <v>32440</v>
      </c>
      <c r="G8016" t="s">
        <v>32441</v>
      </c>
      <c r="Q8016" s="1"/>
      <c r="T8016">
        <v>44544.006674537035</v>
      </c>
      <c r="X8016" t="b">
        <v>0</v>
      </c>
    </row>
    <row r="8017" spans="2:24" x14ac:dyDescent="0.25">
      <c r="B8017" t="s">
        <v>32442</v>
      </c>
      <c r="C8017" t="s">
        <v>32443</v>
      </c>
      <c r="D8017" t="s">
        <v>7308</v>
      </c>
      <c r="E8017" t="s">
        <v>7309</v>
      </c>
      <c r="F8017" t="s">
        <v>32444</v>
      </c>
      <c r="G8017" t="s">
        <v>32445</v>
      </c>
      <c r="Q8017" s="1"/>
      <c r="T8017">
        <v>44544.00633132716</v>
      </c>
      <c r="X8017" t="b">
        <v>0</v>
      </c>
    </row>
    <row r="8018" spans="2:24" x14ac:dyDescent="0.25">
      <c r="B8018" t="s">
        <v>32446</v>
      </c>
      <c r="C8018" t="s">
        <v>32447</v>
      </c>
      <c r="D8018" t="s">
        <v>537</v>
      </c>
      <c r="E8018" t="s">
        <v>538</v>
      </c>
      <c r="F8018" t="s">
        <v>32448</v>
      </c>
      <c r="G8018" t="s">
        <v>32449</v>
      </c>
      <c r="Q8018" s="1"/>
      <c r="T8018">
        <v>44544.006387307105</v>
      </c>
      <c r="X8018" t="b">
        <v>0</v>
      </c>
    </row>
    <row r="8019" spans="2:24" x14ac:dyDescent="0.25">
      <c r="B8019" t="s">
        <v>32450</v>
      </c>
      <c r="C8019" t="s">
        <v>32451</v>
      </c>
      <c r="D8019" t="s">
        <v>635</v>
      </c>
      <c r="E8019" t="s">
        <v>636</v>
      </c>
      <c r="F8019" t="s">
        <v>32452</v>
      </c>
      <c r="G8019" t="s">
        <v>32453</v>
      </c>
      <c r="Q8019" s="1"/>
      <c r="T8019">
        <v>44544.00654205247</v>
      </c>
      <c r="X8019" t="b">
        <v>0</v>
      </c>
    </row>
    <row r="8020" spans="2:24" x14ac:dyDescent="0.25">
      <c r="B8020" t="s">
        <v>32454</v>
      </c>
      <c r="C8020" t="s">
        <v>32455</v>
      </c>
      <c r="D8020" t="s">
        <v>561</v>
      </c>
      <c r="E8020" t="s">
        <v>562</v>
      </c>
      <c r="F8020" t="s">
        <v>32456</v>
      </c>
      <c r="G8020" t="s">
        <v>32457</v>
      </c>
      <c r="Q8020" s="1"/>
      <c r="T8020">
        <v>44544.006674575619</v>
      </c>
      <c r="X8020" t="b">
        <v>0</v>
      </c>
    </row>
    <row r="8021" spans="2:24" x14ac:dyDescent="0.25">
      <c r="B8021" t="s">
        <v>32458</v>
      </c>
      <c r="C8021" t="s">
        <v>32459</v>
      </c>
      <c r="D8021" t="s">
        <v>1515</v>
      </c>
      <c r="E8021" t="s">
        <v>1516</v>
      </c>
      <c r="F8021" t="s">
        <v>32460</v>
      </c>
      <c r="G8021" t="s">
        <v>32461</v>
      </c>
      <c r="Q8021" s="1"/>
      <c r="T8021">
        <v>44544.006558449073</v>
      </c>
      <c r="X8021" t="b">
        <v>0</v>
      </c>
    </row>
    <row r="8022" spans="2:24" x14ac:dyDescent="0.25">
      <c r="B8022" t="s">
        <v>32462</v>
      </c>
      <c r="C8022" t="s">
        <v>32463</v>
      </c>
      <c r="D8022" t="s">
        <v>792</v>
      </c>
      <c r="E8022" t="s">
        <v>793</v>
      </c>
      <c r="F8022" t="s">
        <v>32464</v>
      </c>
      <c r="G8022" t="s">
        <v>32465</v>
      </c>
      <c r="Q8022" s="1"/>
      <c r="T8022">
        <v>44544.006571990743</v>
      </c>
      <c r="X8022" t="b">
        <v>0</v>
      </c>
    </row>
    <row r="8023" spans="2:24" x14ac:dyDescent="0.25">
      <c r="B8023" t="s">
        <v>32466</v>
      </c>
      <c r="C8023" t="s">
        <v>32467</v>
      </c>
      <c r="D8023" t="s">
        <v>575</v>
      </c>
      <c r="E8023" t="s">
        <v>576</v>
      </c>
      <c r="F8023" t="s">
        <v>32468</v>
      </c>
      <c r="G8023" t="s">
        <v>32469</v>
      </c>
      <c r="Q8023" s="1"/>
      <c r="T8023">
        <v>44544.006278587964</v>
      </c>
      <c r="X8023" t="b">
        <v>0</v>
      </c>
    </row>
    <row r="8024" spans="2:24" x14ac:dyDescent="0.25">
      <c r="B8024" t="s">
        <v>32470</v>
      </c>
      <c r="C8024" t="s">
        <v>32471</v>
      </c>
      <c r="D8024" t="s">
        <v>488</v>
      </c>
      <c r="E8024" t="s">
        <v>489</v>
      </c>
      <c r="F8024" t="s">
        <v>32472</v>
      </c>
      <c r="G8024" t="s">
        <v>32473</v>
      </c>
      <c r="Q8024" s="1"/>
      <c r="T8024">
        <v>44544.006702160492</v>
      </c>
      <c r="X8024" t="b">
        <v>0</v>
      </c>
    </row>
    <row r="8025" spans="2:24" x14ac:dyDescent="0.25">
      <c r="B8025" t="s">
        <v>32474</v>
      </c>
      <c r="C8025" t="s">
        <v>32475</v>
      </c>
      <c r="D8025" t="s">
        <v>505</v>
      </c>
      <c r="E8025" t="s">
        <v>506</v>
      </c>
      <c r="F8025" t="s">
        <v>32476</v>
      </c>
      <c r="G8025" t="s">
        <v>32477</v>
      </c>
      <c r="Q8025" s="1"/>
      <c r="T8025">
        <v>44544.006412962961</v>
      </c>
      <c r="X8025" t="b">
        <v>0</v>
      </c>
    </row>
    <row r="8026" spans="2:24" x14ac:dyDescent="0.25">
      <c r="B8026" t="s">
        <v>32478</v>
      </c>
      <c r="C8026" t="s">
        <v>32479</v>
      </c>
      <c r="D8026" t="s">
        <v>484</v>
      </c>
      <c r="E8026" t="s">
        <v>485</v>
      </c>
      <c r="F8026" t="s">
        <v>32480</v>
      </c>
      <c r="G8026" t="s">
        <v>32481</v>
      </c>
      <c r="Q8026" s="1"/>
      <c r="T8026">
        <v>44544.006243248456</v>
      </c>
      <c r="X8026" t="b">
        <v>0</v>
      </c>
    </row>
    <row r="8027" spans="2:24" x14ac:dyDescent="0.25">
      <c r="B8027" t="s">
        <v>32482</v>
      </c>
      <c r="C8027" t="s">
        <v>32483</v>
      </c>
      <c r="D8027" t="s">
        <v>543</v>
      </c>
      <c r="E8027" t="s">
        <v>544</v>
      </c>
      <c r="F8027" t="s">
        <v>32484</v>
      </c>
      <c r="G8027" t="s">
        <v>32485</v>
      </c>
      <c r="Q8027" s="1"/>
      <c r="T8027">
        <v>44544.006476929011</v>
      </c>
      <c r="X8027" t="b">
        <v>0</v>
      </c>
    </row>
    <row r="8028" spans="2:24" x14ac:dyDescent="0.25">
      <c r="B8028" t="s">
        <v>32486</v>
      </c>
      <c r="C8028" t="s">
        <v>32487</v>
      </c>
      <c r="D8028" t="s">
        <v>488</v>
      </c>
      <c r="E8028" t="s">
        <v>489</v>
      </c>
      <c r="F8028" t="s">
        <v>32488</v>
      </c>
      <c r="G8028" t="s">
        <v>32489</v>
      </c>
      <c r="Q8028" s="1"/>
      <c r="T8028">
        <v>44544.006175154325</v>
      </c>
      <c r="X8028" t="b">
        <v>0</v>
      </c>
    </row>
    <row r="8029" spans="2:24" x14ac:dyDescent="0.25">
      <c r="B8029" t="s">
        <v>32490</v>
      </c>
      <c r="C8029" t="s">
        <v>32491</v>
      </c>
      <c r="D8029" t="s">
        <v>5417</v>
      </c>
      <c r="E8029" t="s">
        <v>5418</v>
      </c>
      <c r="F8029" t="s">
        <v>32492</v>
      </c>
      <c r="G8029" t="s">
        <v>32493</v>
      </c>
      <c r="Q8029" s="1"/>
      <c r="T8029">
        <v>44544.006528780861</v>
      </c>
      <c r="X8029" t="b">
        <v>0</v>
      </c>
    </row>
    <row r="8030" spans="2:24" x14ac:dyDescent="0.25">
      <c r="B8030" t="s">
        <v>32494</v>
      </c>
      <c r="C8030" t="s">
        <v>32495</v>
      </c>
      <c r="D8030" t="s">
        <v>761</v>
      </c>
      <c r="E8030" t="s">
        <v>762</v>
      </c>
      <c r="F8030" t="s">
        <v>32496</v>
      </c>
      <c r="G8030" t="s">
        <v>32497</v>
      </c>
      <c r="Q8030" s="1"/>
      <c r="T8030">
        <v>44544.006348225303</v>
      </c>
      <c r="X8030" t="b">
        <v>0</v>
      </c>
    </row>
    <row r="8031" spans="2:24" x14ac:dyDescent="0.25">
      <c r="B8031" t="s">
        <v>32498</v>
      </c>
      <c r="C8031" t="s">
        <v>32499</v>
      </c>
      <c r="D8031" t="s">
        <v>629</v>
      </c>
      <c r="E8031" t="s">
        <v>630</v>
      </c>
      <c r="F8031" t="s">
        <v>32500</v>
      </c>
      <c r="G8031" t="s">
        <v>32501</v>
      </c>
      <c r="Q8031" s="1"/>
      <c r="T8031">
        <v>44544.006281057103</v>
      </c>
      <c r="X8031" t="b">
        <v>0</v>
      </c>
    </row>
    <row r="8032" spans="2:24" x14ac:dyDescent="0.25">
      <c r="B8032" t="s">
        <v>32502</v>
      </c>
      <c r="C8032" t="s">
        <v>32503</v>
      </c>
      <c r="D8032" t="s">
        <v>488</v>
      </c>
      <c r="E8032" t="s">
        <v>489</v>
      </c>
      <c r="F8032" t="s">
        <v>32504</v>
      </c>
      <c r="G8032" t="s">
        <v>32505</v>
      </c>
      <c r="Q8032" s="1"/>
      <c r="T8032">
        <v>44544.006095023149</v>
      </c>
      <c r="X8032" t="b">
        <v>0</v>
      </c>
    </row>
    <row r="8033" spans="2:24" x14ac:dyDescent="0.25">
      <c r="B8033" t="s">
        <v>32506</v>
      </c>
      <c r="C8033" t="s">
        <v>32507</v>
      </c>
      <c r="D8033" t="s">
        <v>879</v>
      </c>
      <c r="E8033" t="s">
        <v>880</v>
      </c>
      <c r="F8033" t="s">
        <v>32508</v>
      </c>
      <c r="G8033" t="s">
        <v>32509</v>
      </c>
      <c r="Q8033" s="1"/>
      <c r="T8033">
        <v>44544.006545370372</v>
      </c>
      <c r="X8033" t="b">
        <v>0</v>
      </c>
    </row>
    <row r="8034" spans="2:24" x14ac:dyDescent="0.25">
      <c r="B8034" t="s">
        <v>32510</v>
      </c>
      <c r="C8034" t="s">
        <v>32511</v>
      </c>
      <c r="D8034" t="s">
        <v>488</v>
      </c>
      <c r="E8034" t="s">
        <v>489</v>
      </c>
      <c r="F8034" t="s">
        <v>32512</v>
      </c>
      <c r="G8034" t="s">
        <v>32513</v>
      </c>
      <c r="Q8034" s="1"/>
      <c r="T8034">
        <v>44544.006117091049</v>
      </c>
      <c r="X8034" t="b">
        <v>0</v>
      </c>
    </row>
    <row r="8035" spans="2:24" x14ac:dyDescent="0.25">
      <c r="B8035" t="s">
        <v>32514</v>
      </c>
      <c r="C8035" t="s">
        <v>32515</v>
      </c>
      <c r="D8035" t="s">
        <v>2177</v>
      </c>
      <c r="E8035" t="s">
        <v>2178</v>
      </c>
      <c r="F8035" t="s">
        <v>32516</v>
      </c>
      <c r="G8035" t="s">
        <v>32517</v>
      </c>
      <c r="Q8035" s="1"/>
      <c r="T8035">
        <v>44544.006543364194</v>
      </c>
      <c r="X8035" t="b">
        <v>0</v>
      </c>
    </row>
    <row r="8036" spans="2:24" x14ac:dyDescent="0.25">
      <c r="B8036" t="s">
        <v>32518</v>
      </c>
      <c r="C8036" t="s">
        <v>32519</v>
      </c>
      <c r="D8036" t="s">
        <v>695</v>
      </c>
      <c r="E8036" t="s">
        <v>696</v>
      </c>
      <c r="F8036" t="s">
        <v>32520</v>
      </c>
      <c r="G8036" t="s">
        <v>32521</v>
      </c>
      <c r="Q8036" s="1"/>
      <c r="T8036">
        <v>44544.006327430558</v>
      </c>
      <c r="X8036" t="b">
        <v>0</v>
      </c>
    </row>
    <row r="8037" spans="2:24" x14ac:dyDescent="0.25">
      <c r="B8037" t="s">
        <v>32522</v>
      </c>
      <c r="C8037" t="s">
        <v>32523</v>
      </c>
      <c r="D8037" t="s">
        <v>761</v>
      </c>
      <c r="E8037" t="s">
        <v>762</v>
      </c>
      <c r="F8037" t="s">
        <v>32524</v>
      </c>
      <c r="G8037" t="s">
        <v>32525</v>
      </c>
      <c r="Q8037" s="1"/>
      <c r="T8037">
        <v>44544.00633522377</v>
      </c>
      <c r="X8037" t="b">
        <v>0</v>
      </c>
    </row>
    <row r="8038" spans="2:24" x14ac:dyDescent="0.25">
      <c r="B8038" t="s">
        <v>32526</v>
      </c>
      <c r="C8038" t="s">
        <v>32527</v>
      </c>
      <c r="D8038" t="s">
        <v>505</v>
      </c>
      <c r="E8038" t="s">
        <v>506</v>
      </c>
      <c r="F8038" t="s">
        <v>32528</v>
      </c>
      <c r="G8038" t="s">
        <v>32529</v>
      </c>
      <c r="Q8038" s="1"/>
      <c r="T8038">
        <v>44544.006405131178</v>
      </c>
      <c r="X8038" t="b">
        <v>0</v>
      </c>
    </row>
    <row r="8039" spans="2:24" x14ac:dyDescent="0.25">
      <c r="B8039" t="s">
        <v>32530</v>
      </c>
      <c r="C8039" t="s">
        <v>32531</v>
      </c>
      <c r="D8039" t="s">
        <v>575</v>
      </c>
      <c r="E8039" t="s">
        <v>576</v>
      </c>
      <c r="F8039" t="s">
        <v>32532</v>
      </c>
      <c r="G8039" t="s">
        <v>32533</v>
      </c>
      <c r="Q8039" s="1"/>
      <c r="T8039">
        <v>44544.006254745371</v>
      </c>
      <c r="X8039" t="b">
        <v>0</v>
      </c>
    </row>
    <row r="8040" spans="2:24" x14ac:dyDescent="0.25">
      <c r="B8040" t="s">
        <v>32534</v>
      </c>
      <c r="C8040" t="s">
        <v>32535</v>
      </c>
      <c r="D8040" t="s">
        <v>659</v>
      </c>
      <c r="E8040" t="s">
        <v>660</v>
      </c>
      <c r="F8040" t="s">
        <v>32536</v>
      </c>
      <c r="G8040" t="s">
        <v>32537</v>
      </c>
      <c r="Q8040" s="1"/>
      <c r="T8040">
        <v>44544.006462924379</v>
      </c>
      <c r="X8040" t="b">
        <v>0</v>
      </c>
    </row>
    <row r="8041" spans="2:24" x14ac:dyDescent="0.25">
      <c r="B8041" t="s">
        <v>32538</v>
      </c>
      <c r="C8041" t="s">
        <v>32539</v>
      </c>
      <c r="D8041" t="s">
        <v>505</v>
      </c>
      <c r="E8041" t="s">
        <v>506</v>
      </c>
      <c r="F8041" t="s">
        <v>32540</v>
      </c>
      <c r="G8041" t="s">
        <v>32541</v>
      </c>
      <c r="Q8041" s="1"/>
      <c r="T8041">
        <v>44544.006404938271</v>
      </c>
      <c r="X8041" t="b">
        <v>0</v>
      </c>
    </row>
    <row r="8042" spans="2:24" x14ac:dyDescent="0.25">
      <c r="B8042" t="s">
        <v>32542</v>
      </c>
      <c r="C8042" t="s">
        <v>32543</v>
      </c>
      <c r="D8042" t="s">
        <v>761</v>
      </c>
      <c r="E8042" t="s">
        <v>762</v>
      </c>
      <c r="F8042" t="s">
        <v>32544</v>
      </c>
      <c r="G8042" t="s">
        <v>32545</v>
      </c>
      <c r="Q8042" s="1"/>
      <c r="T8042">
        <v>44544.006340162035</v>
      </c>
      <c r="X8042" t="b">
        <v>0</v>
      </c>
    </row>
    <row r="8043" spans="2:24" x14ac:dyDescent="0.25">
      <c r="B8043" t="s">
        <v>32546</v>
      </c>
      <c r="C8043" t="s">
        <v>32547</v>
      </c>
      <c r="D8043" t="s">
        <v>659</v>
      </c>
      <c r="E8043" t="s">
        <v>660</v>
      </c>
      <c r="F8043" t="s">
        <v>32548</v>
      </c>
      <c r="G8043" t="s">
        <v>32549</v>
      </c>
      <c r="Q8043" s="1"/>
      <c r="T8043">
        <v>44544.006449151231</v>
      </c>
      <c r="X8043" t="b">
        <v>0</v>
      </c>
    </row>
    <row r="8044" spans="2:24" x14ac:dyDescent="0.25">
      <c r="B8044" t="s">
        <v>32550</v>
      </c>
      <c r="C8044" t="s">
        <v>32551</v>
      </c>
      <c r="D8044" t="s">
        <v>665</v>
      </c>
      <c r="E8044" t="s">
        <v>666</v>
      </c>
      <c r="F8044" t="s">
        <v>32552</v>
      </c>
      <c r="G8044" t="s">
        <v>32553</v>
      </c>
      <c r="Q8044" s="1"/>
      <c r="T8044">
        <v>44544.006638194442</v>
      </c>
      <c r="X8044" t="b">
        <v>0</v>
      </c>
    </row>
    <row r="8045" spans="2:24" x14ac:dyDescent="0.25">
      <c r="B8045" t="s">
        <v>32554</v>
      </c>
      <c r="C8045" t="s">
        <v>32555</v>
      </c>
      <c r="D8045" t="s">
        <v>1002</v>
      </c>
      <c r="E8045" t="s">
        <v>1003</v>
      </c>
      <c r="F8045" t="s">
        <v>32556</v>
      </c>
      <c r="G8045" t="s">
        <v>32557</v>
      </c>
      <c r="Q8045" s="1"/>
      <c r="T8045">
        <v>44544.006187847219</v>
      </c>
      <c r="X8045" t="b">
        <v>0</v>
      </c>
    </row>
    <row r="8046" spans="2:24" x14ac:dyDescent="0.25">
      <c r="B8046" t="s">
        <v>32558</v>
      </c>
      <c r="C8046" t="s">
        <v>32559</v>
      </c>
      <c r="D8046" t="s">
        <v>2009</v>
      </c>
      <c r="E8046" t="s">
        <v>2010</v>
      </c>
      <c r="F8046" t="s">
        <v>32560</v>
      </c>
      <c r="G8046" t="s">
        <v>32561</v>
      </c>
      <c r="Q8046" s="1"/>
      <c r="T8046">
        <v>44544.006645486108</v>
      </c>
      <c r="X8046" t="b">
        <v>0</v>
      </c>
    </row>
    <row r="8047" spans="2:24" x14ac:dyDescent="0.25">
      <c r="B8047" t="s">
        <v>32562</v>
      </c>
      <c r="C8047" t="s">
        <v>32563</v>
      </c>
      <c r="D8047" t="s">
        <v>488</v>
      </c>
      <c r="E8047" t="s">
        <v>489</v>
      </c>
      <c r="F8047" t="s">
        <v>32564</v>
      </c>
      <c r="G8047" t="s">
        <v>32565</v>
      </c>
      <c r="Q8047" s="1"/>
      <c r="T8047">
        <v>44544.006140354933</v>
      </c>
      <c r="X8047" t="b">
        <v>0</v>
      </c>
    </row>
    <row r="8048" spans="2:24" x14ac:dyDescent="0.25">
      <c r="B8048" t="s">
        <v>32566</v>
      </c>
      <c r="C8048" t="s">
        <v>32567</v>
      </c>
      <c r="D8048" t="s">
        <v>671</v>
      </c>
      <c r="E8048" t="s">
        <v>672</v>
      </c>
      <c r="F8048" t="s">
        <v>32568</v>
      </c>
      <c r="G8048" t="s">
        <v>32569</v>
      </c>
      <c r="Q8048" s="1"/>
      <c r="T8048">
        <v>44544.006249768521</v>
      </c>
      <c r="X8048" t="b">
        <v>0</v>
      </c>
    </row>
    <row r="8049" spans="2:24" x14ac:dyDescent="0.25">
      <c r="B8049" t="s">
        <v>32570</v>
      </c>
      <c r="C8049" t="s">
        <v>32571</v>
      </c>
      <c r="D8049" t="s">
        <v>659</v>
      </c>
      <c r="E8049" t="s">
        <v>660</v>
      </c>
      <c r="F8049" t="s">
        <v>32572</v>
      </c>
      <c r="G8049" t="s">
        <v>32573</v>
      </c>
      <c r="Q8049" s="1"/>
      <c r="T8049">
        <v>44544.00644000771</v>
      </c>
      <c r="X8049" t="b">
        <v>0</v>
      </c>
    </row>
    <row r="8050" spans="2:24" x14ac:dyDescent="0.25">
      <c r="B8050" t="s">
        <v>32574</v>
      </c>
      <c r="C8050" t="s">
        <v>32575</v>
      </c>
      <c r="D8050" t="s">
        <v>488</v>
      </c>
      <c r="E8050" t="s">
        <v>489</v>
      </c>
      <c r="F8050" t="s">
        <v>32576</v>
      </c>
      <c r="G8050" t="s">
        <v>32577</v>
      </c>
      <c r="Q8050" s="1"/>
      <c r="T8050">
        <v>44544.006109490743</v>
      </c>
      <c r="X8050" t="b">
        <v>0</v>
      </c>
    </row>
    <row r="8051" spans="2:24" x14ac:dyDescent="0.25">
      <c r="B8051" t="s">
        <v>32578</v>
      </c>
      <c r="C8051" t="s">
        <v>32579</v>
      </c>
      <c r="D8051" t="s">
        <v>761</v>
      </c>
      <c r="E8051" t="s">
        <v>762</v>
      </c>
      <c r="F8051" t="s">
        <v>32580</v>
      </c>
      <c r="G8051" t="s">
        <v>32581</v>
      </c>
      <c r="Q8051" s="1"/>
      <c r="T8051">
        <v>44544.006337114195</v>
      </c>
      <c r="X8051" t="b">
        <v>0</v>
      </c>
    </row>
    <row r="8052" spans="2:24" x14ac:dyDescent="0.25">
      <c r="B8052" t="s">
        <v>32582</v>
      </c>
      <c r="C8052" t="s">
        <v>32583</v>
      </c>
      <c r="D8052" t="s">
        <v>537</v>
      </c>
      <c r="E8052" t="s">
        <v>538</v>
      </c>
      <c r="F8052" t="s">
        <v>32584</v>
      </c>
      <c r="G8052" t="s">
        <v>32585</v>
      </c>
      <c r="Q8052" s="1"/>
      <c r="T8052">
        <v>44544.006366550922</v>
      </c>
      <c r="X8052" t="b">
        <v>0</v>
      </c>
    </row>
    <row r="8053" spans="2:24" x14ac:dyDescent="0.25">
      <c r="B8053" t="s">
        <v>32586</v>
      </c>
      <c r="C8053" t="s">
        <v>32587</v>
      </c>
      <c r="D8053" t="s">
        <v>531</v>
      </c>
      <c r="E8053" t="s">
        <v>532</v>
      </c>
      <c r="F8053" t="s">
        <v>32588</v>
      </c>
      <c r="G8053" t="s">
        <v>32589</v>
      </c>
      <c r="Q8053" s="1"/>
      <c r="T8053">
        <v>44544.006605787035</v>
      </c>
      <c r="X8053" t="b">
        <v>0</v>
      </c>
    </row>
    <row r="8054" spans="2:24" x14ac:dyDescent="0.25">
      <c r="B8054" t="s">
        <v>32590</v>
      </c>
      <c r="C8054" t="s">
        <v>32591</v>
      </c>
      <c r="D8054" t="s">
        <v>537</v>
      </c>
      <c r="E8054" t="s">
        <v>538</v>
      </c>
      <c r="F8054" t="s">
        <v>32592</v>
      </c>
      <c r="G8054" t="s">
        <v>32593</v>
      </c>
      <c r="Q8054" s="1"/>
      <c r="T8054">
        <v>44544.006365393521</v>
      </c>
      <c r="X8054" t="b">
        <v>0</v>
      </c>
    </row>
    <row r="8055" spans="2:24" x14ac:dyDescent="0.25">
      <c r="B8055" t="s">
        <v>32594</v>
      </c>
      <c r="C8055" t="s">
        <v>32595</v>
      </c>
      <c r="D8055" t="s">
        <v>537</v>
      </c>
      <c r="E8055" t="s">
        <v>538</v>
      </c>
      <c r="F8055" t="s">
        <v>32596</v>
      </c>
      <c r="G8055" t="s">
        <v>32597</v>
      </c>
      <c r="Q8055" s="1"/>
      <c r="T8055">
        <v>44544.006380902778</v>
      </c>
      <c r="X8055" t="b">
        <v>0</v>
      </c>
    </row>
    <row r="8056" spans="2:24" x14ac:dyDescent="0.25">
      <c r="B8056" t="s">
        <v>32598</v>
      </c>
      <c r="C8056" t="s">
        <v>32599</v>
      </c>
      <c r="D8056" t="s">
        <v>543</v>
      </c>
      <c r="E8056" t="s">
        <v>544</v>
      </c>
      <c r="F8056" t="s">
        <v>32600</v>
      </c>
      <c r="G8056" t="s">
        <v>32601</v>
      </c>
      <c r="Q8056" s="1"/>
      <c r="T8056">
        <v>44544.006477430557</v>
      </c>
      <c r="X8056" t="b">
        <v>0</v>
      </c>
    </row>
    <row r="8057" spans="2:24" x14ac:dyDescent="0.25">
      <c r="B8057" t="s">
        <v>32602</v>
      </c>
      <c r="C8057" t="s">
        <v>32603</v>
      </c>
      <c r="D8057" t="s">
        <v>659</v>
      </c>
      <c r="E8057" t="s">
        <v>660</v>
      </c>
      <c r="F8057" t="s">
        <v>32604</v>
      </c>
      <c r="G8057" t="s">
        <v>32605</v>
      </c>
      <c r="Q8057" s="1"/>
      <c r="T8057">
        <v>44544.006469097221</v>
      </c>
      <c r="X8057" t="b">
        <v>0</v>
      </c>
    </row>
    <row r="8058" spans="2:24" x14ac:dyDescent="0.25">
      <c r="B8058" t="s">
        <v>32606</v>
      </c>
      <c r="C8058" t="s">
        <v>32607</v>
      </c>
      <c r="D8058" t="s">
        <v>2045</v>
      </c>
      <c r="E8058" t="s">
        <v>2046</v>
      </c>
      <c r="F8058" t="s">
        <v>32608</v>
      </c>
      <c r="G8058" t="s">
        <v>32609</v>
      </c>
      <c r="Q8058" s="1"/>
      <c r="T8058">
        <v>44544.006298688269</v>
      </c>
      <c r="X8058" t="b">
        <v>0</v>
      </c>
    </row>
    <row r="8059" spans="2:24" x14ac:dyDescent="0.25">
      <c r="B8059" t="s">
        <v>32610</v>
      </c>
      <c r="C8059" t="s">
        <v>25290</v>
      </c>
      <c r="D8059" t="s">
        <v>1529</v>
      </c>
      <c r="E8059" t="s">
        <v>1530</v>
      </c>
      <c r="F8059" t="s">
        <v>32611</v>
      </c>
      <c r="G8059" t="s">
        <v>32612</v>
      </c>
      <c r="Q8059" s="1"/>
      <c r="T8059">
        <v>44544.006470293214</v>
      </c>
      <c r="X8059" t="b">
        <v>0</v>
      </c>
    </row>
    <row r="8060" spans="2:24" x14ac:dyDescent="0.25">
      <c r="B8060" t="s">
        <v>32613</v>
      </c>
      <c r="C8060" t="s">
        <v>32614</v>
      </c>
      <c r="D8060" t="s">
        <v>488</v>
      </c>
      <c r="E8060" t="s">
        <v>489</v>
      </c>
      <c r="F8060" t="s">
        <v>32615</v>
      </c>
      <c r="G8060" t="s">
        <v>32616</v>
      </c>
      <c r="Q8060" s="1"/>
      <c r="T8060">
        <v>44544.006161458332</v>
      </c>
      <c r="X8060" t="b">
        <v>0</v>
      </c>
    </row>
    <row r="8061" spans="2:24" x14ac:dyDescent="0.25">
      <c r="B8061" t="s">
        <v>32617</v>
      </c>
      <c r="C8061" t="s">
        <v>32618</v>
      </c>
      <c r="D8061" t="s">
        <v>4564</v>
      </c>
      <c r="E8061" t="s">
        <v>4565</v>
      </c>
      <c r="F8061" t="s">
        <v>32619</v>
      </c>
      <c r="G8061" t="s">
        <v>32620</v>
      </c>
      <c r="Q8061" s="1"/>
      <c r="T8061">
        <v>44544.006360146603</v>
      </c>
      <c r="X8061" t="b">
        <v>0</v>
      </c>
    </row>
    <row r="8062" spans="2:24" x14ac:dyDescent="0.25">
      <c r="B8062" t="s">
        <v>32621</v>
      </c>
      <c r="C8062" t="s">
        <v>32622</v>
      </c>
      <c r="D8062" t="s">
        <v>488</v>
      </c>
      <c r="E8062" t="s">
        <v>489</v>
      </c>
      <c r="F8062" t="s">
        <v>32623</v>
      </c>
      <c r="G8062" t="s">
        <v>32624</v>
      </c>
      <c r="Q8062" s="1"/>
      <c r="T8062">
        <v>44544.006115895063</v>
      </c>
      <c r="X8062" t="b">
        <v>0</v>
      </c>
    </row>
    <row r="8063" spans="2:24" x14ac:dyDescent="0.25">
      <c r="B8063" t="s">
        <v>32625</v>
      </c>
      <c r="C8063" t="s">
        <v>32626</v>
      </c>
      <c r="D8063" t="s">
        <v>659</v>
      </c>
      <c r="E8063" t="s">
        <v>660</v>
      </c>
      <c r="F8063" t="s">
        <v>32627</v>
      </c>
      <c r="G8063" t="s">
        <v>32628</v>
      </c>
      <c r="Q8063" s="1"/>
      <c r="T8063">
        <v>44544.006458873453</v>
      </c>
      <c r="X8063" t="b">
        <v>0</v>
      </c>
    </row>
    <row r="8064" spans="2:24" x14ac:dyDescent="0.25">
      <c r="B8064" t="s">
        <v>32629</v>
      </c>
      <c r="C8064" t="s">
        <v>32630</v>
      </c>
      <c r="D8064" t="s">
        <v>709</v>
      </c>
      <c r="E8064" t="s">
        <v>710</v>
      </c>
      <c r="F8064" t="s">
        <v>32631</v>
      </c>
      <c r="G8064" t="s">
        <v>32632</v>
      </c>
      <c r="Q8064" s="1"/>
      <c r="T8064">
        <v>44544.006667283953</v>
      </c>
      <c r="X8064" t="b">
        <v>0</v>
      </c>
    </row>
    <row r="8065" spans="2:24" x14ac:dyDescent="0.25">
      <c r="B8065" t="s">
        <v>32633</v>
      </c>
      <c r="C8065" t="s">
        <v>32634</v>
      </c>
      <c r="D8065" t="s">
        <v>531</v>
      </c>
      <c r="E8065" t="s">
        <v>532</v>
      </c>
      <c r="F8065" t="s">
        <v>32635</v>
      </c>
      <c r="G8065" t="s">
        <v>32636</v>
      </c>
      <c r="Q8065" s="1"/>
      <c r="T8065">
        <v>44544.006589891971</v>
      </c>
      <c r="X8065" t="b">
        <v>0</v>
      </c>
    </row>
    <row r="8066" spans="2:24" x14ac:dyDescent="0.25">
      <c r="B8066" t="s">
        <v>32637</v>
      </c>
      <c r="C8066" t="s">
        <v>32638</v>
      </c>
      <c r="D8066" t="s">
        <v>1515</v>
      </c>
      <c r="E8066" t="s">
        <v>1516</v>
      </c>
      <c r="F8066" t="s">
        <v>32639</v>
      </c>
      <c r="G8066" t="s">
        <v>32640</v>
      </c>
      <c r="Q8066" s="1"/>
      <c r="T8066">
        <v>44544.006560146605</v>
      </c>
      <c r="X8066" t="b">
        <v>0</v>
      </c>
    </row>
    <row r="8067" spans="2:24" x14ac:dyDescent="0.25">
      <c r="B8067" t="s">
        <v>32641</v>
      </c>
      <c r="C8067" t="s">
        <v>32642</v>
      </c>
      <c r="D8067" t="s">
        <v>761</v>
      </c>
      <c r="E8067" t="s">
        <v>762</v>
      </c>
      <c r="F8067" t="s">
        <v>32643</v>
      </c>
      <c r="G8067" t="s">
        <v>32644</v>
      </c>
      <c r="Q8067" s="1"/>
      <c r="T8067">
        <v>44544.006337307103</v>
      </c>
      <c r="X8067" t="b">
        <v>0</v>
      </c>
    </row>
    <row r="8068" spans="2:24" x14ac:dyDescent="0.25">
      <c r="B8068" t="s">
        <v>32645</v>
      </c>
      <c r="C8068" t="s">
        <v>32646</v>
      </c>
      <c r="D8068" t="s">
        <v>932</v>
      </c>
      <c r="E8068" t="s">
        <v>933</v>
      </c>
      <c r="F8068" t="s">
        <v>32647</v>
      </c>
      <c r="G8068" t="s">
        <v>32648</v>
      </c>
      <c r="Q8068" s="1"/>
      <c r="T8068">
        <v>44544.006685339511</v>
      </c>
      <c r="X8068" t="b">
        <v>0</v>
      </c>
    </row>
    <row r="8069" spans="2:24" x14ac:dyDescent="0.25">
      <c r="B8069" t="s">
        <v>32649</v>
      </c>
      <c r="C8069" t="s">
        <v>32650</v>
      </c>
      <c r="D8069" t="s">
        <v>575</v>
      </c>
      <c r="E8069" t="s">
        <v>576</v>
      </c>
      <c r="F8069" t="s">
        <v>32651</v>
      </c>
      <c r="G8069" t="s">
        <v>32652</v>
      </c>
      <c r="Q8069" s="1"/>
      <c r="T8069">
        <v>44544.006277199071</v>
      </c>
      <c r="X8069" t="b">
        <v>0</v>
      </c>
    </row>
    <row r="8070" spans="2:24" x14ac:dyDescent="0.25">
      <c r="B8070" t="s">
        <v>32653</v>
      </c>
      <c r="C8070" t="s">
        <v>32654</v>
      </c>
      <c r="D8070" t="s">
        <v>488</v>
      </c>
      <c r="E8070" t="s">
        <v>489</v>
      </c>
      <c r="F8070" t="s">
        <v>32655</v>
      </c>
      <c r="G8070" t="s">
        <v>32656</v>
      </c>
      <c r="Q8070" s="1"/>
      <c r="T8070">
        <v>44544.00675250771</v>
      </c>
      <c r="X8070" t="b">
        <v>0</v>
      </c>
    </row>
    <row r="8071" spans="2:24" x14ac:dyDescent="0.25">
      <c r="B8071" t="s">
        <v>32657</v>
      </c>
      <c r="C8071" t="s">
        <v>32658</v>
      </c>
      <c r="D8071" t="s">
        <v>761</v>
      </c>
      <c r="E8071" t="s">
        <v>762</v>
      </c>
      <c r="F8071" t="s">
        <v>32659</v>
      </c>
      <c r="G8071" t="s">
        <v>32660</v>
      </c>
      <c r="Q8071" s="1"/>
      <c r="T8071">
        <v>44544.006348070994</v>
      </c>
      <c r="X8071" t="b">
        <v>0</v>
      </c>
    </row>
    <row r="8072" spans="2:24" x14ac:dyDescent="0.25">
      <c r="B8072" t="s">
        <v>32661</v>
      </c>
      <c r="C8072" t="s">
        <v>32662</v>
      </c>
      <c r="D8072" t="s">
        <v>761</v>
      </c>
      <c r="E8072" t="s">
        <v>762</v>
      </c>
      <c r="F8072" t="s">
        <v>32663</v>
      </c>
      <c r="G8072" t="s">
        <v>32664</v>
      </c>
      <c r="Q8072" s="1"/>
      <c r="T8072">
        <v>44544.006338001549</v>
      </c>
      <c r="X8072" t="b">
        <v>0</v>
      </c>
    </row>
    <row r="8073" spans="2:24" x14ac:dyDescent="0.25">
      <c r="B8073" t="s">
        <v>32665</v>
      </c>
      <c r="C8073" t="s">
        <v>32666</v>
      </c>
      <c r="D8073" t="s">
        <v>537</v>
      </c>
      <c r="E8073" t="s">
        <v>538</v>
      </c>
      <c r="F8073" t="s">
        <v>32667</v>
      </c>
      <c r="G8073" t="s">
        <v>32668</v>
      </c>
      <c r="Q8073" s="1"/>
      <c r="T8073">
        <v>44544.006370910494</v>
      </c>
      <c r="X8073" t="b">
        <v>0</v>
      </c>
    </row>
    <row r="8074" spans="2:24" x14ac:dyDescent="0.25">
      <c r="B8074" t="s">
        <v>32669</v>
      </c>
      <c r="C8074" t="s">
        <v>32670</v>
      </c>
      <c r="D8074" t="s">
        <v>488</v>
      </c>
      <c r="E8074" t="s">
        <v>489</v>
      </c>
      <c r="F8074" t="s">
        <v>32671</v>
      </c>
      <c r="G8074" t="s">
        <v>32672</v>
      </c>
      <c r="Q8074" s="1"/>
      <c r="T8074">
        <v>44544.006156751544</v>
      </c>
      <c r="X8074" t="b">
        <v>0</v>
      </c>
    </row>
    <row r="8075" spans="2:24" x14ac:dyDescent="0.25">
      <c r="B8075" t="s">
        <v>32673</v>
      </c>
      <c r="C8075" t="s">
        <v>32674</v>
      </c>
      <c r="D8075" t="s">
        <v>509</v>
      </c>
      <c r="E8075" t="s">
        <v>510</v>
      </c>
      <c r="F8075" t="s">
        <v>32675</v>
      </c>
      <c r="G8075" t="s">
        <v>32676</v>
      </c>
      <c r="Q8075" s="1"/>
      <c r="T8075">
        <v>44544.006517168214</v>
      </c>
      <c r="X8075" t="b">
        <v>0</v>
      </c>
    </row>
    <row r="8076" spans="2:24" x14ac:dyDescent="0.25">
      <c r="B8076" t="s">
        <v>32677</v>
      </c>
      <c r="C8076" t="s">
        <v>32678</v>
      </c>
      <c r="D8076" t="s">
        <v>488</v>
      </c>
      <c r="E8076" t="s">
        <v>489</v>
      </c>
      <c r="F8076" t="s">
        <v>32679</v>
      </c>
      <c r="G8076" t="s">
        <v>32680</v>
      </c>
      <c r="Q8076" s="1"/>
      <c r="T8076">
        <v>44544.006751581786</v>
      </c>
      <c r="X8076" t="b">
        <v>0</v>
      </c>
    </row>
    <row r="8077" spans="2:24" x14ac:dyDescent="0.25">
      <c r="B8077" t="s">
        <v>32681</v>
      </c>
      <c r="C8077" t="s">
        <v>32682</v>
      </c>
      <c r="D8077" t="s">
        <v>671</v>
      </c>
      <c r="E8077" t="s">
        <v>672</v>
      </c>
      <c r="F8077" t="s">
        <v>32683</v>
      </c>
      <c r="G8077" t="s">
        <v>32684</v>
      </c>
      <c r="Q8077" s="1"/>
      <c r="T8077">
        <v>44544.006252662039</v>
      </c>
      <c r="X8077" t="b">
        <v>0</v>
      </c>
    </row>
    <row r="8078" spans="2:24" x14ac:dyDescent="0.25">
      <c r="B8078" t="s">
        <v>32685</v>
      </c>
      <c r="C8078" t="s">
        <v>32686</v>
      </c>
      <c r="D8078" t="s">
        <v>2195</v>
      </c>
      <c r="E8078" t="s">
        <v>2196</v>
      </c>
      <c r="F8078" t="s">
        <v>32687</v>
      </c>
      <c r="G8078" t="s">
        <v>32688</v>
      </c>
      <c r="Q8078" s="1"/>
      <c r="T8078">
        <v>44544.006361458334</v>
      </c>
      <c r="X8078" t="b">
        <v>0</v>
      </c>
    </row>
    <row r="8079" spans="2:24" x14ac:dyDescent="0.25">
      <c r="B8079" t="s">
        <v>32689</v>
      </c>
      <c r="C8079" t="s">
        <v>32690</v>
      </c>
      <c r="D8079" t="s">
        <v>543</v>
      </c>
      <c r="E8079" t="s">
        <v>544</v>
      </c>
      <c r="F8079" t="s">
        <v>32691</v>
      </c>
      <c r="G8079" t="s">
        <v>32692</v>
      </c>
      <c r="Q8079" s="1"/>
      <c r="T8079">
        <v>44544.006478047842</v>
      </c>
      <c r="X8079" t="b">
        <v>0</v>
      </c>
    </row>
    <row r="8080" spans="2:24" x14ac:dyDescent="0.25">
      <c r="B8080" t="s">
        <v>32693</v>
      </c>
      <c r="C8080" t="s">
        <v>32694</v>
      </c>
      <c r="D8080" t="s">
        <v>5283</v>
      </c>
      <c r="E8080" t="s">
        <v>5284</v>
      </c>
      <c r="F8080" t="s">
        <v>32695</v>
      </c>
      <c r="G8080" t="s">
        <v>32696</v>
      </c>
      <c r="Q8080" s="1"/>
      <c r="T8080">
        <v>44544.006331365737</v>
      </c>
      <c r="X8080" t="b">
        <v>0</v>
      </c>
    </row>
    <row r="8081" spans="2:24" x14ac:dyDescent="0.25">
      <c r="B8081" t="s">
        <v>32697</v>
      </c>
      <c r="C8081" t="s">
        <v>32698</v>
      </c>
      <c r="D8081" t="s">
        <v>1448</v>
      </c>
      <c r="E8081" t="s">
        <v>1449</v>
      </c>
      <c r="F8081" t="s">
        <v>32699</v>
      </c>
      <c r="G8081" t="s">
        <v>32700</v>
      </c>
      <c r="Q8081" s="1"/>
      <c r="T8081">
        <v>44544.00631118827</v>
      </c>
      <c r="X8081" t="b">
        <v>0</v>
      </c>
    </row>
    <row r="8082" spans="2:24" x14ac:dyDescent="0.25">
      <c r="B8082" t="s">
        <v>32701</v>
      </c>
      <c r="C8082" t="s">
        <v>32702</v>
      </c>
      <c r="D8082" t="s">
        <v>488</v>
      </c>
      <c r="E8082" t="s">
        <v>489</v>
      </c>
      <c r="F8082" t="s">
        <v>32703</v>
      </c>
      <c r="G8082" t="s">
        <v>32704</v>
      </c>
      <c r="Q8082" s="1"/>
      <c r="T8082">
        <v>44544.006130131173</v>
      </c>
      <c r="X8082" t="b">
        <v>0</v>
      </c>
    </row>
    <row r="8083" spans="2:24" x14ac:dyDescent="0.25">
      <c r="B8083" t="s">
        <v>32705</v>
      </c>
      <c r="C8083" t="s">
        <v>32706</v>
      </c>
      <c r="D8083" t="s">
        <v>2483</v>
      </c>
      <c r="E8083" t="s">
        <v>2484</v>
      </c>
      <c r="F8083" t="s">
        <v>32707</v>
      </c>
      <c r="G8083" t="s">
        <v>32708</v>
      </c>
      <c r="Q8083" s="1"/>
      <c r="T8083">
        <v>44544.006307677475</v>
      </c>
      <c r="X8083" t="b">
        <v>0</v>
      </c>
    </row>
    <row r="8084" spans="2:24" x14ac:dyDescent="0.25">
      <c r="B8084" t="s">
        <v>32709</v>
      </c>
      <c r="C8084" t="s">
        <v>32710</v>
      </c>
      <c r="D8084" t="s">
        <v>719</v>
      </c>
      <c r="E8084" t="s">
        <v>720</v>
      </c>
      <c r="F8084" t="s">
        <v>32711</v>
      </c>
      <c r="G8084" t="s">
        <v>32712</v>
      </c>
      <c r="Q8084" s="1"/>
      <c r="T8084">
        <v>44544.006210108026</v>
      </c>
      <c r="X8084" t="b">
        <v>0</v>
      </c>
    </row>
    <row r="8085" spans="2:24" x14ac:dyDescent="0.25">
      <c r="B8085" t="s">
        <v>32713</v>
      </c>
      <c r="C8085" t="s">
        <v>32714</v>
      </c>
      <c r="D8085" t="s">
        <v>2009</v>
      </c>
      <c r="E8085" t="s">
        <v>2010</v>
      </c>
      <c r="F8085" t="s">
        <v>32715</v>
      </c>
      <c r="G8085" t="s">
        <v>32716</v>
      </c>
      <c r="Q8085" s="1"/>
      <c r="T8085">
        <v>44544.006645216046</v>
      </c>
      <c r="X8085" t="b">
        <v>0</v>
      </c>
    </row>
    <row r="8086" spans="2:24" x14ac:dyDescent="0.25">
      <c r="B8086" t="s">
        <v>32717</v>
      </c>
      <c r="C8086" t="s">
        <v>32718</v>
      </c>
      <c r="D8086" t="s">
        <v>659</v>
      </c>
      <c r="E8086" t="s">
        <v>660</v>
      </c>
      <c r="F8086" t="s">
        <v>32719</v>
      </c>
      <c r="G8086" t="s">
        <v>32720</v>
      </c>
      <c r="Q8086" s="1"/>
      <c r="T8086">
        <v>44544.006465895065</v>
      </c>
      <c r="X8086" t="b">
        <v>0</v>
      </c>
    </row>
    <row r="8087" spans="2:24" x14ac:dyDescent="0.25">
      <c r="B8087" t="s">
        <v>32721</v>
      </c>
      <c r="C8087" t="s">
        <v>32722</v>
      </c>
      <c r="D8087" t="s">
        <v>932</v>
      </c>
      <c r="E8087" t="s">
        <v>933</v>
      </c>
      <c r="F8087" t="s">
        <v>32723</v>
      </c>
      <c r="G8087" t="s">
        <v>32724</v>
      </c>
      <c r="Q8087" s="1"/>
      <c r="T8087">
        <v>44544.006686304012</v>
      </c>
      <c r="X8087" t="b">
        <v>0</v>
      </c>
    </row>
    <row r="8088" spans="2:24" x14ac:dyDescent="0.25">
      <c r="B8088" t="s">
        <v>32725</v>
      </c>
      <c r="C8088" t="s">
        <v>32726</v>
      </c>
      <c r="D8088" t="s">
        <v>659</v>
      </c>
      <c r="E8088" t="s">
        <v>660</v>
      </c>
      <c r="F8088" t="s">
        <v>32727</v>
      </c>
      <c r="G8088" t="s">
        <v>32728</v>
      </c>
      <c r="Q8088" s="1"/>
      <c r="T8088">
        <v>44544.00645335648</v>
      </c>
      <c r="X8088" t="b">
        <v>0</v>
      </c>
    </row>
    <row r="8089" spans="2:24" x14ac:dyDescent="0.25">
      <c r="B8089" t="s">
        <v>32729</v>
      </c>
      <c r="C8089" t="s">
        <v>32730</v>
      </c>
      <c r="D8089" t="s">
        <v>484</v>
      </c>
      <c r="E8089" t="s">
        <v>485</v>
      </c>
      <c r="F8089" t="s">
        <v>32731</v>
      </c>
      <c r="G8089" t="s">
        <v>32732</v>
      </c>
      <c r="Q8089" s="1"/>
      <c r="T8089">
        <v>44544.006246913581</v>
      </c>
      <c r="X8089" t="b">
        <v>0</v>
      </c>
    </row>
    <row r="8090" spans="2:24" x14ac:dyDescent="0.25">
      <c r="B8090" t="s">
        <v>32733</v>
      </c>
      <c r="C8090" t="s">
        <v>32734</v>
      </c>
      <c r="D8090" t="s">
        <v>595</v>
      </c>
      <c r="E8090" t="s">
        <v>596</v>
      </c>
      <c r="F8090" t="s">
        <v>32735</v>
      </c>
      <c r="G8090" t="s">
        <v>32736</v>
      </c>
      <c r="Q8090" s="1"/>
      <c r="T8090">
        <v>44544.006631172844</v>
      </c>
      <c r="X8090" t="b">
        <v>0</v>
      </c>
    </row>
    <row r="8091" spans="2:24" x14ac:dyDescent="0.25">
      <c r="B8091" t="s">
        <v>32737</v>
      </c>
      <c r="C8091" t="s">
        <v>32738</v>
      </c>
      <c r="D8091" t="s">
        <v>761</v>
      </c>
      <c r="E8091" t="s">
        <v>762</v>
      </c>
      <c r="F8091" t="s">
        <v>32739</v>
      </c>
      <c r="G8091" t="s">
        <v>32740</v>
      </c>
      <c r="Q8091" s="1"/>
      <c r="T8091">
        <v>44544.006338310188</v>
      </c>
      <c r="X8091" t="b">
        <v>0</v>
      </c>
    </row>
    <row r="8092" spans="2:24" x14ac:dyDescent="0.25">
      <c r="B8092" t="s">
        <v>32741</v>
      </c>
      <c r="C8092" t="s">
        <v>32742</v>
      </c>
      <c r="D8092" t="s">
        <v>659</v>
      </c>
      <c r="E8092" t="s">
        <v>660</v>
      </c>
      <c r="F8092" t="s">
        <v>32743</v>
      </c>
      <c r="G8092" t="s">
        <v>32744</v>
      </c>
      <c r="Q8092" s="1"/>
      <c r="T8092">
        <v>44544.006440663587</v>
      </c>
      <c r="X8092" t="b">
        <v>0</v>
      </c>
    </row>
    <row r="8093" spans="2:24" x14ac:dyDescent="0.25">
      <c r="B8093" t="s">
        <v>32745</v>
      </c>
      <c r="C8093" t="s">
        <v>32746</v>
      </c>
      <c r="D8093" t="s">
        <v>488</v>
      </c>
      <c r="E8093" t="s">
        <v>489</v>
      </c>
      <c r="F8093" t="s">
        <v>32747</v>
      </c>
      <c r="G8093" t="s">
        <v>32748</v>
      </c>
      <c r="Q8093" s="1"/>
      <c r="T8093">
        <v>44544.006146643522</v>
      </c>
      <c r="X8093" t="b">
        <v>0</v>
      </c>
    </row>
    <row r="8094" spans="2:24" x14ac:dyDescent="0.25">
      <c r="B8094" t="s">
        <v>32749</v>
      </c>
      <c r="C8094" t="s">
        <v>32750</v>
      </c>
      <c r="D8094" t="s">
        <v>990</v>
      </c>
      <c r="E8094" t="s">
        <v>991</v>
      </c>
      <c r="F8094" t="s">
        <v>32751</v>
      </c>
      <c r="G8094" t="s">
        <v>32752</v>
      </c>
      <c r="Q8094" s="1"/>
      <c r="T8094">
        <v>44544.006206867285</v>
      </c>
      <c r="X8094" t="b">
        <v>0</v>
      </c>
    </row>
    <row r="8095" spans="2:24" x14ac:dyDescent="0.25">
      <c r="B8095" t="s">
        <v>32753</v>
      </c>
      <c r="C8095" t="s">
        <v>32754</v>
      </c>
      <c r="D8095" t="s">
        <v>695</v>
      </c>
      <c r="E8095" t="s">
        <v>696</v>
      </c>
      <c r="F8095" t="s">
        <v>32755</v>
      </c>
      <c r="G8095" t="s">
        <v>32756</v>
      </c>
      <c r="Q8095" s="1"/>
      <c r="T8095">
        <v>44544.006318441359</v>
      </c>
      <c r="X8095" t="b">
        <v>0</v>
      </c>
    </row>
    <row r="8096" spans="2:24" x14ac:dyDescent="0.25">
      <c r="B8096" t="s">
        <v>32757</v>
      </c>
      <c r="C8096" t="s">
        <v>233</v>
      </c>
      <c r="D8096" t="s">
        <v>767</v>
      </c>
      <c r="E8096" t="s">
        <v>768</v>
      </c>
      <c r="F8096" t="s">
        <v>32758</v>
      </c>
      <c r="G8096" t="s">
        <v>32759</v>
      </c>
      <c r="I8096" t="s">
        <v>40008</v>
      </c>
      <c r="J8096" t="s">
        <v>42252</v>
      </c>
      <c r="K8096" t="s">
        <v>42253</v>
      </c>
      <c r="L8096" t="s">
        <v>42254</v>
      </c>
      <c r="M8096" t="s">
        <v>42255</v>
      </c>
      <c r="N8096" t="s">
        <v>42256</v>
      </c>
      <c r="O8096" t="s">
        <v>42257</v>
      </c>
      <c r="P8096" t="s">
        <v>42258</v>
      </c>
      <c r="Q8096" s="1" t="s">
        <v>42259</v>
      </c>
      <c r="R8096" t="s">
        <v>42260</v>
      </c>
      <c r="S8096" t="s">
        <v>42261</v>
      </c>
      <c r="T8096">
        <v>44515.705909915123</v>
      </c>
      <c r="X8096" t="b">
        <v>0</v>
      </c>
    </row>
    <row r="8097" spans="2:24" x14ac:dyDescent="0.25">
      <c r="B8097" t="s">
        <v>32760</v>
      </c>
      <c r="C8097" t="s">
        <v>32761</v>
      </c>
      <c r="D8097" t="s">
        <v>1486</v>
      </c>
      <c r="E8097" t="s">
        <v>1487</v>
      </c>
      <c r="I8097" t="s">
        <v>39795</v>
      </c>
      <c r="J8097" t="s">
        <v>42262</v>
      </c>
      <c r="K8097" t="s">
        <v>42263</v>
      </c>
      <c r="L8097" t="s">
        <v>42264</v>
      </c>
      <c r="M8097" t="s">
        <v>42265</v>
      </c>
      <c r="N8097" t="s">
        <v>42266</v>
      </c>
      <c r="O8097" t="s">
        <v>42267</v>
      </c>
      <c r="P8097" t="s">
        <v>42268</v>
      </c>
      <c r="Q8097" s="1" t="s">
        <v>42269</v>
      </c>
      <c r="R8097" t="s">
        <v>42270</v>
      </c>
      <c r="S8097" t="s">
        <v>42271</v>
      </c>
      <c r="T8097">
        <v>44455.839976813266</v>
      </c>
      <c r="X8097" t="b">
        <v>0</v>
      </c>
    </row>
    <row r="8098" spans="2:24" x14ac:dyDescent="0.25">
      <c r="B8098" t="s">
        <v>32762</v>
      </c>
      <c r="C8098" t="s">
        <v>32763</v>
      </c>
      <c r="D8098" t="s">
        <v>1588</v>
      </c>
      <c r="E8098" t="s">
        <v>1589</v>
      </c>
      <c r="F8098" t="s">
        <v>32764</v>
      </c>
      <c r="G8098" t="s">
        <v>32765</v>
      </c>
      <c r="Q8098" s="1"/>
      <c r="T8098">
        <v>44544.00649614197</v>
      </c>
      <c r="X8098" t="b">
        <v>0</v>
      </c>
    </row>
    <row r="8099" spans="2:24" x14ac:dyDescent="0.25">
      <c r="B8099" t="s">
        <v>32766</v>
      </c>
      <c r="C8099" t="s">
        <v>32767</v>
      </c>
      <c r="D8099" t="s">
        <v>617</v>
      </c>
      <c r="E8099" t="s">
        <v>618</v>
      </c>
      <c r="F8099" t="s">
        <v>32768</v>
      </c>
      <c r="G8099" t="s">
        <v>32769</v>
      </c>
      <c r="Q8099" s="1"/>
      <c r="T8099">
        <v>44544.006403510808</v>
      </c>
      <c r="X8099" t="b">
        <v>0</v>
      </c>
    </row>
    <row r="8100" spans="2:24" x14ac:dyDescent="0.25">
      <c r="B8100" t="s">
        <v>32770</v>
      </c>
      <c r="C8100" t="s">
        <v>32771</v>
      </c>
      <c r="D8100" t="s">
        <v>488</v>
      </c>
      <c r="E8100" t="s">
        <v>489</v>
      </c>
      <c r="F8100" t="s">
        <v>32772</v>
      </c>
      <c r="G8100" t="s">
        <v>32773</v>
      </c>
      <c r="Q8100" s="1"/>
      <c r="T8100">
        <v>44544.006120216043</v>
      </c>
      <c r="X8100" t="b">
        <v>0</v>
      </c>
    </row>
    <row r="8101" spans="2:24" x14ac:dyDescent="0.25">
      <c r="B8101" t="s">
        <v>32774</v>
      </c>
      <c r="C8101" t="s">
        <v>32775</v>
      </c>
      <c r="D8101" t="s">
        <v>488</v>
      </c>
      <c r="E8101" t="s">
        <v>489</v>
      </c>
      <c r="F8101" t="s">
        <v>32776</v>
      </c>
      <c r="G8101" t="s">
        <v>32777</v>
      </c>
      <c r="Q8101" s="1"/>
      <c r="T8101">
        <v>44544.006725077161</v>
      </c>
      <c r="X8101" t="b">
        <v>0</v>
      </c>
    </row>
    <row r="8102" spans="2:24" x14ac:dyDescent="0.25">
      <c r="B8102" t="s">
        <v>32778</v>
      </c>
      <c r="C8102" t="s">
        <v>32779</v>
      </c>
      <c r="D8102" t="s">
        <v>1316</v>
      </c>
      <c r="E8102" t="s">
        <v>1317</v>
      </c>
      <c r="F8102" t="s">
        <v>32780</v>
      </c>
      <c r="G8102" t="s">
        <v>32781</v>
      </c>
      <c r="Q8102" s="1"/>
      <c r="T8102">
        <v>44544.006419560188</v>
      </c>
      <c r="X8102" t="b">
        <v>0</v>
      </c>
    </row>
    <row r="8103" spans="2:24" x14ac:dyDescent="0.25">
      <c r="B8103" t="s">
        <v>32782</v>
      </c>
      <c r="C8103" t="s">
        <v>32783</v>
      </c>
      <c r="D8103" t="s">
        <v>1515</v>
      </c>
      <c r="E8103" t="s">
        <v>1516</v>
      </c>
      <c r="F8103" t="s">
        <v>32784</v>
      </c>
      <c r="G8103" t="s">
        <v>32785</v>
      </c>
      <c r="Q8103" s="1"/>
      <c r="T8103">
        <v>44544.006559027781</v>
      </c>
      <c r="X8103" t="b">
        <v>0</v>
      </c>
    </row>
    <row r="8104" spans="2:24" x14ac:dyDescent="0.25">
      <c r="B8104" t="s">
        <v>32786</v>
      </c>
      <c r="C8104" t="s">
        <v>32787</v>
      </c>
      <c r="D8104" t="s">
        <v>2285</v>
      </c>
      <c r="E8104" t="s">
        <v>2286</v>
      </c>
      <c r="F8104" t="s">
        <v>32788</v>
      </c>
      <c r="G8104" t="s">
        <v>32789</v>
      </c>
      <c r="Q8104" s="1"/>
      <c r="T8104">
        <v>44544.006426234562</v>
      </c>
      <c r="X8104" t="b">
        <v>0</v>
      </c>
    </row>
    <row r="8105" spans="2:24" x14ac:dyDescent="0.25">
      <c r="B8105" t="s">
        <v>32790</v>
      </c>
      <c r="C8105" t="s">
        <v>32791</v>
      </c>
      <c r="D8105" t="s">
        <v>695</v>
      </c>
      <c r="E8105" t="s">
        <v>696</v>
      </c>
      <c r="F8105" t="s">
        <v>32792</v>
      </c>
      <c r="G8105" t="s">
        <v>32793</v>
      </c>
      <c r="Q8105" s="1"/>
      <c r="T8105">
        <v>44544.006318904321</v>
      </c>
      <c r="X8105" t="b">
        <v>0</v>
      </c>
    </row>
    <row r="8106" spans="2:24" x14ac:dyDescent="0.25">
      <c r="B8106" t="s">
        <v>32794</v>
      </c>
      <c r="C8106" t="s">
        <v>32795</v>
      </c>
      <c r="D8106" t="s">
        <v>1682</v>
      </c>
      <c r="E8106" t="s">
        <v>1683</v>
      </c>
      <c r="F8106" t="s">
        <v>32796</v>
      </c>
      <c r="G8106" t="s">
        <v>32797</v>
      </c>
      <c r="Q8106" s="1"/>
      <c r="T8106">
        <v>44544.006295293213</v>
      </c>
      <c r="X8106" t="b">
        <v>0</v>
      </c>
    </row>
    <row r="8107" spans="2:24" x14ac:dyDescent="0.25">
      <c r="B8107" t="s">
        <v>32798</v>
      </c>
      <c r="C8107" t="s">
        <v>32799</v>
      </c>
      <c r="D8107" t="s">
        <v>635</v>
      </c>
      <c r="E8107" t="s">
        <v>636</v>
      </c>
      <c r="F8107" t="s">
        <v>32800</v>
      </c>
      <c r="G8107" t="s">
        <v>32801</v>
      </c>
      <c r="Q8107" s="1"/>
      <c r="T8107">
        <v>44544.006537307105</v>
      </c>
      <c r="X8107" t="b">
        <v>0</v>
      </c>
    </row>
    <row r="8108" spans="2:24" x14ac:dyDescent="0.25">
      <c r="B8108" t="s">
        <v>32802</v>
      </c>
      <c r="C8108" t="s">
        <v>32803</v>
      </c>
      <c r="D8108" t="s">
        <v>575</v>
      </c>
      <c r="E8108" t="s">
        <v>576</v>
      </c>
      <c r="F8108" t="s">
        <v>32804</v>
      </c>
      <c r="G8108" t="s">
        <v>32805</v>
      </c>
      <c r="Q8108" s="1"/>
      <c r="T8108">
        <v>44544.006267399694</v>
      </c>
      <c r="X8108" t="b">
        <v>0</v>
      </c>
    </row>
    <row r="8109" spans="2:24" x14ac:dyDescent="0.25">
      <c r="B8109" t="s">
        <v>32806</v>
      </c>
      <c r="C8109" t="s">
        <v>32807</v>
      </c>
      <c r="D8109" t="s">
        <v>1515</v>
      </c>
      <c r="E8109" t="s">
        <v>1516</v>
      </c>
      <c r="F8109" t="s">
        <v>32808</v>
      </c>
      <c r="G8109" t="s">
        <v>32809</v>
      </c>
      <c r="Q8109" s="1"/>
      <c r="T8109">
        <v>44544.006558179011</v>
      </c>
      <c r="X8109" t="b">
        <v>0</v>
      </c>
    </row>
    <row r="8110" spans="2:24" x14ac:dyDescent="0.25">
      <c r="B8110" t="s">
        <v>32810</v>
      </c>
      <c r="C8110" t="s">
        <v>32811</v>
      </c>
      <c r="D8110" t="s">
        <v>1043</v>
      </c>
      <c r="E8110" t="s">
        <v>1044</v>
      </c>
      <c r="F8110" t="s">
        <v>32812</v>
      </c>
      <c r="G8110" t="s">
        <v>32813</v>
      </c>
      <c r="Q8110" s="1"/>
      <c r="T8110">
        <v>44544.006566010808</v>
      </c>
      <c r="X8110" t="b">
        <v>0</v>
      </c>
    </row>
    <row r="8111" spans="2:24" x14ac:dyDescent="0.25">
      <c r="B8111" t="s">
        <v>32814</v>
      </c>
      <c r="C8111" t="s">
        <v>32815</v>
      </c>
      <c r="D8111" t="s">
        <v>488</v>
      </c>
      <c r="E8111" t="s">
        <v>489</v>
      </c>
      <c r="F8111" t="s">
        <v>32816</v>
      </c>
      <c r="G8111" t="s">
        <v>32817</v>
      </c>
      <c r="Q8111" s="1"/>
      <c r="T8111">
        <v>44544.00614533179</v>
      </c>
      <c r="X8111" t="b">
        <v>0</v>
      </c>
    </row>
    <row r="8112" spans="2:24" x14ac:dyDescent="0.25">
      <c r="B8112" t="s">
        <v>32818</v>
      </c>
      <c r="C8112" t="s">
        <v>32819</v>
      </c>
      <c r="D8112" t="s">
        <v>1810</v>
      </c>
      <c r="E8112" t="s">
        <v>1811</v>
      </c>
      <c r="F8112" t="s">
        <v>32820</v>
      </c>
      <c r="G8112" t="s">
        <v>32821</v>
      </c>
      <c r="Q8112" s="1"/>
      <c r="T8112">
        <v>44544.006230979932</v>
      </c>
      <c r="X8112" t="b">
        <v>0</v>
      </c>
    </row>
    <row r="8113" spans="2:24" x14ac:dyDescent="0.25">
      <c r="B8113" t="s">
        <v>32822</v>
      </c>
      <c r="C8113" t="s">
        <v>32823</v>
      </c>
      <c r="D8113" t="s">
        <v>2045</v>
      </c>
      <c r="E8113" t="s">
        <v>2046</v>
      </c>
      <c r="F8113" t="s">
        <v>32824</v>
      </c>
      <c r="G8113" t="s">
        <v>32825</v>
      </c>
      <c r="Q8113" s="1"/>
      <c r="T8113">
        <v>44544.006297723769</v>
      </c>
      <c r="X8113" t="b">
        <v>0</v>
      </c>
    </row>
    <row r="8114" spans="2:24" x14ac:dyDescent="0.25">
      <c r="B8114" t="s">
        <v>32826</v>
      </c>
      <c r="C8114" t="s">
        <v>136</v>
      </c>
      <c r="D8114" t="s">
        <v>767</v>
      </c>
      <c r="E8114" t="s">
        <v>768</v>
      </c>
      <c r="I8114" t="s">
        <v>40493</v>
      </c>
      <c r="J8114" t="s">
        <v>42272</v>
      </c>
      <c r="K8114" t="s">
        <v>42273</v>
      </c>
      <c r="L8114" t="s">
        <v>42274</v>
      </c>
      <c r="M8114" t="s">
        <v>42275</v>
      </c>
      <c r="N8114" t="s">
        <v>42276</v>
      </c>
      <c r="O8114" t="s">
        <v>42277</v>
      </c>
      <c r="P8114" t="s">
        <v>42278</v>
      </c>
      <c r="Q8114" s="1" t="s">
        <v>42279</v>
      </c>
      <c r="R8114" t="s">
        <v>42280</v>
      </c>
      <c r="S8114" t="s">
        <v>42281</v>
      </c>
      <c r="T8114">
        <v>44444.851105979935</v>
      </c>
      <c r="X8114" t="b">
        <v>0</v>
      </c>
    </row>
    <row r="8115" spans="2:24" x14ac:dyDescent="0.25">
      <c r="B8115" t="s">
        <v>32827</v>
      </c>
      <c r="C8115" t="s">
        <v>32828</v>
      </c>
      <c r="D8115" t="s">
        <v>1160</v>
      </c>
      <c r="E8115" t="s">
        <v>1161</v>
      </c>
      <c r="F8115" t="s">
        <v>32829</v>
      </c>
      <c r="G8115" t="s">
        <v>32830</v>
      </c>
      <c r="Q8115" s="1"/>
      <c r="T8115">
        <v>44544.006651234566</v>
      </c>
      <c r="X8115" t="b">
        <v>0</v>
      </c>
    </row>
    <row r="8116" spans="2:24" x14ac:dyDescent="0.25">
      <c r="B8116" t="s">
        <v>32831</v>
      </c>
      <c r="C8116" t="s">
        <v>32832</v>
      </c>
      <c r="D8116" t="s">
        <v>561</v>
      </c>
      <c r="E8116" t="s">
        <v>562</v>
      </c>
      <c r="F8116" t="s">
        <v>32833</v>
      </c>
      <c r="G8116" t="s">
        <v>32834</v>
      </c>
      <c r="Q8116" s="1"/>
      <c r="T8116">
        <v>44544.006677662037</v>
      </c>
      <c r="X8116" t="b">
        <v>0</v>
      </c>
    </row>
    <row r="8117" spans="2:24" x14ac:dyDescent="0.25">
      <c r="B8117" t="s">
        <v>32835</v>
      </c>
      <c r="C8117" t="s">
        <v>32836</v>
      </c>
      <c r="D8117" t="s">
        <v>488</v>
      </c>
      <c r="E8117" t="s">
        <v>489</v>
      </c>
      <c r="F8117" t="s">
        <v>32837</v>
      </c>
      <c r="G8117" t="s">
        <v>32838</v>
      </c>
      <c r="Q8117" s="1"/>
      <c r="T8117">
        <v>44544.006738773147</v>
      </c>
      <c r="X8117" t="b">
        <v>0</v>
      </c>
    </row>
    <row r="8118" spans="2:24" x14ac:dyDescent="0.25">
      <c r="B8118" t="s">
        <v>32839</v>
      </c>
      <c r="C8118" t="s">
        <v>32840</v>
      </c>
      <c r="D8118" t="s">
        <v>1486</v>
      </c>
      <c r="E8118" t="s">
        <v>1487</v>
      </c>
      <c r="F8118" t="s">
        <v>32841</v>
      </c>
      <c r="G8118" t="s">
        <v>32842</v>
      </c>
      <c r="I8118" t="s">
        <v>42282</v>
      </c>
      <c r="J8118" t="s">
        <v>42283</v>
      </c>
      <c r="K8118" t="s">
        <v>42284</v>
      </c>
      <c r="L8118" t="s">
        <v>42285</v>
      </c>
      <c r="M8118" t="s">
        <v>42286</v>
      </c>
      <c r="N8118" t="s">
        <v>42287</v>
      </c>
      <c r="O8118" t="s">
        <v>42288</v>
      </c>
      <c r="P8118" t="s">
        <v>42289</v>
      </c>
      <c r="Q8118" s="1"/>
      <c r="R8118" t="s">
        <v>42290</v>
      </c>
      <c r="S8118" t="s">
        <v>42291</v>
      </c>
      <c r="T8118">
        <v>44544.00622885803</v>
      </c>
      <c r="X8118" t="b">
        <v>0</v>
      </c>
    </row>
    <row r="8119" spans="2:24" x14ac:dyDescent="0.25">
      <c r="B8119" t="s">
        <v>32843</v>
      </c>
      <c r="C8119" t="s">
        <v>32844</v>
      </c>
      <c r="D8119" t="s">
        <v>695</v>
      </c>
      <c r="E8119" t="s">
        <v>696</v>
      </c>
      <c r="F8119" t="s">
        <v>32845</v>
      </c>
      <c r="G8119" t="s">
        <v>32846</v>
      </c>
      <c r="Q8119" s="1"/>
      <c r="T8119">
        <v>44544.006317361112</v>
      </c>
      <c r="X8119" t="b">
        <v>0</v>
      </c>
    </row>
    <row r="8120" spans="2:24" x14ac:dyDescent="0.25">
      <c r="B8120" t="s">
        <v>32847</v>
      </c>
      <c r="C8120" t="s">
        <v>32848</v>
      </c>
      <c r="D8120" t="s">
        <v>488</v>
      </c>
      <c r="E8120" t="s">
        <v>489</v>
      </c>
      <c r="F8120" t="s">
        <v>32849</v>
      </c>
      <c r="G8120" t="s">
        <v>32850</v>
      </c>
      <c r="Q8120" s="1"/>
      <c r="T8120">
        <v>44544.006116512341</v>
      </c>
      <c r="X8120" t="b">
        <v>0</v>
      </c>
    </row>
    <row r="8121" spans="2:24" x14ac:dyDescent="0.25">
      <c r="B8121" t="s">
        <v>32851</v>
      </c>
      <c r="C8121" t="s">
        <v>32852</v>
      </c>
      <c r="D8121" t="s">
        <v>761</v>
      </c>
      <c r="E8121" t="s">
        <v>762</v>
      </c>
      <c r="F8121" t="s">
        <v>32853</v>
      </c>
      <c r="G8121" t="s">
        <v>32854</v>
      </c>
      <c r="Q8121" s="1"/>
      <c r="T8121">
        <v>44544.006332793215</v>
      </c>
      <c r="X8121" t="b">
        <v>0</v>
      </c>
    </row>
    <row r="8122" spans="2:24" x14ac:dyDescent="0.25">
      <c r="B8122" t="s">
        <v>32855</v>
      </c>
      <c r="C8122" t="s">
        <v>32856</v>
      </c>
      <c r="D8122" t="s">
        <v>9177</v>
      </c>
      <c r="E8122" t="s">
        <v>9178</v>
      </c>
      <c r="F8122" t="s">
        <v>32857</v>
      </c>
      <c r="G8122" t="s">
        <v>32858</v>
      </c>
      <c r="Q8122" s="1"/>
      <c r="T8122">
        <v>44544.006358641971</v>
      </c>
      <c r="X8122" t="b">
        <v>0</v>
      </c>
    </row>
    <row r="8123" spans="2:24" x14ac:dyDescent="0.25">
      <c r="B8123" t="s">
        <v>32859</v>
      </c>
      <c r="C8123" t="s">
        <v>32860</v>
      </c>
      <c r="D8123" t="s">
        <v>1390</v>
      </c>
      <c r="E8123" t="s">
        <v>1391</v>
      </c>
      <c r="F8123" t="s">
        <v>32861</v>
      </c>
      <c r="G8123" t="s">
        <v>32862</v>
      </c>
      <c r="Q8123" s="1"/>
      <c r="T8123">
        <v>44544.00669205247</v>
      </c>
      <c r="X8123" t="b">
        <v>0</v>
      </c>
    </row>
    <row r="8124" spans="2:24" x14ac:dyDescent="0.25">
      <c r="B8124" t="s">
        <v>32863</v>
      </c>
      <c r="C8124" t="s">
        <v>32864</v>
      </c>
      <c r="D8124" t="s">
        <v>488</v>
      </c>
      <c r="E8124" t="s">
        <v>489</v>
      </c>
      <c r="F8124" t="s">
        <v>32865</v>
      </c>
      <c r="G8124" t="s">
        <v>32866</v>
      </c>
      <c r="Q8124" s="1"/>
      <c r="T8124">
        <v>44544.006135069445</v>
      </c>
      <c r="X8124" t="b">
        <v>0</v>
      </c>
    </row>
    <row r="8125" spans="2:24" x14ac:dyDescent="0.25">
      <c r="B8125" t="s">
        <v>32867</v>
      </c>
      <c r="C8125" t="s">
        <v>32868</v>
      </c>
      <c r="D8125" t="s">
        <v>1376</v>
      </c>
      <c r="E8125" t="s">
        <v>1377</v>
      </c>
      <c r="F8125" t="s">
        <v>32869</v>
      </c>
      <c r="G8125" t="s">
        <v>32870</v>
      </c>
      <c r="Q8125" s="1"/>
      <c r="T8125">
        <v>44544.006587075623</v>
      </c>
      <c r="X8125" t="b">
        <v>0</v>
      </c>
    </row>
    <row r="8126" spans="2:24" x14ac:dyDescent="0.25">
      <c r="B8126" t="s">
        <v>32871</v>
      </c>
      <c r="C8126" t="s">
        <v>32872</v>
      </c>
      <c r="D8126" t="s">
        <v>543</v>
      </c>
      <c r="E8126" t="s">
        <v>544</v>
      </c>
      <c r="F8126" t="s">
        <v>32873</v>
      </c>
      <c r="G8126" t="s">
        <v>32874</v>
      </c>
      <c r="Q8126" s="1"/>
      <c r="T8126">
        <v>44544.006488927473</v>
      </c>
      <c r="X8126" t="b">
        <v>0</v>
      </c>
    </row>
    <row r="8127" spans="2:24" x14ac:dyDescent="0.25">
      <c r="B8127" t="s">
        <v>32875</v>
      </c>
      <c r="C8127" t="s">
        <v>32876</v>
      </c>
      <c r="D8127" t="s">
        <v>659</v>
      </c>
      <c r="E8127" t="s">
        <v>660</v>
      </c>
      <c r="F8127" t="s">
        <v>14251</v>
      </c>
      <c r="G8127" t="s">
        <v>32877</v>
      </c>
      <c r="Q8127" s="1"/>
      <c r="T8127">
        <v>44544.006434683637</v>
      </c>
      <c r="X8127" t="b">
        <v>0</v>
      </c>
    </row>
    <row r="8128" spans="2:24" x14ac:dyDescent="0.25">
      <c r="B8128" t="s">
        <v>32878</v>
      </c>
      <c r="C8128" t="s">
        <v>32879</v>
      </c>
      <c r="D8128" t="s">
        <v>761</v>
      </c>
      <c r="E8128" t="s">
        <v>762</v>
      </c>
      <c r="F8128" t="s">
        <v>32880</v>
      </c>
      <c r="G8128" t="s">
        <v>32881</v>
      </c>
      <c r="Q8128" s="1"/>
      <c r="T8128">
        <v>44544.006332445992</v>
      </c>
      <c r="X8128" t="b">
        <v>0</v>
      </c>
    </row>
    <row r="8129" spans="2:24" x14ac:dyDescent="0.25">
      <c r="B8129" t="s">
        <v>32882</v>
      </c>
      <c r="C8129" t="s">
        <v>32883</v>
      </c>
      <c r="D8129" t="s">
        <v>488</v>
      </c>
      <c r="E8129" t="s">
        <v>489</v>
      </c>
      <c r="F8129" t="s">
        <v>32884</v>
      </c>
      <c r="G8129" t="s">
        <v>32885</v>
      </c>
      <c r="Q8129" s="1"/>
      <c r="T8129">
        <v>44544.006147106484</v>
      </c>
      <c r="X8129" t="b">
        <v>0</v>
      </c>
    </row>
    <row r="8130" spans="2:24" x14ac:dyDescent="0.25">
      <c r="B8130" t="s">
        <v>32886</v>
      </c>
      <c r="C8130" t="s">
        <v>32887</v>
      </c>
      <c r="D8130" t="s">
        <v>488</v>
      </c>
      <c r="E8130" t="s">
        <v>489</v>
      </c>
      <c r="F8130" t="s">
        <v>32888</v>
      </c>
      <c r="G8130" t="s">
        <v>32889</v>
      </c>
      <c r="Q8130" s="1"/>
      <c r="T8130">
        <v>44544.006124421299</v>
      </c>
      <c r="X8130" t="b">
        <v>0</v>
      </c>
    </row>
    <row r="8131" spans="2:24" x14ac:dyDescent="0.25">
      <c r="B8131" t="s">
        <v>32890</v>
      </c>
      <c r="C8131" t="s">
        <v>32891</v>
      </c>
      <c r="D8131" t="s">
        <v>488</v>
      </c>
      <c r="E8131" t="s">
        <v>489</v>
      </c>
      <c r="F8131" t="s">
        <v>32892</v>
      </c>
      <c r="G8131" t="s">
        <v>32893</v>
      </c>
      <c r="Q8131" s="1"/>
      <c r="T8131">
        <v>44544.006712962961</v>
      </c>
      <c r="X8131" t="b">
        <v>0</v>
      </c>
    </row>
    <row r="8132" spans="2:24" x14ac:dyDescent="0.25">
      <c r="B8132" t="s">
        <v>32894</v>
      </c>
      <c r="C8132" t="s">
        <v>32895</v>
      </c>
      <c r="D8132" t="s">
        <v>735</v>
      </c>
      <c r="E8132" t="s">
        <v>736</v>
      </c>
      <c r="F8132" t="s">
        <v>32896</v>
      </c>
      <c r="G8132" t="s">
        <v>32897</v>
      </c>
      <c r="Q8132" s="1"/>
      <c r="T8132">
        <v>44544.006661496918</v>
      </c>
      <c r="X8132" t="b">
        <v>0</v>
      </c>
    </row>
    <row r="8133" spans="2:24" x14ac:dyDescent="0.25">
      <c r="B8133" t="s">
        <v>32898</v>
      </c>
      <c r="C8133" t="s">
        <v>32899</v>
      </c>
      <c r="D8133" t="s">
        <v>488</v>
      </c>
      <c r="E8133" t="s">
        <v>489</v>
      </c>
      <c r="F8133" t="s">
        <v>32900</v>
      </c>
      <c r="G8133" t="s">
        <v>32901</v>
      </c>
      <c r="Q8133" s="1"/>
      <c r="T8133">
        <v>44544.00676404321</v>
      </c>
      <c r="X8133" t="b">
        <v>0</v>
      </c>
    </row>
    <row r="8134" spans="2:24" x14ac:dyDescent="0.25">
      <c r="B8134" t="s">
        <v>32902</v>
      </c>
      <c r="C8134" t="s">
        <v>32903</v>
      </c>
      <c r="D8134" t="s">
        <v>659</v>
      </c>
      <c r="E8134" t="s">
        <v>660</v>
      </c>
      <c r="F8134" t="s">
        <v>32904</v>
      </c>
      <c r="G8134" t="s">
        <v>32905</v>
      </c>
      <c r="Q8134" s="1"/>
      <c r="T8134">
        <v>44544.00645640432</v>
      </c>
      <c r="X8134" t="b">
        <v>0</v>
      </c>
    </row>
    <row r="8135" spans="2:24" x14ac:dyDescent="0.25">
      <c r="B8135" t="s">
        <v>32906</v>
      </c>
      <c r="C8135" t="s">
        <v>32907</v>
      </c>
      <c r="D8135" t="s">
        <v>488</v>
      </c>
      <c r="E8135" t="s">
        <v>489</v>
      </c>
      <c r="F8135" t="s">
        <v>32908</v>
      </c>
      <c r="G8135" t="s">
        <v>32909</v>
      </c>
      <c r="Q8135" s="1"/>
      <c r="T8135">
        <v>44544.006152893518</v>
      </c>
      <c r="X8135" t="b">
        <v>0</v>
      </c>
    </row>
    <row r="8136" spans="2:24" x14ac:dyDescent="0.25">
      <c r="B8136" t="s">
        <v>32910</v>
      </c>
      <c r="C8136" t="s">
        <v>32911</v>
      </c>
      <c r="D8136" t="s">
        <v>617</v>
      </c>
      <c r="E8136" t="s">
        <v>618</v>
      </c>
      <c r="F8136" t="s">
        <v>32912</v>
      </c>
      <c r="G8136" t="s">
        <v>32913</v>
      </c>
      <c r="Q8136" s="1"/>
      <c r="T8136">
        <v>44544.006400540122</v>
      </c>
      <c r="X8136" t="b">
        <v>0</v>
      </c>
    </row>
    <row r="8137" spans="2:24" x14ac:dyDescent="0.25">
      <c r="B8137" t="s">
        <v>32914</v>
      </c>
      <c r="C8137" t="s">
        <v>32915</v>
      </c>
      <c r="D8137" t="s">
        <v>488</v>
      </c>
      <c r="E8137" t="s">
        <v>489</v>
      </c>
      <c r="F8137" t="s">
        <v>32916</v>
      </c>
      <c r="G8137" t="s">
        <v>32917</v>
      </c>
      <c r="Q8137" s="1"/>
      <c r="T8137">
        <v>44544.006153047842</v>
      </c>
      <c r="X8137" t="b">
        <v>0</v>
      </c>
    </row>
    <row r="8138" spans="2:24" x14ac:dyDescent="0.25">
      <c r="B8138" t="s">
        <v>32918</v>
      </c>
      <c r="C8138" t="s">
        <v>32919</v>
      </c>
      <c r="D8138" t="s">
        <v>4041</v>
      </c>
      <c r="E8138" t="s">
        <v>4042</v>
      </c>
      <c r="F8138" t="s">
        <v>32920</v>
      </c>
      <c r="G8138" t="s">
        <v>32921</v>
      </c>
      <c r="Q8138" s="1"/>
      <c r="T8138">
        <v>44544.006186496918</v>
      </c>
      <c r="X8138" t="b">
        <v>0</v>
      </c>
    </row>
    <row r="8139" spans="2:24" x14ac:dyDescent="0.25">
      <c r="B8139" t="s">
        <v>32922</v>
      </c>
      <c r="C8139" t="s">
        <v>32923</v>
      </c>
      <c r="D8139" t="s">
        <v>11989</v>
      </c>
      <c r="E8139" t="s">
        <v>11990</v>
      </c>
      <c r="F8139" t="s">
        <v>32924</v>
      </c>
      <c r="G8139" t="s">
        <v>32925</v>
      </c>
      <c r="Q8139" s="1"/>
      <c r="T8139">
        <v>44544.006309992285</v>
      </c>
      <c r="X8139" t="b">
        <v>0</v>
      </c>
    </row>
    <row r="8140" spans="2:24" x14ac:dyDescent="0.25">
      <c r="B8140" t="s">
        <v>32926</v>
      </c>
      <c r="C8140" t="s">
        <v>32927</v>
      </c>
      <c r="D8140" t="s">
        <v>531</v>
      </c>
      <c r="E8140" t="s">
        <v>532</v>
      </c>
      <c r="F8140" t="s">
        <v>32928</v>
      </c>
      <c r="G8140" t="s">
        <v>32929</v>
      </c>
      <c r="Q8140" s="1"/>
      <c r="T8140">
        <v>44544.006610725308</v>
      </c>
      <c r="X8140" t="b">
        <v>0</v>
      </c>
    </row>
    <row r="8141" spans="2:24" x14ac:dyDescent="0.25">
      <c r="B8141" t="s">
        <v>32930</v>
      </c>
      <c r="C8141" t="s">
        <v>32931</v>
      </c>
      <c r="D8141" t="s">
        <v>659</v>
      </c>
      <c r="E8141" t="s">
        <v>660</v>
      </c>
      <c r="F8141" t="s">
        <v>32932</v>
      </c>
      <c r="G8141" t="s">
        <v>32933</v>
      </c>
      <c r="Q8141" s="1"/>
      <c r="T8141">
        <v>44544.006466203704</v>
      </c>
      <c r="X8141" t="b">
        <v>0</v>
      </c>
    </row>
    <row r="8142" spans="2:24" x14ac:dyDescent="0.25">
      <c r="B8142" t="s">
        <v>32934</v>
      </c>
      <c r="C8142" t="s">
        <v>32935</v>
      </c>
      <c r="D8142" t="s">
        <v>1160</v>
      </c>
      <c r="E8142" t="s">
        <v>1161</v>
      </c>
      <c r="F8142" t="s">
        <v>32936</v>
      </c>
      <c r="G8142" t="s">
        <v>32937</v>
      </c>
      <c r="Q8142" s="1"/>
      <c r="T8142">
        <v>44544.006654861114</v>
      </c>
      <c r="X8142" t="b">
        <v>0</v>
      </c>
    </row>
    <row r="8143" spans="2:24" x14ac:dyDescent="0.25">
      <c r="B8143" t="s">
        <v>32938</v>
      </c>
      <c r="C8143" t="s">
        <v>32939</v>
      </c>
      <c r="D8143" t="s">
        <v>773</v>
      </c>
      <c r="E8143" t="s">
        <v>774</v>
      </c>
      <c r="F8143" t="s">
        <v>32940</v>
      </c>
      <c r="G8143" t="s">
        <v>32941</v>
      </c>
      <c r="Q8143" s="1"/>
      <c r="T8143">
        <v>44544.006526658952</v>
      </c>
      <c r="X8143" t="b">
        <v>0</v>
      </c>
    </row>
    <row r="8144" spans="2:24" x14ac:dyDescent="0.25">
      <c r="B8144" t="s">
        <v>32942</v>
      </c>
      <c r="C8144" t="s">
        <v>32943</v>
      </c>
      <c r="D8144" t="s">
        <v>490</v>
      </c>
      <c r="E8144" t="s">
        <v>491</v>
      </c>
      <c r="F8144" t="s">
        <v>32944</v>
      </c>
      <c r="G8144" t="s">
        <v>32945</v>
      </c>
      <c r="Q8144" s="1"/>
      <c r="T8144">
        <v>44544.006614081787</v>
      </c>
      <c r="X8144" t="b">
        <v>0</v>
      </c>
    </row>
    <row r="8145" spans="2:24" x14ac:dyDescent="0.25">
      <c r="B8145" t="s">
        <v>32946</v>
      </c>
      <c r="C8145" t="s">
        <v>32947</v>
      </c>
      <c r="D8145" t="s">
        <v>561</v>
      </c>
      <c r="E8145" t="s">
        <v>562</v>
      </c>
      <c r="F8145" t="s">
        <v>32948</v>
      </c>
      <c r="G8145" t="s">
        <v>32949</v>
      </c>
      <c r="Q8145" s="1"/>
      <c r="T8145">
        <v>44544.006678124999</v>
      </c>
      <c r="X8145" t="b">
        <v>0</v>
      </c>
    </row>
    <row r="8146" spans="2:24" x14ac:dyDescent="0.25">
      <c r="B8146" t="s">
        <v>32950</v>
      </c>
      <c r="C8146" t="s">
        <v>32951</v>
      </c>
      <c r="D8146" t="s">
        <v>488</v>
      </c>
      <c r="E8146" t="s">
        <v>489</v>
      </c>
      <c r="F8146" t="s">
        <v>32952</v>
      </c>
      <c r="G8146" t="s">
        <v>32953</v>
      </c>
      <c r="Q8146" s="1"/>
      <c r="T8146">
        <v>44544.006706944441</v>
      </c>
      <c r="X8146" t="b">
        <v>0</v>
      </c>
    </row>
    <row r="8147" spans="2:24" x14ac:dyDescent="0.25">
      <c r="B8147" t="s">
        <v>32954</v>
      </c>
      <c r="C8147" t="s">
        <v>32955</v>
      </c>
      <c r="D8147" t="s">
        <v>749</v>
      </c>
      <c r="E8147" t="s">
        <v>750</v>
      </c>
      <c r="F8147" t="s">
        <v>32956</v>
      </c>
      <c r="G8147" t="s">
        <v>32957</v>
      </c>
      <c r="Q8147" s="1"/>
      <c r="T8147">
        <v>44544.006633680554</v>
      </c>
      <c r="X8147" t="b">
        <v>0</v>
      </c>
    </row>
    <row r="8148" spans="2:24" x14ac:dyDescent="0.25">
      <c r="B8148" t="s">
        <v>32958</v>
      </c>
      <c r="C8148" t="s">
        <v>32959</v>
      </c>
      <c r="D8148" t="s">
        <v>488</v>
      </c>
      <c r="E8148" t="s">
        <v>489</v>
      </c>
      <c r="F8148" t="s">
        <v>32960</v>
      </c>
      <c r="G8148" t="s">
        <v>32961</v>
      </c>
      <c r="Q8148" s="1"/>
      <c r="T8148">
        <v>44544.00670208333</v>
      </c>
      <c r="X8148" t="b">
        <v>0</v>
      </c>
    </row>
    <row r="8149" spans="2:24" x14ac:dyDescent="0.25">
      <c r="B8149" t="s">
        <v>32962</v>
      </c>
      <c r="C8149" t="s">
        <v>32963</v>
      </c>
      <c r="D8149" t="s">
        <v>561</v>
      </c>
      <c r="E8149" t="s">
        <v>562</v>
      </c>
      <c r="F8149" t="s">
        <v>32964</v>
      </c>
      <c r="G8149" t="s">
        <v>32965</v>
      </c>
      <c r="Q8149" s="1"/>
      <c r="T8149">
        <v>44544.006673611111</v>
      </c>
      <c r="X8149" t="b">
        <v>0</v>
      </c>
    </row>
    <row r="8150" spans="2:24" x14ac:dyDescent="0.25">
      <c r="B8150" t="s">
        <v>32966</v>
      </c>
      <c r="C8150" t="s">
        <v>32967</v>
      </c>
      <c r="D8150" t="s">
        <v>659</v>
      </c>
      <c r="E8150" t="s">
        <v>660</v>
      </c>
      <c r="F8150" t="s">
        <v>32968</v>
      </c>
      <c r="G8150" t="s">
        <v>32969</v>
      </c>
      <c r="Q8150" s="1"/>
      <c r="T8150">
        <v>44544.006457021605</v>
      </c>
      <c r="X8150" t="b">
        <v>0</v>
      </c>
    </row>
    <row r="8151" spans="2:24" x14ac:dyDescent="0.25">
      <c r="B8151" t="s">
        <v>32970</v>
      </c>
      <c r="C8151" t="s">
        <v>32971</v>
      </c>
      <c r="D8151" t="s">
        <v>595</v>
      </c>
      <c r="E8151" t="s">
        <v>596</v>
      </c>
      <c r="F8151" t="s">
        <v>32972</v>
      </c>
      <c r="G8151" t="s">
        <v>32973</v>
      </c>
      <c r="Q8151" s="1"/>
      <c r="T8151">
        <v>44544.006632060184</v>
      </c>
      <c r="X8151" t="b">
        <v>0</v>
      </c>
    </row>
    <row r="8152" spans="2:24" x14ac:dyDescent="0.25">
      <c r="B8152" t="s">
        <v>32974</v>
      </c>
      <c r="C8152" t="s">
        <v>32975</v>
      </c>
      <c r="D8152" t="s">
        <v>537</v>
      </c>
      <c r="E8152" t="s">
        <v>538</v>
      </c>
      <c r="F8152" t="s">
        <v>32976</v>
      </c>
      <c r="G8152" t="s">
        <v>32977</v>
      </c>
      <c r="Q8152" s="1"/>
      <c r="T8152">
        <v>44544.006387191359</v>
      </c>
      <c r="X8152" t="b">
        <v>0</v>
      </c>
    </row>
    <row r="8153" spans="2:24" x14ac:dyDescent="0.25">
      <c r="B8153" t="s">
        <v>32978</v>
      </c>
      <c r="C8153" t="s">
        <v>32979</v>
      </c>
      <c r="D8153" t="s">
        <v>1582</v>
      </c>
      <c r="E8153" t="s">
        <v>1583</v>
      </c>
      <c r="F8153" t="s">
        <v>32980</v>
      </c>
      <c r="G8153" t="s">
        <v>32981</v>
      </c>
      <c r="Q8153" s="1"/>
      <c r="T8153">
        <v>44544.006619714506</v>
      </c>
      <c r="X8153" t="b">
        <v>0</v>
      </c>
    </row>
    <row r="8154" spans="2:24" x14ac:dyDescent="0.25">
      <c r="B8154" t="s">
        <v>32982</v>
      </c>
      <c r="C8154" t="s">
        <v>32983</v>
      </c>
      <c r="D8154" t="s">
        <v>695</v>
      </c>
      <c r="E8154" t="s">
        <v>696</v>
      </c>
      <c r="F8154" t="s">
        <v>32984</v>
      </c>
      <c r="G8154" t="s">
        <v>32985</v>
      </c>
      <c r="Q8154" s="1"/>
      <c r="T8154">
        <v>44544.006314853395</v>
      </c>
      <c r="X8154" t="b">
        <v>0</v>
      </c>
    </row>
    <row r="8155" spans="2:24" x14ac:dyDescent="0.25">
      <c r="B8155" t="s">
        <v>32986</v>
      </c>
      <c r="C8155" t="s">
        <v>32987</v>
      </c>
      <c r="D8155" t="s">
        <v>1376</v>
      </c>
      <c r="E8155" t="s">
        <v>1377</v>
      </c>
      <c r="F8155" t="s">
        <v>32988</v>
      </c>
      <c r="G8155" t="s">
        <v>32989</v>
      </c>
      <c r="Q8155" s="1"/>
      <c r="T8155">
        <v>44544.006586535492</v>
      </c>
      <c r="X8155" t="b">
        <v>0</v>
      </c>
    </row>
    <row r="8156" spans="2:24" x14ac:dyDescent="0.25">
      <c r="B8156" t="s">
        <v>32990</v>
      </c>
      <c r="C8156" t="s">
        <v>32991</v>
      </c>
      <c r="D8156" t="s">
        <v>531</v>
      </c>
      <c r="E8156" t="s">
        <v>532</v>
      </c>
      <c r="F8156" t="s">
        <v>32992</v>
      </c>
      <c r="G8156" t="s">
        <v>32993</v>
      </c>
      <c r="Q8156" s="1"/>
      <c r="T8156">
        <v>44544.00660084877</v>
      </c>
      <c r="X8156" t="b">
        <v>0</v>
      </c>
    </row>
    <row r="8157" spans="2:24" x14ac:dyDescent="0.25">
      <c r="B8157" t="s">
        <v>32994</v>
      </c>
      <c r="C8157" t="s">
        <v>32995</v>
      </c>
      <c r="D8157" t="s">
        <v>695</v>
      </c>
      <c r="E8157" t="s">
        <v>696</v>
      </c>
      <c r="F8157" t="s">
        <v>32996</v>
      </c>
      <c r="G8157" t="s">
        <v>32997</v>
      </c>
      <c r="Q8157" s="1"/>
      <c r="T8157">
        <v>44544.006315239196</v>
      </c>
      <c r="X8157" t="b">
        <v>0</v>
      </c>
    </row>
    <row r="8158" spans="2:24" x14ac:dyDescent="0.25">
      <c r="B8158" t="s">
        <v>32998</v>
      </c>
      <c r="C8158" t="s">
        <v>32999</v>
      </c>
      <c r="D8158" t="s">
        <v>488</v>
      </c>
      <c r="E8158" t="s">
        <v>489</v>
      </c>
      <c r="F8158" t="s">
        <v>33000</v>
      </c>
      <c r="G8158" t="s">
        <v>33001</v>
      </c>
      <c r="Q8158" s="1"/>
      <c r="T8158">
        <v>44544.006762924379</v>
      </c>
      <c r="X8158" t="b">
        <v>0</v>
      </c>
    </row>
    <row r="8159" spans="2:24" x14ac:dyDescent="0.25">
      <c r="B8159" t="s">
        <v>33002</v>
      </c>
      <c r="C8159" t="s">
        <v>33003</v>
      </c>
      <c r="D8159" t="s">
        <v>659</v>
      </c>
      <c r="E8159" t="s">
        <v>660</v>
      </c>
      <c r="F8159" t="s">
        <v>33004</v>
      </c>
      <c r="G8159" t="s">
        <v>33005</v>
      </c>
      <c r="Q8159" s="1"/>
      <c r="T8159">
        <v>44544.00645848766</v>
      </c>
      <c r="X8159" t="b">
        <v>0</v>
      </c>
    </row>
    <row r="8160" spans="2:24" x14ac:dyDescent="0.25">
      <c r="B8160" t="s">
        <v>33006</v>
      </c>
      <c r="C8160" t="s">
        <v>33007</v>
      </c>
      <c r="D8160" t="s">
        <v>488</v>
      </c>
      <c r="E8160" t="s">
        <v>489</v>
      </c>
      <c r="F8160" t="s">
        <v>33008</v>
      </c>
      <c r="G8160" t="s">
        <v>33009</v>
      </c>
      <c r="Q8160" s="1"/>
      <c r="T8160">
        <v>44544.006751388886</v>
      </c>
      <c r="X8160" t="b">
        <v>0</v>
      </c>
    </row>
    <row r="8161" spans="2:24" x14ac:dyDescent="0.25">
      <c r="B8161" t="s">
        <v>33010</v>
      </c>
      <c r="C8161" t="s">
        <v>33011</v>
      </c>
      <c r="D8161" t="s">
        <v>575</v>
      </c>
      <c r="E8161" t="s">
        <v>576</v>
      </c>
      <c r="F8161" t="s">
        <v>33012</v>
      </c>
      <c r="G8161" t="s">
        <v>33013</v>
      </c>
      <c r="Q8161" s="1"/>
      <c r="T8161">
        <v>44544.006278973771</v>
      </c>
      <c r="X8161" t="b">
        <v>0</v>
      </c>
    </row>
    <row r="8162" spans="2:24" x14ac:dyDescent="0.25">
      <c r="B8162" t="s">
        <v>33014</v>
      </c>
      <c r="C8162" t="s">
        <v>33015</v>
      </c>
      <c r="D8162" t="s">
        <v>2307</v>
      </c>
      <c r="E8162" t="s">
        <v>2308</v>
      </c>
      <c r="F8162" t="s">
        <v>33016</v>
      </c>
      <c r="G8162" t="s">
        <v>33017</v>
      </c>
      <c r="Q8162" s="1"/>
      <c r="T8162">
        <v>44544.006236458335</v>
      </c>
      <c r="X8162" t="b">
        <v>0</v>
      </c>
    </row>
    <row r="8163" spans="2:24" x14ac:dyDescent="0.25">
      <c r="B8163" t="s">
        <v>33018</v>
      </c>
      <c r="C8163" t="s">
        <v>33019</v>
      </c>
      <c r="D8163" t="s">
        <v>879</v>
      </c>
      <c r="E8163" t="s">
        <v>880</v>
      </c>
      <c r="F8163" t="s">
        <v>33020</v>
      </c>
      <c r="G8163" t="s">
        <v>33021</v>
      </c>
      <c r="Q8163" s="1"/>
      <c r="T8163">
        <v>44544.006551118822</v>
      </c>
      <c r="X8163" t="b">
        <v>0</v>
      </c>
    </row>
    <row r="8164" spans="2:24" x14ac:dyDescent="0.25">
      <c r="B8164" t="s">
        <v>33022</v>
      </c>
      <c r="C8164" t="s">
        <v>10267</v>
      </c>
      <c r="D8164" t="s">
        <v>33023</v>
      </c>
      <c r="E8164" t="s">
        <v>33024</v>
      </c>
      <c r="F8164" t="s">
        <v>10270</v>
      </c>
      <c r="G8164" t="s">
        <v>10271</v>
      </c>
      <c r="Q8164" s="1"/>
      <c r="T8164">
        <v>44544.006357445993</v>
      </c>
      <c r="X8164" t="b">
        <v>0</v>
      </c>
    </row>
    <row r="8165" spans="2:24" x14ac:dyDescent="0.25">
      <c r="B8165" t="s">
        <v>33025</v>
      </c>
      <c r="C8165" t="s">
        <v>33026</v>
      </c>
      <c r="D8165" t="s">
        <v>543</v>
      </c>
      <c r="E8165" t="s">
        <v>544</v>
      </c>
      <c r="F8165" t="s">
        <v>33027</v>
      </c>
      <c r="G8165" t="s">
        <v>33028</v>
      </c>
      <c r="Q8165" s="1"/>
      <c r="T8165">
        <v>44544.006478317897</v>
      </c>
      <c r="X8165" t="b">
        <v>0</v>
      </c>
    </row>
    <row r="8166" spans="2:24" x14ac:dyDescent="0.25">
      <c r="B8166" t="s">
        <v>33029</v>
      </c>
      <c r="C8166" t="s">
        <v>33030</v>
      </c>
      <c r="D8166" t="s">
        <v>761</v>
      </c>
      <c r="E8166" t="s">
        <v>762</v>
      </c>
      <c r="F8166" t="s">
        <v>28546</v>
      </c>
      <c r="G8166" t="s">
        <v>33031</v>
      </c>
      <c r="Q8166" s="1"/>
      <c r="T8166">
        <v>44544.006351813267</v>
      </c>
      <c r="X8166" t="b">
        <v>0</v>
      </c>
    </row>
    <row r="8167" spans="2:24" x14ac:dyDescent="0.25">
      <c r="B8167" t="s">
        <v>33032</v>
      </c>
      <c r="C8167" t="s">
        <v>33033</v>
      </c>
      <c r="D8167" t="s">
        <v>629</v>
      </c>
      <c r="E8167" t="s">
        <v>630</v>
      </c>
      <c r="F8167" t="s">
        <v>33034</v>
      </c>
      <c r="G8167" t="s">
        <v>33035</v>
      </c>
      <c r="Q8167" s="1"/>
      <c r="T8167">
        <v>44544.006285300929</v>
      </c>
      <c r="X8167" t="b">
        <v>0</v>
      </c>
    </row>
    <row r="8168" spans="2:24" x14ac:dyDescent="0.25">
      <c r="B8168" t="s">
        <v>33036</v>
      </c>
      <c r="C8168" t="s">
        <v>33037</v>
      </c>
      <c r="D8168" t="s">
        <v>488</v>
      </c>
      <c r="E8168" t="s">
        <v>489</v>
      </c>
      <c r="F8168" t="s">
        <v>33038</v>
      </c>
      <c r="G8168" t="s">
        <v>33039</v>
      </c>
      <c r="Q8168" s="1"/>
      <c r="T8168">
        <v>44544.00612002315</v>
      </c>
      <c r="X8168" t="b">
        <v>0</v>
      </c>
    </row>
    <row r="8169" spans="2:24" x14ac:dyDescent="0.25">
      <c r="B8169" t="s">
        <v>33040</v>
      </c>
      <c r="C8169" t="s">
        <v>33041</v>
      </c>
      <c r="D8169" t="s">
        <v>3342</v>
      </c>
      <c r="E8169" t="s">
        <v>3343</v>
      </c>
      <c r="F8169" t="s">
        <v>33042</v>
      </c>
      <c r="G8169" t="s">
        <v>33043</v>
      </c>
      <c r="Q8169" s="1"/>
      <c r="T8169">
        <v>44544.006695023148</v>
      </c>
      <c r="X8169" t="b">
        <v>0</v>
      </c>
    </row>
    <row r="8170" spans="2:24" x14ac:dyDescent="0.25">
      <c r="B8170" t="s">
        <v>33044</v>
      </c>
      <c r="C8170" t="s">
        <v>33045</v>
      </c>
      <c r="D8170" t="s">
        <v>488</v>
      </c>
      <c r="E8170" t="s">
        <v>489</v>
      </c>
      <c r="F8170" t="s">
        <v>33046</v>
      </c>
      <c r="G8170" t="s">
        <v>33047</v>
      </c>
      <c r="Q8170" s="1"/>
      <c r="T8170">
        <v>44544.006098726852</v>
      </c>
      <c r="X8170" t="b">
        <v>0</v>
      </c>
    </row>
    <row r="8171" spans="2:24" x14ac:dyDescent="0.25">
      <c r="B8171" t="s">
        <v>33048</v>
      </c>
      <c r="C8171" t="s">
        <v>33049</v>
      </c>
      <c r="D8171" t="s">
        <v>575</v>
      </c>
      <c r="E8171" t="s">
        <v>576</v>
      </c>
      <c r="F8171" t="s">
        <v>33050</v>
      </c>
      <c r="G8171" t="s">
        <v>33051</v>
      </c>
      <c r="Q8171" s="1"/>
      <c r="T8171">
        <v>44544.006270447528</v>
      </c>
      <c r="X8171" t="b">
        <v>0</v>
      </c>
    </row>
    <row r="8172" spans="2:24" x14ac:dyDescent="0.25">
      <c r="B8172" t="s">
        <v>33052</v>
      </c>
      <c r="C8172" t="s">
        <v>33053</v>
      </c>
      <c r="D8172" t="s">
        <v>1043</v>
      </c>
      <c r="E8172" t="s">
        <v>1044</v>
      </c>
      <c r="F8172" t="s">
        <v>33054</v>
      </c>
      <c r="G8172" t="s">
        <v>33055</v>
      </c>
      <c r="Q8172" s="1"/>
      <c r="T8172">
        <v>44544.006565663585</v>
      </c>
      <c r="X8172" t="b">
        <v>0</v>
      </c>
    </row>
    <row r="8173" spans="2:24" x14ac:dyDescent="0.25">
      <c r="B8173" t="s">
        <v>33056</v>
      </c>
      <c r="C8173" t="s">
        <v>33057</v>
      </c>
      <c r="D8173" t="s">
        <v>488</v>
      </c>
      <c r="E8173" t="s">
        <v>489</v>
      </c>
      <c r="F8173" t="s">
        <v>33058</v>
      </c>
      <c r="G8173" t="s">
        <v>33059</v>
      </c>
      <c r="Q8173" s="1"/>
      <c r="T8173">
        <v>44544.006738233031</v>
      </c>
      <c r="X8173" t="b">
        <v>0</v>
      </c>
    </row>
    <row r="8174" spans="2:24" x14ac:dyDescent="0.25">
      <c r="B8174" t="s">
        <v>33060</v>
      </c>
      <c r="C8174" t="s">
        <v>33061</v>
      </c>
      <c r="D8174" t="s">
        <v>659</v>
      </c>
      <c r="E8174" t="s">
        <v>660</v>
      </c>
      <c r="F8174" t="s">
        <v>33062</v>
      </c>
      <c r="G8174" t="s">
        <v>33063</v>
      </c>
      <c r="Q8174" s="1"/>
      <c r="T8174">
        <v>44544.00644571759</v>
      </c>
      <c r="X8174" t="b">
        <v>0</v>
      </c>
    </row>
    <row r="8175" spans="2:24" x14ac:dyDescent="0.25">
      <c r="B8175" t="s">
        <v>33064</v>
      </c>
      <c r="C8175" t="s">
        <v>33065</v>
      </c>
      <c r="D8175" t="s">
        <v>531</v>
      </c>
      <c r="E8175" t="s">
        <v>532</v>
      </c>
      <c r="F8175" t="s">
        <v>33066</v>
      </c>
      <c r="G8175" t="s">
        <v>33067</v>
      </c>
      <c r="Q8175" s="1"/>
      <c r="T8175">
        <v>44544.006603587964</v>
      </c>
      <c r="X8175" t="b">
        <v>0</v>
      </c>
    </row>
    <row r="8176" spans="2:24" x14ac:dyDescent="0.25">
      <c r="B8176" t="s">
        <v>33068</v>
      </c>
      <c r="C8176" t="s">
        <v>33069</v>
      </c>
      <c r="D8176" t="s">
        <v>537</v>
      </c>
      <c r="E8176" t="s">
        <v>538</v>
      </c>
      <c r="F8176" t="s">
        <v>33070</v>
      </c>
      <c r="G8176" t="s">
        <v>33071</v>
      </c>
      <c r="Q8176" s="1"/>
      <c r="T8176">
        <v>44544.006364891975</v>
      </c>
      <c r="X8176" t="b">
        <v>0</v>
      </c>
    </row>
    <row r="8177" spans="2:24" x14ac:dyDescent="0.25">
      <c r="B8177" t="s">
        <v>33072</v>
      </c>
      <c r="C8177" t="s">
        <v>33073</v>
      </c>
      <c r="D8177" t="s">
        <v>10314</v>
      </c>
      <c r="E8177" t="s">
        <v>10315</v>
      </c>
      <c r="F8177" t="s">
        <v>33074</v>
      </c>
      <c r="G8177" t="s">
        <v>33075</v>
      </c>
      <c r="Q8177" s="1"/>
      <c r="T8177">
        <v>44544.006527932099</v>
      </c>
      <c r="X8177" t="b">
        <v>0</v>
      </c>
    </row>
    <row r="8178" spans="2:24" x14ac:dyDescent="0.25">
      <c r="B8178" t="s">
        <v>33076</v>
      </c>
      <c r="C8178" t="s">
        <v>33077</v>
      </c>
      <c r="D8178" t="s">
        <v>2195</v>
      </c>
      <c r="E8178" t="s">
        <v>2196</v>
      </c>
      <c r="F8178" t="s">
        <v>33078</v>
      </c>
      <c r="G8178" t="s">
        <v>33079</v>
      </c>
      <c r="Q8178" s="1"/>
      <c r="T8178">
        <v>44544.006361342595</v>
      </c>
      <c r="X8178" t="b">
        <v>0</v>
      </c>
    </row>
    <row r="8179" spans="2:24" x14ac:dyDescent="0.25">
      <c r="B8179" t="s">
        <v>33080</v>
      </c>
      <c r="C8179" t="s">
        <v>33081</v>
      </c>
      <c r="D8179" t="s">
        <v>488</v>
      </c>
      <c r="E8179" t="s">
        <v>489</v>
      </c>
      <c r="F8179" t="s">
        <v>33082</v>
      </c>
      <c r="G8179" t="s">
        <v>33083</v>
      </c>
      <c r="Q8179" s="1"/>
      <c r="T8179">
        <v>44544.006760841046</v>
      </c>
      <c r="X8179" t="b">
        <v>0</v>
      </c>
    </row>
    <row r="8180" spans="2:24" x14ac:dyDescent="0.25">
      <c r="B8180" t="s">
        <v>33084</v>
      </c>
      <c r="C8180" t="s">
        <v>33085</v>
      </c>
      <c r="D8180" t="s">
        <v>659</v>
      </c>
      <c r="E8180" t="s">
        <v>660</v>
      </c>
      <c r="F8180" t="s">
        <v>33086</v>
      </c>
      <c r="G8180" t="s">
        <v>33087</v>
      </c>
      <c r="Q8180" s="1"/>
      <c r="T8180">
        <v>44544.006439544748</v>
      </c>
      <c r="X8180" t="b">
        <v>0</v>
      </c>
    </row>
    <row r="8181" spans="2:24" x14ac:dyDescent="0.25">
      <c r="B8181" t="s">
        <v>33088</v>
      </c>
      <c r="C8181" t="s">
        <v>33089</v>
      </c>
      <c r="D8181" t="s">
        <v>509</v>
      </c>
      <c r="E8181" t="s">
        <v>510</v>
      </c>
      <c r="F8181" t="s">
        <v>33090</v>
      </c>
      <c r="G8181" t="s">
        <v>33091</v>
      </c>
      <c r="Q8181" s="1"/>
      <c r="T8181">
        <v>44544.006518827155</v>
      </c>
      <c r="X8181" t="b">
        <v>0</v>
      </c>
    </row>
    <row r="8182" spans="2:24" x14ac:dyDescent="0.25">
      <c r="B8182" t="s">
        <v>33092</v>
      </c>
      <c r="C8182" t="s">
        <v>33093</v>
      </c>
      <c r="D8182" t="s">
        <v>623</v>
      </c>
      <c r="E8182" t="s">
        <v>624</v>
      </c>
      <c r="F8182" t="s">
        <v>33094</v>
      </c>
      <c r="G8182" t="s">
        <v>33095</v>
      </c>
      <c r="Q8182" s="1"/>
      <c r="T8182">
        <v>44544.006309375</v>
      </c>
      <c r="X8182" t="b">
        <v>0</v>
      </c>
    </row>
    <row r="8183" spans="2:24" x14ac:dyDescent="0.25">
      <c r="B8183" t="s">
        <v>33096</v>
      </c>
      <c r="C8183" t="s">
        <v>33097</v>
      </c>
      <c r="D8183" t="s">
        <v>1922</v>
      </c>
      <c r="E8183" t="s">
        <v>1923</v>
      </c>
      <c r="F8183" t="s">
        <v>33098</v>
      </c>
      <c r="G8183" t="s">
        <v>33099</v>
      </c>
      <c r="Q8183" s="1"/>
      <c r="T8183">
        <v>44544.006288811732</v>
      </c>
      <c r="X8183" t="b">
        <v>0</v>
      </c>
    </row>
    <row r="8184" spans="2:24" x14ac:dyDescent="0.25">
      <c r="B8184" t="s">
        <v>33100</v>
      </c>
      <c r="C8184" t="s">
        <v>33101</v>
      </c>
      <c r="D8184" t="s">
        <v>767</v>
      </c>
      <c r="E8184" t="s">
        <v>768</v>
      </c>
      <c r="F8184" t="s">
        <v>33102</v>
      </c>
      <c r="G8184" t="s">
        <v>33103</v>
      </c>
      <c r="I8184" t="s">
        <v>40008</v>
      </c>
      <c r="J8184" t="s">
        <v>40483</v>
      </c>
      <c r="K8184" t="s">
        <v>40484</v>
      </c>
      <c r="L8184" t="s">
        <v>40485</v>
      </c>
      <c r="M8184" t="s">
        <v>40486</v>
      </c>
      <c r="N8184" t="s">
        <v>40487</v>
      </c>
      <c r="O8184" t="s">
        <v>40488</v>
      </c>
      <c r="P8184" t="s">
        <v>40489</v>
      </c>
      <c r="Q8184" s="1" t="s">
        <v>40490</v>
      </c>
      <c r="R8184" t="s">
        <v>40491</v>
      </c>
      <c r="S8184" t="s">
        <v>40492</v>
      </c>
      <c r="T8184">
        <v>44544.006581134257</v>
      </c>
      <c r="X8184" t="b">
        <v>0</v>
      </c>
    </row>
    <row r="8185" spans="2:24" x14ac:dyDescent="0.25">
      <c r="B8185" t="s">
        <v>33104</v>
      </c>
      <c r="C8185" t="s">
        <v>33105</v>
      </c>
      <c r="D8185" t="s">
        <v>488</v>
      </c>
      <c r="E8185" t="s">
        <v>489</v>
      </c>
      <c r="F8185" t="s">
        <v>33106</v>
      </c>
      <c r="G8185" t="s">
        <v>33107</v>
      </c>
      <c r="Q8185" s="1"/>
      <c r="T8185">
        <v>44544.006095447527</v>
      </c>
      <c r="X8185" t="b">
        <v>0</v>
      </c>
    </row>
    <row r="8186" spans="2:24" x14ac:dyDescent="0.25">
      <c r="B8186" t="s">
        <v>33108</v>
      </c>
      <c r="C8186" t="s">
        <v>33109</v>
      </c>
      <c r="D8186" t="s">
        <v>488</v>
      </c>
      <c r="E8186" t="s">
        <v>489</v>
      </c>
      <c r="F8186" t="s">
        <v>33110</v>
      </c>
      <c r="G8186" t="s">
        <v>33111</v>
      </c>
      <c r="Q8186" s="1"/>
      <c r="T8186">
        <v>44544.006139583333</v>
      </c>
      <c r="X8186" t="b">
        <v>0</v>
      </c>
    </row>
    <row r="8187" spans="2:24" x14ac:dyDescent="0.25">
      <c r="B8187" t="s">
        <v>33112</v>
      </c>
      <c r="C8187" t="s">
        <v>33113</v>
      </c>
      <c r="D8187" t="s">
        <v>645</v>
      </c>
      <c r="E8187" t="s">
        <v>646</v>
      </c>
      <c r="F8187" t="s">
        <v>33114</v>
      </c>
      <c r="G8187" t="s">
        <v>33115</v>
      </c>
      <c r="Q8187" s="1"/>
      <c r="T8187">
        <v>44544.00635212192</v>
      </c>
      <c r="X8187" t="b">
        <v>0</v>
      </c>
    </row>
    <row r="8188" spans="2:24" x14ac:dyDescent="0.25">
      <c r="B8188" t="s">
        <v>33116</v>
      </c>
      <c r="C8188" t="s">
        <v>33117</v>
      </c>
      <c r="D8188" t="s">
        <v>665</v>
      </c>
      <c r="E8188" t="s">
        <v>666</v>
      </c>
      <c r="F8188" t="s">
        <v>33118</v>
      </c>
      <c r="G8188" t="s">
        <v>33119</v>
      </c>
      <c r="Q8188" s="1"/>
      <c r="T8188">
        <v>44544.006638541665</v>
      </c>
      <c r="X8188" t="b">
        <v>0</v>
      </c>
    </row>
    <row r="8189" spans="2:24" x14ac:dyDescent="0.25">
      <c r="B8189" t="s">
        <v>33120</v>
      </c>
      <c r="C8189" t="s">
        <v>33121</v>
      </c>
      <c r="D8189" t="s">
        <v>4237</v>
      </c>
      <c r="E8189" t="s">
        <v>4238</v>
      </c>
      <c r="F8189" t="s">
        <v>33122</v>
      </c>
      <c r="G8189" t="s">
        <v>33123</v>
      </c>
      <c r="Q8189" s="1"/>
      <c r="T8189">
        <v>44544.006618287036</v>
      </c>
      <c r="X8189" t="b">
        <v>0</v>
      </c>
    </row>
    <row r="8190" spans="2:24" x14ac:dyDescent="0.25">
      <c r="B8190" t="s">
        <v>33124</v>
      </c>
      <c r="C8190" t="s">
        <v>33125</v>
      </c>
      <c r="D8190" t="s">
        <v>488</v>
      </c>
      <c r="E8190" t="s">
        <v>489</v>
      </c>
      <c r="F8190" t="s">
        <v>33126</v>
      </c>
      <c r="G8190" t="s">
        <v>33127</v>
      </c>
      <c r="Q8190" s="1"/>
      <c r="T8190">
        <v>44544.006743942897</v>
      </c>
      <c r="X8190" t="b">
        <v>0</v>
      </c>
    </row>
    <row r="8191" spans="2:24" x14ac:dyDescent="0.25">
      <c r="B8191" t="s">
        <v>33128</v>
      </c>
      <c r="C8191" t="s">
        <v>33129</v>
      </c>
      <c r="D8191" t="s">
        <v>1002</v>
      </c>
      <c r="E8191" t="s">
        <v>1003</v>
      </c>
      <c r="F8191" t="s">
        <v>33130</v>
      </c>
      <c r="G8191" t="s">
        <v>33131</v>
      </c>
      <c r="Q8191" s="1"/>
      <c r="T8191">
        <v>44544.006189120373</v>
      </c>
      <c r="X8191" t="b">
        <v>0</v>
      </c>
    </row>
    <row r="8192" spans="2:24" x14ac:dyDescent="0.25">
      <c r="B8192" t="s">
        <v>33132</v>
      </c>
      <c r="C8192" t="s">
        <v>33133</v>
      </c>
      <c r="D8192" t="s">
        <v>488</v>
      </c>
      <c r="E8192" t="s">
        <v>489</v>
      </c>
      <c r="F8192" t="s">
        <v>33134</v>
      </c>
      <c r="G8192" t="s">
        <v>33135</v>
      </c>
      <c r="Q8192" s="1"/>
      <c r="T8192">
        <v>44544.0067033179</v>
      </c>
      <c r="X8192" t="b">
        <v>0</v>
      </c>
    </row>
    <row r="8193" spans="2:24" x14ac:dyDescent="0.25">
      <c r="B8193" t="s">
        <v>33136</v>
      </c>
      <c r="C8193" t="s">
        <v>33137</v>
      </c>
      <c r="D8193" t="s">
        <v>543</v>
      </c>
      <c r="E8193" t="s">
        <v>544</v>
      </c>
      <c r="F8193" t="s">
        <v>33138</v>
      </c>
      <c r="G8193" t="s">
        <v>33139</v>
      </c>
      <c r="Q8193" s="1"/>
      <c r="T8193">
        <v>44544.006486921295</v>
      </c>
      <c r="X8193" t="b">
        <v>0</v>
      </c>
    </row>
    <row r="8194" spans="2:24" x14ac:dyDescent="0.25">
      <c r="B8194" t="s">
        <v>33140</v>
      </c>
      <c r="C8194" t="s">
        <v>33141</v>
      </c>
      <c r="D8194" t="s">
        <v>537</v>
      </c>
      <c r="E8194" t="s">
        <v>538</v>
      </c>
      <c r="F8194" t="s">
        <v>33142</v>
      </c>
      <c r="G8194" t="s">
        <v>33143</v>
      </c>
      <c r="Q8194" s="1"/>
      <c r="T8194">
        <v>44544.006373032411</v>
      </c>
      <c r="X8194" t="b">
        <v>0</v>
      </c>
    </row>
    <row r="8195" spans="2:24" x14ac:dyDescent="0.25">
      <c r="B8195" t="s">
        <v>33144</v>
      </c>
      <c r="C8195" t="s">
        <v>33145</v>
      </c>
      <c r="D8195" t="s">
        <v>575</v>
      </c>
      <c r="E8195" t="s">
        <v>576</v>
      </c>
      <c r="F8195" t="s">
        <v>33146</v>
      </c>
      <c r="G8195" t="s">
        <v>33147</v>
      </c>
      <c r="Q8195" s="1"/>
      <c r="T8195">
        <v>44544.006257060188</v>
      </c>
      <c r="X8195" t="b">
        <v>0</v>
      </c>
    </row>
    <row r="8196" spans="2:24" x14ac:dyDescent="0.25">
      <c r="B8196" t="s">
        <v>33148</v>
      </c>
      <c r="C8196" t="s">
        <v>33149</v>
      </c>
      <c r="D8196" t="s">
        <v>1043</v>
      </c>
      <c r="E8196" t="s">
        <v>1044</v>
      </c>
      <c r="F8196" t="s">
        <v>33150</v>
      </c>
      <c r="G8196" t="s">
        <v>33151</v>
      </c>
      <c r="Q8196" s="1"/>
      <c r="T8196">
        <v>44544.006563310184</v>
      </c>
      <c r="X8196" t="b">
        <v>0</v>
      </c>
    </row>
    <row r="8197" spans="2:24" x14ac:dyDescent="0.25">
      <c r="B8197" t="s">
        <v>33152</v>
      </c>
      <c r="C8197" t="s">
        <v>33153</v>
      </c>
      <c r="D8197" t="s">
        <v>488</v>
      </c>
      <c r="E8197" t="s">
        <v>489</v>
      </c>
      <c r="F8197" t="s">
        <v>33154</v>
      </c>
      <c r="G8197" t="s">
        <v>33155</v>
      </c>
      <c r="Q8197" s="1"/>
      <c r="T8197">
        <v>44544.006162461417</v>
      </c>
      <c r="X8197" t="b">
        <v>0</v>
      </c>
    </row>
    <row r="8198" spans="2:24" x14ac:dyDescent="0.25">
      <c r="B8198" t="s">
        <v>33156</v>
      </c>
      <c r="C8198" t="s">
        <v>33157</v>
      </c>
      <c r="D8198" t="s">
        <v>719</v>
      </c>
      <c r="E8198" t="s">
        <v>720</v>
      </c>
      <c r="F8198" t="s">
        <v>33158</v>
      </c>
      <c r="G8198" t="s">
        <v>33159</v>
      </c>
      <c r="Q8198" s="1"/>
      <c r="T8198">
        <v>44544.006211188265</v>
      </c>
      <c r="X8198" t="b">
        <v>0</v>
      </c>
    </row>
    <row r="8199" spans="2:24" x14ac:dyDescent="0.25">
      <c r="B8199" t="s">
        <v>33160</v>
      </c>
      <c r="C8199" t="s">
        <v>33161</v>
      </c>
      <c r="D8199" t="s">
        <v>665</v>
      </c>
      <c r="E8199" t="s">
        <v>666</v>
      </c>
      <c r="F8199" t="s">
        <v>33162</v>
      </c>
      <c r="G8199" t="s">
        <v>33163</v>
      </c>
      <c r="Q8199" s="1"/>
      <c r="T8199">
        <v>44544.006642746914</v>
      </c>
      <c r="X8199" t="b">
        <v>0</v>
      </c>
    </row>
    <row r="8200" spans="2:24" x14ac:dyDescent="0.25">
      <c r="B8200" t="s">
        <v>33164</v>
      </c>
      <c r="C8200" t="s">
        <v>33165</v>
      </c>
      <c r="D8200" t="s">
        <v>2009</v>
      </c>
      <c r="E8200" t="s">
        <v>2010</v>
      </c>
      <c r="F8200" t="s">
        <v>33166</v>
      </c>
      <c r="G8200" t="s">
        <v>33167</v>
      </c>
      <c r="Q8200" s="1"/>
      <c r="T8200">
        <v>44544.006646759262</v>
      </c>
      <c r="X8200" t="b">
        <v>0</v>
      </c>
    </row>
    <row r="8201" spans="2:24" x14ac:dyDescent="0.25">
      <c r="B8201" t="s">
        <v>33168</v>
      </c>
      <c r="C8201" t="s">
        <v>33169</v>
      </c>
      <c r="D8201" t="s">
        <v>575</v>
      </c>
      <c r="E8201" t="s">
        <v>576</v>
      </c>
      <c r="F8201" t="s">
        <v>33170</v>
      </c>
      <c r="G8201" t="s">
        <v>33171</v>
      </c>
      <c r="Q8201" s="1"/>
      <c r="T8201">
        <v>44544.006259182104</v>
      </c>
      <c r="X8201" t="b">
        <v>0</v>
      </c>
    </row>
    <row r="8202" spans="2:24" x14ac:dyDescent="0.25">
      <c r="B8202" t="s">
        <v>33172</v>
      </c>
      <c r="C8202" t="s">
        <v>33173</v>
      </c>
      <c r="D8202" t="s">
        <v>4237</v>
      </c>
      <c r="E8202" t="s">
        <v>4238</v>
      </c>
      <c r="F8202" t="s">
        <v>33174</v>
      </c>
      <c r="G8202" t="s">
        <v>33175</v>
      </c>
      <c r="Q8202" s="1"/>
      <c r="T8202">
        <v>44544.006617939813</v>
      </c>
      <c r="X8202" t="b">
        <v>0</v>
      </c>
    </row>
    <row r="8203" spans="2:24" x14ac:dyDescent="0.25">
      <c r="B8203" t="s">
        <v>33176</v>
      </c>
      <c r="C8203" t="s">
        <v>33177</v>
      </c>
      <c r="D8203" t="s">
        <v>488</v>
      </c>
      <c r="E8203" t="s">
        <v>489</v>
      </c>
      <c r="F8203" t="s">
        <v>33178</v>
      </c>
      <c r="G8203" t="s">
        <v>33179</v>
      </c>
      <c r="Q8203" s="1"/>
      <c r="T8203">
        <v>44544.006110648152</v>
      </c>
      <c r="X8203" t="b">
        <v>0</v>
      </c>
    </row>
    <row r="8204" spans="2:24" x14ac:dyDescent="0.25">
      <c r="B8204" t="s">
        <v>33180</v>
      </c>
      <c r="C8204" t="s">
        <v>33181</v>
      </c>
      <c r="D8204" t="s">
        <v>3049</v>
      </c>
      <c r="E8204" t="s">
        <v>3050</v>
      </c>
      <c r="F8204" t="s">
        <v>33182</v>
      </c>
      <c r="G8204" t="s">
        <v>33183</v>
      </c>
      <c r="Q8204" s="1"/>
      <c r="T8204">
        <v>44544.006624652779</v>
      </c>
      <c r="X8204" t="b">
        <v>0</v>
      </c>
    </row>
    <row r="8205" spans="2:24" x14ac:dyDescent="0.25">
      <c r="B8205" t="s">
        <v>33184</v>
      </c>
      <c r="C8205" t="s">
        <v>33185</v>
      </c>
      <c r="D8205" t="s">
        <v>18386</v>
      </c>
      <c r="E8205" t="s">
        <v>18387</v>
      </c>
      <c r="F8205" t="s">
        <v>33186</v>
      </c>
      <c r="G8205" t="s">
        <v>33187</v>
      </c>
      <c r="Q8205" s="1"/>
      <c r="T8205">
        <v>44544.006359722225</v>
      </c>
      <c r="X8205" t="b">
        <v>0</v>
      </c>
    </row>
    <row r="8206" spans="2:24" x14ac:dyDescent="0.25">
      <c r="B8206" t="s">
        <v>33188</v>
      </c>
      <c r="C8206" t="s">
        <v>33189</v>
      </c>
      <c r="D8206" t="s">
        <v>659</v>
      </c>
      <c r="E8206" t="s">
        <v>660</v>
      </c>
      <c r="F8206" t="s">
        <v>33190</v>
      </c>
      <c r="G8206" t="s">
        <v>33191</v>
      </c>
      <c r="Q8206" s="1"/>
      <c r="T8206">
        <v>44544.006446180552</v>
      </c>
      <c r="X8206" t="b">
        <v>0</v>
      </c>
    </row>
    <row r="8207" spans="2:24" x14ac:dyDescent="0.25">
      <c r="B8207" t="s">
        <v>33192</v>
      </c>
      <c r="C8207" t="s">
        <v>137</v>
      </c>
      <c r="D8207" t="s">
        <v>767</v>
      </c>
      <c r="E8207" t="s">
        <v>768</v>
      </c>
      <c r="I8207" t="s">
        <v>39737</v>
      </c>
      <c r="J8207" t="s">
        <v>42292</v>
      </c>
      <c r="K8207" t="s">
        <v>42293</v>
      </c>
      <c r="L8207" t="s">
        <v>42294</v>
      </c>
      <c r="M8207" t="s">
        <v>42295</v>
      </c>
      <c r="N8207" t="s">
        <v>42296</v>
      </c>
      <c r="O8207" t="s">
        <v>42297</v>
      </c>
      <c r="P8207" t="s">
        <v>42298</v>
      </c>
      <c r="Q8207" s="1" t="s">
        <v>42299</v>
      </c>
      <c r="R8207" t="s">
        <v>42300</v>
      </c>
      <c r="S8207" t="s">
        <v>42301</v>
      </c>
      <c r="T8207">
        <v>44444.851105979935</v>
      </c>
      <c r="X8207" t="b">
        <v>0</v>
      </c>
    </row>
    <row r="8208" spans="2:24" x14ac:dyDescent="0.25">
      <c r="B8208" t="s">
        <v>33193</v>
      </c>
      <c r="C8208" t="s">
        <v>33194</v>
      </c>
      <c r="D8208" t="s">
        <v>488</v>
      </c>
      <c r="E8208" t="s">
        <v>489</v>
      </c>
      <c r="F8208" t="s">
        <v>33195</v>
      </c>
      <c r="G8208" t="s">
        <v>33196</v>
      </c>
      <c r="Q8208" s="1"/>
      <c r="T8208">
        <v>44544.006710493821</v>
      </c>
      <c r="X8208" t="b">
        <v>0</v>
      </c>
    </row>
    <row r="8209" spans="2:24" x14ac:dyDescent="0.25">
      <c r="B8209" t="s">
        <v>33197</v>
      </c>
      <c r="C8209" t="s">
        <v>33198</v>
      </c>
      <c r="D8209" t="s">
        <v>659</v>
      </c>
      <c r="E8209" t="s">
        <v>660</v>
      </c>
      <c r="F8209" t="s">
        <v>33199</v>
      </c>
      <c r="G8209" t="s">
        <v>33200</v>
      </c>
      <c r="Q8209" s="1"/>
      <c r="T8209">
        <v>44544.006439467594</v>
      </c>
      <c r="X8209" t="b">
        <v>0</v>
      </c>
    </row>
    <row r="8210" spans="2:24" x14ac:dyDescent="0.25">
      <c r="B8210" t="s">
        <v>33201</v>
      </c>
      <c r="C8210" t="s">
        <v>33202</v>
      </c>
      <c r="D8210" t="s">
        <v>488</v>
      </c>
      <c r="E8210" t="s">
        <v>489</v>
      </c>
      <c r="F8210" t="s">
        <v>33203</v>
      </c>
      <c r="G8210" t="s">
        <v>33204</v>
      </c>
      <c r="Q8210" s="1"/>
      <c r="T8210">
        <v>44544.006100925923</v>
      </c>
      <c r="X8210" t="b">
        <v>0</v>
      </c>
    </row>
    <row r="8211" spans="2:24" x14ac:dyDescent="0.25">
      <c r="B8211" t="s">
        <v>33205</v>
      </c>
      <c r="C8211" t="s">
        <v>33206</v>
      </c>
      <c r="D8211" t="s">
        <v>490</v>
      </c>
      <c r="E8211" t="s">
        <v>491</v>
      </c>
      <c r="F8211" t="s">
        <v>33207</v>
      </c>
      <c r="G8211" t="s">
        <v>33208</v>
      </c>
      <c r="Q8211" s="1"/>
      <c r="T8211">
        <v>44544.006614583333</v>
      </c>
      <c r="X8211" t="b">
        <v>0</v>
      </c>
    </row>
    <row r="8212" spans="2:24" x14ac:dyDescent="0.25">
      <c r="B8212" t="s">
        <v>33209</v>
      </c>
      <c r="C8212" t="s">
        <v>33210</v>
      </c>
      <c r="D8212" t="s">
        <v>659</v>
      </c>
      <c r="E8212" t="s">
        <v>660</v>
      </c>
      <c r="F8212" t="s">
        <v>33211</v>
      </c>
      <c r="G8212" t="s">
        <v>33212</v>
      </c>
      <c r="Q8212" s="1"/>
      <c r="T8212">
        <v>44544.006433873452</v>
      </c>
      <c r="X8212" t="b">
        <v>0</v>
      </c>
    </row>
    <row r="8213" spans="2:24" x14ac:dyDescent="0.25">
      <c r="B8213" t="s">
        <v>33213</v>
      </c>
      <c r="C8213" t="s">
        <v>33214</v>
      </c>
      <c r="D8213" t="s">
        <v>1284</v>
      </c>
      <c r="E8213" t="s">
        <v>1285</v>
      </c>
      <c r="F8213" t="s">
        <v>33215</v>
      </c>
      <c r="G8213" t="s">
        <v>33216</v>
      </c>
      <c r="Q8213" s="1"/>
      <c r="T8213">
        <v>44544.006622646601</v>
      </c>
      <c r="X8213" t="b">
        <v>0</v>
      </c>
    </row>
    <row r="8214" spans="2:24" x14ac:dyDescent="0.25">
      <c r="B8214" t="s">
        <v>33217</v>
      </c>
      <c r="C8214" t="s">
        <v>33218</v>
      </c>
      <c r="D8214" t="s">
        <v>659</v>
      </c>
      <c r="E8214" t="s">
        <v>660</v>
      </c>
      <c r="F8214" t="s">
        <v>33219</v>
      </c>
      <c r="G8214" t="s">
        <v>33220</v>
      </c>
      <c r="Q8214" s="1"/>
      <c r="T8214">
        <v>44544.006450925925</v>
      </c>
      <c r="X8214" t="b">
        <v>0</v>
      </c>
    </row>
    <row r="8215" spans="2:24" x14ac:dyDescent="0.25">
      <c r="B8215" t="s">
        <v>33221</v>
      </c>
      <c r="C8215" t="s">
        <v>33222</v>
      </c>
      <c r="D8215" t="s">
        <v>488</v>
      </c>
      <c r="E8215" t="s">
        <v>489</v>
      </c>
      <c r="F8215" t="s">
        <v>33223</v>
      </c>
      <c r="G8215" t="s">
        <v>33224</v>
      </c>
      <c r="Q8215" s="1"/>
      <c r="T8215">
        <v>44544.006766396604</v>
      </c>
      <c r="X8215" t="b">
        <v>0</v>
      </c>
    </row>
    <row r="8216" spans="2:24" x14ac:dyDescent="0.25">
      <c r="B8216" t="s">
        <v>33225</v>
      </c>
      <c r="C8216" t="s">
        <v>33226</v>
      </c>
      <c r="D8216" t="s">
        <v>972</v>
      </c>
      <c r="E8216" t="s">
        <v>973</v>
      </c>
      <c r="F8216" t="s">
        <v>33227</v>
      </c>
      <c r="G8216" t="s">
        <v>33228</v>
      </c>
      <c r="Q8216" s="1"/>
      <c r="T8216">
        <v>44544.006196875001</v>
      </c>
      <c r="X8216" t="b">
        <v>0</v>
      </c>
    </row>
    <row r="8217" spans="2:24" x14ac:dyDescent="0.25">
      <c r="B8217" t="s">
        <v>33229</v>
      </c>
      <c r="C8217" t="s">
        <v>33230</v>
      </c>
      <c r="D8217" t="s">
        <v>659</v>
      </c>
      <c r="E8217" t="s">
        <v>660</v>
      </c>
      <c r="F8217" t="s">
        <v>33231</v>
      </c>
      <c r="G8217" t="s">
        <v>33232</v>
      </c>
      <c r="Q8217" s="1"/>
      <c r="T8217">
        <v>44544.00644926697</v>
      </c>
      <c r="X8217" t="b">
        <v>0</v>
      </c>
    </row>
    <row r="8218" spans="2:24" x14ac:dyDescent="0.25">
      <c r="B8218" t="s">
        <v>33233</v>
      </c>
      <c r="C8218" t="s">
        <v>33234</v>
      </c>
      <c r="D8218" t="s">
        <v>2009</v>
      </c>
      <c r="E8218" t="s">
        <v>2010</v>
      </c>
      <c r="F8218" t="s">
        <v>33235</v>
      </c>
      <c r="G8218" t="s">
        <v>33236</v>
      </c>
      <c r="Q8218" s="1"/>
      <c r="T8218">
        <v>44544.00664718364</v>
      </c>
      <c r="X8218" t="b">
        <v>0</v>
      </c>
    </row>
    <row r="8219" spans="2:24" x14ac:dyDescent="0.25">
      <c r="B8219" t="s">
        <v>33237</v>
      </c>
      <c r="C8219" t="s">
        <v>33238</v>
      </c>
      <c r="D8219" t="s">
        <v>1002</v>
      </c>
      <c r="E8219" t="s">
        <v>1003</v>
      </c>
      <c r="F8219" t="s">
        <v>33239</v>
      </c>
      <c r="G8219" t="s">
        <v>33240</v>
      </c>
      <c r="Q8219" s="1"/>
      <c r="T8219">
        <v>44544.006190895067</v>
      </c>
      <c r="X8219" t="b">
        <v>0</v>
      </c>
    </row>
    <row r="8220" spans="2:24" x14ac:dyDescent="0.25">
      <c r="B8220" t="s">
        <v>33241</v>
      </c>
      <c r="C8220" t="s">
        <v>33242</v>
      </c>
      <c r="D8220" t="s">
        <v>5417</v>
      </c>
      <c r="E8220" t="s">
        <v>5418</v>
      </c>
      <c r="F8220" t="s">
        <v>33243</v>
      </c>
      <c r="G8220" t="s">
        <v>33244</v>
      </c>
      <c r="Q8220" s="1"/>
      <c r="T8220">
        <v>44544.006528973769</v>
      </c>
      <c r="X8220" t="b">
        <v>0</v>
      </c>
    </row>
    <row r="8221" spans="2:24" x14ac:dyDescent="0.25">
      <c r="B8221" t="s">
        <v>33245</v>
      </c>
      <c r="C8221" t="s">
        <v>33246</v>
      </c>
      <c r="D8221" t="s">
        <v>531</v>
      </c>
      <c r="E8221" t="s">
        <v>532</v>
      </c>
      <c r="F8221" t="s">
        <v>33247</v>
      </c>
      <c r="G8221" t="s">
        <v>33248</v>
      </c>
      <c r="Q8221" s="1"/>
      <c r="T8221">
        <v>44544.006592708334</v>
      </c>
      <c r="X8221" t="b">
        <v>0</v>
      </c>
    </row>
    <row r="8222" spans="2:24" x14ac:dyDescent="0.25">
      <c r="B8222" t="s">
        <v>33249</v>
      </c>
      <c r="C8222" t="s">
        <v>33250</v>
      </c>
      <c r="D8222" t="s">
        <v>575</v>
      </c>
      <c r="E8222" t="s">
        <v>576</v>
      </c>
      <c r="F8222" t="s">
        <v>33251</v>
      </c>
      <c r="G8222" t="s">
        <v>33252</v>
      </c>
      <c r="Q8222" s="1"/>
      <c r="T8222">
        <v>44544.006263541669</v>
      </c>
      <c r="X8222" t="b">
        <v>0</v>
      </c>
    </row>
    <row r="8223" spans="2:24" x14ac:dyDescent="0.25">
      <c r="B8223" t="s">
        <v>33253</v>
      </c>
      <c r="C8223" t="s">
        <v>33254</v>
      </c>
      <c r="D8223" t="s">
        <v>531</v>
      </c>
      <c r="E8223" t="s">
        <v>532</v>
      </c>
      <c r="F8223" t="s">
        <v>33255</v>
      </c>
      <c r="G8223" t="s">
        <v>33256</v>
      </c>
      <c r="Q8223" s="1"/>
      <c r="T8223">
        <v>44544.006610802469</v>
      </c>
      <c r="X8223" t="b">
        <v>0</v>
      </c>
    </row>
    <row r="8224" spans="2:24" x14ac:dyDescent="0.25">
      <c r="B8224" t="s">
        <v>33257</v>
      </c>
      <c r="C8224" t="s">
        <v>33258</v>
      </c>
      <c r="D8224" t="s">
        <v>561</v>
      </c>
      <c r="E8224" t="s">
        <v>562</v>
      </c>
      <c r="F8224" t="s">
        <v>33259</v>
      </c>
      <c r="G8224" t="s">
        <v>33260</v>
      </c>
      <c r="Q8224" s="1"/>
      <c r="T8224">
        <v>44544.006683950618</v>
      </c>
      <c r="X8224" t="b">
        <v>0</v>
      </c>
    </row>
    <row r="8225" spans="2:24" x14ac:dyDescent="0.25">
      <c r="B8225" t="s">
        <v>33261</v>
      </c>
      <c r="C8225" t="s">
        <v>33262</v>
      </c>
      <c r="D8225" t="s">
        <v>761</v>
      </c>
      <c r="E8225" t="s">
        <v>762</v>
      </c>
      <c r="F8225" t="s">
        <v>33263</v>
      </c>
      <c r="G8225" t="s">
        <v>33264</v>
      </c>
      <c r="Q8225" s="1"/>
      <c r="T8225">
        <v>44544.006345138892</v>
      </c>
      <c r="X8225" t="b">
        <v>0</v>
      </c>
    </row>
    <row r="8226" spans="2:24" x14ac:dyDescent="0.25">
      <c r="B8226" t="s">
        <v>33265</v>
      </c>
      <c r="C8226" t="s">
        <v>33266</v>
      </c>
      <c r="D8226" t="s">
        <v>1370</v>
      </c>
      <c r="E8226" t="s">
        <v>1371</v>
      </c>
      <c r="F8226" t="s">
        <v>33267</v>
      </c>
      <c r="G8226" t="s">
        <v>33268</v>
      </c>
      <c r="Q8226" s="1"/>
      <c r="T8226">
        <v>44544.006202391975</v>
      </c>
      <c r="X8226" t="b">
        <v>0</v>
      </c>
    </row>
    <row r="8227" spans="2:24" x14ac:dyDescent="0.25">
      <c r="B8227" t="s">
        <v>33269</v>
      </c>
      <c r="C8227" t="s">
        <v>33270</v>
      </c>
      <c r="D8227" t="s">
        <v>1594</v>
      </c>
      <c r="E8227" t="s">
        <v>1595</v>
      </c>
      <c r="F8227" t="s">
        <v>33271</v>
      </c>
      <c r="G8227" t="s">
        <v>33272</v>
      </c>
      <c r="Q8227" s="1"/>
      <c r="T8227">
        <v>44544.006473919748</v>
      </c>
      <c r="X8227" t="b">
        <v>0</v>
      </c>
    </row>
    <row r="8228" spans="2:24" x14ac:dyDescent="0.25">
      <c r="B8228" t="s">
        <v>33273</v>
      </c>
      <c r="C8228" t="s">
        <v>33274</v>
      </c>
      <c r="D8228" t="s">
        <v>488</v>
      </c>
      <c r="E8228" t="s">
        <v>489</v>
      </c>
      <c r="F8228" t="s">
        <v>33275</v>
      </c>
      <c r="G8228" t="s">
        <v>33276</v>
      </c>
      <c r="Q8228" s="1"/>
      <c r="T8228">
        <v>44544.006114969139</v>
      </c>
      <c r="X8228" t="b">
        <v>0</v>
      </c>
    </row>
    <row r="8229" spans="2:24" x14ac:dyDescent="0.25">
      <c r="B8229" t="s">
        <v>33277</v>
      </c>
      <c r="C8229" t="s">
        <v>33278</v>
      </c>
      <c r="D8229" t="s">
        <v>488</v>
      </c>
      <c r="E8229" t="s">
        <v>489</v>
      </c>
      <c r="F8229" t="s">
        <v>33279</v>
      </c>
      <c r="G8229" t="s">
        <v>33280</v>
      </c>
      <c r="Q8229" s="1"/>
      <c r="T8229">
        <v>44544.006126581786</v>
      </c>
      <c r="X8229" t="b">
        <v>0</v>
      </c>
    </row>
    <row r="8230" spans="2:24" x14ac:dyDescent="0.25">
      <c r="B8230" t="s">
        <v>33281</v>
      </c>
      <c r="C8230" t="s">
        <v>33282</v>
      </c>
      <c r="D8230" t="s">
        <v>623</v>
      </c>
      <c r="E8230" t="s">
        <v>624</v>
      </c>
      <c r="F8230" t="s">
        <v>33283</v>
      </c>
      <c r="G8230" t="s">
        <v>33284</v>
      </c>
      <c r="Q8230" s="1"/>
      <c r="T8230">
        <v>44544.006308641969</v>
      </c>
      <c r="X8230" t="b">
        <v>0</v>
      </c>
    </row>
    <row r="8231" spans="2:24" x14ac:dyDescent="0.25">
      <c r="B8231" t="s">
        <v>33285</v>
      </c>
      <c r="C8231" t="s">
        <v>33286</v>
      </c>
      <c r="D8231" t="s">
        <v>3342</v>
      </c>
      <c r="E8231" t="s">
        <v>3343</v>
      </c>
      <c r="F8231" t="s">
        <v>33287</v>
      </c>
      <c r="G8231" t="s">
        <v>33288</v>
      </c>
      <c r="Q8231" s="1"/>
      <c r="T8231">
        <v>44544.006695100303</v>
      </c>
      <c r="X8231" t="b">
        <v>0</v>
      </c>
    </row>
    <row r="8232" spans="2:24" x14ac:dyDescent="0.25">
      <c r="B8232" t="s">
        <v>33289</v>
      </c>
      <c r="C8232" t="s">
        <v>33290</v>
      </c>
      <c r="D8232" t="s">
        <v>761</v>
      </c>
      <c r="E8232" t="s">
        <v>762</v>
      </c>
      <c r="F8232" t="s">
        <v>33291</v>
      </c>
      <c r="G8232" t="s">
        <v>33292</v>
      </c>
      <c r="Q8232" s="1"/>
      <c r="T8232">
        <v>44544.006348148148</v>
      </c>
      <c r="X8232" t="b">
        <v>0</v>
      </c>
    </row>
    <row r="8233" spans="2:24" x14ac:dyDescent="0.25">
      <c r="B8233" t="s">
        <v>33293</v>
      </c>
      <c r="C8233" t="s">
        <v>33294</v>
      </c>
      <c r="D8233" t="s">
        <v>543</v>
      </c>
      <c r="E8233" t="s">
        <v>544</v>
      </c>
      <c r="F8233" t="s">
        <v>33295</v>
      </c>
      <c r="G8233" t="s">
        <v>33296</v>
      </c>
      <c r="Q8233" s="1"/>
      <c r="T8233">
        <v>44544.006483371915</v>
      </c>
      <c r="X8233" t="b">
        <v>0</v>
      </c>
    </row>
    <row r="8234" spans="2:24" x14ac:dyDescent="0.25">
      <c r="B8234" t="s">
        <v>33297</v>
      </c>
      <c r="C8234" t="s">
        <v>33298</v>
      </c>
      <c r="D8234" t="s">
        <v>488</v>
      </c>
      <c r="E8234" t="s">
        <v>489</v>
      </c>
      <c r="F8234" t="s">
        <v>33299</v>
      </c>
      <c r="G8234" t="s">
        <v>33300</v>
      </c>
      <c r="Q8234" s="1"/>
      <c r="T8234">
        <v>44544.006168942899</v>
      </c>
      <c r="X8234" t="b">
        <v>0</v>
      </c>
    </row>
    <row r="8235" spans="2:24" x14ac:dyDescent="0.25">
      <c r="B8235" t="s">
        <v>33301</v>
      </c>
      <c r="C8235" t="s">
        <v>33302</v>
      </c>
      <c r="D8235" t="s">
        <v>792</v>
      </c>
      <c r="E8235" t="s">
        <v>793</v>
      </c>
      <c r="F8235" t="s">
        <v>33303</v>
      </c>
      <c r="G8235" t="s">
        <v>33304</v>
      </c>
      <c r="Q8235" s="1"/>
      <c r="T8235">
        <v>44544.006572993821</v>
      </c>
      <c r="X8235" t="b">
        <v>0</v>
      </c>
    </row>
    <row r="8236" spans="2:24" x14ac:dyDescent="0.25">
      <c r="B8236" t="s">
        <v>33305</v>
      </c>
      <c r="C8236" t="s">
        <v>33306</v>
      </c>
      <c r="D8236" t="s">
        <v>792</v>
      </c>
      <c r="E8236" t="s">
        <v>793</v>
      </c>
      <c r="F8236" t="s">
        <v>33307</v>
      </c>
      <c r="G8236" t="s">
        <v>33308</v>
      </c>
      <c r="Q8236" s="1"/>
      <c r="T8236">
        <v>44544.006571219135</v>
      </c>
      <c r="X8236" t="b">
        <v>0</v>
      </c>
    </row>
    <row r="8237" spans="2:24" x14ac:dyDescent="0.25">
      <c r="B8237" t="s">
        <v>33309</v>
      </c>
      <c r="C8237" t="s">
        <v>33310</v>
      </c>
      <c r="D8237" t="s">
        <v>786</v>
      </c>
      <c r="E8237" t="s">
        <v>787</v>
      </c>
      <c r="F8237" t="s">
        <v>33311</v>
      </c>
      <c r="G8237" t="s">
        <v>33312</v>
      </c>
      <c r="Q8237" s="1"/>
      <c r="T8237">
        <v>44544.006212692897</v>
      </c>
      <c r="X8237" t="b">
        <v>0</v>
      </c>
    </row>
    <row r="8238" spans="2:24" x14ac:dyDescent="0.25">
      <c r="B8238" t="s">
        <v>33313</v>
      </c>
      <c r="C8238" t="s">
        <v>33314</v>
      </c>
      <c r="D8238" t="s">
        <v>575</v>
      </c>
      <c r="E8238" t="s">
        <v>576</v>
      </c>
      <c r="F8238" t="s">
        <v>33315</v>
      </c>
      <c r="G8238" t="s">
        <v>33316</v>
      </c>
      <c r="Q8238" s="1"/>
      <c r="T8238">
        <v>44544.00625648148</v>
      </c>
      <c r="X8238" t="b">
        <v>0</v>
      </c>
    </row>
    <row r="8239" spans="2:24" x14ac:dyDescent="0.25">
      <c r="B8239" t="s">
        <v>33317</v>
      </c>
      <c r="C8239" t="s">
        <v>33318</v>
      </c>
      <c r="D8239" t="s">
        <v>826</v>
      </c>
      <c r="E8239" t="s">
        <v>827</v>
      </c>
      <c r="F8239" t="s">
        <v>33319</v>
      </c>
      <c r="G8239" t="s">
        <v>33320</v>
      </c>
      <c r="Q8239" s="1"/>
      <c r="T8239">
        <v>44544.006497685186</v>
      </c>
      <c r="X8239" t="b">
        <v>0</v>
      </c>
    </row>
    <row r="8240" spans="2:24" x14ac:dyDescent="0.25">
      <c r="B8240" t="s">
        <v>33321</v>
      </c>
      <c r="C8240" t="s">
        <v>33322</v>
      </c>
      <c r="D8240" t="s">
        <v>904</v>
      </c>
      <c r="E8240" t="s">
        <v>905</v>
      </c>
      <c r="F8240" t="s">
        <v>33323</v>
      </c>
      <c r="G8240" t="s">
        <v>33324</v>
      </c>
      <c r="Q8240" s="1"/>
      <c r="T8240">
        <v>44544.006507137339</v>
      </c>
      <c r="X8240" t="b">
        <v>0</v>
      </c>
    </row>
    <row r="8241" spans="2:24" x14ac:dyDescent="0.25">
      <c r="B8241" t="s">
        <v>33325</v>
      </c>
      <c r="C8241" t="s">
        <v>33326</v>
      </c>
      <c r="D8241" t="s">
        <v>488</v>
      </c>
      <c r="E8241" t="s">
        <v>489</v>
      </c>
      <c r="F8241" t="s">
        <v>33327</v>
      </c>
      <c r="G8241" t="s">
        <v>33328</v>
      </c>
      <c r="Q8241" s="1"/>
      <c r="T8241">
        <v>44544.006740046294</v>
      </c>
      <c r="X8241" t="b">
        <v>0</v>
      </c>
    </row>
    <row r="8242" spans="2:24" x14ac:dyDescent="0.25">
      <c r="B8242" t="s">
        <v>33329</v>
      </c>
      <c r="C8242" t="s">
        <v>33330</v>
      </c>
      <c r="D8242" t="s">
        <v>488</v>
      </c>
      <c r="E8242" t="s">
        <v>489</v>
      </c>
      <c r="F8242" t="s">
        <v>33331</v>
      </c>
      <c r="G8242" t="s">
        <v>33332</v>
      </c>
      <c r="Q8242" s="1"/>
      <c r="T8242">
        <v>44544.006108989197</v>
      </c>
      <c r="X8242" t="b">
        <v>0</v>
      </c>
    </row>
    <row r="8243" spans="2:24" x14ac:dyDescent="0.25">
      <c r="B8243" t="s">
        <v>33333</v>
      </c>
      <c r="C8243" t="s">
        <v>33334</v>
      </c>
      <c r="D8243" t="s">
        <v>488</v>
      </c>
      <c r="E8243" t="s">
        <v>489</v>
      </c>
      <c r="F8243" t="s">
        <v>33335</v>
      </c>
      <c r="G8243" t="s">
        <v>33336</v>
      </c>
      <c r="Q8243" s="1"/>
      <c r="T8243">
        <v>44544.006109297843</v>
      </c>
      <c r="X8243" t="b">
        <v>0</v>
      </c>
    </row>
    <row r="8244" spans="2:24" x14ac:dyDescent="0.25">
      <c r="B8244" t="s">
        <v>33337</v>
      </c>
      <c r="C8244" t="s">
        <v>33338</v>
      </c>
      <c r="D8244" t="s">
        <v>488</v>
      </c>
      <c r="E8244" t="s">
        <v>489</v>
      </c>
      <c r="F8244" t="s">
        <v>33339</v>
      </c>
      <c r="G8244" t="s">
        <v>33340</v>
      </c>
      <c r="Q8244" s="1"/>
      <c r="T8244">
        <v>44544.006726774693</v>
      </c>
      <c r="X8244" t="b">
        <v>0</v>
      </c>
    </row>
    <row r="8245" spans="2:24" x14ac:dyDescent="0.25">
      <c r="B8245" t="s">
        <v>33341</v>
      </c>
      <c r="C8245" t="s">
        <v>33342</v>
      </c>
      <c r="D8245" t="s">
        <v>488</v>
      </c>
      <c r="E8245" t="s">
        <v>489</v>
      </c>
      <c r="F8245" t="s">
        <v>33343</v>
      </c>
      <c r="G8245" t="s">
        <v>33344</v>
      </c>
      <c r="Q8245" s="1"/>
      <c r="T8245">
        <v>44544.00673912037</v>
      </c>
      <c r="X8245" t="b">
        <v>0</v>
      </c>
    </row>
    <row r="8246" spans="2:24" x14ac:dyDescent="0.25">
      <c r="B8246" t="s">
        <v>33345</v>
      </c>
      <c r="C8246" t="s">
        <v>33346</v>
      </c>
      <c r="D8246" t="s">
        <v>488</v>
      </c>
      <c r="E8246" t="s">
        <v>489</v>
      </c>
      <c r="F8246" t="s">
        <v>33347</v>
      </c>
      <c r="G8246" t="s">
        <v>33348</v>
      </c>
      <c r="Q8246" s="1"/>
      <c r="T8246">
        <v>44544.006171026231</v>
      </c>
      <c r="X8246" t="b">
        <v>0</v>
      </c>
    </row>
    <row r="8247" spans="2:24" x14ac:dyDescent="0.25">
      <c r="B8247" t="s">
        <v>33349</v>
      </c>
      <c r="C8247" t="s">
        <v>9871</v>
      </c>
      <c r="D8247" t="s">
        <v>561</v>
      </c>
      <c r="E8247" t="s">
        <v>562</v>
      </c>
      <c r="F8247" t="s">
        <v>9872</v>
      </c>
      <c r="G8247" t="s">
        <v>9873</v>
      </c>
      <c r="Q8247" s="1"/>
      <c r="T8247">
        <v>44544.006684066364</v>
      </c>
      <c r="X8247" t="b">
        <v>0</v>
      </c>
    </row>
    <row r="8248" spans="2:24" x14ac:dyDescent="0.25">
      <c r="B8248" t="s">
        <v>33350</v>
      </c>
      <c r="C8248" t="s">
        <v>33351</v>
      </c>
      <c r="D8248" t="s">
        <v>488</v>
      </c>
      <c r="E8248" t="s">
        <v>489</v>
      </c>
      <c r="F8248" t="s">
        <v>33352</v>
      </c>
      <c r="G8248" t="s">
        <v>33353</v>
      </c>
      <c r="Q8248" s="1"/>
      <c r="T8248">
        <v>44544.006130979935</v>
      </c>
      <c r="X8248" t="b">
        <v>0</v>
      </c>
    </row>
    <row r="8249" spans="2:24" x14ac:dyDescent="0.25">
      <c r="B8249" t="s">
        <v>33354</v>
      </c>
      <c r="C8249" t="s">
        <v>33355</v>
      </c>
      <c r="D8249" t="s">
        <v>1109</v>
      </c>
      <c r="E8249" t="s">
        <v>1110</v>
      </c>
      <c r="F8249" t="s">
        <v>33356</v>
      </c>
      <c r="G8249" t="s">
        <v>33357</v>
      </c>
      <c r="Q8249" s="1"/>
      <c r="T8249">
        <v>44544.006291280864</v>
      </c>
      <c r="X8249" t="b">
        <v>0</v>
      </c>
    </row>
    <row r="8250" spans="2:24" x14ac:dyDescent="0.25">
      <c r="B8250" t="s">
        <v>33358</v>
      </c>
      <c r="C8250" t="s">
        <v>33359</v>
      </c>
      <c r="D8250" t="s">
        <v>761</v>
      </c>
      <c r="E8250" t="s">
        <v>762</v>
      </c>
      <c r="F8250" t="s">
        <v>33360</v>
      </c>
      <c r="G8250" t="s">
        <v>33361</v>
      </c>
      <c r="Q8250" s="1"/>
      <c r="T8250">
        <v>44544.006340972221</v>
      </c>
      <c r="X8250" t="b">
        <v>0</v>
      </c>
    </row>
    <row r="8251" spans="2:24" x14ac:dyDescent="0.25">
      <c r="B8251" t="s">
        <v>33362</v>
      </c>
      <c r="C8251" t="s">
        <v>33363</v>
      </c>
      <c r="D8251" t="s">
        <v>488</v>
      </c>
      <c r="E8251" t="s">
        <v>489</v>
      </c>
      <c r="F8251" t="s">
        <v>33364</v>
      </c>
      <c r="G8251" t="s">
        <v>33365</v>
      </c>
      <c r="Q8251" s="1"/>
      <c r="T8251">
        <v>44544.006132561728</v>
      </c>
      <c r="X8251" t="b">
        <v>0</v>
      </c>
    </row>
    <row r="8252" spans="2:24" x14ac:dyDescent="0.25">
      <c r="B8252" t="s">
        <v>33366</v>
      </c>
      <c r="C8252" t="s">
        <v>33367</v>
      </c>
      <c r="D8252" t="s">
        <v>575</v>
      </c>
      <c r="E8252" t="s">
        <v>576</v>
      </c>
      <c r="F8252" t="s">
        <v>33368</v>
      </c>
      <c r="G8252" t="s">
        <v>33369</v>
      </c>
      <c r="Q8252" s="1"/>
      <c r="T8252">
        <v>44544.006277893517</v>
      </c>
      <c r="X8252" t="b">
        <v>0</v>
      </c>
    </row>
    <row r="8253" spans="2:24" x14ac:dyDescent="0.25">
      <c r="B8253" t="s">
        <v>33370</v>
      </c>
      <c r="C8253" t="s">
        <v>33371</v>
      </c>
      <c r="D8253" t="s">
        <v>904</v>
      </c>
      <c r="E8253" t="s">
        <v>905</v>
      </c>
      <c r="F8253" t="s">
        <v>33372</v>
      </c>
      <c r="G8253" t="s">
        <v>33373</v>
      </c>
      <c r="Q8253" s="1"/>
      <c r="T8253">
        <v>44544.00651215278</v>
      </c>
      <c r="X8253" t="b">
        <v>0</v>
      </c>
    </row>
    <row r="8254" spans="2:24" x14ac:dyDescent="0.25">
      <c r="B8254" t="s">
        <v>33374</v>
      </c>
      <c r="C8254" t="s">
        <v>33375</v>
      </c>
      <c r="D8254" t="s">
        <v>879</v>
      </c>
      <c r="E8254" t="s">
        <v>880</v>
      </c>
      <c r="F8254" t="s">
        <v>33376</v>
      </c>
      <c r="G8254" t="s">
        <v>33377</v>
      </c>
      <c r="Q8254" s="1"/>
      <c r="T8254">
        <v>44544.006546759258</v>
      </c>
      <c r="X8254" t="b">
        <v>0</v>
      </c>
    </row>
    <row r="8255" spans="2:24" x14ac:dyDescent="0.25">
      <c r="B8255" t="s">
        <v>33378</v>
      </c>
      <c r="C8255" t="s">
        <v>33379</v>
      </c>
      <c r="D8255" t="s">
        <v>509</v>
      </c>
      <c r="E8255" t="s">
        <v>510</v>
      </c>
      <c r="F8255" t="s">
        <v>33380</v>
      </c>
      <c r="G8255" t="s">
        <v>33381</v>
      </c>
      <c r="Q8255" s="1"/>
      <c r="T8255">
        <v>44544.006515162037</v>
      </c>
      <c r="X8255" t="b">
        <v>0</v>
      </c>
    </row>
    <row r="8256" spans="2:24" x14ac:dyDescent="0.25">
      <c r="B8256" t="s">
        <v>33382</v>
      </c>
      <c r="C8256" t="s">
        <v>33383</v>
      </c>
      <c r="D8256" t="s">
        <v>531</v>
      </c>
      <c r="E8256" t="s">
        <v>532</v>
      </c>
      <c r="F8256" t="s">
        <v>33384</v>
      </c>
      <c r="G8256" t="s">
        <v>33385</v>
      </c>
      <c r="Q8256" s="1"/>
      <c r="T8256">
        <v>44544.00660783179</v>
      </c>
      <c r="X8256" t="b">
        <v>0</v>
      </c>
    </row>
    <row r="8257" spans="2:24" x14ac:dyDescent="0.25">
      <c r="B8257" t="s">
        <v>33386</v>
      </c>
      <c r="C8257" t="s">
        <v>33387</v>
      </c>
      <c r="D8257" t="s">
        <v>488</v>
      </c>
      <c r="E8257" t="s">
        <v>489</v>
      </c>
      <c r="F8257" t="s">
        <v>33388</v>
      </c>
      <c r="G8257" t="s">
        <v>33389</v>
      </c>
      <c r="Q8257" s="1"/>
      <c r="T8257">
        <v>44544.006745794752</v>
      </c>
      <c r="X8257" t="b">
        <v>0</v>
      </c>
    </row>
    <row r="8258" spans="2:24" x14ac:dyDescent="0.25">
      <c r="B8258" t="s">
        <v>33390</v>
      </c>
      <c r="C8258" t="s">
        <v>33391</v>
      </c>
      <c r="D8258" t="s">
        <v>488</v>
      </c>
      <c r="E8258" t="s">
        <v>489</v>
      </c>
      <c r="F8258" t="s">
        <v>33392</v>
      </c>
      <c r="G8258" t="s">
        <v>33393</v>
      </c>
      <c r="Q8258" s="1"/>
      <c r="T8258">
        <v>44544.00612804784</v>
      </c>
      <c r="X8258" t="b">
        <v>0</v>
      </c>
    </row>
    <row r="8259" spans="2:24" x14ac:dyDescent="0.25">
      <c r="B8259" t="s">
        <v>33394</v>
      </c>
      <c r="C8259" t="s">
        <v>33395</v>
      </c>
      <c r="D8259" t="s">
        <v>635</v>
      </c>
      <c r="E8259" t="s">
        <v>636</v>
      </c>
      <c r="F8259" t="s">
        <v>33396</v>
      </c>
      <c r="G8259" t="s">
        <v>33397</v>
      </c>
      <c r="Q8259" s="1"/>
      <c r="T8259">
        <v>44544.006534953704</v>
      </c>
      <c r="X8259" t="b">
        <v>0</v>
      </c>
    </row>
    <row r="8260" spans="2:24" x14ac:dyDescent="0.25">
      <c r="B8260" t="s">
        <v>33398</v>
      </c>
      <c r="C8260" t="s">
        <v>33399</v>
      </c>
      <c r="D8260" t="s">
        <v>488</v>
      </c>
      <c r="E8260" t="s">
        <v>489</v>
      </c>
      <c r="F8260" t="s">
        <v>33400</v>
      </c>
      <c r="G8260" t="s">
        <v>33401</v>
      </c>
      <c r="Q8260" s="1"/>
      <c r="T8260">
        <v>44544.006706365741</v>
      </c>
      <c r="X8260" t="b">
        <v>0</v>
      </c>
    </row>
    <row r="8261" spans="2:24" x14ac:dyDescent="0.25">
      <c r="B8261" t="s">
        <v>33402</v>
      </c>
      <c r="C8261" t="s">
        <v>33403</v>
      </c>
      <c r="D8261" t="s">
        <v>531</v>
      </c>
      <c r="E8261" t="s">
        <v>532</v>
      </c>
      <c r="F8261" t="s">
        <v>4741</v>
      </c>
      <c r="G8261" t="s">
        <v>33404</v>
      </c>
      <c r="Q8261" s="1"/>
      <c r="T8261">
        <v>44544.006590895064</v>
      </c>
      <c r="X8261" t="b">
        <v>0</v>
      </c>
    </row>
    <row r="8262" spans="2:24" x14ac:dyDescent="0.25">
      <c r="B8262" t="s">
        <v>33405</v>
      </c>
      <c r="C8262" t="s">
        <v>33406</v>
      </c>
      <c r="D8262" t="s">
        <v>659</v>
      </c>
      <c r="E8262" t="s">
        <v>660</v>
      </c>
      <c r="F8262" t="s">
        <v>33407</v>
      </c>
      <c r="G8262" t="s">
        <v>33408</v>
      </c>
      <c r="Q8262" s="1"/>
      <c r="T8262">
        <v>44544.006466975305</v>
      </c>
      <c r="X8262" t="b">
        <v>0</v>
      </c>
    </row>
    <row r="8263" spans="2:24" x14ac:dyDescent="0.25">
      <c r="B8263" t="s">
        <v>33409</v>
      </c>
      <c r="C8263" t="s">
        <v>33410</v>
      </c>
      <c r="D8263" t="s">
        <v>761</v>
      </c>
      <c r="E8263" t="s">
        <v>762</v>
      </c>
      <c r="F8263" t="s">
        <v>33411</v>
      </c>
      <c r="G8263" t="s">
        <v>33412</v>
      </c>
      <c r="Q8263" s="1"/>
      <c r="T8263">
        <v>44544.006341898152</v>
      </c>
      <c r="X8263" t="b">
        <v>0</v>
      </c>
    </row>
    <row r="8264" spans="2:24" x14ac:dyDescent="0.25">
      <c r="B8264" t="s">
        <v>33413</v>
      </c>
      <c r="C8264" t="s">
        <v>33414</v>
      </c>
      <c r="D8264" t="s">
        <v>543</v>
      </c>
      <c r="E8264" t="s">
        <v>544</v>
      </c>
      <c r="F8264" t="s">
        <v>33415</v>
      </c>
      <c r="G8264" t="s">
        <v>33416</v>
      </c>
      <c r="Q8264" s="1"/>
      <c r="T8264">
        <v>44544.006480632714</v>
      </c>
      <c r="X8264" t="b">
        <v>0</v>
      </c>
    </row>
    <row r="8265" spans="2:24" x14ac:dyDescent="0.25">
      <c r="B8265" t="s">
        <v>33417</v>
      </c>
      <c r="C8265" t="s">
        <v>33418</v>
      </c>
      <c r="D8265" t="s">
        <v>488</v>
      </c>
      <c r="E8265" t="s">
        <v>489</v>
      </c>
      <c r="F8265" t="s">
        <v>33419</v>
      </c>
      <c r="G8265" t="s">
        <v>33420</v>
      </c>
      <c r="Q8265" s="1"/>
      <c r="T8265">
        <v>44544.006128472225</v>
      </c>
      <c r="X8265" t="b">
        <v>0</v>
      </c>
    </row>
    <row r="8266" spans="2:24" x14ac:dyDescent="0.25">
      <c r="B8266" t="s">
        <v>33421</v>
      </c>
      <c r="C8266" t="s">
        <v>33422</v>
      </c>
      <c r="D8266" t="s">
        <v>488</v>
      </c>
      <c r="E8266" t="s">
        <v>489</v>
      </c>
      <c r="F8266" t="s">
        <v>33423</v>
      </c>
      <c r="G8266" t="s">
        <v>33424</v>
      </c>
      <c r="Q8266" s="1"/>
      <c r="T8266">
        <v>44544.006724421299</v>
      </c>
      <c r="X8266" t="b">
        <v>0</v>
      </c>
    </row>
    <row r="8267" spans="2:24" x14ac:dyDescent="0.25">
      <c r="B8267" t="s">
        <v>33425</v>
      </c>
      <c r="C8267" t="s">
        <v>33426</v>
      </c>
      <c r="D8267" t="s">
        <v>665</v>
      </c>
      <c r="E8267" t="s">
        <v>666</v>
      </c>
      <c r="F8267" t="s">
        <v>33427</v>
      </c>
      <c r="G8267" t="s">
        <v>33428</v>
      </c>
      <c r="Q8267" s="1"/>
      <c r="T8267">
        <v>44544.006639004627</v>
      </c>
      <c r="X8267" t="b">
        <v>0</v>
      </c>
    </row>
    <row r="8268" spans="2:24" x14ac:dyDescent="0.25">
      <c r="B8268" t="s">
        <v>33429</v>
      </c>
      <c r="C8268" t="s">
        <v>33430</v>
      </c>
      <c r="D8268" t="s">
        <v>761</v>
      </c>
      <c r="E8268" t="s">
        <v>762</v>
      </c>
      <c r="F8268" t="s">
        <v>33431</v>
      </c>
      <c r="G8268" t="s">
        <v>33432</v>
      </c>
      <c r="Q8268" s="1"/>
      <c r="T8268">
        <v>44544.006341319444</v>
      </c>
      <c r="X8268" t="b">
        <v>0</v>
      </c>
    </row>
    <row r="8269" spans="2:24" x14ac:dyDescent="0.25">
      <c r="B8269" t="s">
        <v>33433</v>
      </c>
      <c r="C8269" t="s">
        <v>33434</v>
      </c>
      <c r="D8269" t="s">
        <v>4574</v>
      </c>
      <c r="E8269" t="s">
        <v>4575</v>
      </c>
      <c r="F8269" t="s">
        <v>33435</v>
      </c>
      <c r="G8269" t="s">
        <v>33436</v>
      </c>
      <c r="Q8269" s="1"/>
      <c r="T8269">
        <v>44544.006421797843</v>
      </c>
      <c r="X8269" t="b">
        <v>0</v>
      </c>
    </row>
    <row r="8270" spans="2:24" x14ac:dyDescent="0.25">
      <c r="B8270" t="s">
        <v>33437</v>
      </c>
      <c r="C8270" t="s">
        <v>33438</v>
      </c>
      <c r="D8270" t="s">
        <v>537</v>
      </c>
      <c r="E8270" t="s">
        <v>538</v>
      </c>
      <c r="F8270" t="s">
        <v>33439</v>
      </c>
      <c r="G8270" t="s">
        <v>33440</v>
      </c>
      <c r="Q8270" s="1"/>
      <c r="T8270">
        <v>44544.006374884259</v>
      </c>
      <c r="X8270" t="b">
        <v>0</v>
      </c>
    </row>
    <row r="8271" spans="2:24" x14ac:dyDescent="0.25">
      <c r="B8271" t="s">
        <v>33441</v>
      </c>
      <c r="C8271" t="s">
        <v>33442</v>
      </c>
      <c r="D8271" t="s">
        <v>659</v>
      </c>
      <c r="E8271" t="s">
        <v>660</v>
      </c>
      <c r="F8271" t="s">
        <v>33443</v>
      </c>
      <c r="G8271" t="s">
        <v>33444</v>
      </c>
      <c r="Q8271" s="1"/>
      <c r="T8271">
        <v>44544.006466666666</v>
      </c>
      <c r="X8271" t="b">
        <v>0</v>
      </c>
    </row>
    <row r="8272" spans="2:24" x14ac:dyDescent="0.25">
      <c r="B8272" t="s">
        <v>33445</v>
      </c>
      <c r="C8272" t="s">
        <v>33446</v>
      </c>
      <c r="D8272" t="s">
        <v>904</v>
      </c>
      <c r="E8272" t="s">
        <v>905</v>
      </c>
      <c r="F8272" t="s">
        <v>33447</v>
      </c>
      <c r="G8272" t="s">
        <v>33448</v>
      </c>
      <c r="Q8272" s="1"/>
      <c r="T8272">
        <v>44544.006505671299</v>
      </c>
      <c r="X8272" t="b">
        <v>0</v>
      </c>
    </row>
    <row r="8273" spans="2:24" x14ac:dyDescent="0.25">
      <c r="B8273" t="s">
        <v>33449</v>
      </c>
      <c r="C8273" t="s">
        <v>33450</v>
      </c>
      <c r="D8273" t="s">
        <v>761</v>
      </c>
      <c r="E8273" t="s">
        <v>762</v>
      </c>
      <c r="F8273" t="s">
        <v>33451</v>
      </c>
      <c r="G8273" t="s">
        <v>33452</v>
      </c>
      <c r="Q8273" s="1"/>
      <c r="T8273">
        <v>44544.006346412039</v>
      </c>
      <c r="X8273" t="b">
        <v>0</v>
      </c>
    </row>
    <row r="8274" spans="2:24" x14ac:dyDescent="0.25">
      <c r="B8274" t="s">
        <v>33453</v>
      </c>
      <c r="C8274" t="s">
        <v>33454</v>
      </c>
      <c r="D8274" t="s">
        <v>761</v>
      </c>
      <c r="E8274" t="s">
        <v>762</v>
      </c>
      <c r="F8274" t="s">
        <v>33455</v>
      </c>
      <c r="G8274" t="s">
        <v>33456</v>
      </c>
      <c r="Q8274" s="1"/>
      <c r="T8274">
        <v>44544.006340007712</v>
      </c>
      <c r="X8274" t="b">
        <v>0</v>
      </c>
    </row>
    <row r="8275" spans="2:24" x14ac:dyDescent="0.25">
      <c r="B8275" t="s">
        <v>33457</v>
      </c>
      <c r="C8275" t="s">
        <v>33458</v>
      </c>
      <c r="D8275" t="s">
        <v>543</v>
      </c>
      <c r="E8275" t="s">
        <v>544</v>
      </c>
      <c r="F8275" t="s">
        <v>33459</v>
      </c>
      <c r="G8275" t="s">
        <v>33460</v>
      </c>
      <c r="Q8275" s="1"/>
      <c r="T8275">
        <v>44544.006481057098</v>
      </c>
      <c r="X8275" t="b">
        <v>0</v>
      </c>
    </row>
    <row r="8276" spans="2:24" x14ac:dyDescent="0.25">
      <c r="B8276" t="s">
        <v>33461</v>
      </c>
      <c r="C8276" t="s">
        <v>33462</v>
      </c>
      <c r="D8276" t="s">
        <v>488</v>
      </c>
      <c r="E8276" t="s">
        <v>489</v>
      </c>
      <c r="F8276" t="s">
        <v>33463</v>
      </c>
      <c r="G8276" t="s">
        <v>33464</v>
      </c>
      <c r="Q8276" s="1"/>
      <c r="T8276">
        <v>44544.006733101851</v>
      </c>
      <c r="X8276" t="b">
        <v>0</v>
      </c>
    </row>
    <row r="8277" spans="2:24" x14ac:dyDescent="0.25">
      <c r="B8277" t="s">
        <v>33465</v>
      </c>
      <c r="C8277" t="s">
        <v>33466</v>
      </c>
      <c r="D8277" t="s">
        <v>914</v>
      </c>
      <c r="E8277" t="s">
        <v>915</v>
      </c>
      <c r="F8277" t="s">
        <v>33467</v>
      </c>
      <c r="G8277" t="s">
        <v>33468</v>
      </c>
      <c r="Q8277" s="1"/>
      <c r="T8277">
        <v>44544.006531867286</v>
      </c>
      <c r="X8277" t="b">
        <v>0</v>
      </c>
    </row>
    <row r="8278" spans="2:24" x14ac:dyDescent="0.25">
      <c r="B8278" t="s">
        <v>33469</v>
      </c>
      <c r="C8278" t="s">
        <v>33470</v>
      </c>
      <c r="D8278" t="s">
        <v>904</v>
      </c>
      <c r="E8278" t="s">
        <v>905</v>
      </c>
      <c r="F8278" t="s">
        <v>33471</v>
      </c>
      <c r="G8278" t="s">
        <v>33472</v>
      </c>
      <c r="Q8278" s="1"/>
      <c r="T8278">
        <v>44544.006509799379</v>
      </c>
      <c r="X8278" t="b">
        <v>0</v>
      </c>
    </row>
    <row r="8279" spans="2:24" x14ac:dyDescent="0.25">
      <c r="B8279" t="s">
        <v>33473</v>
      </c>
      <c r="C8279" t="s">
        <v>33474</v>
      </c>
      <c r="D8279" t="s">
        <v>1043</v>
      </c>
      <c r="E8279" t="s">
        <v>1044</v>
      </c>
      <c r="F8279" t="s">
        <v>33475</v>
      </c>
      <c r="G8279" t="s">
        <v>33476</v>
      </c>
      <c r="Q8279" s="1"/>
      <c r="T8279">
        <v>44544.006569560188</v>
      </c>
      <c r="X8279" t="b">
        <v>0</v>
      </c>
    </row>
    <row r="8280" spans="2:24" x14ac:dyDescent="0.25">
      <c r="B8280" t="s">
        <v>33477</v>
      </c>
      <c r="C8280" t="s">
        <v>33478</v>
      </c>
      <c r="D8280" t="s">
        <v>537</v>
      </c>
      <c r="E8280" t="s">
        <v>538</v>
      </c>
      <c r="F8280" t="s">
        <v>33479</v>
      </c>
      <c r="G8280" t="s">
        <v>33480</v>
      </c>
      <c r="Q8280" s="1"/>
      <c r="T8280">
        <v>44544.006375887344</v>
      </c>
      <c r="X8280" t="b">
        <v>0</v>
      </c>
    </row>
    <row r="8281" spans="2:24" x14ac:dyDescent="0.25">
      <c r="B8281" t="s">
        <v>33481</v>
      </c>
      <c r="C8281" t="s">
        <v>33482</v>
      </c>
      <c r="D8281" t="s">
        <v>1660</v>
      </c>
      <c r="E8281" t="s">
        <v>1661</v>
      </c>
      <c r="F8281" t="s">
        <v>33483</v>
      </c>
      <c r="G8281" t="s">
        <v>33484</v>
      </c>
      <c r="Q8281" s="1"/>
      <c r="T8281">
        <v>44544.006611535493</v>
      </c>
      <c r="X8281" t="b">
        <v>0</v>
      </c>
    </row>
    <row r="8282" spans="2:24" x14ac:dyDescent="0.25">
      <c r="B8282" t="s">
        <v>33485</v>
      </c>
      <c r="C8282" t="s">
        <v>33486</v>
      </c>
      <c r="D8282" t="s">
        <v>659</v>
      </c>
      <c r="E8282" t="s">
        <v>660</v>
      </c>
      <c r="F8282" t="s">
        <v>33487</v>
      </c>
      <c r="G8282" t="s">
        <v>33488</v>
      </c>
      <c r="Q8282" s="1"/>
      <c r="T8282">
        <v>44544.006460532408</v>
      </c>
      <c r="X8282" t="b">
        <v>0</v>
      </c>
    </row>
    <row r="8283" spans="2:24" x14ac:dyDescent="0.25">
      <c r="B8283" t="s">
        <v>33489</v>
      </c>
      <c r="C8283" t="s">
        <v>33490</v>
      </c>
      <c r="D8283" t="s">
        <v>904</v>
      </c>
      <c r="E8283" t="s">
        <v>905</v>
      </c>
      <c r="F8283" t="s">
        <v>33491</v>
      </c>
      <c r="G8283" t="s">
        <v>33492</v>
      </c>
      <c r="Q8283" s="1"/>
      <c r="T8283">
        <v>44544.006511766973</v>
      </c>
      <c r="X8283" t="b">
        <v>0</v>
      </c>
    </row>
    <row r="8284" spans="2:24" x14ac:dyDescent="0.25">
      <c r="B8284" t="s">
        <v>33493</v>
      </c>
      <c r="C8284" t="s">
        <v>33494</v>
      </c>
      <c r="D8284" t="s">
        <v>719</v>
      </c>
      <c r="E8284" t="s">
        <v>720</v>
      </c>
      <c r="F8284" t="s">
        <v>33495</v>
      </c>
      <c r="G8284" t="s">
        <v>33496</v>
      </c>
      <c r="Q8284" s="1"/>
      <c r="T8284">
        <v>44544.006211265434</v>
      </c>
      <c r="X8284" t="b">
        <v>0</v>
      </c>
    </row>
    <row r="8285" spans="2:24" x14ac:dyDescent="0.25">
      <c r="B8285" t="s">
        <v>33497</v>
      </c>
      <c r="C8285" t="s">
        <v>33498</v>
      </c>
      <c r="D8285" t="s">
        <v>531</v>
      </c>
      <c r="E8285" t="s">
        <v>532</v>
      </c>
      <c r="F8285" t="s">
        <v>33499</v>
      </c>
      <c r="G8285" t="s">
        <v>33500</v>
      </c>
      <c r="Q8285" s="1"/>
      <c r="T8285">
        <v>44544.006590316363</v>
      </c>
      <c r="X8285" t="b">
        <v>0</v>
      </c>
    </row>
    <row r="8286" spans="2:24" x14ac:dyDescent="0.25">
      <c r="B8286" t="s">
        <v>33501</v>
      </c>
      <c r="C8286" t="s">
        <v>33502</v>
      </c>
      <c r="D8286" t="s">
        <v>488</v>
      </c>
      <c r="E8286" t="s">
        <v>489</v>
      </c>
      <c r="F8286" t="s">
        <v>33503</v>
      </c>
      <c r="G8286" t="s">
        <v>33504</v>
      </c>
      <c r="Q8286" s="1"/>
      <c r="T8286">
        <v>44544.006100810184</v>
      </c>
      <c r="X8286" t="b">
        <v>0</v>
      </c>
    </row>
    <row r="8287" spans="2:24" x14ac:dyDescent="0.25">
      <c r="B8287" t="s">
        <v>33505</v>
      </c>
      <c r="C8287" t="s">
        <v>33506</v>
      </c>
      <c r="D8287" t="s">
        <v>33507</v>
      </c>
      <c r="E8287" t="s">
        <v>33508</v>
      </c>
      <c r="F8287" t="s">
        <v>33509</v>
      </c>
      <c r="G8287" t="s">
        <v>33510</v>
      </c>
      <c r="Q8287" s="1"/>
      <c r="T8287">
        <v>44544.006513233027</v>
      </c>
      <c r="X8287" t="b">
        <v>0</v>
      </c>
    </row>
    <row r="8288" spans="2:24" x14ac:dyDescent="0.25">
      <c r="B8288" t="s">
        <v>33511</v>
      </c>
      <c r="C8288" t="s">
        <v>33512</v>
      </c>
      <c r="D8288" t="s">
        <v>735</v>
      </c>
      <c r="E8288" t="s">
        <v>736</v>
      </c>
      <c r="F8288" t="s">
        <v>33513</v>
      </c>
      <c r="G8288" t="s">
        <v>33514</v>
      </c>
      <c r="Q8288" s="1"/>
      <c r="T8288">
        <v>44544.006701273145</v>
      </c>
      <c r="X8288" t="b">
        <v>0</v>
      </c>
    </row>
    <row r="8289" spans="2:24" x14ac:dyDescent="0.25">
      <c r="B8289" t="s">
        <v>33515</v>
      </c>
      <c r="C8289" t="s">
        <v>33516</v>
      </c>
      <c r="D8289" t="s">
        <v>488</v>
      </c>
      <c r="E8289" t="s">
        <v>489</v>
      </c>
      <c r="F8289" t="s">
        <v>33517</v>
      </c>
      <c r="G8289" t="s">
        <v>33518</v>
      </c>
      <c r="Q8289" s="1"/>
      <c r="T8289">
        <v>44544.006178703705</v>
      </c>
      <c r="X8289" t="b">
        <v>0</v>
      </c>
    </row>
    <row r="8290" spans="2:24" x14ac:dyDescent="0.25">
      <c r="B8290" t="s">
        <v>33519</v>
      </c>
      <c r="C8290" t="s">
        <v>33520</v>
      </c>
      <c r="D8290" t="s">
        <v>1486</v>
      </c>
      <c r="E8290" t="s">
        <v>1487</v>
      </c>
      <c r="F8290" t="s">
        <v>33521</v>
      </c>
      <c r="G8290" t="s">
        <v>33522</v>
      </c>
      <c r="I8290" t="s">
        <v>39795</v>
      </c>
      <c r="J8290" t="s">
        <v>42302</v>
      </c>
      <c r="K8290" t="s">
        <v>42303</v>
      </c>
      <c r="L8290" t="s">
        <v>42304</v>
      </c>
      <c r="M8290" t="s">
        <v>42305</v>
      </c>
      <c r="N8290" t="s">
        <v>42306</v>
      </c>
      <c r="O8290" t="s">
        <v>42307</v>
      </c>
      <c r="P8290" t="s">
        <v>42308</v>
      </c>
      <c r="Q8290" s="1" t="s">
        <v>42309</v>
      </c>
      <c r="T8290">
        <v>44544.006226620368</v>
      </c>
      <c r="X8290" t="b">
        <v>0</v>
      </c>
    </row>
    <row r="8291" spans="2:24" x14ac:dyDescent="0.25">
      <c r="B8291" t="s">
        <v>33523</v>
      </c>
      <c r="C8291" t="s">
        <v>33524</v>
      </c>
      <c r="D8291" t="s">
        <v>488</v>
      </c>
      <c r="E8291" t="s">
        <v>489</v>
      </c>
      <c r="F8291" t="s">
        <v>33525</v>
      </c>
      <c r="G8291" t="s">
        <v>33526</v>
      </c>
      <c r="Q8291" s="1"/>
      <c r="T8291">
        <v>44544.006097376543</v>
      </c>
      <c r="X8291" t="b">
        <v>0</v>
      </c>
    </row>
    <row r="8292" spans="2:24" x14ac:dyDescent="0.25">
      <c r="B8292" t="s">
        <v>33527</v>
      </c>
      <c r="C8292" t="s">
        <v>33528</v>
      </c>
      <c r="D8292" t="s">
        <v>575</v>
      </c>
      <c r="E8292" t="s">
        <v>576</v>
      </c>
      <c r="F8292" t="s">
        <v>33529</v>
      </c>
      <c r="G8292" t="s">
        <v>33530</v>
      </c>
      <c r="Q8292" s="1"/>
      <c r="T8292">
        <v>44544.006261304006</v>
      </c>
      <c r="X8292" t="b">
        <v>0</v>
      </c>
    </row>
    <row r="8293" spans="2:24" x14ac:dyDescent="0.25">
      <c r="B8293" t="s">
        <v>33531</v>
      </c>
      <c r="C8293" t="s">
        <v>33532</v>
      </c>
      <c r="D8293" t="s">
        <v>488</v>
      </c>
      <c r="E8293" t="s">
        <v>489</v>
      </c>
      <c r="F8293" t="s">
        <v>33533</v>
      </c>
      <c r="G8293" t="s">
        <v>33534</v>
      </c>
      <c r="Q8293" s="1"/>
      <c r="T8293">
        <v>44544.006159722223</v>
      </c>
      <c r="X8293" t="b">
        <v>0</v>
      </c>
    </row>
    <row r="8294" spans="2:24" x14ac:dyDescent="0.25">
      <c r="B8294" t="s">
        <v>33535</v>
      </c>
      <c r="C8294" t="s">
        <v>33536</v>
      </c>
      <c r="D8294" t="s">
        <v>488</v>
      </c>
      <c r="E8294" t="s">
        <v>489</v>
      </c>
      <c r="F8294" t="s">
        <v>33537</v>
      </c>
      <c r="G8294" t="s">
        <v>33538</v>
      </c>
      <c r="Q8294" s="1"/>
      <c r="T8294">
        <v>44544.00617542438</v>
      </c>
      <c r="X8294" t="b">
        <v>0</v>
      </c>
    </row>
    <row r="8295" spans="2:24" x14ac:dyDescent="0.25">
      <c r="B8295" t="s">
        <v>33539</v>
      </c>
      <c r="C8295" t="s">
        <v>33540</v>
      </c>
      <c r="D8295" t="s">
        <v>537</v>
      </c>
      <c r="E8295" t="s">
        <v>538</v>
      </c>
      <c r="F8295" t="s">
        <v>33541</v>
      </c>
      <c r="G8295" t="s">
        <v>33542</v>
      </c>
      <c r="Q8295" s="1"/>
      <c r="T8295">
        <v>44544.006388040121</v>
      </c>
      <c r="X8295" t="b">
        <v>0</v>
      </c>
    </row>
    <row r="8296" spans="2:24" x14ac:dyDescent="0.25">
      <c r="B8296" t="s">
        <v>33543</v>
      </c>
      <c r="C8296" t="s">
        <v>33544</v>
      </c>
      <c r="D8296" t="s">
        <v>1123</v>
      </c>
      <c r="E8296" t="s">
        <v>1124</v>
      </c>
      <c r="F8296" t="s">
        <v>33545</v>
      </c>
      <c r="G8296" t="s">
        <v>33546</v>
      </c>
      <c r="Q8296" s="1"/>
      <c r="T8296">
        <v>44544.006300231478</v>
      </c>
      <c r="X8296" t="b">
        <v>0</v>
      </c>
    </row>
    <row r="8297" spans="2:24" x14ac:dyDescent="0.25">
      <c r="B8297" t="s">
        <v>33547</v>
      </c>
      <c r="C8297" t="s">
        <v>33548</v>
      </c>
      <c r="D8297" t="s">
        <v>488</v>
      </c>
      <c r="E8297" t="s">
        <v>489</v>
      </c>
      <c r="F8297" t="s">
        <v>33549</v>
      </c>
      <c r="G8297" t="s">
        <v>33550</v>
      </c>
      <c r="Q8297" s="1"/>
      <c r="T8297">
        <v>44544.00614598766</v>
      </c>
      <c r="X8297" t="b">
        <v>0</v>
      </c>
    </row>
    <row r="8298" spans="2:24" x14ac:dyDescent="0.25">
      <c r="B8298" t="s">
        <v>33551</v>
      </c>
      <c r="C8298" t="s">
        <v>33552</v>
      </c>
      <c r="D8298" t="s">
        <v>33553</v>
      </c>
      <c r="E8298" t="s">
        <v>33554</v>
      </c>
      <c r="F8298" t="s">
        <v>33555</v>
      </c>
      <c r="G8298" t="s">
        <v>33556</v>
      </c>
      <c r="Q8298" s="1"/>
      <c r="T8298">
        <v>44544.006331057099</v>
      </c>
      <c r="X8298" t="b">
        <v>0</v>
      </c>
    </row>
    <row r="8299" spans="2:24" x14ac:dyDescent="0.25">
      <c r="B8299" t="s">
        <v>33557</v>
      </c>
      <c r="C8299" t="s">
        <v>33558</v>
      </c>
      <c r="D8299" t="s">
        <v>488</v>
      </c>
      <c r="E8299" t="s">
        <v>489</v>
      </c>
      <c r="F8299" t="s">
        <v>33559</v>
      </c>
      <c r="G8299" t="s">
        <v>33560</v>
      </c>
      <c r="Q8299" s="1"/>
      <c r="T8299">
        <v>44544.006142592596</v>
      </c>
      <c r="X8299" t="b">
        <v>0</v>
      </c>
    </row>
    <row r="8300" spans="2:24" x14ac:dyDescent="0.25">
      <c r="B8300" t="s">
        <v>33561</v>
      </c>
      <c r="C8300" t="s">
        <v>33562</v>
      </c>
      <c r="D8300" t="s">
        <v>488</v>
      </c>
      <c r="E8300" t="s">
        <v>489</v>
      </c>
      <c r="F8300" t="s">
        <v>33563</v>
      </c>
      <c r="G8300" t="s">
        <v>33564</v>
      </c>
      <c r="Q8300" s="1"/>
      <c r="T8300">
        <v>44544.006754166665</v>
      </c>
      <c r="X8300" t="b">
        <v>0</v>
      </c>
    </row>
    <row r="8301" spans="2:24" x14ac:dyDescent="0.25">
      <c r="B8301" t="s">
        <v>33565</v>
      </c>
      <c r="C8301" t="s">
        <v>33566</v>
      </c>
      <c r="D8301" t="s">
        <v>488</v>
      </c>
      <c r="E8301" t="s">
        <v>489</v>
      </c>
      <c r="F8301" t="s">
        <v>33567</v>
      </c>
      <c r="G8301" t="s">
        <v>33568</v>
      </c>
      <c r="Q8301" s="1"/>
      <c r="T8301">
        <v>44544.006756095674</v>
      </c>
      <c r="X8301" t="b">
        <v>0</v>
      </c>
    </row>
    <row r="8302" spans="2:24" x14ac:dyDescent="0.25">
      <c r="B8302" t="s">
        <v>33569</v>
      </c>
      <c r="C8302" t="s">
        <v>33570</v>
      </c>
      <c r="D8302" t="s">
        <v>488</v>
      </c>
      <c r="E8302" t="s">
        <v>489</v>
      </c>
      <c r="F8302" t="s">
        <v>33571</v>
      </c>
      <c r="G8302" t="s">
        <v>33572</v>
      </c>
      <c r="Q8302" s="1"/>
      <c r="T8302">
        <v>44544.006152314818</v>
      </c>
      <c r="X8302" t="b">
        <v>0</v>
      </c>
    </row>
    <row r="8303" spans="2:24" x14ac:dyDescent="0.25">
      <c r="B8303" t="s">
        <v>33573</v>
      </c>
      <c r="C8303" t="s">
        <v>33574</v>
      </c>
      <c r="D8303" t="s">
        <v>549</v>
      </c>
      <c r="E8303" t="s">
        <v>550</v>
      </c>
      <c r="F8303" t="s">
        <v>33575</v>
      </c>
      <c r="G8303" t="s">
        <v>33576</v>
      </c>
      <c r="Q8303" s="1"/>
      <c r="T8303">
        <v>44544.006544405864</v>
      </c>
      <c r="X8303" t="b">
        <v>0</v>
      </c>
    </row>
    <row r="8304" spans="2:24" x14ac:dyDescent="0.25">
      <c r="B8304" t="s">
        <v>33577</v>
      </c>
      <c r="C8304" t="s">
        <v>22996</v>
      </c>
      <c r="D8304" t="s">
        <v>879</v>
      </c>
      <c r="E8304" t="s">
        <v>880</v>
      </c>
      <c r="F8304" t="s">
        <v>22997</v>
      </c>
      <c r="G8304" t="s">
        <v>22998</v>
      </c>
      <c r="Q8304" s="1"/>
      <c r="T8304">
        <v>44544.006545138887</v>
      </c>
      <c r="X8304" t="b">
        <v>0</v>
      </c>
    </row>
    <row r="8305" spans="2:24" x14ac:dyDescent="0.25">
      <c r="B8305" t="s">
        <v>33578</v>
      </c>
      <c r="C8305" t="s">
        <v>33579</v>
      </c>
      <c r="D8305" t="s">
        <v>617</v>
      </c>
      <c r="E8305" t="s">
        <v>618</v>
      </c>
      <c r="F8305" t="s">
        <v>33580</v>
      </c>
      <c r="G8305" t="s">
        <v>33581</v>
      </c>
      <c r="Q8305" s="1"/>
      <c r="T8305">
        <v>44544.006398611113</v>
      </c>
      <c r="X8305" t="b">
        <v>0</v>
      </c>
    </row>
    <row r="8306" spans="2:24" x14ac:dyDescent="0.25">
      <c r="B8306" t="s">
        <v>33582</v>
      </c>
      <c r="C8306" t="s">
        <v>33583</v>
      </c>
      <c r="D8306" t="s">
        <v>505</v>
      </c>
      <c r="E8306" t="s">
        <v>506</v>
      </c>
      <c r="F8306" t="s">
        <v>33584</v>
      </c>
      <c r="G8306" t="s">
        <v>33585</v>
      </c>
      <c r="Q8306" s="1"/>
      <c r="T8306">
        <v>44544.006416705248</v>
      </c>
      <c r="X8306" t="b">
        <v>0</v>
      </c>
    </row>
    <row r="8307" spans="2:24" x14ac:dyDescent="0.25">
      <c r="B8307" t="s">
        <v>33586</v>
      </c>
      <c r="C8307" t="s">
        <v>33587</v>
      </c>
      <c r="D8307" t="s">
        <v>488</v>
      </c>
      <c r="E8307" t="s">
        <v>489</v>
      </c>
      <c r="F8307" t="s">
        <v>33588</v>
      </c>
      <c r="G8307" t="s">
        <v>33589</v>
      </c>
      <c r="Q8307" s="1"/>
      <c r="T8307">
        <v>44544.006746836414</v>
      </c>
      <c r="X8307" t="b">
        <v>0</v>
      </c>
    </row>
    <row r="8308" spans="2:24" x14ac:dyDescent="0.25">
      <c r="B8308" t="s">
        <v>33590</v>
      </c>
      <c r="C8308" t="s">
        <v>33591</v>
      </c>
      <c r="D8308" t="s">
        <v>505</v>
      </c>
      <c r="E8308" t="s">
        <v>506</v>
      </c>
      <c r="F8308" t="s">
        <v>33592</v>
      </c>
      <c r="G8308" t="s">
        <v>33593</v>
      </c>
      <c r="Q8308" s="1"/>
      <c r="T8308">
        <v>44544.006409104935</v>
      </c>
      <c r="X8308" t="b">
        <v>0</v>
      </c>
    </row>
    <row r="8309" spans="2:24" x14ac:dyDescent="0.25">
      <c r="B8309" t="s">
        <v>33594</v>
      </c>
      <c r="C8309" t="s">
        <v>33595</v>
      </c>
      <c r="D8309" t="s">
        <v>575</v>
      </c>
      <c r="E8309" t="s">
        <v>576</v>
      </c>
      <c r="F8309" t="s">
        <v>33596</v>
      </c>
      <c r="G8309" t="s">
        <v>33597</v>
      </c>
      <c r="Q8309" s="1"/>
      <c r="T8309">
        <v>44544.006279976849</v>
      </c>
      <c r="X8309" t="b">
        <v>0</v>
      </c>
    </row>
    <row r="8310" spans="2:24" x14ac:dyDescent="0.25">
      <c r="B8310" t="s">
        <v>33598</v>
      </c>
      <c r="C8310" t="s">
        <v>33599</v>
      </c>
      <c r="D8310" t="s">
        <v>659</v>
      </c>
      <c r="E8310" t="s">
        <v>660</v>
      </c>
      <c r="F8310" t="s">
        <v>33600</v>
      </c>
      <c r="G8310" t="s">
        <v>33601</v>
      </c>
      <c r="Q8310" s="1"/>
      <c r="T8310">
        <v>44544.006441936734</v>
      </c>
      <c r="X8310" t="b">
        <v>0</v>
      </c>
    </row>
    <row r="8311" spans="2:24" x14ac:dyDescent="0.25">
      <c r="B8311" t="s">
        <v>33602</v>
      </c>
      <c r="C8311" t="s">
        <v>33603</v>
      </c>
      <c r="D8311" t="s">
        <v>505</v>
      </c>
      <c r="E8311" t="s">
        <v>506</v>
      </c>
      <c r="F8311" t="s">
        <v>33604</v>
      </c>
      <c r="G8311" t="s">
        <v>33605</v>
      </c>
      <c r="Q8311" s="1"/>
      <c r="T8311">
        <v>44544.006413464507</v>
      </c>
      <c r="X8311" t="b">
        <v>0</v>
      </c>
    </row>
    <row r="8312" spans="2:24" x14ac:dyDescent="0.25">
      <c r="B8312" t="s">
        <v>33606</v>
      </c>
      <c r="C8312" t="s">
        <v>33607</v>
      </c>
      <c r="D8312" t="s">
        <v>1860</v>
      </c>
      <c r="E8312" t="s">
        <v>1861</v>
      </c>
      <c r="F8312" t="s">
        <v>33608</v>
      </c>
      <c r="G8312" t="s">
        <v>33609</v>
      </c>
      <c r="Q8312" s="1"/>
      <c r="T8312">
        <v>44544.006361111111</v>
      </c>
      <c r="X8312" t="b">
        <v>0</v>
      </c>
    </row>
    <row r="8313" spans="2:24" x14ac:dyDescent="0.25">
      <c r="B8313" t="s">
        <v>33610</v>
      </c>
      <c r="C8313" t="s">
        <v>33611</v>
      </c>
      <c r="D8313" t="s">
        <v>879</v>
      </c>
      <c r="E8313" t="s">
        <v>880</v>
      </c>
      <c r="F8313" t="s">
        <v>33612</v>
      </c>
      <c r="G8313" t="s">
        <v>33613</v>
      </c>
      <c r="Q8313" s="1"/>
      <c r="T8313">
        <v>44544.006553472223</v>
      </c>
      <c r="X8313" t="b">
        <v>0</v>
      </c>
    </row>
    <row r="8314" spans="2:24" x14ac:dyDescent="0.25">
      <c r="B8314" t="s">
        <v>33614</v>
      </c>
      <c r="C8314" t="s">
        <v>33615</v>
      </c>
      <c r="D8314" t="s">
        <v>844</v>
      </c>
      <c r="E8314" t="s">
        <v>845</v>
      </c>
      <c r="F8314" t="s">
        <v>33616</v>
      </c>
      <c r="G8314" t="s">
        <v>33617</v>
      </c>
      <c r="Q8314" s="1"/>
      <c r="T8314">
        <v>44544.006185185186</v>
      </c>
      <c r="X8314" t="b">
        <v>0</v>
      </c>
    </row>
    <row r="8315" spans="2:24" x14ac:dyDescent="0.25">
      <c r="B8315" t="s">
        <v>33618</v>
      </c>
      <c r="C8315" t="s">
        <v>33619</v>
      </c>
      <c r="D8315" t="s">
        <v>488</v>
      </c>
      <c r="E8315" t="s">
        <v>489</v>
      </c>
      <c r="F8315" t="s">
        <v>33620</v>
      </c>
      <c r="G8315" t="s">
        <v>33621</v>
      </c>
      <c r="Q8315" s="1"/>
      <c r="T8315">
        <v>44544.006127121917</v>
      </c>
      <c r="X8315" t="b">
        <v>0</v>
      </c>
    </row>
    <row r="8316" spans="2:24" x14ac:dyDescent="0.25">
      <c r="B8316" t="s">
        <v>33622</v>
      </c>
      <c r="C8316" t="s">
        <v>33623</v>
      </c>
      <c r="D8316" t="s">
        <v>488</v>
      </c>
      <c r="E8316" t="s">
        <v>489</v>
      </c>
      <c r="F8316" t="s">
        <v>33624</v>
      </c>
      <c r="G8316" t="s">
        <v>33625</v>
      </c>
      <c r="Q8316" s="1"/>
      <c r="T8316">
        <v>44544.00675906636</v>
      </c>
      <c r="X8316" t="b">
        <v>0</v>
      </c>
    </row>
    <row r="8317" spans="2:24" x14ac:dyDescent="0.25">
      <c r="B8317" t="s">
        <v>33626</v>
      </c>
      <c r="C8317" t="s">
        <v>33627</v>
      </c>
      <c r="D8317" t="s">
        <v>990</v>
      </c>
      <c r="E8317" t="s">
        <v>991</v>
      </c>
      <c r="F8317" t="s">
        <v>33628</v>
      </c>
      <c r="G8317" t="s">
        <v>33629</v>
      </c>
      <c r="Q8317" s="1"/>
      <c r="T8317">
        <v>44544.006207638886</v>
      </c>
      <c r="X8317" t="b">
        <v>0</v>
      </c>
    </row>
    <row r="8318" spans="2:24" x14ac:dyDescent="0.25">
      <c r="B8318" t="s">
        <v>33630</v>
      </c>
      <c r="C8318" t="s">
        <v>33631</v>
      </c>
      <c r="D8318" t="s">
        <v>484</v>
      </c>
      <c r="E8318" t="s">
        <v>485</v>
      </c>
      <c r="F8318" t="s">
        <v>33632</v>
      </c>
      <c r="G8318" t="s">
        <v>33633</v>
      </c>
      <c r="Q8318" s="1"/>
      <c r="T8318">
        <v>44544.00624845679</v>
      </c>
      <c r="X8318" t="b">
        <v>0</v>
      </c>
    </row>
    <row r="8319" spans="2:24" x14ac:dyDescent="0.25">
      <c r="B8319" t="s">
        <v>33634</v>
      </c>
      <c r="C8319" t="s">
        <v>33635</v>
      </c>
      <c r="D8319" t="s">
        <v>2516</v>
      </c>
      <c r="E8319" t="s">
        <v>2517</v>
      </c>
      <c r="F8319" t="s">
        <v>33636</v>
      </c>
      <c r="G8319" t="s">
        <v>33637</v>
      </c>
      <c r="Q8319" s="1"/>
      <c r="T8319">
        <v>44544.006237615744</v>
      </c>
      <c r="X8319" t="b">
        <v>0</v>
      </c>
    </row>
    <row r="8320" spans="2:24" x14ac:dyDescent="0.25">
      <c r="B8320" t="s">
        <v>33638</v>
      </c>
      <c r="C8320" t="s">
        <v>33639</v>
      </c>
      <c r="D8320" t="s">
        <v>488</v>
      </c>
      <c r="E8320" t="s">
        <v>489</v>
      </c>
      <c r="F8320" t="s">
        <v>33640</v>
      </c>
      <c r="G8320" t="s">
        <v>33641</v>
      </c>
      <c r="Q8320" s="1"/>
      <c r="T8320">
        <v>44544.006743325619</v>
      </c>
      <c r="X8320" t="b">
        <v>0</v>
      </c>
    </row>
    <row r="8321" spans="2:24" x14ac:dyDescent="0.25">
      <c r="B8321" t="s">
        <v>33642</v>
      </c>
      <c r="C8321" t="s">
        <v>33643</v>
      </c>
      <c r="D8321" t="s">
        <v>575</v>
      </c>
      <c r="E8321" t="s">
        <v>576</v>
      </c>
      <c r="F8321" t="s">
        <v>33644</v>
      </c>
      <c r="G8321" t="s">
        <v>33645</v>
      </c>
      <c r="Q8321" s="1"/>
      <c r="T8321">
        <v>44544.006272183637</v>
      </c>
      <c r="X8321" t="b">
        <v>0</v>
      </c>
    </row>
    <row r="8322" spans="2:24" x14ac:dyDescent="0.25">
      <c r="B8322" t="s">
        <v>33646</v>
      </c>
      <c r="C8322" t="s">
        <v>33647</v>
      </c>
      <c r="D8322" t="s">
        <v>488</v>
      </c>
      <c r="E8322" t="s">
        <v>489</v>
      </c>
      <c r="F8322" t="s">
        <v>33648</v>
      </c>
      <c r="G8322" t="s">
        <v>33649</v>
      </c>
      <c r="Q8322" s="1"/>
      <c r="T8322">
        <v>44544.006722955251</v>
      </c>
      <c r="X8322" t="b">
        <v>0</v>
      </c>
    </row>
    <row r="8323" spans="2:24" x14ac:dyDescent="0.25">
      <c r="B8323" t="s">
        <v>33650</v>
      </c>
      <c r="C8323" t="s">
        <v>33651</v>
      </c>
      <c r="D8323" t="s">
        <v>488</v>
      </c>
      <c r="E8323" t="s">
        <v>489</v>
      </c>
      <c r="F8323" t="s">
        <v>33652</v>
      </c>
      <c r="G8323" t="s">
        <v>33653</v>
      </c>
      <c r="Q8323" s="1"/>
      <c r="T8323">
        <v>44544.006167476851</v>
      </c>
      <c r="X8323" t="b">
        <v>0</v>
      </c>
    </row>
    <row r="8324" spans="2:24" x14ac:dyDescent="0.25">
      <c r="B8324" t="s">
        <v>33654</v>
      </c>
      <c r="C8324" t="s">
        <v>32216</v>
      </c>
      <c r="D8324" t="s">
        <v>488</v>
      </c>
      <c r="E8324" t="s">
        <v>489</v>
      </c>
      <c r="F8324" t="s">
        <v>33655</v>
      </c>
      <c r="G8324" t="s">
        <v>33656</v>
      </c>
      <c r="Q8324" s="1"/>
      <c r="T8324">
        <v>44544.006715779324</v>
      </c>
      <c r="X8324" t="b">
        <v>0</v>
      </c>
    </row>
    <row r="8325" spans="2:24" x14ac:dyDescent="0.25">
      <c r="B8325" t="s">
        <v>33657</v>
      </c>
      <c r="C8325" t="s">
        <v>33658</v>
      </c>
      <c r="D8325" t="s">
        <v>761</v>
      </c>
      <c r="E8325" t="s">
        <v>762</v>
      </c>
      <c r="F8325" t="s">
        <v>33659</v>
      </c>
      <c r="G8325" t="s">
        <v>33660</v>
      </c>
      <c r="Q8325" s="1"/>
      <c r="T8325">
        <v>44544.006332870369</v>
      </c>
      <c r="X8325" t="b">
        <v>0</v>
      </c>
    </row>
    <row r="8326" spans="2:24" x14ac:dyDescent="0.25">
      <c r="B8326" t="s">
        <v>33661</v>
      </c>
      <c r="C8326" t="s">
        <v>33662</v>
      </c>
      <c r="D8326" t="s">
        <v>543</v>
      </c>
      <c r="E8326" t="s">
        <v>544</v>
      </c>
      <c r="F8326" t="s">
        <v>33663</v>
      </c>
      <c r="G8326" t="s">
        <v>33664</v>
      </c>
      <c r="Q8326" s="1"/>
      <c r="T8326">
        <v>44544.006479861113</v>
      </c>
      <c r="X8326" t="b">
        <v>0</v>
      </c>
    </row>
    <row r="8327" spans="2:24" x14ac:dyDescent="0.25">
      <c r="B8327" t="s">
        <v>33665</v>
      </c>
      <c r="C8327" t="s">
        <v>33666</v>
      </c>
      <c r="D8327" t="s">
        <v>7258</v>
      </c>
      <c r="E8327" t="s">
        <v>7259</v>
      </c>
      <c r="F8327" t="s">
        <v>33667</v>
      </c>
      <c r="G8327" t="s">
        <v>33668</v>
      </c>
      <c r="Q8327" s="1"/>
      <c r="T8327">
        <v>44544.006359027779</v>
      </c>
      <c r="X8327" t="b">
        <v>0</v>
      </c>
    </row>
    <row r="8328" spans="2:24" x14ac:dyDescent="0.25">
      <c r="B8328" t="s">
        <v>33669</v>
      </c>
      <c r="C8328" t="s">
        <v>33670</v>
      </c>
      <c r="D8328" t="s">
        <v>1376</v>
      </c>
      <c r="E8328" t="s">
        <v>1377</v>
      </c>
      <c r="F8328" t="s">
        <v>33671</v>
      </c>
      <c r="G8328" t="s">
        <v>33672</v>
      </c>
      <c r="Q8328" s="1"/>
      <c r="T8328">
        <v>44544.006587924378</v>
      </c>
      <c r="X8328" t="b">
        <v>0</v>
      </c>
    </row>
    <row r="8329" spans="2:24" x14ac:dyDescent="0.25">
      <c r="B8329" t="s">
        <v>33673</v>
      </c>
      <c r="C8329" t="s">
        <v>33674</v>
      </c>
      <c r="D8329" t="s">
        <v>488</v>
      </c>
      <c r="E8329" t="s">
        <v>489</v>
      </c>
      <c r="F8329" t="s">
        <v>33675</v>
      </c>
      <c r="G8329" t="s">
        <v>33676</v>
      </c>
      <c r="Q8329" s="1"/>
      <c r="T8329">
        <v>44544.006744830251</v>
      </c>
      <c r="X8329" t="b">
        <v>0</v>
      </c>
    </row>
    <row r="8330" spans="2:24" x14ac:dyDescent="0.25">
      <c r="B8330" t="s">
        <v>33677</v>
      </c>
      <c r="C8330" t="s">
        <v>33678</v>
      </c>
      <c r="D8330" t="s">
        <v>488</v>
      </c>
      <c r="E8330" t="s">
        <v>489</v>
      </c>
      <c r="F8330" t="s">
        <v>33679</v>
      </c>
      <c r="G8330" t="s">
        <v>33680</v>
      </c>
      <c r="Q8330" s="1"/>
      <c r="T8330">
        <v>44544.006106983026</v>
      </c>
      <c r="X8330" t="b">
        <v>0</v>
      </c>
    </row>
    <row r="8331" spans="2:24" x14ac:dyDescent="0.25">
      <c r="B8331" t="s">
        <v>33681</v>
      </c>
      <c r="C8331" t="s">
        <v>33682</v>
      </c>
      <c r="D8331" t="s">
        <v>9696</v>
      </c>
      <c r="E8331" t="s">
        <v>9697</v>
      </c>
      <c r="F8331" t="s">
        <v>33683</v>
      </c>
      <c r="G8331" t="s">
        <v>33684</v>
      </c>
      <c r="Q8331" s="1"/>
      <c r="T8331">
        <v>44544.006501929012</v>
      </c>
      <c r="X8331" t="b">
        <v>0</v>
      </c>
    </row>
    <row r="8332" spans="2:24" x14ac:dyDescent="0.25">
      <c r="B8332" t="s">
        <v>33685</v>
      </c>
      <c r="C8332" t="s">
        <v>33686</v>
      </c>
      <c r="D8332" t="s">
        <v>595</v>
      </c>
      <c r="E8332" t="s">
        <v>596</v>
      </c>
      <c r="F8332" t="s">
        <v>33687</v>
      </c>
      <c r="G8332" t="s">
        <v>33688</v>
      </c>
      <c r="Q8332" s="1"/>
      <c r="T8332">
        <v>44544.006631249998</v>
      </c>
      <c r="X8332" t="b">
        <v>0</v>
      </c>
    </row>
    <row r="8333" spans="2:24" x14ac:dyDescent="0.25">
      <c r="B8333" t="s">
        <v>33689</v>
      </c>
      <c r="C8333" t="s">
        <v>33690</v>
      </c>
      <c r="D8333" t="s">
        <v>505</v>
      </c>
      <c r="E8333" t="s">
        <v>506</v>
      </c>
      <c r="F8333" t="s">
        <v>33691</v>
      </c>
      <c r="G8333" t="s">
        <v>33692</v>
      </c>
      <c r="Q8333" s="1"/>
      <c r="T8333">
        <v>44544.006414969139</v>
      </c>
      <c r="X8333" t="b">
        <v>0</v>
      </c>
    </row>
    <row r="8334" spans="2:24" x14ac:dyDescent="0.25">
      <c r="B8334" t="s">
        <v>33693</v>
      </c>
      <c r="C8334" t="s">
        <v>33694</v>
      </c>
      <c r="D8334" t="s">
        <v>575</v>
      </c>
      <c r="E8334" t="s">
        <v>576</v>
      </c>
      <c r="F8334" t="s">
        <v>33695</v>
      </c>
      <c r="G8334" t="s">
        <v>33696</v>
      </c>
      <c r="Q8334" s="1"/>
      <c r="T8334">
        <v>44544.006255671295</v>
      </c>
      <c r="X8334" t="b">
        <v>0</v>
      </c>
    </row>
    <row r="8335" spans="2:24" x14ac:dyDescent="0.25">
      <c r="B8335" t="s">
        <v>33697</v>
      </c>
      <c r="C8335" t="s">
        <v>33698</v>
      </c>
      <c r="D8335" t="s">
        <v>488</v>
      </c>
      <c r="E8335" t="s">
        <v>489</v>
      </c>
      <c r="F8335" t="s">
        <v>33699</v>
      </c>
      <c r="G8335" t="s">
        <v>33700</v>
      </c>
      <c r="Q8335" s="1"/>
      <c r="T8335">
        <v>44544.00670169753</v>
      </c>
      <c r="X8335" t="b">
        <v>0</v>
      </c>
    </row>
    <row r="8336" spans="2:24" x14ac:dyDescent="0.25">
      <c r="B8336" t="s">
        <v>33701</v>
      </c>
      <c r="C8336" t="s">
        <v>33702</v>
      </c>
      <c r="D8336" t="s">
        <v>484</v>
      </c>
      <c r="E8336" t="s">
        <v>485</v>
      </c>
      <c r="F8336" t="s">
        <v>33703</v>
      </c>
      <c r="G8336" t="s">
        <v>33704</v>
      </c>
      <c r="Q8336" s="1"/>
      <c r="T8336">
        <v>44544.006239930553</v>
      </c>
      <c r="X8336" t="b">
        <v>0</v>
      </c>
    </row>
    <row r="8337" spans="2:24" x14ac:dyDescent="0.25">
      <c r="B8337" t="s">
        <v>33705</v>
      </c>
      <c r="C8337" t="s">
        <v>33706</v>
      </c>
      <c r="D8337" t="s">
        <v>659</v>
      </c>
      <c r="E8337" t="s">
        <v>660</v>
      </c>
      <c r="F8337" t="s">
        <v>33707</v>
      </c>
      <c r="G8337" t="s">
        <v>33708</v>
      </c>
      <c r="Q8337" s="1"/>
      <c r="T8337">
        <v>44544.00645763889</v>
      </c>
      <c r="X8337" t="b">
        <v>0</v>
      </c>
    </row>
    <row r="8338" spans="2:24" x14ac:dyDescent="0.25">
      <c r="B8338" t="s">
        <v>33709</v>
      </c>
      <c r="C8338" t="s">
        <v>33710</v>
      </c>
      <c r="D8338" t="s">
        <v>2079</v>
      </c>
      <c r="E8338" t="s">
        <v>2080</v>
      </c>
      <c r="F8338" t="s">
        <v>33711</v>
      </c>
      <c r="G8338" t="s">
        <v>33712</v>
      </c>
      <c r="Q8338" s="1"/>
      <c r="T8338">
        <v>44544.006670679009</v>
      </c>
      <c r="X8338" t="b">
        <v>0</v>
      </c>
    </row>
    <row r="8339" spans="2:24" x14ac:dyDescent="0.25">
      <c r="B8339" t="s">
        <v>33713</v>
      </c>
      <c r="C8339" t="s">
        <v>33714</v>
      </c>
      <c r="D8339" t="s">
        <v>561</v>
      </c>
      <c r="E8339" t="s">
        <v>562</v>
      </c>
      <c r="F8339" t="s">
        <v>8157</v>
      </c>
      <c r="G8339" t="s">
        <v>33715</v>
      </c>
      <c r="Q8339" s="1"/>
      <c r="T8339">
        <v>44544.006681134262</v>
      </c>
      <c r="X8339" t="b">
        <v>0</v>
      </c>
    </row>
    <row r="8340" spans="2:24" x14ac:dyDescent="0.25">
      <c r="B8340" t="s">
        <v>33716</v>
      </c>
      <c r="C8340" t="s">
        <v>33717</v>
      </c>
      <c r="D8340" t="s">
        <v>735</v>
      </c>
      <c r="E8340" t="s">
        <v>736</v>
      </c>
      <c r="F8340" t="s">
        <v>33718</v>
      </c>
      <c r="G8340" t="s">
        <v>33719</v>
      </c>
      <c r="Q8340" s="1"/>
      <c r="T8340">
        <v>44544.006660262341</v>
      </c>
      <c r="X8340" t="b">
        <v>0</v>
      </c>
    </row>
    <row r="8341" spans="2:24" x14ac:dyDescent="0.25">
      <c r="B8341" t="s">
        <v>33720</v>
      </c>
      <c r="C8341" t="s">
        <v>33721</v>
      </c>
      <c r="D8341" t="s">
        <v>488</v>
      </c>
      <c r="E8341" t="s">
        <v>489</v>
      </c>
      <c r="F8341" t="s">
        <v>33722</v>
      </c>
      <c r="G8341" t="s">
        <v>33723</v>
      </c>
      <c r="Q8341" s="1"/>
      <c r="T8341">
        <v>44544.006718287033</v>
      </c>
      <c r="X8341" t="b">
        <v>0</v>
      </c>
    </row>
    <row r="8342" spans="2:24" x14ac:dyDescent="0.25">
      <c r="B8342" t="s">
        <v>33724</v>
      </c>
      <c r="C8342" t="s">
        <v>33725</v>
      </c>
      <c r="D8342" t="s">
        <v>2483</v>
      </c>
      <c r="E8342" t="s">
        <v>2484</v>
      </c>
      <c r="F8342" t="s">
        <v>33726</v>
      </c>
      <c r="G8342" t="s">
        <v>33727</v>
      </c>
      <c r="Q8342" s="1"/>
      <c r="T8342">
        <v>44544.006307291667</v>
      </c>
      <c r="X8342" t="b">
        <v>0</v>
      </c>
    </row>
    <row r="8343" spans="2:24" x14ac:dyDescent="0.25">
      <c r="B8343" t="s">
        <v>33728</v>
      </c>
      <c r="C8343" t="s">
        <v>33729</v>
      </c>
      <c r="D8343" t="s">
        <v>904</v>
      </c>
      <c r="E8343" t="s">
        <v>905</v>
      </c>
      <c r="F8343" t="s">
        <v>33730</v>
      </c>
      <c r="G8343" t="s">
        <v>33731</v>
      </c>
      <c r="Q8343" s="1"/>
      <c r="T8343">
        <v>44544.006508333332</v>
      </c>
      <c r="X8343" t="b">
        <v>0</v>
      </c>
    </row>
    <row r="8344" spans="2:24" x14ac:dyDescent="0.25">
      <c r="B8344" t="s">
        <v>33732</v>
      </c>
      <c r="C8344" t="s">
        <v>33733</v>
      </c>
      <c r="D8344" t="s">
        <v>488</v>
      </c>
      <c r="E8344" t="s">
        <v>489</v>
      </c>
      <c r="F8344" t="s">
        <v>33734</v>
      </c>
      <c r="G8344" t="s">
        <v>33735</v>
      </c>
      <c r="Q8344" s="1"/>
      <c r="T8344">
        <v>44544.006138425924</v>
      </c>
      <c r="X8344" t="b">
        <v>0</v>
      </c>
    </row>
    <row r="8345" spans="2:24" x14ac:dyDescent="0.25">
      <c r="B8345" t="s">
        <v>33736</v>
      </c>
      <c r="C8345" t="s">
        <v>33737</v>
      </c>
      <c r="D8345" t="s">
        <v>488</v>
      </c>
      <c r="E8345" t="s">
        <v>489</v>
      </c>
      <c r="F8345" t="s">
        <v>33738</v>
      </c>
      <c r="G8345" t="s">
        <v>33739</v>
      </c>
      <c r="Q8345" s="1"/>
      <c r="T8345">
        <v>44544.006704861109</v>
      </c>
      <c r="X8345" t="b">
        <v>0</v>
      </c>
    </row>
    <row r="8346" spans="2:24" x14ac:dyDescent="0.25">
      <c r="B8346" t="s">
        <v>33740</v>
      </c>
      <c r="C8346" t="s">
        <v>33741</v>
      </c>
      <c r="D8346" t="s">
        <v>575</v>
      </c>
      <c r="E8346" t="s">
        <v>576</v>
      </c>
      <c r="F8346" t="s">
        <v>33742</v>
      </c>
      <c r="G8346" t="s">
        <v>33743</v>
      </c>
      <c r="Q8346" s="1"/>
      <c r="T8346">
        <v>44544.006265354932</v>
      </c>
      <c r="X8346" t="b">
        <v>0</v>
      </c>
    </row>
    <row r="8347" spans="2:24" x14ac:dyDescent="0.25">
      <c r="B8347" t="s">
        <v>33744</v>
      </c>
      <c r="C8347" t="s">
        <v>33745</v>
      </c>
      <c r="D8347" t="s">
        <v>537</v>
      </c>
      <c r="E8347" t="s">
        <v>538</v>
      </c>
      <c r="F8347" t="s">
        <v>33746</v>
      </c>
      <c r="G8347" t="s">
        <v>33747</v>
      </c>
      <c r="Q8347" s="1"/>
      <c r="T8347">
        <v>44544.006369945993</v>
      </c>
      <c r="X8347" t="b">
        <v>0</v>
      </c>
    </row>
    <row r="8348" spans="2:24" x14ac:dyDescent="0.25">
      <c r="B8348" t="s">
        <v>33748</v>
      </c>
      <c r="C8348" t="s">
        <v>33749</v>
      </c>
      <c r="D8348" t="s">
        <v>792</v>
      </c>
      <c r="E8348" t="s">
        <v>793</v>
      </c>
      <c r="F8348" t="s">
        <v>33750</v>
      </c>
      <c r="G8348" t="s">
        <v>33751</v>
      </c>
      <c r="Q8348" s="1"/>
      <c r="T8348">
        <v>44544.006571296297</v>
      </c>
      <c r="X8348" t="b">
        <v>0</v>
      </c>
    </row>
    <row r="8349" spans="2:24" x14ac:dyDescent="0.25">
      <c r="B8349" t="s">
        <v>33752</v>
      </c>
      <c r="C8349" t="s">
        <v>33753</v>
      </c>
      <c r="D8349" t="s">
        <v>1002</v>
      </c>
      <c r="E8349" t="s">
        <v>1003</v>
      </c>
      <c r="F8349" t="s">
        <v>33754</v>
      </c>
      <c r="G8349" t="s">
        <v>33755</v>
      </c>
      <c r="Q8349" s="1"/>
      <c r="T8349">
        <v>44544.006187615742</v>
      </c>
      <c r="X8349" t="b">
        <v>0</v>
      </c>
    </row>
    <row r="8350" spans="2:24" x14ac:dyDescent="0.25">
      <c r="B8350" t="s">
        <v>33756</v>
      </c>
      <c r="C8350" t="s">
        <v>33757</v>
      </c>
      <c r="D8350" t="s">
        <v>575</v>
      </c>
      <c r="E8350" t="s">
        <v>576</v>
      </c>
      <c r="F8350" t="s">
        <v>33758</v>
      </c>
      <c r="G8350" t="s">
        <v>33759</v>
      </c>
      <c r="Q8350" s="1"/>
      <c r="T8350">
        <v>44544.006278009256</v>
      </c>
      <c r="X8350" t="b">
        <v>0</v>
      </c>
    </row>
    <row r="8351" spans="2:24" x14ac:dyDescent="0.25">
      <c r="B8351" t="s">
        <v>33760</v>
      </c>
      <c r="C8351" t="s">
        <v>33761</v>
      </c>
      <c r="D8351" t="s">
        <v>521</v>
      </c>
      <c r="E8351" t="s">
        <v>522</v>
      </c>
      <c r="F8351" t="s">
        <v>33762</v>
      </c>
      <c r="G8351" t="s">
        <v>33763</v>
      </c>
      <c r="Q8351" s="1"/>
      <c r="T8351">
        <v>44544.00629371142</v>
      </c>
      <c r="X8351" t="b">
        <v>0</v>
      </c>
    </row>
    <row r="8352" spans="2:24" x14ac:dyDescent="0.25">
      <c r="B8352" t="s">
        <v>33764</v>
      </c>
      <c r="C8352" t="s">
        <v>33765</v>
      </c>
      <c r="D8352" t="s">
        <v>488</v>
      </c>
      <c r="E8352" t="s">
        <v>489</v>
      </c>
      <c r="F8352" t="s">
        <v>33766</v>
      </c>
      <c r="G8352" t="s">
        <v>33767</v>
      </c>
      <c r="Q8352" s="1"/>
      <c r="T8352">
        <v>44544.006732754628</v>
      </c>
      <c r="X8352" t="b">
        <v>0</v>
      </c>
    </row>
    <row r="8353" spans="2:24" x14ac:dyDescent="0.25">
      <c r="B8353" t="s">
        <v>33768</v>
      </c>
      <c r="C8353" t="s">
        <v>33769</v>
      </c>
      <c r="D8353" t="s">
        <v>488</v>
      </c>
      <c r="E8353" t="s">
        <v>489</v>
      </c>
      <c r="F8353" t="s">
        <v>33770</v>
      </c>
      <c r="G8353" t="s">
        <v>33771</v>
      </c>
      <c r="Q8353" s="1"/>
      <c r="T8353">
        <v>44544.006136882716</v>
      </c>
      <c r="X8353" t="b">
        <v>0</v>
      </c>
    </row>
    <row r="8354" spans="2:24" x14ac:dyDescent="0.25">
      <c r="B8354" t="s">
        <v>33772</v>
      </c>
      <c r="C8354" t="s">
        <v>33773</v>
      </c>
      <c r="D8354" t="s">
        <v>2073</v>
      </c>
      <c r="E8354" t="s">
        <v>2074</v>
      </c>
      <c r="F8354" t="s">
        <v>33774</v>
      </c>
      <c r="G8354" t="s">
        <v>33775</v>
      </c>
      <c r="Q8354" s="1"/>
      <c r="T8354">
        <v>44544.006636458333</v>
      </c>
      <c r="X8354" t="b">
        <v>0</v>
      </c>
    </row>
    <row r="8355" spans="2:24" x14ac:dyDescent="0.25">
      <c r="B8355" t="s">
        <v>33776</v>
      </c>
      <c r="C8355" t="s">
        <v>33777</v>
      </c>
      <c r="D8355" t="s">
        <v>1860</v>
      </c>
      <c r="E8355" t="s">
        <v>1861</v>
      </c>
      <c r="F8355" t="s">
        <v>33778</v>
      </c>
      <c r="G8355" t="s">
        <v>33779</v>
      </c>
      <c r="Q8355" s="1"/>
      <c r="T8355">
        <v>44544.00636053241</v>
      </c>
      <c r="X8355" t="b">
        <v>0</v>
      </c>
    </row>
    <row r="8356" spans="2:24" x14ac:dyDescent="0.25">
      <c r="B8356" t="s">
        <v>33780</v>
      </c>
      <c r="C8356" t="s">
        <v>33781</v>
      </c>
      <c r="D8356" t="s">
        <v>1160</v>
      </c>
      <c r="E8356" t="s">
        <v>1161</v>
      </c>
      <c r="F8356" t="s">
        <v>33782</v>
      </c>
      <c r="G8356" t="s">
        <v>33783</v>
      </c>
      <c r="Q8356" s="1"/>
      <c r="T8356">
        <v>44544.006653202159</v>
      </c>
      <c r="X8356" t="b">
        <v>0</v>
      </c>
    </row>
    <row r="8357" spans="2:24" x14ac:dyDescent="0.25">
      <c r="B8357" t="s">
        <v>33784</v>
      </c>
      <c r="C8357" t="s">
        <v>33785</v>
      </c>
      <c r="D8357" t="s">
        <v>488</v>
      </c>
      <c r="E8357" t="s">
        <v>489</v>
      </c>
      <c r="F8357" t="s">
        <v>33786</v>
      </c>
      <c r="G8357" t="s">
        <v>33787</v>
      </c>
      <c r="Q8357" s="1"/>
      <c r="T8357">
        <v>44544.006106751549</v>
      </c>
      <c r="X8357" t="b">
        <v>0</v>
      </c>
    </row>
    <row r="8358" spans="2:24" x14ac:dyDescent="0.25">
      <c r="B8358" t="s">
        <v>33788</v>
      </c>
      <c r="C8358" t="s">
        <v>33789</v>
      </c>
      <c r="D8358" t="s">
        <v>873</v>
      </c>
      <c r="E8358" t="s">
        <v>874</v>
      </c>
      <c r="F8358" t="s">
        <v>33790</v>
      </c>
      <c r="G8358" t="s">
        <v>33791</v>
      </c>
      <c r="Q8358" s="1"/>
      <c r="T8358">
        <v>44544.006629436728</v>
      </c>
      <c r="X8358" t="b">
        <v>0</v>
      </c>
    </row>
    <row r="8359" spans="2:24" x14ac:dyDescent="0.25">
      <c r="B8359" t="s">
        <v>33792</v>
      </c>
      <c r="C8359" t="s">
        <v>33793</v>
      </c>
      <c r="D8359" t="s">
        <v>3336</v>
      </c>
      <c r="E8359" t="s">
        <v>3337</v>
      </c>
      <c r="F8359" t="s">
        <v>33794</v>
      </c>
      <c r="G8359" t="s">
        <v>33795</v>
      </c>
      <c r="Q8359" s="1"/>
      <c r="T8359">
        <v>44544.006525733028</v>
      </c>
      <c r="X8359" t="b">
        <v>0</v>
      </c>
    </row>
    <row r="8360" spans="2:24" x14ac:dyDescent="0.25">
      <c r="B8360" t="s">
        <v>33796</v>
      </c>
      <c r="C8360" t="s">
        <v>33797</v>
      </c>
      <c r="D8360" t="s">
        <v>617</v>
      </c>
      <c r="E8360" t="s">
        <v>618</v>
      </c>
      <c r="F8360" t="s">
        <v>33798</v>
      </c>
      <c r="G8360" t="s">
        <v>33799</v>
      </c>
      <c r="Q8360" s="1"/>
      <c r="T8360">
        <v>44544.006393750002</v>
      </c>
      <c r="X8360" t="b">
        <v>0</v>
      </c>
    </row>
    <row r="8361" spans="2:24" x14ac:dyDescent="0.25">
      <c r="B8361" t="s">
        <v>33800</v>
      </c>
      <c r="C8361" t="s">
        <v>33801</v>
      </c>
      <c r="D8361" t="s">
        <v>659</v>
      </c>
      <c r="E8361" t="s">
        <v>660</v>
      </c>
      <c r="F8361" t="s">
        <v>33802</v>
      </c>
      <c r="G8361" t="s">
        <v>33803</v>
      </c>
      <c r="Q8361" s="1"/>
      <c r="T8361">
        <v>44544.006438503086</v>
      </c>
      <c r="X8361" t="b">
        <v>0</v>
      </c>
    </row>
    <row r="8362" spans="2:24" x14ac:dyDescent="0.25">
      <c r="B8362" t="s">
        <v>33804</v>
      </c>
      <c r="C8362" t="s">
        <v>33805</v>
      </c>
      <c r="D8362" t="s">
        <v>617</v>
      </c>
      <c r="E8362" t="s">
        <v>618</v>
      </c>
      <c r="F8362" t="s">
        <v>33806</v>
      </c>
      <c r="G8362" t="s">
        <v>33807</v>
      </c>
      <c r="Q8362" s="1"/>
      <c r="T8362">
        <v>44544.006392746916</v>
      </c>
      <c r="X8362" t="b">
        <v>0</v>
      </c>
    </row>
    <row r="8363" spans="2:24" x14ac:dyDescent="0.25">
      <c r="B8363" t="s">
        <v>33808</v>
      </c>
      <c r="C8363" t="s">
        <v>33809</v>
      </c>
      <c r="D8363" t="s">
        <v>617</v>
      </c>
      <c r="E8363" t="s">
        <v>618</v>
      </c>
      <c r="F8363" t="s">
        <v>33810</v>
      </c>
      <c r="G8363" t="s">
        <v>33811</v>
      </c>
      <c r="Q8363" s="1"/>
      <c r="T8363">
        <v>44544.006398341044</v>
      </c>
      <c r="X8363" t="b">
        <v>0</v>
      </c>
    </row>
    <row r="8364" spans="2:24" x14ac:dyDescent="0.25">
      <c r="B8364" t="s">
        <v>33812</v>
      </c>
      <c r="C8364" t="s">
        <v>33813</v>
      </c>
      <c r="D8364" t="s">
        <v>505</v>
      </c>
      <c r="E8364" t="s">
        <v>506</v>
      </c>
      <c r="F8364" t="s">
        <v>33814</v>
      </c>
      <c r="G8364" t="s">
        <v>33815</v>
      </c>
      <c r="Q8364" s="1"/>
      <c r="T8364">
        <v>44544.006410686728</v>
      </c>
      <c r="X8364" t="b">
        <v>0</v>
      </c>
    </row>
    <row r="8365" spans="2:24" x14ac:dyDescent="0.25">
      <c r="B8365" t="s">
        <v>33816</v>
      </c>
      <c r="C8365" t="s">
        <v>33817</v>
      </c>
      <c r="D8365" t="s">
        <v>505</v>
      </c>
      <c r="E8365" t="s">
        <v>506</v>
      </c>
      <c r="F8365" t="s">
        <v>33818</v>
      </c>
      <c r="G8365" t="s">
        <v>33819</v>
      </c>
      <c r="Q8365" s="1"/>
      <c r="T8365">
        <v>44544.00641716821</v>
      </c>
      <c r="X8365" t="b">
        <v>0</v>
      </c>
    </row>
    <row r="8366" spans="2:24" x14ac:dyDescent="0.25">
      <c r="B8366" t="s">
        <v>33820</v>
      </c>
      <c r="C8366" t="s">
        <v>33821</v>
      </c>
      <c r="D8366" t="s">
        <v>735</v>
      </c>
      <c r="E8366" t="s">
        <v>736</v>
      </c>
      <c r="F8366" t="s">
        <v>33822</v>
      </c>
      <c r="G8366" t="s">
        <v>33823</v>
      </c>
      <c r="Q8366" s="1"/>
      <c r="T8366">
        <v>44544.006695370372</v>
      </c>
      <c r="X8366" t="b">
        <v>0</v>
      </c>
    </row>
    <row r="8367" spans="2:24" x14ac:dyDescent="0.25">
      <c r="B8367" t="s">
        <v>33824</v>
      </c>
      <c r="C8367" t="s">
        <v>33825</v>
      </c>
      <c r="D8367" t="s">
        <v>488</v>
      </c>
      <c r="E8367" t="s">
        <v>489</v>
      </c>
      <c r="F8367" t="s">
        <v>33826</v>
      </c>
      <c r="G8367" t="s">
        <v>33827</v>
      </c>
      <c r="Q8367" s="1"/>
      <c r="T8367">
        <v>44544.00670810185</v>
      </c>
      <c r="X8367" t="b">
        <v>0</v>
      </c>
    </row>
    <row r="8368" spans="2:24" x14ac:dyDescent="0.25">
      <c r="B8368" t="s">
        <v>33828</v>
      </c>
      <c r="C8368" t="s">
        <v>33829</v>
      </c>
      <c r="D8368" t="s">
        <v>879</v>
      </c>
      <c r="E8368" t="s">
        <v>880</v>
      </c>
      <c r="F8368" t="s">
        <v>33830</v>
      </c>
      <c r="G8368" t="s">
        <v>33831</v>
      </c>
      <c r="Q8368" s="1"/>
      <c r="T8368">
        <v>44544.006549189813</v>
      </c>
      <c r="X8368" t="b">
        <v>0</v>
      </c>
    </row>
    <row r="8369" spans="2:24" x14ac:dyDescent="0.25">
      <c r="B8369" t="s">
        <v>33832</v>
      </c>
      <c r="C8369" t="s">
        <v>195</v>
      </c>
      <c r="D8369" t="s">
        <v>826</v>
      </c>
      <c r="E8369" t="s">
        <v>827</v>
      </c>
      <c r="F8369" t="s">
        <v>33833</v>
      </c>
      <c r="G8369" t="s">
        <v>33834</v>
      </c>
      <c r="Q8369" s="1"/>
      <c r="T8369">
        <v>44544.006497955248</v>
      </c>
      <c r="X8369" t="b">
        <v>0</v>
      </c>
    </row>
    <row r="8370" spans="2:24" x14ac:dyDescent="0.25">
      <c r="B8370" t="s">
        <v>33835</v>
      </c>
      <c r="C8370" t="s">
        <v>33836</v>
      </c>
      <c r="D8370" t="s">
        <v>761</v>
      </c>
      <c r="E8370" t="s">
        <v>762</v>
      </c>
      <c r="F8370" t="s">
        <v>33837</v>
      </c>
      <c r="G8370" t="s">
        <v>33838</v>
      </c>
      <c r="Q8370" s="1"/>
      <c r="T8370">
        <v>44544.006343788584</v>
      </c>
      <c r="X8370" t="b">
        <v>0</v>
      </c>
    </row>
    <row r="8371" spans="2:24" x14ac:dyDescent="0.25">
      <c r="B8371" t="s">
        <v>33839</v>
      </c>
      <c r="C8371" t="s">
        <v>33840</v>
      </c>
      <c r="D8371" t="s">
        <v>488</v>
      </c>
      <c r="E8371" t="s">
        <v>489</v>
      </c>
      <c r="F8371" t="s">
        <v>33841</v>
      </c>
      <c r="G8371" t="s">
        <v>33842</v>
      </c>
      <c r="Q8371" s="1"/>
      <c r="T8371">
        <v>44544.006140895064</v>
      </c>
      <c r="X8371" t="b">
        <v>0</v>
      </c>
    </row>
    <row r="8372" spans="2:24" x14ac:dyDescent="0.25">
      <c r="B8372" t="s">
        <v>33843</v>
      </c>
      <c r="C8372" t="s">
        <v>33844</v>
      </c>
      <c r="D8372" t="s">
        <v>617</v>
      </c>
      <c r="E8372" t="s">
        <v>618</v>
      </c>
      <c r="F8372" t="s">
        <v>33845</v>
      </c>
      <c r="G8372" t="s">
        <v>33846</v>
      </c>
      <c r="Q8372" s="1"/>
      <c r="T8372">
        <v>44544.00639637345</v>
      </c>
      <c r="X8372" t="b">
        <v>0</v>
      </c>
    </row>
    <row r="8373" spans="2:24" x14ac:dyDescent="0.25">
      <c r="B8373" t="s">
        <v>33847</v>
      </c>
      <c r="C8373" t="s">
        <v>33848</v>
      </c>
      <c r="D8373" t="s">
        <v>537</v>
      </c>
      <c r="E8373" t="s">
        <v>538</v>
      </c>
      <c r="F8373" t="s">
        <v>33849</v>
      </c>
      <c r="G8373" t="s">
        <v>33850</v>
      </c>
      <c r="Q8373" s="1"/>
      <c r="T8373">
        <v>44544.006366358029</v>
      </c>
      <c r="X8373" t="b">
        <v>0</v>
      </c>
    </row>
    <row r="8374" spans="2:24" x14ac:dyDescent="0.25">
      <c r="B8374" t="s">
        <v>33851</v>
      </c>
      <c r="C8374" t="s">
        <v>33852</v>
      </c>
      <c r="D8374" t="s">
        <v>543</v>
      </c>
      <c r="E8374" t="s">
        <v>544</v>
      </c>
      <c r="F8374" t="s">
        <v>33853</v>
      </c>
      <c r="G8374" t="s">
        <v>33854</v>
      </c>
      <c r="Q8374" s="1"/>
      <c r="T8374">
        <v>44544.006490084881</v>
      </c>
      <c r="X8374" t="b">
        <v>0</v>
      </c>
    </row>
    <row r="8375" spans="2:24" x14ac:dyDescent="0.25">
      <c r="B8375" t="s">
        <v>33855</v>
      </c>
      <c r="C8375" t="s">
        <v>33856</v>
      </c>
      <c r="D8375" t="s">
        <v>659</v>
      </c>
      <c r="E8375" t="s">
        <v>660</v>
      </c>
      <c r="F8375" t="s">
        <v>33857</v>
      </c>
      <c r="G8375" t="s">
        <v>33858</v>
      </c>
      <c r="Q8375" s="1"/>
      <c r="T8375">
        <v>44544.006464930557</v>
      </c>
      <c r="X8375" t="b">
        <v>0</v>
      </c>
    </row>
    <row r="8376" spans="2:24" x14ac:dyDescent="0.25">
      <c r="B8376" t="s">
        <v>33859</v>
      </c>
      <c r="C8376" t="s">
        <v>33860</v>
      </c>
      <c r="D8376" t="s">
        <v>561</v>
      </c>
      <c r="E8376" t="s">
        <v>562</v>
      </c>
      <c r="F8376" t="s">
        <v>33861</v>
      </c>
      <c r="G8376" t="s">
        <v>33862</v>
      </c>
      <c r="Q8376" s="1"/>
      <c r="T8376">
        <v>44544.00667638889</v>
      </c>
      <c r="X8376" t="b">
        <v>0</v>
      </c>
    </row>
    <row r="8377" spans="2:24" x14ac:dyDescent="0.25">
      <c r="B8377" t="s">
        <v>33863</v>
      </c>
      <c r="C8377" t="s">
        <v>33864</v>
      </c>
      <c r="D8377" t="s">
        <v>2009</v>
      </c>
      <c r="E8377" t="s">
        <v>2010</v>
      </c>
      <c r="F8377" t="s">
        <v>33865</v>
      </c>
      <c r="G8377" t="s">
        <v>33866</v>
      </c>
      <c r="Q8377" s="1"/>
      <c r="T8377">
        <v>44544.006647878086</v>
      </c>
      <c r="X8377" t="b">
        <v>0</v>
      </c>
    </row>
    <row r="8378" spans="2:24" x14ac:dyDescent="0.25">
      <c r="B8378" t="s">
        <v>33867</v>
      </c>
      <c r="C8378" t="s">
        <v>33868</v>
      </c>
      <c r="D8378" t="s">
        <v>761</v>
      </c>
      <c r="E8378" t="s">
        <v>762</v>
      </c>
      <c r="F8378" t="s">
        <v>27675</v>
      </c>
      <c r="G8378" t="s">
        <v>27676</v>
      </c>
      <c r="Q8378" s="1"/>
      <c r="T8378">
        <v>44544.006332947531</v>
      </c>
      <c r="X8378" t="b">
        <v>0</v>
      </c>
    </row>
    <row r="8379" spans="2:24" x14ac:dyDescent="0.25">
      <c r="B8379" t="s">
        <v>33869</v>
      </c>
      <c r="C8379" t="s">
        <v>33870</v>
      </c>
      <c r="D8379" t="s">
        <v>575</v>
      </c>
      <c r="E8379" t="s">
        <v>576</v>
      </c>
      <c r="F8379" t="s">
        <v>33871</v>
      </c>
      <c r="G8379" t="s">
        <v>33872</v>
      </c>
      <c r="Q8379" s="1"/>
      <c r="T8379">
        <v>44544.006271334882</v>
      </c>
      <c r="X8379" t="b">
        <v>0</v>
      </c>
    </row>
    <row r="8380" spans="2:24" x14ac:dyDescent="0.25">
      <c r="B8380" t="s">
        <v>33873</v>
      </c>
      <c r="C8380" t="s">
        <v>33874</v>
      </c>
      <c r="D8380" t="s">
        <v>531</v>
      </c>
      <c r="E8380" t="s">
        <v>532</v>
      </c>
      <c r="F8380" t="s">
        <v>33875</v>
      </c>
      <c r="G8380" t="s">
        <v>33876</v>
      </c>
      <c r="Q8380" s="1"/>
      <c r="T8380">
        <v>44544.006608024698</v>
      </c>
      <c r="X8380" t="b">
        <v>0</v>
      </c>
    </row>
    <row r="8381" spans="2:24" x14ac:dyDescent="0.25">
      <c r="B8381" t="s">
        <v>33877</v>
      </c>
      <c r="C8381" t="s">
        <v>33878</v>
      </c>
      <c r="D8381" t="s">
        <v>972</v>
      </c>
      <c r="E8381" t="s">
        <v>973</v>
      </c>
      <c r="F8381" t="s">
        <v>33879</v>
      </c>
      <c r="G8381" t="s">
        <v>33880</v>
      </c>
      <c r="Q8381" s="1"/>
      <c r="T8381">
        <v>44544.006196064816</v>
      </c>
      <c r="X8381" t="b">
        <v>0</v>
      </c>
    </row>
    <row r="8382" spans="2:24" x14ac:dyDescent="0.25">
      <c r="B8382" t="s">
        <v>33881</v>
      </c>
      <c r="C8382" t="s">
        <v>33882</v>
      </c>
      <c r="D8382" t="s">
        <v>695</v>
      </c>
      <c r="E8382" t="s">
        <v>696</v>
      </c>
      <c r="F8382" t="s">
        <v>33883</v>
      </c>
      <c r="G8382" t="s">
        <v>33884</v>
      </c>
      <c r="Q8382" s="1"/>
      <c r="T8382">
        <v>44544.00632453704</v>
      </c>
      <c r="X8382" t="b">
        <v>0</v>
      </c>
    </row>
    <row r="8383" spans="2:24" x14ac:dyDescent="0.25">
      <c r="B8383" t="s">
        <v>33885</v>
      </c>
      <c r="C8383" t="s">
        <v>33886</v>
      </c>
      <c r="D8383" t="s">
        <v>2221</v>
      </c>
      <c r="E8383" t="s">
        <v>2222</v>
      </c>
      <c r="F8383" t="s">
        <v>33887</v>
      </c>
      <c r="G8383" t="s">
        <v>33888</v>
      </c>
      <c r="Q8383" s="1"/>
      <c r="T8383">
        <v>44544.006687770066</v>
      </c>
      <c r="X8383" t="b">
        <v>0</v>
      </c>
    </row>
    <row r="8384" spans="2:24" x14ac:dyDescent="0.25">
      <c r="B8384" t="s">
        <v>33889</v>
      </c>
      <c r="C8384" t="s">
        <v>33890</v>
      </c>
      <c r="D8384" t="s">
        <v>792</v>
      </c>
      <c r="E8384" t="s">
        <v>793</v>
      </c>
      <c r="F8384" t="s">
        <v>33891</v>
      </c>
      <c r="G8384" t="s">
        <v>33892</v>
      </c>
      <c r="Q8384" s="1"/>
      <c r="T8384">
        <v>44544.006570486112</v>
      </c>
      <c r="X8384" t="b">
        <v>0</v>
      </c>
    </row>
    <row r="8385" spans="2:24" x14ac:dyDescent="0.25">
      <c r="B8385" t="s">
        <v>33893</v>
      </c>
      <c r="C8385" t="s">
        <v>33894</v>
      </c>
      <c r="D8385" t="s">
        <v>617</v>
      </c>
      <c r="E8385" t="s">
        <v>618</v>
      </c>
      <c r="F8385" t="s">
        <v>33895</v>
      </c>
      <c r="G8385" t="s">
        <v>33896</v>
      </c>
      <c r="Q8385" s="1"/>
      <c r="T8385">
        <v>44544.006399382713</v>
      </c>
      <c r="X8385" t="b">
        <v>0</v>
      </c>
    </row>
    <row r="8386" spans="2:24" x14ac:dyDescent="0.25">
      <c r="B8386" t="s">
        <v>33897</v>
      </c>
      <c r="C8386" t="s">
        <v>33898</v>
      </c>
      <c r="D8386" t="s">
        <v>537</v>
      </c>
      <c r="E8386" t="s">
        <v>538</v>
      </c>
      <c r="F8386" t="s">
        <v>33899</v>
      </c>
      <c r="G8386" t="s">
        <v>33900</v>
      </c>
      <c r="Q8386" s="1"/>
      <c r="T8386">
        <v>44544.00638117284</v>
      </c>
      <c r="X8386" t="b">
        <v>0</v>
      </c>
    </row>
    <row r="8387" spans="2:24" x14ac:dyDescent="0.25">
      <c r="B8387" t="s">
        <v>33901</v>
      </c>
      <c r="C8387" t="s">
        <v>33902</v>
      </c>
      <c r="D8387" t="s">
        <v>2079</v>
      </c>
      <c r="E8387" t="s">
        <v>2080</v>
      </c>
      <c r="F8387" t="s">
        <v>33903</v>
      </c>
      <c r="G8387" t="s">
        <v>33904</v>
      </c>
      <c r="Q8387" s="1"/>
      <c r="T8387">
        <v>44544.006670910494</v>
      </c>
      <c r="X8387" t="b">
        <v>0</v>
      </c>
    </row>
    <row r="8388" spans="2:24" x14ac:dyDescent="0.25">
      <c r="B8388" t="s">
        <v>33905</v>
      </c>
      <c r="C8388" t="s">
        <v>33906</v>
      </c>
      <c r="D8388" t="s">
        <v>488</v>
      </c>
      <c r="E8388" t="s">
        <v>489</v>
      </c>
      <c r="F8388" t="s">
        <v>33907</v>
      </c>
      <c r="G8388" t="s">
        <v>33908</v>
      </c>
      <c r="Q8388" s="1"/>
      <c r="T8388">
        <v>44544.006717939817</v>
      </c>
      <c r="X8388" t="b">
        <v>0</v>
      </c>
    </row>
    <row r="8389" spans="2:24" x14ac:dyDescent="0.25">
      <c r="B8389" t="s">
        <v>33909</v>
      </c>
      <c r="C8389" t="s">
        <v>33910</v>
      </c>
      <c r="D8389" t="s">
        <v>735</v>
      </c>
      <c r="E8389" t="s">
        <v>736</v>
      </c>
      <c r="F8389" t="s">
        <v>33911</v>
      </c>
      <c r="G8389" t="s">
        <v>33912</v>
      </c>
      <c r="Q8389" s="1"/>
      <c r="T8389">
        <v>44544.006696797842</v>
      </c>
      <c r="X8389" t="b">
        <v>0</v>
      </c>
    </row>
    <row r="8390" spans="2:24" x14ac:dyDescent="0.25">
      <c r="B8390" t="s">
        <v>33913</v>
      </c>
      <c r="C8390" t="s">
        <v>33914</v>
      </c>
      <c r="D8390" t="s">
        <v>488</v>
      </c>
      <c r="E8390" t="s">
        <v>489</v>
      </c>
      <c r="F8390" t="s">
        <v>33915</v>
      </c>
      <c r="G8390" t="s">
        <v>33916</v>
      </c>
      <c r="Q8390" s="1"/>
      <c r="T8390">
        <v>44544.006101080253</v>
      </c>
      <c r="X8390" t="b">
        <v>0</v>
      </c>
    </row>
    <row r="8391" spans="2:24" x14ac:dyDescent="0.25">
      <c r="B8391" t="s">
        <v>33917</v>
      </c>
      <c r="C8391" t="s">
        <v>33918</v>
      </c>
      <c r="D8391" t="s">
        <v>575</v>
      </c>
      <c r="E8391" t="s">
        <v>576</v>
      </c>
      <c r="F8391" t="s">
        <v>33919</v>
      </c>
      <c r="G8391" t="s">
        <v>33920</v>
      </c>
      <c r="Q8391" s="1"/>
      <c r="T8391">
        <v>44544.006264429008</v>
      </c>
      <c r="X8391" t="b">
        <v>0</v>
      </c>
    </row>
    <row r="8392" spans="2:24" x14ac:dyDescent="0.25">
      <c r="B8392" t="s">
        <v>33921</v>
      </c>
      <c r="C8392" t="s">
        <v>33922</v>
      </c>
      <c r="D8392" t="s">
        <v>2177</v>
      </c>
      <c r="E8392" t="s">
        <v>2178</v>
      </c>
      <c r="F8392" t="s">
        <v>33923</v>
      </c>
      <c r="G8392" t="s">
        <v>33924</v>
      </c>
      <c r="Q8392" s="1"/>
      <c r="T8392">
        <v>44544.006543248455</v>
      </c>
      <c r="X8392" t="b">
        <v>0</v>
      </c>
    </row>
    <row r="8393" spans="2:24" x14ac:dyDescent="0.25">
      <c r="B8393" t="s">
        <v>33925</v>
      </c>
      <c r="C8393" t="s">
        <v>33926</v>
      </c>
      <c r="D8393" t="s">
        <v>488</v>
      </c>
      <c r="E8393" t="s">
        <v>489</v>
      </c>
      <c r="F8393" t="s">
        <v>33927</v>
      </c>
      <c r="G8393" t="s">
        <v>33928</v>
      </c>
      <c r="Q8393" s="1"/>
      <c r="T8393">
        <v>44544.006164969142</v>
      </c>
      <c r="X8393" t="b">
        <v>0</v>
      </c>
    </row>
    <row r="8394" spans="2:24" x14ac:dyDescent="0.25">
      <c r="B8394" t="s">
        <v>33929</v>
      </c>
      <c r="C8394" t="s">
        <v>33930</v>
      </c>
      <c r="D8394" t="s">
        <v>1515</v>
      </c>
      <c r="E8394" t="s">
        <v>1516</v>
      </c>
      <c r="F8394" t="s">
        <v>33931</v>
      </c>
      <c r="G8394" t="s">
        <v>33932</v>
      </c>
      <c r="Q8394" s="1"/>
      <c r="T8394">
        <v>44544.006559374997</v>
      </c>
      <c r="X8394" t="b">
        <v>0</v>
      </c>
    </row>
    <row r="8395" spans="2:24" x14ac:dyDescent="0.25">
      <c r="B8395" t="s">
        <v>33933</v>
      </c>
      <c r="C8395" t="s">
        <v>33934</v>
      </c>
      <c r="D8395" t="s">
        <v>488</v>
      </c>
      <c r="E8395" t="s">
        <v>489</v>
      </c>
      <c r="F8395" t="s">
        <v>33935</v>
      </c>
      <c r="G8395" t="s">
        <v>33936</v>
      </c>
      <c r="Q8395" s="1"/>
      <c r="T8395">
        <v>44544.006754899696</v>
      </c>
      <c r="X8395" t="b">
        <v>0</v>
      </c>
    </row>
    <row r="8396" spans="2:24" x14ac:dyDescent="0.25">
      <c r="B8396" t="s">
        <v>33937</v>
      </c>
      <c r="C8396" t="s">
        <v>33938</v>
      </c>
      <c r="D8396" t="s">
        <v>537</v>
      </c>
      <c r="E8396" t="s">
        <v>538</v>
      </c>
      <c r="F8396" t="s">
        <v>33939</v>
      </c>
      <c r="G8396" t="s">
        <v>33940</v>
      </c>
      <c r="Q8396" s="1"/>
      <c r="T8396">
        <v>44544.006365895068</v>
      </c>
      <c r="X8396" t="b">
        <v>0</v>
      </c>
    </row>
    <row r="8397" spans="2:24" x14ac:dyDescent="0.25">
      <c r="B8397" t="s">
        <v>33941</v>
      </c>
      <c r="C8397" t="s">
        <v>33942</v>
      </c>
      <c r="D8397" t="s">
        <v>659</v>
      </c>
      <c r="E8397" t="s">
        <v>660</v>
      </c>
      <c r="F8397" t="s">
        <v>33943</v>
      </c>
      <c r="G8397" t="s">
        <v>33944</v>
      </c>
      <c r="Q8397" s="1"/>
      <c r="T8397">
        <v>44544.006465972219</v>
      </c>
      <c r="X8397" t="b">
        <v>0</v>
      </c>
    </row>
    <row r="8398" spans="2:24" x14ac:dyDescent="0.25">
      <c r="B8398" t="s">
        <v>33945</v>
      </c>
      <c r="C8398" t="s">
        <v>33946</v>
      </c>
      <c r="D8398" t="s">
        <v>1682</v>
      </c>
      <c r="E8398" t="s">
        <v>1683</v>
      </c>
      <c r="F8398" t="s">
        <v>33947</v>
      </c>
      <c r="G8398" t="s">
        <v>33948</v>
      </c>
      <c r="Q8398" s="1"/>
      <c r="T8398">
        <v>44544.006294984567</v>
      </c>
      <c r="X8398" t="b">
        <v>0</v>
      </c>
    </row>
    <row r="8399" spans="2:24" x14ac:dyDescent="0.25">
      <c r="B8399" t="s">
        <v>33949</v>
      </c>
      <c r="C8399" t="s">
        <v>33950</v>
      </c>
      <c r="D8399" t="s">
        <v>792</v>
      </c>
      <c r="E8399" t="s">
        <v>793</v>
      </c>
      <c r="F8399" t="s">
        <v>33951</v>
      </c>
      <c r="G8399" t="s">
        <v>33952</v>
      </c>
      <c r="Q8399" s="1"/>
      <c r="T8399">
        <v>44544.006578472225</v>
      </c>
      <c r="X8399" t="b">
        <v>0</v>
      </c>
    </row>
    <row r="8400" spans="2:24" x14ac:dyDescent="0.25">
      <c r="B8400" t="s">
        <v>33953</v>
      </c>
      <c r="C8400" t="s">
        <v>33954</v>
      </c>
      <c r="D8400" t="s">
        <v>575</v>
      </c>
      <c r="E8400" t="s">
        <v>576</v>
      </c>
      <c r="F8400" t="s">
        <v>33955</v>
      </c>
      <c r="G8400" t="s">
        <v>33956</v>
      </c>
      <c r="Q8400" s="1"/>
      <c r="T8400">
        <v>44544.006266666664</v>
      </c>
      <c r="X8400" t="b">
        <v>0</v>
      </c>
    </row>
    <row r="8401" spans="2:24" x14ac:dyDescent="0.25">
      <c r="B8401" t="s">
        <v>33957</v>
      </c>
      <c r="C8401" t="s">
        <v>33958</v>
      </c>
      <c r="D8401" t="s">
        <v>2285</v>
      </c>
      <c r="E8401" t="s">
        <v>2286</v>
      </c>
      <c r="F8401" t="s">
        <v>33959</v>
      </c>
      <c r="G8401" t="s">
        <v>33960</v>
      </c>
      <c r="Q8401" s="1"/>
      <c r="T8401">
        <v>44544.006426388885</v>
      </c>
      <c r="X8401" t="b">
        <v>0</v>
      </c>
    </row>
    <row r="8402" spans="2:24" x14ac:dyDescent="0.25">
      <c r="B8402" t="s">
        <v>33961</v>
      </c>
      <c r="C8402" t="s">
        <v>33962</v>
      </c>
      <c r="D8402" t="s">
        <v>543</v>
      </c>
      <c r="E8402" t="s">
        <v>544</v>
      </c>
      <c r="F8402" t="s">
        <v>33963</v>
      </c>
      <c r="G8402" t="s">
        <v>33964</v>
      </c>
      <c r="Q8402" s="1"/>
      <c r="T8402">
        <v>44544.006483140438</v>
      </c>
      <c r="X8402" t="b">
        <v>0</v>
      </c>
    </row>
    <row r="8403" spans="2:24" x14ac:dyDescent="0.25">
      <c r="B8403" t="s">
        <v>33965</v>
      </c>
      <c r="C8403" t="s">
        <v>33966</v>
      </c>
      <c r="D8403" t="s">
        <v>509</v>
      </c>
      <c r="E8403" t="s">
        <v>510</v>
      </c>
      <c r="F8403" t="s">
        <v>33967</v>
      </c>
      <c r="G8403" t="s">
        <v>33968</v>
      </c>
      <c r="Q8403" s="1"/>
      <c r="T8403">
        <v>44544.006516628084</v>
      </c>
      <c r="X8403" t="b">
        <v>0</v>
      </c>
    </row>
    <row r="8404" spans="2:24" x14ac:dyDescent="0.25">
      <c r="B8404" t="s">
        <v>33969</v>
      </c>
      <c r="C8404" t="s">
        <v>33970</v>
      </c>
      <c r="D8404" t="s">
        <v>1123</v>
      </c>
      <c r="E8404" t="s">
        <v>1124</v>
      </c>
      <c r="F8404" t="s">
        <v>33971</v>
      </c>
      <c r="G8404" t="s">
        <v>33972</v>
      </c>
      <c r="Q8404" s="1"/>
      <c r="T8404">
        <v>44544.006301967594</v>
      </c>
      <c r="X8404" t="b">
        <v>0</v>
      </c>
    </row>
    <row r="8405" spans="2:24" x14ac:dyDescent="0.25">
      <c r="B8405" t="s">
        <v>33973</v>
      </c>
      <c r="C8405" t="s">
        <v>33974</v>
      </c>
      <c r="D8405" t="s">
        <v>488</v>
      </c>
      <c r="E8405" t="s">
        <v>489</v>
      </c>
      <c r="F8405" t="s">
        <v>33975</v>
      </c>
      <c r="G8405" t="s">
        <v>33976</v>
      </c>
      <c r="Q8405" s="1"/>
      <c r="T8405">
        <v>44544.006758873453</v>
      </c>
      <c r="X8405" t="b">
        <v>0</v>
      </c>
    </row>
    <row r="8406" spans="2:24" x14ac:dyDescent="0.25">
      <c r="B8406" t="s">
        <v>33977</v>
      </c>
      <c r="C8406" t="s">
        <v>33978</v>
      </c>
      <c r="D8406" t="s">
        <v>2285</v>
      </c>
      <c r="E8406" t="s">
        <v>2286</v>
      </c>
      <c r="F8406" t="s">
        <v>33979</v>
      </c>
      <c r="G8406" t="s">
        <v>33980</v>
      </c>
      <c r="Q8406" s="1"/>
      <c r="T8406">
        <v>44544.006430439818</v>
      </c>
      <c r="X8406" t="b">
        <v>0</v>
      </c>
    </row>
    <row r="8407" spans="2:24" x14ac:dyDescent="0.25">
      <c r="B8407" t="s">
        <v>33981</v>
      </c>
      <c r="C8407" t="s">
        <v>33982</v>
      </c>
      <c r="D8407" t="s">
        <v>4899</v>
      </c>
      <c r="E8407" t="s">
        <v>4900</v>
      </c>
      <c r="F8407" t="s">
        <v>33983</v>
      </c>
      <c r="G8407" t="s">
        <v>33984</v>
      </c>
      <c r="Q8407" s="1"/>
      <c r="T8407">
        <v>44544.006643171298</v>
      </c>
      <c r="X8407" t="b">
        <v>0</v>
      </c>
    </row>
    <row r="8408" spans="2:24" x14ac:dyDescent="0.25">
      <c r="B8408" t="s">
        <v>33985</v>
      </c>
      <c r="C8408" t="s">
        <v>33986</v>
      </c>
      <c r="D8408" t="s">
        <v>488</v>
      </c>
      <c r="E8408" t="s">
        <v>489</v>
      </c>
      <c r="F8408" t="s">
        <v>33987</v>
      </c>
      <c r="G8408" t="s">
        <v>33988</v>
      </c>
      <c r="Q8408" s="1"/>
      <c r="T8408">
        <v>44544.00615794753</v>
      </c>
      <c r="X8408" t="b">
        <v>0</v>
      </c>
    </row>
    <row r="8409" spans="2:24" x14ac:dyDescent="0.25">
      <c r="B8409" t="s">
        <v>33989</v>
      </c>
      <c r="C8409" t="s">
        <v>33990</v>
      </c>
      <c r="D8409" t="s">
        <v>659</v>
      </c>
      <c r="E8409" t="s">
        <v>660</v>
      </c>
      <c r="F8409" t="s">
        <v>33991</v>
      </c>
      <c r="G8409" t="s">
        <v>33992</v>
      </c>
      <c r="Q8409" s="1"/>
      <c r="T8409">
        <v>44544.006437037038</v>
      </c>
      <c r="X8409" t="b">
        <v>0</v>
      </c>
    </row>
    <row r="8410" spans="2:24" x14ac:dyDescent="0.25">
      <c r="B8410" t="s">
        <v>33993</v>
      </c>
      <c r="C8410" t="s">
        <v>33994</v>
      </c>
      <c r="D8410" t="s">
        <v>531</v>
      </c>
      <c r="E8410" t="s">
        <v>532</v>
      </c>
      <c r="F8410" t="s">
        <v>33995</v>
      </c>
      <c r="G8410" t="s">
        <v>33996</v>
      </c>
      <c r="Q8410" s="1"/>
      <c r="T8410">
        <v>44544.006603858026</v>
      </c>
      <c r="X8410" t="b">
        <v>0</v>
      </c>
    </row>
    <row r="8411" spans="2:24" x14ac:dyDescent="0.25">
      <c r="B8411" t="s">
        <v>33997</v>
      </c>
      <c r="C8411" t="s">
        <v>33998</v>
      </c>
      <c r="D8411" t="s">
        <v>484</v>
      </c>
      <c r="E8411" t="s">
        <v>485</v>
      </c>
      <c r="F8411" t="s">
        <v>33999</v>
      </c>
      <c r="G8411" t="s">
        <v>34000</v>
      </c>
      <c r="Q8411" s="1"/>
      <c r="T8411">
        <v>44544.006246141973</v>
      </c>
      <c r="X8411" t="b">
        <v>0</v>
      </c>
    </row>
    <row r="8412" spans="2:24" x14ac:dyDescent="0.25">
      <c r="B8412" t="s">
        <v>34001</v>
      </c>
      <c r="C8412" t="s">
        <v>34002</v>
      </c>
      <c r="D8412" t="s">
        <v>488</v>
      </c>
      <c r="E8412" t="s">
        <v>489</v>
      </c>
      <c r="F8412" t="s">
        <v>34003</v>
      </c>
      <c r="G8412" t="s">
        <v>34004</v>
      </c>
      <c r="Q8412" s="1"/>
      <c r="T8412">
        <v>44544.006728742286</v>
      </c>
      <c r="X8412" t="b">
        <v>0</v>
      </c>
    </row>
    <row r="8413" spans="2:24" x14ac:dyDescent="0.25">
      <c r="B8413" t="s">
        <v>34005</v>
      </c>
      <c r="C8413" t="s">
        <v>34006</v>
      </c>
      <c r="D8413" t="s">
        <v>1486</v>
      </c>
      <c r="E8413" t="s">
        <v>1487</v>
      </c>
      <c r="F8413" t="s">
        <v>34007</v>
      </c>
      <c r="G8413" t="s">
        <v>34008</v>
      </c>
      <c r="I8413" t="s">
        <v>40019</v>
      </c>
      <c r="J8413" t="s">
        <v>42310</v>
      </c>
      <c r="K8413" t="s">
        <v>42311</v>
      </c>
      <c r="L8413" t="s">
        <v>42312</v>
      </c>
      <c r="M8413" t="s">
        <v>42313</v>
      </c>
      <c r="N8413" t="s">
        <v>42314</v>
      </c>
      <c r="O8413" t="s">
        <v>42315</v>
      </c>
      <c r="P8413" t="s">
        <v>42316</v>
      </c>
      <c r="Q8413" s="1"/>
      <c r="R8413" t="s">
        <v>42317</v>
      </c>
      <c r="S8413" t="s">
        <v>42318</v>
      </c>
      <c r="T8413">
        <v>44544.006230787039</v>
      </c>
      <c r="X8413" t="b">
        <v>0</v>
      </c>
    </row>
    <row r="8414" spans="2:24" x14ac:dyDescent="0.25">
      <c r="B8414" t="s">
        <v>34009</v>
      </c>
      <c r="C8414" t="s">
        <v>34010</v>
      </c>
      <c r="D8414" t="s">
        <v>1370</v>
      </c>
      <c r="E8414" t="s">
        <v>1371</v>
      </c>
      <c r="F8414" t="s">
        <v>34011</v>
      </c>
      <c r="G8414" t="s">
        <v>34012</v>
      </c>
      <c r="Q8414" s="1"/>
      <c r="T8414">
        <v>44544.006201504628</v>
      </c>
      <c r="X8414" t="b">
        <v>0</v>
      </c>
    </row>
    <row r="8415" spans="2:24" x14ac:dyDescent="0.25">
      <c r="B8415" t="s">
        <v>34013</v>
      </c>
      <c r="C8415" t="s">
        <v>34014</v>
      </c>
      <c r="D8415" t="s">
        <v>786</v>
      </c>
      <c r="E8415" t="s">
        <v>787</v>
      </c>
      <c r="F8415" t="s">
        <v>34015</v>
      </c>
      <c r="G8415" t="s">
        <v>34016</v>
      </c>
      <c r="Q8415" s="1"/>
      <c r="T8415">
        <v>44544.006211535489</v>
      </c>
      <c r="X8415" t="b">
        <v>0</v>
      </c>
    </row>
    <row r="8416" spans="2:24" x14ac:dyDescent="0.25">
      <c r="B8416" t="s">
        <v>34017</v>
      </c>
      <c r="C8416" t="s">
        <v>34018</v>
      </c>
      <c r="D8416" t="s">
        <v>509</v>
      </c>
      <c r="E8416" t="s">
        <v>510</v>
      </c>
      <c r="F8416" t="s">
        <v>34019</v>
      </c>
      <c r="G8416" t="s">
        <v>34020</v>
      </c>
      <c r="Q8416" s="1"/>
      <c r="T8416">
        <v>44544.006523070988</v>
      </c>
      <c r="X8416" t="b">
        <v>0</v>
      </c>
    </row>
    <row r="8417" spans="2:24" x14ac:dyDescent="0.25">
      <c r="B8417" t="s">
        <v>34021</v>
      </c>
      <c r="C8417" t="s">
        <v>34022</v>
      </c>
      <c r="D8417" t="s">
        <v>792</v>
      </c>
      <c r="E8417" t="s">
        <v>793</v>
      </c>
      <c r="F8417" t="s">
        <v>34023</v>
      </c>
      <c r="G8417" t="s">
        <v>34024</v>
      </c>
      <c r="Q8417" s="1"/>
      <c r="T8417">
        <v>44544.006574035491</v>
      </c>
      <c r="X8417" t="b">
        <v>0</v>
      </c>
    </row>
    <row r="8418" spans="2:24" x14ac:dyDescent="0.25">
      <c r="B8418" t="s">
        <v>34025</v>
      </c>
      <c r="C8418" t="s">
        <v>34026</v>
      </c>
      <c r="D8418" t="s">
        <v>488</v>
      </c>
      <c r="E8418" t="s">
        <v>489</v>
      </c>
      <c r="F8418" t="s">
        <v>34027</v>
      </c>
      <c r="G8418" t="s">
        <v>34028</v>
      </c>
      <c r="Q8418" s="1"/>
      <c r="T8418">
        <v>44544.006132754628</v>
      </c>
      <c r="X8418" t="b">
        <v>0</v>
      </c>
    </row>
    <row r="8419" spans="2:24" x14ac:dyDescent="0.25">
      <c r="B8419" t="s">
        <v>34029</v>
      </c>
      <c r="C8419" t="s">
        <v>34030</v>
      </c>
      <c r="D8419" t="s">
        <v>488</v>
      </c>
      <c r="E8419" t="s">
        <v>489</v>
      </c>
      <c r="F8419" t="s">
        <v>34031</v>
      </c>
      <c r="G8419" t="s">
        <v>34032</v>
      </c>
      <c r="Q8419" s="1"/>
      <c r="T8419">
        <v>44544.006739197524</v>
      </c>
      <c r="X8419" t="b">
        <v>0</v>
      </c>
    </row>
    <row r="8420" spans="2:24" x14ac:dyDescent="0.25">
      <c r="B8420" t="s">
        <v>34033</v>
      </c>
      <c r="C8420" t="s">
        <v>34034</v>
      </c>
      <c r="D8420" t="s">
        <v>665</v>
      </c>
      <c r="E8420" t="s">
        <v>666</v>
      </c>
      <c r="F8420" t="s">
        <v>34035</v>
      </c>
      <c r="G8420" t="s">
        <v>34036</v>
      </c>
      <c r="Q8420" s="1"/>
      <c r="T8420">
        <v>44544.006641936729</v>
      </c>
      <c r="X8420" t="b">
        <v>0</v>
      </c>
    </row>
    <row r="8421" spans="2:24" x14ac:dyDescent="0.25">
      <c r="B8421" t="s">
        <v>34037</v>
      </c>
      <c r="C8421" t="s">
        <v>34038</v>
      </c>
      <c r="D8421" t="s">
        <v>3248</v>
      </c>
      <c r="E8421" t="s">
        <v>3249</v>
      </c>
      <c r="F8421" t="s">
        <v>34039</v>
      </c>
      <c r="G8421" t="s">
        <v>34040</v>
      </c>
      <c r="Q8421" s="1"/>
      <c r="T8421">
        <v>44544.006534259257</v>
      </c>
      <c r="X8421" t="b">
        <v>0</v>
      </c>
    </row>
    <row r="8422" spans="2:24" x14ac:dyDescent="0.25">
      <c r="B8422" t="s">
        <v>34041</v>
      </c>
      <c r="C8422" t="s">
        <v>34042</v>
      </c>
      <c r="D8422" t="s">
        <v>761</v>
      </c>
      <c r="E8422" t="s">
        <v>762</v>
      </c>
      <c r="F8422" t="s">
        <v>34043</v>
      </c>
      <c r="G8422" t="s">
        <v>34044</v>
      </c>
      <c r="Q8422" s="1"/>
      <c r="T8422">
        <v>44544.006339197527</v>
      </c>
      <c r="X8422" t="b">
        <v>0</v>
      </c>
    </row>
    <row r="8423" spans="2:24" x14ac:dyDescent="0.25">
      <c r="B8423" t="s">
        <v>34045</v>
      </c>
      <c r="C8423" t="s">
        <v>34046</v>
      </c>
      <c r="D8423" t="s">
        <v>484</v>
      </c>
      <c r="E8423" t="s">
        <v>485</v>
      </c>
      <c r="F8423" t="s">
        <v>34047</v>
      </c>
      <c r="G8423" t="s">
        <v>34048</v>
      </c>
      <c r="Q8423" s="1"/>
      <c r="T8423">
        <v>44544.006247260804</v>
      </c>
      <c r="X8423" t="b">
        <v>0</v>
      </c>
    </row>
    <row r="8424" spans="2:24" x14ac:dyDescent="0.25">
      <c r="B8424" t="s">
        <v>34049</v>
      </c>
      <c r="C8424" t="s">
        <v>34050</v>
      </c>
      <c r="D8424" t="s">
        <v>617</v>
      </c>
      <c r="E8424" t="s">
        <v>618</v>
      </c>
      <c r="F8424" t="s">
        <v>34051</v>
      </c>
      <c r="G8424" t="s">
        <v>34052</v>
      </c>
      <c r="Q8424" s="1"/>
      <c r="T8424">
        <v>44544.006402816362</v>
      </c>
      <c r="X8424" t="b">
        <v>0</v>
      </c>
    </row>
    <row r="8425" spans="2:24" x14ac:dyDescent="0.25">
      <c r="B8425" t="s">
        <v>34053</v>
      </c>
      <c r="C8425" t="s">
        <v>34054</v>
      </c>
      <c r="D8425" t="s">
        <v>575</v>
      </c>
      <c r="E8425" t="s">
        <v>576</v>
      </c>
      <c r="F8425" t="s">
        <v>34055</v>
      </c>
      <c r="G8425" t="s">
        <v>34056</v>
      </c>
      <c r="Q8425" s="1"/>
      <c r="T8425">
        <v>44544.006278935187</v>
      </c>
      <c r="X8425" t="b">
        <v>0</v>
      </c>
    </row>
    <row r="8426" spans="2:24" x14ac:dyDescent="0.25">
      <c r="B8426" t="s">
        <v>34057</v>
      </c>
      <c r="C8426" t="s">
        <v>34058</v>
      </c>
      <c r="D8426" t="s">
        <v>709</v>
      </c>
      <c r="E8426" t="s">
        <v>710</v>
      </c>
      <c r="F8426" t="s">
        <v>34059</v>
      </c>
      <c r="G8426" t="s">
        <v>34060</v>
      </c>
      <c r="Q8426" s="1"/>
      <c r="T8426">
        <v>44544.006669560185</v>
      </c>
      <c r="X8426" t="b">
        <v>0</v>
      </c>
    </row>
    <row r="8427" spans="2:24" x14ac:dyDescent="0.25">
      <c r="B8427" t="s">
        <v>34061</v>
      </c>
      <c r="C8427" t="s">
        <v>34062</v>
      </c>
      <c r="D8427" t="s">
        <v>488</v>
      </c>
      <c r="E8427" t="s">
        <v>489</v>
      </c>
      <c r="F8427" t="s">
        <v>34063</v>
      </c>
      <c r="G8427" t="s">
        <v>34064</v>
      </c>
      <c r="Q8427" s="1"/>
      <c r="T8427">
        <v>44544.006721219142</v>
      </c>
      <c r="X8427" t="b">
        <v>0</v>
      </c>
    </row>
    <row r="8428" spans="2:24" x14ac:dyDescent="0.25">
      <c r="B8428" t="s">
        <v>34065</v>
      </c>
      <c r="C8428" t="s">
        <v>34066</v>
      </c>
      <c r="D8428" t="s">
        <v>505</v>
      </c>
      <c r="E8428" t="s">
        <v>506</v>
      </c>
      <c r="F8428" t="s">
        <v>34067</v>
      </c>
      <c r="G8428" t="s">
        <v>34068</v>
      </c>
      <c r="Q8428" s="1"/>
      <c r="T8428">
        <v>44544.006404861109</v>
      </c>
      <c r="X8428" t="b">
        <v>0</v>
      </c>
    </row>
    <row r="8429" spans="2:24" x14ac:dyDescent="0.25">
      <c r="B8429" t="s">
        <v>34069</v>
      </c>
      <c r="C8429" t="s">
        <v>34070</v>
      </c>
      <c r="D8429" t="s">
        <v>537</v>
      </c>
      <c r="E8429" t="s">
        <v>538</v>
      </c>
      <c r="F8429" t="s">
        <v>34071</v>
      </c>
      <c r="G8429" t="s">
        <v>34072</v>
      </c>
      <c r="Q8429" s="1"/>
      <c r="T8429">
        <v>44544.006381712963</v>
      </c>
      <c r="X8429" t="b">
        <v>0</v>
      </c>
    </row>
    <row r="8430" spans="2:24" x14ac:dyDescent="0.25">
      <c r="B8430" t="s">
        <v>34073</v>
      </c>
      <c r="C8430" t="s">
        <v>34074</v>
      </c>
      <c r="D8430" t="s">
        <v>488</v>
      </c>
      <c r="E8430" t="s">
        <v>489</v>
      </c>
      <c r="F8430" t="s">
        <v>34075</v>
      </c>
      <c r="G8430" t="s">
        <v>34076</v>
      </c>
      <c r="Q8430" s="1"/>
      <c r="T8430">
        <v>44544.006726273146</v>
      </c>
      <c r="X8430" t="b">
        <v>0</v>
      </c>
    </row>
    <row r="8431" spans="2:24" x14ac:dyDescent="0.25">
      <c r="B8431" t="s">
        <v>34077</v>
      </c>
      <c r="C8431" t="s">
        <v>34078</v>
      </c>
      <c r="D8431" t="s">
        <v>761</v>
      </c>
      <c r="E8431" t="s">
        <v>762</v>
      </c>
      <c r="F8431" t="s">
        <v>34079</v>
      </c>
      <c r="G8431" t="s">
        <v>34080</v>
      </c>
      <c r="Q8431" s="1"/>
      <c r="T8431">
        <v>44544.006341049382</v>
      </c>
      <c r="X8431" t="b">
        <v>0</v>
      </c>
    </row>
    <row r="8432" spans="2:24" x14ac:dyDescent="0.25">
      <c r="B8432" t="s">
        <v>34081</v>
      </c>
      <c r="C8432" t="s">
        <v>34082</v>
      </c>
      <c r="D8432" t="s">
        <v>488</v>
      </c>
      <c r="E8432" t="s">
        <v>489</v>
      </c>
      <c r="F8432" t="s">
        <v>34083</v>
      </c>
      <c r="G8432" t="s">
        <v>34084</v>
      </c>
      <c r="Q8432" s="1"/>
      <c r="T8432">
        <v>44544.006752700618</v>
      </c>
      <c r="X8432" t="b">
        <v>0</v>
      </c>
    </row>
    <row r="8433" spans="2:24" x14ac:dyDescent="0.25">
      <c r="B8433" t="s">
        <v>34085</v>
      </c>
      <c r="C8433" t="s">
        <v>34086</v>
      </c>
      <c r="D8433" t="s">
        <v>659</v>
      </c>
      <c r="E8433" t="s">
        <v>660</v>
      </c>
      <c r="F8433" t="s">
        <v>34087</v>
      </c>
      <c r="G8433" t="s">
        <v>34088</v>
      </c>
      <c r="Q8433" s="1"/>
      <c r="T8433">
        <v>44544.006464814818</v>
      </c>
      <c r="X8433" t="b">
        <v>0</v>
      </c>
    </row>
    <row r="8434" spans="2:24" x14ac:dyDescent="0.25">
      <c r="B8434" t="s">
        <v>34089</v>
      </c>
      <c r="C8434" t="s">
        <v>34090</v>
      </c>
      <c r="D8434" t="s">
        <v>488</v>
      </c>
      <c r="E8434" t="s">
        <v>489</v>
      </c>
      <c r="F8434" t="s">
        <v>34091</v>
      </c>
      <c r="G8434" t="s">
        <v>34092</v>
      </c>
      <c r="Q8434" s="1"/>
      <c r="T8434">
        <v>44544.006178510805</v>
      </c>
      <c r="X8434" t="b">
        <v>0</v>
      </c>
    </row>
    <row r="8435" spans="2:24" x14ac:dyDescent="0.25">
      <c r="B8435" t="s">
        <v>34093</v>
      </c>
      <c r="C8435" t="s">
        <v>34094</v>
      </c>
      <c r="D8435" t="s">
        <v>488</v>
      </c>
      <c r="E8435" t="s">
        <v>489</v>
      </c>
      <c r="F8435" t="s">
        <v>34095</v>
      </c>
      <c r="G8435" t="s">
        <v>34096</v>
      </c>
      <c r="Q8435" s="1"/>
      <c r="T8435">
        <v>44544.00674675926</v>
      </c>
      <c r="X8435" t="b">
        <v>0</v>
      </c>
    </row>
    <row r="8436" spans="2:24" x14ac:dyDescent="0.25">
      <c r="B8436" t="s">
        <v>34097</v>
      </c>
      <c r="C8436" t="s">
        <v>34098</v>
      </c>
      <c r="D8436" t="s">
        <v>488</v>
      </c>
      <c r="E8436" t="s">
        <v>489</v>
      </c>
      <c r="F8436" t="s">
        <v>34099</v>
      </c>
      <c r="G8436" t="s">
        <v>34100</v>
      </c>
      <c r="Q8436" s="1"/>
      <c r="T8436">
        <v>44544.006101003084</v>
      </c>
      <c r="X8436" t="b">
        <v>0</v>
      </c>
    </row>
    <row r="8437" spans="2:24" x14ac:dyDescent="0.25">
      <c r="B8437" t="s">
        <v>34101</v>
      </c>
      <c r="C8437" t="s">
        <v>34102</v>
      </c>
      <c r="D8437" t="s">
        <v>904</v>
      </c>
      <c r="E8437" t="s">
        <v>905</v>
      </c>
      <c r="F8437" t="s">
        <v>34103</v>
      </c>
      <c r="G8437" t="s">
        <v>34104</v>
      </c>
      <c r="Q8437" s="1"/>
      <c r="T8437">
        <v>44544.006503163582</v>
      </c>
      <c r="X8437" t="b">
        <v>0</v>
      </c>
    </row>
    <row r="8438" spans="2:24" x14ac:dyDescent="0.25">
      <c r="B8438" t="s">
        <v>34105</v>
      </c>
      <c r="C8438" t="s">
        <v>34106</v>
      </c>
      <c r="D8438" t="s">
        <v>2079</v>
      </c>
      <c r="E8438" t="s">
        <v>2080</v>
      </c>
      <c r="F8438" t="s">
        <v>34107</v>
      </c>
      <c r="G8438" t="s">
        <v>34108</v>
      </c>
      <c r="Q8438" s="1"/>
      <c r="T8438">
        <v>44544.006671720679</v>
      </c>
      <c r="X8438" t="b">
        <v>0</v>
      </c>
    </row>
    <row r="8439" spans="2:24" x14ac:dyDescent="0.25">
      <c r="B8439" t="s">
        <v>34109</v>
      </c>
      <c r="C8439" t="s">
        <v>34110</v>
      </c>
      <c r="D8439" t="s">
        <v>958</v>
      </c>
      <c r="E8439" t="s">
        <v>959</v>
      </c>
      <c r="F8439" t="s">
        <v>34111</v>
      </c>
      <c r="G8439" t="s">
        <v>34112</v>
      </c>
      <c r="Q8439" s="1"/>
      <c r="T8439">
        <v>44544.006306481482</v>
      </c>
      <c r="X8439" t="b">
        <v>0</v>
      </c>
    </row>
    <row r="8440" spans="2:24" x14ac:dyDescent="0.25">
      <c r="B8440" t="s">
        <v>34113</v>
      </c>
      <c r="C8440" t="s">
        <v>34114</v>
      </c>
      <c r="D8440" t="s">
        <v>488</v>
      </c>
      <c r="E8440" t="s">
        <v>489</v>
      </c>
      <c r="F8440" t="s">
        <v>34115</v>
      </c>
      <c r="G8440" t="s">
        <v>34116</v>
      </c>
      <c r="Q8440" s="1"/>
      <c r="T8440">
        <v>44544.006766975304</v>
      </c>
      <c r="X8440" t="b">
        <v>0</v>
      </c>
    </row>
    <row r="8441" spans="2:24" x14ac:dyDescent="0.25">
      <c r="B8441" t="s">
        <v>34117</v>
      </c>
      <c r="C8441" t="s">
        <v>34118</v>
      </c>
      <c r="D8441" t="s">
        <v>488</v>
      </c>
      <c r="E8441" t="s">
        <v>489</v>
      </c>
      <c r="F8441" t="s">
        <v>34119</v>
      </c>
      <c r="G8441" t="s">
        <v>34120</v>
      </c>
      <c r="Q8441" s="1"/>
      <c r="T8441">
        <v>44544.006732870374</v>
      </c>
      <c r="X8441" t="b">
        <v>0</v>
      </c>
    </row>
    <row r="8442" spans="2:24" x14ac:dyDescent="0.25">
      <c r="B8442" t="s">
        <v>34121</v>
      </c>
      <c r="C8442" t="s">
        <v>34122</v>
      </c>
      <c r="D8442" t="s">
        <v>488</v>
      </c>
      <c r="E8442" t="s">
        <v>489</v>
      </c>
      <c r="F8442" t="s">
        <v>34123</v>
      </c>
      <c r="G8442" t="s">
        <v>34124</v>
      </c>
      <c r="Q8442" s="1"/>
      <c r="T8442">
        <v>44544.006137577155</v>
      </c>
      <c r="X8442" t="b">
        <v>0</v>
      </c>
    </row>
    <row r="8443" spans="2:24" x14ac:dyDescent="0.25">
      <c r="B8443" t="s">
        <v>34125</v>
      </c>
      <c r="C8443" t="s">
        <v>34126</v>
      </c>
      <c r="D8443" t="s">
        <v>488</v>
      </c>
      <c r="E8443" t="s">
        <v>489</v>
      </c>
      <c r="F8443" t="s">
        <v>34127</v>
      </c>
      <c r="G8443" t="s">
        <v>34128</v>
      </c>
      <c r="Q8443" s="1"/>
      <c r="T8443">
        <v>44544.006719907411</v>
      </c>
      <c r="X8443" t="b">
        <v>0</v>
      </c>
    </row>
    <row r="8444" spans="2:24" x14ac:dyDescent="0.25">
      <c r="B8444" t="s">
        <v>34129</v>
      </c>
      <c r="C8444" t="s">
        <v>141</v>
      </c>
      <c r="D8444" t="s">
        <v>767</v>
      </c>
      <c r="E8444" t="s">
        <v>768</v>
      </c>
      <c r="I8444" t="s">
        <v>39858</v>
      </c>
      <c r="J8444" t="s">
        <v>42319</v>
      </c>
      <c r="K8444" t="s">
        <v>42320</v>
      </c>
      <c r="L8444" t="s">
        <v>42321</v>
      </c>
      <c r="M8444" t="s">
        <v>42322</v>
      </c>
      <c r="N8444" t="s">
        <v>42323</v>
      </c>
      <c r="O8444" t="s">
        <v>42324</v>
      </c>
      <c r="P8444" t="s">
        <v>42325</v>
      </c>
      <c r="Q8444" s="1" t="s">
        <v>42326</v>
      </c>
      <c r="R8444" t="s">
        <v>42327</v>
      </c>
      <c r="S8444" t="s">
        <v>42328</v>
      </c>
      <c r="T8444">
        <v>44444.851105979935</v>
      </c>
      <c r="X8444" t="b">
        <v>0</v>
      </c>
    </row>
    <row r="8445" spans="2:24" x14ac:dyDescent="0.25">
      <c r="B8445" t="s">
        <v>34130</v>
      </c>
      <c r="C8445" t="s">
        <v>34131</v>
      </c>
      <c r="D8445" t="s">
        <v>505</v>
      </c>
      <c r="E8445" t="s">
        <v>506</v>
      </c>
      <c r="F8445" t="s">
        <v>34132</v>
      </c>
      <c r="G8445" t="s">
        <v>34133</v>
      </c>
      <c r="Q8445" s="1"/>
      <c r="T8445">
        <v>44544.006412114191</v>
      </c>
      <c r="X8445" t="b">
        <v>0</v>
      </c>
    </row>
    <row r="8446" spans="2:24" x14ac:dyDescent="0.25">
      <c r="B8446" t="s">
        <v>34134</v>
      </c>
      <c r="C8446" t="s">
        <v>34135</v>
      </c>
      <c r="D8446" t="s">
        <v>488</v>
      </c>
      <c r="E8446" t="s">
        <v>489</v>
      </c>
      <c r="F8446" t="s">
        <v>34136</v>
      </c>
      <c r="G8446" t="s">
        <v>34137</v>
      </c>
      <c r="Q8446" s="1"/>
      <c r="T8446">
        <v>44544.006098495367</v>
      </c>
      <c r="X8446" t="b">
        <v>0</v>
      </c>
    </row>
    <row r="8447" spans="2:24" x14ac:dyDescent="0.25">
      <c r="B8447" t="s">
        <v>34138</v>
      </c>
      <c r="C8447" t="s">
        <v>34139</v>
      </c>
      <c r="D8447" t="s">
        <v>488</v>
      </c>
      <c r="E8447" t="s">
        <v>489</v>
      </c>
      <c r="F8447" t="s">
        <v>34140</v>
      </c>
      <c r="G8447" t="s">
        <v>34141</v>
      </c>
      <c r="Q8447" s="1"/>
      <c r="T8447">
        <v>44544.00676242284</v>
      </c>
      <c r="X8447" t="b">
        <v>0</v>
      </c>
    </row>
    <row r="8448" spans="2:24" x14ac:dyDescent="0.25">
      <c r="B8448" t="s">
        <v>34142</v>
      </c>
      <c r="C8448" t="s">
        <v>34143</v>
      </c>
      <c r="D8448" t="s">
        <v>635</v>
      </c>
      <c r="E8448" t="s">
        <v>636</v>
      </c>
      <c r="F8448" t="s">
        <v>34144</v>
      </c>
      <c r="G8448" t="s">
        <v>34145</v>
      </c>
      <c r="Q8448" s="1"/>
      <c r="T8448">
        <v>44544.006538001544</v>
      </c>
      <c r="X8448" t="b">
        <v>0</v>
      </c>
    </row>
    <row r="8449" spans="2:24" x14ac:dyDescent="0.25">
      <c r="B8449" t="s">
        <v>34146</v>
      </c>
      <c r="C8449" t="s">
        <v>34147</v>
      </c>
      <c r="D8449" t="s">
        <v>879</v>
      </c>
      <c r="E8449" t="s">
        <v>880</v>
      </c>
      <c r="F8449" t="s">
        <v>34148</v>
      </c>
      <c r="G8449" t="s">
        <v>34149</v>
      </c>
      <c r="Q8449" s="1"/>
      <c r="T8449">
        <v>44544.006552777777</v>
      </c>
      <c r="X8449" t="b">
        <v>0</v>
      </c>
    </row>
    <row r="8450" spans="2:24" x14ac:dyDescent="0.25">
      <c r="B8450" t="s">
        <v>34150</v>
      </c>
      <c r="C8450" t="s">
        <v>34151</v>
      </c>
      <c r="D8450" t="s">
        <v>543</v>
      </c>
      <c r="E8450" t="s">
        <v>544</v>
      </c>
      <c r="F8450" t="s">
        <v>34152</v>
      </c>
      <c r="G8450" t="s">
        <v>34153</v>
      </c>
      <c r="Q8450" s="1"/>
      <c r="T8450">
        <v>44544.00649344136</v>
      </c>
      <c r="X8450" t="b">
        <v>0</v>
      </c>
    </row>
    <row r="8451" spans="2:24" x14ac:dyDescent="0.25">
      <c r="B8451" t="s">
        <v>34154</v>
      </c>
      <c r="C8451" t="s">
        <v>34155</v>
      </c>
      <c r="D8451" t="s">
        <v>1043</v>
      </c>
      <c r="E8451" t="s">
        <v>1044</v>
      </c>
      <c r="F8451" t="s">
        <v>34156</v>
      </c>
      <c r="G8451" t="s">
        <v>34157</v>
      </c>
      <c r="Q8451" s="1"/>
      <c r="T8451">
        <v>44544.006567399694</v>
      </c>
      <c r="X8451" t="b">
        <v>0</v>
      </c>
    </row>
    <row r="8452" spans="2:24" x14ac:dyDescent="0.25">
      <c r="B8452" t="s">
        <v>34158</v>
      </c>
      <c r="C8452" t="s">
        <v>34159</v>
      </c>
      <c r="D8452" t="s">
        <v>484</v>
      </c>
      <c r="E8452" t="s">
        <v>485</v>
      </c>
      <c r="F8452" t="s">
        <v>34160</v>
      </c>
      <c r="G8452" t="s">
        <v>34161</v>
      </c>
      <c r="Q8452" s="1"/>
      <c r="T8452">
        <v>44544.006246489196</v>
      </c>
      <c r="X8452" t="b">
        <v>0</v>
      </c>
    </row>
    <row r="8453" spans="2:24" x14ac:dyDescent="0.25">
      <c r="B8453" t="s">
        <v>34162</v>
      </c>
      <c r="C8453" t="s">
        <v>34163</v>
      </c>
      <c r="D8453" t="s">
        <v>629</v>
      </c>
      <c r="E8453" t="s">
        <v>630</v>
      </c>
      <c r="F8453" t="s">
        <v>34164</v>
      </c>
      <c r="G8453" t="s">
        <v>34165</v>
      </c>
      <c r="Q8453" s="1"/>
      <c r="T8453">
        <v>44544.006283333336</v>
      </c>
      <c r="X8453" t="b">
        <v>0</v>
      </c>
    </row>
    <row r="8454" spans="2:24" x14ac:dyDescent="0.25">
      <c r="B8454" t="s">
        <v>34166</v>
      </c>
      <c r="C8454" t="s">
        <v>34167</v>
      </c>
      <c r="D8454" t="s">
        <v>2285</v>
      </c>
      <c r="E8454" t="s">
        <v>2286</v>
      </c>
      <c r="F8454" t="s">
        <v>34168</v>
      </c>
      <c r="G8454" t="s">
        <v>34169</v>
      </c>
      <c r="Q8454" s="1"/>
      <c r="T8454">
        <v>44544.006428626548</v>
      </c>
      <c r="X8454" t="b">
        <v>0</v>
      </c>
    </row>
    <row r="8455" spans="2:24" x14ac:dyDescent="0.25">
      <c r="B8455" t="s">
        <v>34170</v>
      </c>
      <c r="C8455" t="s">
        <v>34171</v>
      </c>
      <c r="D8455" t="s">
        <v>537</v>
      </c>
      <c r="E8455" t="s">
        <v>538</v>
      </c>
      <c r="F8455" t="s">
        <v>34172</v>
      </c>
      <c r="G8455" t="s">
        <v>34173</v>
      </c>
      <c r="Q8455" s="1"/>
      <c r="T8455">
        <v>44544.006371604934</v>
      </c>
      <c r="X8455" t="b">
        <v>0</v>
      </c>
    </row>
    <row r="8456" spans="2:24" x14ac:dyDescent="0.25">
      <c r="B8456" t="s">
        <v>34174</v>
      </c>
      <c r="C8456" t="s">
        <v>34175</v>
      </c>
      <c r="D8456" t="s">
        <v>635</v>
      </c>
      <c r="E8456" t="s">
        <v>636</v>
      </c>
      <c r="F8456" t="s">
        <v>34176</v>
      </c>
      <c r="G8456" t="s">
        <v>34177</v>
      </c>
      <c r="Q8456" s="1"/>
      <c r="T8456">
        <v>44544.006538850306</v>
      </c>
      <c r="X8456" t="b">
        <v>0</v>
      </c>
    </row>
    <row r="8457" spans="2:24" x14ac:dyDescent="0.25">
      <c r="B8457" t="s">
        <v>34178</v>
      </c>
      <c r="C8457" t="s">
        <v>34179</v>
      </c>
      <c r="D8457" t="s">
        <v>735</v>
      </c>
      <c r="E8457" t="s">
        <v>736</v>
      </c>
      <c r="F8457" t="s">
        <v>34180</v>
      </c>
      <c r="G8457" t="s">
        <v>34181</v>
      </c>
      <c r="Q8457" s="1"/>
      <c r="T8457">
        <v>44544.006659413586</v>
      </c>
      <c r="X8457" t="b">
        <v>0</v>
      </c>
    </row>
    <row r="8458" spans="2:24" x14ac:dyDescent="0.25">
      <c r="B8458" t="s">
        <v>34182</v>
      </c>
      <c r="C8458" t="s">
        <v>34183</v>
      </c>
      <c r="D8458" t="s">
        <v>1448</v>
      </c>
      <c r="E8458" t="s">
        <v>1449</v>
      </c>
      <c r="F8458" t="s">
        <v>34184</v>
      </c>
      <c r="G8458" t="s">
        <v>34185</v>
      </c>
      <c r="Q8458" s="1"/>
      <c r="T8458">
        <v>44544.006310262339</v>
      </c>
      <c r="X8458" t="b">
        <v>0</v>
      </c>
    </row>
    <row r="8459" spans="2:24" x14ac:dyDescent="0.25">
      <c r="B8459" t="s">
        <v>34186</v>
      </c>
      <c r="C8459" t="s">
        <v>34187</v>
      </c>
      <c r="D8459" t="s">
        <v>488</v>
      </c>
      <c r="E8459" t="s">
        <v>489</v>
      </c>
      <c r="F8459" t="s">
        <v>34188</v>
      </c>
      <c r="G8459" t="s">
        <v>34189</v>
      </c>
      <c r="Q8459" s="1"/>
      <c r="T8459">
        <v>44544.006132291666</v>
      </c>
      <c r="X8459" t="b">
        <v>0</v>
      </c>
    </row>
    <row r="8460" spans="2:24" x14ac:dyDescent="0.25">
      <c r="B8460" t="s">
        <v>34190</v>
      </c>
      <c r="C8460" t="s">
        <v>34191</v>
      </c>
      <c r="D8460" t="s">
        <v>2009</v>
      </c>
      <c r="E8460" t="s">
        <v>2010</v>
      </c>
      <c r="F8460" t="s">
        <v>34192</v>
      </c>
      <c r="G8460" t="s">
        <v>34193</v>
      </c>
      <c r="Q8460" s="1"/>
      <c r="T8460">
        <v>44544.006644907407</v>
      </c>
      <c r="X8460" t="b">
        <v>0</v>
      </c>
    </row>
    <row r="8461" spans="2:24" x14ac:dyDescent="0.25">
      <c r="B8461" t="s">
        <v>34194</v>
      </c>
      <c r="C8461" t="s">
        <v>34195</v>
      </c>
      <c r="D8461" t="s">
        <v>671</v>
      </c>
      <c r="E8461" t="s">
        <v>672</v>
      </c>
      <c r="F8461" t="s">
        <v>34196</v>
      </c>
      <c r="G8461" t="s">
        <v>34197</v>
      </c>
      <c r="Q8461" s="1"/>
      <c r="T8461">
        <v>44544.006251813269</v>
      </c>
      <c r="X8461" t="b">
        <v>0</v>
      </c>
    </row>
    <row r="8462" spans="2:24" x14ac:dyDescent="0.25">
      <c r="B8462" t="s">
        <v>34198</v>
      </c>
      <c r="C8462" t="s">
        <v>34199</v>
      </c>
      <c r="D8462" t="s">
        <v>575</v>
      </c>
      <c r="E8462" t="s">
        <v>576</v>
      </c>
      <c r="F8462" t="s">
        <v>34200</v>
      </c>
      <c r="G8462" t="s">
        <v>34201</v>
      </c>
      <c r="Q8462" s="1"/>
      <c r="T8462">
        <v>44544.006269637342</v>
      </c>
      <c r="X8462" t="b">
        <v>0</v>
      </c>
    </row>
    <row r="8463" spans="2:24" x14ac:dyDescent="0.25">
      <c r="B8463" t="s">
        <v>34202</v>
      </c>
      <c r="C8463" t="s">
        <v>34203</v>
      </c>
      <c r="D8463" t="s">
        <v>1316</v>
      </c>
      <c r="E8463" t="s">
        <v>1317</v>
      </c>
      <c r="F8463" t="s">
        <v>34204</v>
      </c>
      <c r="G8463" t="s">
        <v>34205</v>
      </c>
      <c r="Q8463" s="1"/>
      <c r="T8463">
        <v>44544.006419675927</v>
      </c>
      <c r="X8463" t="b">
        <v>0</v>
      </c>
    </row>
    <row r="8464" spans="2:24" x14ac:dyDescent="0.25">
      <c r="B8464" t="s">
        <v>34206</v>
      </c>
      <c r="C8464" t="s">
        <v>8507</v>
      </c>
      <c r="D8464" t="s">
        <v>735</v>
      </c>
      <c r="E8464" t="s">
        <v>736</v>
      </c>
      <c r="F8464" t="s">
        <v>34207</v>
      </c>
      <c r="G8464" t="s">
        <v>34208</v>
      </c>
      <c r="Q8464" s="1"/>
      <c r="T8464">
        <v>44544.006662538581</v>
      </c>
      <c r="X8464" t="b">
        <v>0</v>
      </c>
    </row>
    <row r="8465" spans="2:24" x14ac:dyDescent="0.25">
      <c r="B8465" t="s">
        <v>34209</v>
      </c>
      <c r="C8465" t="s">
        <v>34210</v>
      </c>
      <c r="D8465" t="s">
        <v>749</v>
      </c>
      <c r="E8465" t="s">
        <v>750</v>
      </c>
      <c r="F8465" t="s">
        <v>34211</v>
      </c>
      <c r="G8465" t="s">
        <v>34212</v>
      </c>
      <c r="Q8465" s="1"/>
      <c r="T8465">
        <v>44544.006634027777</v>
      </c>
      <c r="X8465" t="b">
        <v>0</v>
      </c>
    </row>
    <row r="8466" spans="2:24" x14ac:dyDescent="0.25">
      <c r="B8466" t="s">
        <v>34213</v>
      </c>
      <c r="C8466" t="s">
        <v>34214</v>
      </c>
      <c r="D8466" t="s">
        <v>623</v>
      </c>
      <c r="E8466" t="s">
        <v>624</v>
      </c>
      <c r="F8466" t="s">
        <v>34215</v>
      </c>
      <c r="G8466" t="s">
        <v>34216</v>
      </c>
      <c r="Q8466" s="1"/>
      <c r="T8466">
        <v>44544.006308449076</v>
      </c>
      <c r="X8466" t="b">
        <v>0</v>
      </c>
    </row>
    <row r="8467" spans="2:24" x14ac:dyDescent="0.25">
      <c r="B8467" t="s">
        <v>34217</v>
      </c>
      <c r="C8467" t="s">
        <v>34218</v>
      </c>
      <c r="D8467" t="s">
        <v>488</v>
      </c>
      <c r="E8467" t="s">
        <v>489</v>
      </c>
      <c r="F8467" t="s">
        <v>34219</v>
      </c>
      <c r="G8467" t="s">
        <v>34220</v>
      </c>
      <c r="Q8467" s="1"/>
      <c r="T8467">
        <v>44544.006111766976</v>
      </c>
      <c r="X8467" t="b">
        <v>0</v>
      </c>
    </row>
    <row r="8468" spans="2:24" x14ac:dyDescent="0.25">
      <c r="B8468" t="s">
        <v>34221</v>
      </c>
      <c r="C8468" t="s">
        <v>34222</v>
      </c>
      <c r="D8468" t="s">
        <v>617</v>
      </c>
      <c r="E8468" t="s">
        <v>618</v>
      </c>
      <c r="F8468" t="s">
        <v>34223</v>
      </c>
      <c r="G8468" t="s">
        <v>34224</v>
      </c>
      <c r="Q8468" s="1"/>
      <c r="T8468">
        <v>44544.006402970677</v>
      </c>
      <c r="X8468" t="b">
        <v>0</v>
      </c>
    </row>
    <row r="8469" spans="2:24" x14ac:dyDescent="0.25">
      <c r="B8469" t="s">
        <v>34225</v>
      </c>
      <c r="C8469" t="s">
        <v>34226</v>
      </c>
      <c r="D8469" t="s">
        <v>488</v>
      </c>
      <c r="E8469" t="s">
        <v>489</v>
      </c>
      <c r="F8469" t="s">
        <v>34227</v>
      </c>
      <c r="G8469" t="s">
        <v>34228</v>
      </c>
      <c r="Q8469" s="1"/>
      <c r="T8469">
        <v>44544.006705092594</v>
      </c>
      <c r="X8469" t="b">
        <v>0</v>
      </c>
    </row>
    <row r="8470" spans="2:24" x14ac:dyDescent="0.25">
      <c r="B8470" t="s">
        <v>34229</v>
      </c>
      <c r="C8470" t="s">
        <v>34230</v>
      </c>
      <c r="D8470" t="s">
        <v>623</v>
      </c>
      <c r="E8470" t="s">
        <v>624</v>
      </c>
      <c r="F8470" t="s">
        <v>34231</v>
      </c>
      <c r="G8470" t="s">
        <v>34232</v>
      </c>
      <c r="Q8470" s="1"/>
      <c r="T8470">
        <v>44544.00630833333</v>
      </c>
      <c r="X8470" t="b">
        <v>0</v>
      </c>
    </row>
    <row r="8471" spans="2:24" x14ac:dyDescent="0.25">
      <c r="B8471" t="s">
        <v>34233</v>
      </c>
      <c r="C8471" t="s">
        <v>34234</v>
      </c>
      <c r="D8471" t="s">
        <v>1515</v>
      </c>
      <c r="E8471" t="s">
        <v>1516</v>
      </c>
      <c r="F8471" t="s">
        <v>34235</v>
      </c>
      <c r="G8471" t="s">
        <v>34236</v>
      </c>
      <c r="Q8471" s="1"/>
      <c r="T8471">
        <v>44544.00655829475</v>
      </c>
      <c r="X8471" t="b">
        <v>0</v>
      </c>
    </row>
    <row r="8472" spans="2:24" x14ac:dyDescent="0.25">
      <c r="B8472" t="s">
        <v>34237</v>
      </c>
      <c r="C8472" t="s">
        <v>34238</v>
      </c>
      <c r="D8472" t="s">
        <v>1290</v>
      </c>
      <c r="E8472" t="s">
        <v>1291</v>
      </c>
      <c r="F8472" t="s">
        <v>34239</v>
      </c>
      <c r="G8472" t="s">
        <v>34240</v>
      </c>
      <c r="Q8472" s="1"/>
      <c r="T8472">
        <v>44544.006216512345</v>
      </c>
      <c r="X8472" t="b">
        <v>0</v>
      </c>
    </row>
    <row r="8473" spans="2:24" x14ac:dyDescent="0.25">
      <c r="B8473" t="s">
        <v>34241</v>
      </c>
      <c r="C8473" t="s">
        <v>34242</v>
      </c>
      <c r="D8473" t="s">
        <v>488</v>
      </c>
      <c r="E8473" t="s">
        <v>489</v>
      </c>
      <c r="F8473" t="s">
        <v>34243</v>
      </c>
      <c r="G8473" t="s">
        <v>34244</v>
      </c>
      <c r="Q8473" s="1"/>
      <c r="T8473">
        <v>44544.006144212966</v>
      </c>
      <c r="X8473" t="b">
        <v>0</v>
      </c>
    </row>
    <row r="8474" spans="2:24" x14ac:dyDescent="0.25">
      <c r="B8474" t="s">
        <v>34245</v>
      </c>
      <c r="C8474" t="s">
        <v>34246</v>
      </c>
      <c r="D8474" t="s">
        <v>635</v>
      </c>
      <c r="E8474" t="s">
        <v>636</v>
      </c>
      <c r="F8474" t="s">
        <v>34247</v>
      </c>
      <c r="G8474" t="s">
        <v>34248</v>
      </c>
      <c r="Q8474" s="1"/>
      <c r="T8474">
        <v>44544.00653707562</v>
      </c>
      <c r="X8474" t="b">
        <v>0</v>
      </c>
    </row>
    <row r="8475" spans="2:24" x14ac:dyDescent="0.25">
      <c r="B8475" t="s">
        <v>34249</v>
      </c>
      <c r="C8475" t="s">
        <v>34250</v>
      </c>
      <c r="D8475" t="s">
        <v>488</v>
      </c>
      <c r="E8475" t="s">
        <v>489</v>
      </c>
      <c r="F8475" t="s">
        <v>34251</v>
      </c>
      <c r="G8475" t="s">
        <v>34252</v>
      </c>
      <c r="Q8475" s="1"/>
      <c r="T8475">
        <v>44544.006110416667</v>
      </c>
      <c r="X8475" t="b">
        <v>0</v>
      </c>
    </row>
    <row r="8476" spans="2:24" x14ac:dyDescent="0.25">
      <c r="B8476" t="s">
        <v>34253</v>
      </c>
      <c r="C8476" t="s">
        <v>34254</v>
      </c>
      <c r="D8476" t="s">
        <v>484</v>
      </c>
      <c r="E8476" t="s">
        <v>485</v>
      </c>
      <c r="F8476" t="s">
        <v>34255</v>
      </c>
      <c r="G8476" t="s">
        <v>34256</v>
      </c>
      <c r="Q8476" s="1"/>
      <c r="T8476">
        <v>44544.006248881175</v>
      </c>
      <c r="X8476" t="b">
        <v>0</v>
      </c>
    </row>
    <row r="8477" spans="2:24" x14ac:dyDescent="0.25">
      <c r="B8477" t="s">
        <v>34257</v>
      </c>
      <c r="C8477" t="s">
        <v>22996</v>
      </c>
      <c r="D8477" t="s">
        <v>1594</v>
      </c>
      <c r="E8477" t="s">
        <v>1595</v>
      </c>
      <c r="F8477" t="s">
        <v>22997</v>
      </c>
      <c r="G8477" t="s">
        <v>22998</v>
      </c>
      <c r="Q8477" s="1"/>
      <c r="T8477">
        <v>44544.006473611109</v>
      </c>
      <c r="X8477" t="b">
        <v>0</v>
      </c>
    </row>
    <row r="8478" spans="2:24" x14ac:dyDescent="0.25">
      <c r="B8478" t="s">
        <v>34258</v>
      </c>
      <c r="C8478" t="s">
        <v>34259</v>
      </c>
      <c r="D8478" t="s">
        <v>659</v>
      </c>
      <c r="E8478" t="s">
        <v>660</v>
      </c>
      <c r="F8478" t="s">
        <v>34260</v>
      </c>
      <c r="G8478" t="s">
        <v>34261</v>
      </c>
      <c r="Q8478" s="1"/>
      <c r="T8478">
        <v>44544.006445408952</v>
      </c>
      <c r="X8478" t="b">
        <v>0</v>
      </c>
    </row>
    <row r="8479" spans="2:24" x14ac:dyDescent="0.25">
      <c r="B8479" t="s">
        <v>34262</v>
      </c>
      <c r="C8479" t="s">
        <v>34263</v>
      </c>
      <c r="D8479" t="s">
        <v>659</v>
      </c>
      <c r="E8479" t="s">
        <v>660</v>
      </c>
      <c r="F8479" t="s">
        <v>34264</v>
      </c>
      <c r="G8479" t="s">
        <v>34265</v>
      </c>
      <c r="Q8479" s="1"/>
      <c r="T8479">
        <v>44544.006438850309</v>
      </c>
      <c r="X8479" t="b">
        <v>0</v>
      </c>
    </row>
    <row r="8480" spans="2:24" x14ac:dyDescent="0.25">
      <c r="B8480" t="s">
        <v>34266</v>
      </c>
      <c r="C8480" t="s">
        <v>34267</v>
      </c>
      <c r="D8480" t="s">
        <v>695</v>
      </c>
      <c r="E8480" t="s">
        <v>696</v>
      </c>
      <c r="F8480" t="s">
        <v>34268</v>
      </c>
      <c r="G8480" t="s">
        <v>34269</v>
      </c>
      <c r="Q8480" s="1"/>
      <c r="T8480">
        <v>44544.006322029323</v>
      </c>
      <c r="X8480" t="b">
        <v>0</v>
      </c>
    </row>
    <row r="8481" spans="2:24" x14ac:dyDescent="0.25">
      <c r="B8481" t="s">
        <v>34270</v>
      </c>
      <c r="C8481" t="s">
        <v>34271</v>
      </c>
      <c r="D8481" t="s">
        <v>9033</v>
      </c>
      <c r="E8481" t="s">
        <v>9034</v>
      </c>
      <c r="F8481" t="s">
        <v>34272</v>
      </c>
      <c r="G8481" t="s">
        <v>34273</v>
      </c>
      <c r="Q8481" s="1"/>
      <c r="T8481">
        <v>44544.006214621913</v>
      </c>
      <c r="X8481" t="b">
        <v>0</v>
      </c>
    </row>
    <row r="8482" spans="2:24" x14ac:dyDescent="0.25">
      <c r="B8482" t="s">
        <v>34274</v>
      </c>
      <c r="C8482" t="s">
        <v>34275</v>
      </c>
      <c r="D8482" t="s">
        <v>1145</v>
      </c>
      <c r="E8482" t="s">
        <v>1146</v>
      </c>
      <c r="F8482" t="s">
        <v>34276</v>
      </c>
      <c r="G8482" t="s">
        <v>34277</v>
      </c>
      <c r="Q8482" s="1"/>
      <c r="T8482">
        <v>44544.006472608031</v>
      </c>
      <c r="X8482" t="b">
        <v>0</v>
      </c>
    </row>
    <row r="8483" spans="2:24" x14ac:dyDescent="0.25">
      <c r="B8483" t="s">
        <v>34278</v>
      </c>
      <c r="C8483" t="s">
        <v>34279</v>
      </c>
      <c r="D8483" t="s">
        <v>735</v>
      </c>
      <c r="E8483" t="s">
        <v>736</v>
      </c>
      <c r="F8483" t="s">
        <v>34280</v>
      </c>
      <c r="G8483" t="s">
        <v>34281</v>
      </c>
      <c r="Q8483" s="1"/>
      <c r="T8483">
        <v>44544.006697183642</v>
      </c>
      <c r="X8483" t="b">
        <v>0</v>
      </c>
    </row>
    <row r="8484" spans="2:24" x14ac:dyDescent="0.25">
      <c r="B8484" t="s">
        <v>34282</v>
      </c>
      <c r="C8484" t="s">
        <v>34283</v>
      </c>
      <c r="D8484" t="s">
        <v>659</v>
      </c>
      <c r="E8484" t="s">
        <v>660</v>
      </c>
      <c r="F8484" t="s">
        <v>34284</v>
      </c>
      <c r="G8484" t="s">
        <v>34285</v>
      </c>
      <c r="Q8484" s="1"/>
      <c r="T8484">
        <v>44544.006434220675</v>
      </c>
      <c r="X8484" t="b">
        <v>0</v>
      </c>
    </row>
    <row r="8485" spans="2:24" x14ac:dyDescent="0.25">
      <c r="B8485" t="s">
        <v>34286</v>
      </c>
      <c r="C8485" t="s">
        <v>34287</v>
      </c>
      <c r="D8485" t="s">
        <v>1160</v>
      </c>
      <c r="E8485" t="s">
        <v>1161</v>
      </c>
      <c r="F8485" t="s">
        <v>34288</v>
      </c>
      <c r="G8485" t="s">
        <v>34289</v>
      </c>
      <c r="Q8485" s="1"/>
      <c r="T8485">
        <v>44544.006653395067</v>
      </c>
      <c r="X8485" t="b">
        <v>0</v>
      </c>
    </row>
    <row r="8486" spans="2:24" x14ac:dyDescent="0.25">
      <c r="B8486" t="s">
        <v>34290</v>
      </c>
      <c r="C8486" t="s">
        <v>34291</v>
      </c>
      <c r="D8486" t="s">
        <v>1238</v>
      </c>
      <c r="E8486" t="s">
        <v>1239</v>
      </c>
      <c r="F8486" t="s">
        <v>34292</v>
      </c>
      <c r="G8486" t="s">
        <v>34293</v>
      </c>
      <c r="Q8486" s="1"/>
      <c r="T8486">
        <v>44544.006355671299</v>
      </c>
      <c r="X8486" t="b">
        <v>0</v>
      </c>
    </row>
    <row r="8487" spans="2:24" x14ac:dyDescent="0.25">
      <c r="B8487" t="s">
        <v>34294</v>
      </c>
      <c r="C8487" t="s">
        <v>34295</v>
      </c>
      <c r="D8487" t="s">
        <v>34296</v>
      </c>
      <c r="E8487" t="s">
        <v>34297</v>
      </c>
      <c r="F8487" t="s">
        <v>34298</v>
      </c>
      <c r="G8487" t="s">
        <v>34299</v>
      </c>
      <c r="Q8487" s="1"/>
      <c r="T8487">
        <v>44544.006542669747</v>
      </c>
      <c r="X8487" t="b">
        <v>0</v>
      </c>
    </row>
    <row r="8488" spans="2:24" x14ac:dyDescent="0.25">
      <c r="B8488" t="s">
        <v>34300</v>
      </c>
      <c r="C8488" t="s">
        <v>34301</v>
      </c>
      <c r="D8488" t="s">
        <v>490</v>
      </c>
      <c r="E8488" t="s">
        <v>491</v>
      </c>
      <c r="F8488" t="s">
        <v>34302</v>
      </c>
      <c r="G8488" t="s">
        <v>34303</v>
      </c>
      <c r="Q8488" s="1"/>
      <c r="T8488">
        <v>44544.006616666666</v>
      </c>
      <c r="X8488" t="b">
        <v>0</v>
      </c>
    </row>
    <row r="8489" spans="2:24" x14ac:dyDescent="0.25">
      <c r="B8489" t="s">
        <v>34304</v>
      </c>
      <c r="C8489" t="s">
        <v>34305</v>
      </c>
      <c r="D8489" t="s">
        <v>2015</v>
      </c>
      <c r="E8489" t="s">
        <v>2016</v>
      </c>
      <c r="F8489" t="s">
        <v>34306</v>
      </c>
      <c r="G8489" t="s">
        <v>34307</v>
      </c>
      <c r="Q8489" s="1"/>
      <c r="T8489">
        <v>44544.006664544751</v>
      </c>
      <c r="X8489" t="b">
        <v>0</v>
      </c>
    </row>
    <row r="8490" spans="2:24" x14ac:dyDescent="0.25">
      <c r="B8490" t="s">
        <v>34308</v>
      </c>
      <c r="C8490" t="s">
        <v>34309</v>
      </c>
      <c r="D8490" t="s">
        <v>773</v>
      </c>
      <c r="E8490" t="s">
        <v>774</v>
      </c>
      <c r="F8490" t="s">
        <v>34310</v>
      </c>
      <c r="G8490" t="s">
        <v>34311</v>
      </c>
      <c r="Q8490" s="1"/>
      <c r="T8490">
        <v>44544.006526311729</v>
      </c>
      <c r="X8490" t="b">
        <v>0</v>
      </c>
    </row>
    <row r="8491" spans="2:24" x14ac:dyDescent="0.25">
      <c r="B8491" t="s">
        <v>34312</v>
      </c>
      <c r="C8491" t="s">
        <v>34313</v>
      </c>
      <c r="D8491" t="s">
        <v>617</v>
      </c>
      <c r="E8491" t="s">
        <v>618</v>
      </c>
      <c r="F8491" t="s">
        <v>34314</v>
      </c>
      <c r="G8491" t="s">
        <v>34315</v>
      </c>
      <c r="Q8491" s="1"/>
      <c r="T8491">
        <v>44544.006401234568</v>
      </c>
      <c r="X8491" t="b">
        <v>0</v>
      </c>
    </row>
    <row r="8492" spans="2:24" x14ac:dyDescent="0.25">
      <c r="B8492" t="s">
        <v>34316</v>
      </c>
      <c r="C8492" t="s">
        <v>34317</v>
      </c>
      <c r="D8492" t="s">
        <v>629</v>
      </c>
      <c r="E8492" t="s">
        <v>630</v>
      </c>
      <c r="F8492" t="s">
        <v>34318</v>
      </c>
      <c r="G8492" t="s">
        <v>34319</v>
      </c>
      <c r="Q8492" s="1"/>
      <c r="T8492">
        <v>44544.006282330251</v>
      </c>
      <c r="X8492" t="b">
        <v>0</v>
      </c>
    </row>
    <row r="8493" spans="2:24" x14ac:dyDescent="0.25">
      <c r="B8493" t="s">
        <v>34320</v>
      </c>
      <c r="C8493" t="s">
        <v>34321</v>
      </c>
      <c r="D8493" t="s">
        <v>735</v>
      </c>
      <c r="E8493" t="s">
        <v>736</v>
      </c>
      <c r="F8493" t="s">
        <v>34322</v>
      </c>
      <c r="G8493" t="s">
        <v>34323</v>
      </c>
      <c r="Q8493" s="1"/>
      <c r="T8493">
        <v>44544.006661766973</v>
      </c>
      <c r="X8493" t="b">
        <v>0</v>
      </c>
    </row>
    <row r="8494" spans="2:24" x14ac:dyDescent="0.25">
      <c r="B8494" t="s">
        <v>34324</v>
      </c>
      <c r="C8494" t="s">
        <v>34325</v>
      </c>
      <c r="D8494" t="s">
        <v>873</v>
      </c>
      <c r="E8494" t="s">
        <v>874</v>
      </c>
      <c r="F8494" t="s">
        <v>34326</v>
      </c>
      <c r="G8494" t="s">
        <v>34327</v>
      </c>
      <c r="Q8494" s="1"/>
      <c r="T8494">
        <v>44544.00662596451</v>
      </c>
      <c r="X8494" t="b">
        <v>0</v>
      </c>
    </row>
    <row r="8495" spans="2:24" x14ac:dyDescent="0.25">
      <c r="B8495" t="s">
        <v>34328</v>
      </c>
      <c r="C8495" t="s">
        <v>34329</v>
      </c>
      <c r="D8495" t="s">
        <v>1043</v>
      </c>
      <c r="E8495" t="s">
        <v>1044</v>
      </c>
      <c r="F8495" t="s">
        <v>34330</v>
      </c>
      <c r="G8495" t="s">
        <v>34331</v>
      </c>
      <c r="Q8495" s="1"/>
      <c r="T8495">
        <v>44544.006562461414</v>
      </c>
      <c r="X8495" t="b">
        <v>0</v>
      </c>
    </row>
    <row r="8496" spans="2:24" x14ac:dyDescent="0.25">
      <c r="B8496" t="s">
        <v>34332</v>
      </c>
      <c r="C8496" t="s">
        <v>34333</v>
      </c>
      <c r="D8496" t="s">
        <v>695</v>
      </c>
      <c r="E8496" t="s">
        <v>696</v>
      </c>
      <c r="F8496" t="s">
        <v>34334</v>
      </c>
      <c r="G8496" t="s">
        <v>34335</v>
      </c>
      <c r="Q8496" s="1"/>
      <c r="T8496">
        <v>44544.00631616512</v>
      </c>
      <c r="X8496" t="b">
        <v>0</v>
      </c>
    </row>
    <row r="8497" spans="2:24" x14ac:dyDescent="0.25">
      <c r="B8497" t="s">
        <v>34336</v>
      </c>
      <c r="C8497" t="s">
        <v>34337</v>
      </c>
      <c r="D8497" t="s">
        <v>695</v>
      </c>
      <c r="E8497" t="s">
        <v>696</v>
      </c>
      <c r="F8497" t="s">
        <v>34338</v>
      </c>
      <c r="G8497" t="s">
        <v>34339</v>
      </c>
      <c r="Q8497" s="1"/>
      <c r="T8497">
        <v>44544.006323032409</v>
      </c>
      <c r="X8497" t="b">
        <v>0</v>
      </c>
    </row>
    <row r="8498" spans="2:24" x14ac:dyDescent="0.25">
      <c r="B8498" t="s">
        <v>34340</v>
      </c>
      <c r="C8498" t="s">
        <v>34341</v>
      </c>
      <c r="D8498" t="s">
        <v>635</v>
      </c>
      <c r="E8498" t="s">
        <v>636</v>
      </c>
      <c r="F8498" t="s">
        <v>34342</v>
      </c>
      <c r="G8498" t="s">
        <v>34343</v>
      </c>
      <c r="Q8498" s="1"/>
      <c r="T8498">
        <v>44544.006536381174</v>
      </c>
      <c r="X8498" t="b">
        <v>0</v>
      </c>
    </row>
    <row r="8499" spans="2:24" x14ac:dyDescent="0.25">
      <c r="B8499" t="s">
        <v>34344</v>
      </c>
      <c r="C8499" t="s">
        <v>20230</v>
      </c>
      <c r="D8499" t="s">
        <v>4237</v>
      </c>
      <c r="E8499" t="s">
        <v>4238</v>
      </c>
      <c r="F8499" t="s">
        <v>34345</v>
      </c>
      <c r="G8499" t="s">
        <v>34346</v>
      </c>
      <c r="Q8499" s="1"/>
      <c r="T8499">
        <v>44544.006618016974</v>
      </c>
      <c r="X8499" t="b">
        <v>0</v>
      </c>
    </row>
    <row r="8500" spans="2:24" x14ac:dyDescent="0.25">
      <c r="B8500" t="s">
        <v>34347</v>
      </c>
      <c r="C8500" t="s">
        <v>34348</v>
      </c>
      <c r="D8500" t="s">
        <v>904</v>
      </c>
      <c r="E8500" t="s">
        <v>905</v>
      </c>
      <c r="F8500" t="s">
        <v>34349</v>
      </c>
      <c r="G8500" t="s">
        <v>34350</v>
      </c>
      <c r="Q8500" s="1"/>
      <c r="T8500">
        <v>44544.006503819444</v>
      </c>
      <c r="X8500" t="b">
        <v>0</v>
      </c>
    </row>
    <row r="8501" spans="2:24" x14ac:dyDescent="0.25">
      <c r="B8501" t="s">
        <v>34351</v>
      </c>
      <c r="C8501" t="s">
        <v>34352</v>
      </c>
      <c r="D8501" t="s">
        <v>484</v>
      </c>
      <c r="E8501" t="s">
        <v>485</v>
      </c>
      <c r="F8501" t="s">
        <v>34353</v>
      </c>
      <c r="G8501" t="s">
        <v>34354</v>
      </c>
      <c r="Q8501" s="1"/>
      <c r="T8501">
        <v>44544.006246412035</v>
      </c>
      <c r="X8501" t="b">
        <v>0</v>
      </c>
    </row>
    <row r="8502" spans="2:24" x14ac:dyDescent="0.25">
      <c r="B8502" t="s">
        <v>34355</v>
      </c>
      <c r="C8502" t="s">
        <v>34356</v>
      </c>
      <c r="D8502" t="s">
        <v>484</v>
      </c>
      <c r="E8502" t="s">
        <v>485</v>
      </c>
      <c r="F8502" t="s">
        <v>34357</v>
      </c>
      <c r="G8502" t="s">
        <v>34358</v>
      </c>
      <c r="Q8502" s="1"/>
      <c r="T8502">
        <v>44544.006238927475</v>
      </c>
      <c r="X8502" t="b">
        <v>0</v>
      </c>
    </row>
    <row r="8503" spans="2:24" x14ac:dyDescent="0.25">
      <c r="B8503" t="s">
        <v>34359</v>
      </c>
      <c r="C8503" t="s">
        <v>34360</v>
      </c>
      <c r="D8503" t="s">
        <v>671</v>
      </c>
      <c r="E8503" t="s">
        <v>672</v>
      </c>
      <c r="F8503" t="s">
        <v>34361</v>
      </c>
      <c r="G8503" t="s">
        <v>34362</v>
      </c>
      <c r="Q8503" s="1"/>
      <c r="T8503">
        <v>44544.006252816362</v>
      </c>
      <c r="X8503" t="b">
        <v>0</v>
      </c>
    </row>
    <row r="8504" spans="2:24" x14ac:dyDescent="0.25">
      <c r="B8504" t="s">
        <v>34363</v>
      </c>
      <c r="C8504" t="s">
        <v>34364</v>
      </c>
      <c r="D8504" t="s">
        <v>972</v>
      </c>
      <c r="E8504" t="s">
        <v>973</v>
      </c>
      <c r="F8504" t="s">
        <v>34365</v>
      </c>
      <c r="G8504" t="s">
        <v>34366</v>
      </c>
      <c r="Q8504" s="1"/>
      <c r="T8504">
        <v>44544.0061943287</v>
      </c>
      <c r="X8504" t="b">
        <v>0</v>
      </c>
    </row>
    <row r="8505" spans="2:24" x14ac:dyDescent="0.25">
      <c r="B8505" t="s">
        <v>34367</v>
      </c>
      <c r="C8505" t="s">
        <v>34368</v>
      </c>
      <c r="D8505" t="s">
        <v>623</v>
      </c>
      <c r="E8505" t="s">
        <v>624</v>
      </c>
      <c r="F8505" t="s">
        <v>34369</v>
      </c>
      <c r="G8505" t="s">
        <v>34370</v>
      </c>
      <c r="Q8505" s="1"/>
      <c r="T8505">
        <v>44544.00630848766</v>
      </c>
      <c r="X8505" t="b">
        <v>0</v>
      </c>
    </row>
    <row r="8506" spans="2:24" x14ac:dyDescent="0.25">
      <c r="B8506" t="s">
        <v>34371</v>
      </c>
      <c r="C8506" t="s">
        <v>34372</v>
      </c>
      <c r="D8506" t="s">
        <v>972</v>
      </c>
      <c r="E8506" t="s">
        <v>973</v>
      </c>
      <c r="F8506" t="s">
        <v>34373</v>
      </c>
      <c r="G8506" t="s">
        <v>34374</v>
      </c>
      <c r="Q8506" s="1"/>
      <c r="T8506">
        <v>44544.006196219139</v>
      </c>
      <c r="X8506" t="b">
        <v>0</v>
      </c>
    </row>
    <row r="8507" spans="2:24" x14ac:dyDescent="0.25">
      <c r="B8507" t="s">
        <v>34375</v>
      </c>
      <c r="C8507" t="s">
        <v>34376</v>
      </c>
      <c r="D8507" t="s">
        <v>509</v>
      </c>
      <c r="E8507" t="s">
        <v>510</v>
      </c>
      <c r="F8507" t="s">
        <v>34377</v>
      </c>
      <c r="G8507" t="s">
        <v>34378</v>
      </c>
      <c r="Q8507" s="1"/>
      <c r="T8507">
        <v>44544.006516512345</v>
      </c>
      <c r="X8507" t="b">
        <v>0</v>
      </c>
    </row>
    <row r="8508" spans="2:24" x14ac:dyDescent="0.25">
      <c r="B8508" t="s">
        <v>34379</v>
      </c>
      <c r="C8508" t="s">
        <v>34380</v>
      </c>
      <c r="D8508" t="s">
        <v>1290</v>
      </c>
      <c r="E8508" t="s">
        <v>1291</v>
      </c>
      <c r="F8508" t="s">
        <v>3181</v>
      </c>
      <c r="G8508" t="s">
        <v>3182</v>
      </c>
      <c r="Q8508" s="1"/>
      <c r="T8508">
        <v>44544.006215470676</v>
      </c>
      <c r="X8508" t="b">
        <v>0</v>
      </c>
    </row>
    <row r="8509" spans="2:24" x14ac:dyDescent="0.25">
      <c r="B8509" t="s">
        <v>34381</v>
      </c>
      <c r="C8509" t="s">
        <v>34382</v>
      </c>
      <c r="D8509" t="s">
        <v>635</v>
      </c>
      <c r="E8509" t="s">
        <v>636</v>
      </c>
      <c r="F8509" t="s">
        <v>34383</v>
      </c>
      <c r="G8509" t="s">
        <v>34384</v>
      </c>
      <c r="Q8509" s="1"/>
      <c r="T8509">
        <v>44544.006538271598</v>
      </c>
      <c r="X8509" t="b">
        <v>0</v>
      </c>
    </row>
    <row r="8510" spans="2:24" x14ac:dyDescent="0.25">
      <c r="B8510" t="s">
        <v>34385</v>
      </c>
      <c r="C8510" t="s">
        <v>34386</v>
      </c>
      <c r="D8510" t="s">
        <v>488</v>
      </c>
      <c r="E8510" t="s">
        <v>489</v>
      </c>
      <c r="F8510" t="s">
        <v>34387</v>
      </c>
      <c r="G8510" t="s">
        <v>34388</v>
      </c>
      <c r="Q8510" s="1"/>
      <c r="T8510">
        <v>44544.006175733026</v>
      </c>
      <c r="X8510" t="b">
        <v>0</v>
      </c>
    </row>
    <row r="8511" spans="2:24" x14ac:dyDescent="0.25">
      <c r="B8511" t="s">
        <v>34389</v>
      </c>
      <c r="C8511" t="s">
        <v>34390</v>
      </c>
      <c r="D8511" t="s">
        <v>537</v>
      </c>
      <c r="E8511" t="s">
        <v>538</v>
      </c>
      <c r="F8511" t="s">
        <v>34391</v>
      </c>
      <c r="G8511" t="s">
        <v>34392</v>
      </c>
      <c r="Q8511" s="1"/>
      <c r="T8511">
        <v>44544.006370794748</v>
      </c>
      <c r="X8511" t="b">
        <v>0</v>
      </c>
    </row>
    <row r="8512" spans="2:24" x14ac:dyDescent="0.25">
      <c r="B8512" t="s">
        <v>34393</v>
      </c>
      <c r="C8512" t="s">
        <v>34394</v>
      </c>
      <c r="D8512" t="s">
        <v>1486</v>
      </c>
      <c r="E8512" t="s">
        <v>1487</v>
      </c>
      <c r="F8512" t="s">
        <v>34395</v>
      </c>
      <c r="G8512" t="s">
        <v>34396</v>
      </c>
      <c r="I8512" t="s">
        <v>39868</v>
      </c>
      <c r="J8512" t="s">
        <v>42329</v>
      </c>
      <c r="K8512" t="s">
        <v>42330</v>
      </c>
      <c r="L8512" t="s">
        <v>42331</v>
      </c>
      <c r="M8512" t="s">
        <v>42332</v>
      </c>
      <c r="N8512" t="s">
        <v>42333</v>
      </c>
      <c r="O8512" t="s">
        <v>42334</v>
      </c>
      <c r="P8512" t="s">
        <v>42335</v>
      </c>
      <c r="Q8512" s="1" t="s">
        <v>34396</v>
      </c>
      <c r="R8512" t="s">
        <v>42336</v>
      </c>
      <c r="S8512" t="s">
        <v>42337</v>
      </c>
      <c r="T8512">
        <v>44544.006225810183</v>
      </c>
      <c r="X8512" t="b">
        <v>0</v>
      </c>
    </row>
    <row r="8513" spans="2:24" x14ac:dyDescent="0.25">
      <c r="B8513" t="s">
        <v>34397</v>
      </c>
      <c r="C8513" t="s">
        <v>34398</v>
      </c>
      <c r="D8513" t="s">
        <v>873</v>
      </c>
      <c r="E8513" t="s">
        <v>874</v>
      </c>
      <c r="F8513" t="s">
        <v>34399</v>
      </c>
      <c r="G8513" t="s">
        <v>34400</v>
      </c>
      <c r="Q8513" s="1"/>
      <c r="T8513">
        <v>44544.006627932104</v>
      </c>
      <c r="X8513" t="b">
        <v>0</v>
      </c>
    </row>
    <row r="8514" spans="2:24" x14ac:dyDescent="0.25">
      <c r="B8514" t="s">
        <v>34401</v>
      </c>
      <c r="C8514" t="s">
        <v>34402</v>
      </c>
      <c r="D8514" t="s">
        <v>531</v>
      </c>
      <c r="E8514" t="s">
        <v>532</v>
      </c>
      <c r="F8514" t="s">
        <v>34403</v>
      </c>
      <c r="G8514" t="s">
        <v>34404</v>
      </c>
      <c r="Q8514" s="1"/>
      <c r="T8514">
        <v>44544.006596257714</v>
      </c>
      <c r="X8514" t="b">
        <v>0</v>
      </c>
    </row>
    <row r="8515" spans="2:24" x14ac:dyDescent="0.25">
      <c r="B8515" t="s">
        <v>34405</v>
      </c>
      <c r="C8515" t="s">
        <v>34406</v>
      </c>
      <c r="D8515" t="s">
        <v>488</v>
      </c>
      <c r="E8515" t="s">
        <v>489</v>
      </c>
      <c r="F8515" t="s">
        <v>34407</v>
      </c>
      <c r="G8515" t="s">
        <v>34408</v>
      </c>
      <c r="Q8515" s="1"/>
      <c r="T8515">
        <v>44544.006154899696</v>
      </c>
      <c r="X8515" t="b">
        <v>0</v>
      </c>
    </row>
    <row r="8516" spans="2:24" x14ac:dyDescent="0.25">
      <c r="B8516" t="s">
        <v>34409</v>
      </c>
      <c r="C8516" t="s">
        <v>34410</v>
      </c>
      <c r="D8516" t="s">
        <v>488</v>
      </c>
      <c r="E8516" t="s">
        <v>489</v>
      </c>
      <c r="F8516" t="s">
        <v>34411</v>
      </c>
      <c r="G8516" t="s">
        <v>34412</v>
      </c>
      <c r="Q8516" s="1"/>
      <c r="T8516">
        <v>44544.006137191362</v>
      </c>
      <c r="X8516" t="b">
        <v>0</v>
      </c>
    </row>
    <row r="8517" spans="2:24" x14ac:dyDescent="0.25">
      <c r="B8517" t="s">
        <v>34413</v>
      </c>
      <c r="C8517" t="s">
        <v>34414</v>
      </c>
      <c r="D8517" t="s">
        <v>521</v>
      </c>
      <c r="E8517" t="s">
        <v>522</v>
      </c>
      <c r="F8517" t="s">
        <v>34415</v>
      </c>
      <c r="G8517" t="s">
        <v>34416</v>
      </c>
      <c r="Q8517" s="1"/>
      <c r="T8517">
        <v>44544.006294174382</v>
      </c>
      <c r="X8517" t="b">
        <v>0</v>
      </c>
    </row>
    <row r="8518" spans="2:24" x14ac:dyDescent="0.25">
      <c r="B8518" t="s">
        <v>34417</v>
      </c>
      <c r="C8518" t="s">
        <v>34418</v>
      </c>
      <c r="D8518" t="s">
        <v>1486</v>
      </c>
      <c r="E8518" t="s">
        <v>1487</v>
      </c>
      <c r="I8518" t="s">
        <v>40019</v>
      </c>
      <c r="J8518" t="s">
        <v>42338</v>
      </c>
      <c r="K8518" t="s">
        <v>42339</v>
      </c>
      <c r="L8518" t="s">
        <v>42340</v>
      </c>
      <c r="M8518" t="s">
        <v>42341</v>
      </c>
      <c r="N8518" t="s">
        <v>42342</v>
      </c>
      <c r="O8518" t="s">
        <v>42343</v>
      </c>
      <c r="P8518" t="s">
        <v>42344</v>
      </c>
      <c r="Q8518" s="1" t="s">
        <v>42345</v>
      </c>
      <c r="R8518" t="s">
        <v>42346</v>
      </c>
      <c r="S8518" t="s">
        <v>42347</v>
      </c>
      <c r="T8518">
        <v>44444.851105979935</v>
      </c>
      <c r="X8518" t="b">
        <v>0</v>
      </c>
    </row>
    <row r="8519" spans="2:24" x14ac:dyDescent="0.25">
      <c r="B8519" t="s">
        <v>34419</v>
      </c>
      <c r="C8519" t="s">
        <v>34420</v>
      </c>
      <c r="D8519" t="s">
        <v>773</v>
      </c>
      <c r="E8519" t="s">
        <v>774</v>
      </c>
      <c r="F8519" t="s">
        <v>34421</v>
      </c>
      <c r="G8519" t="s">
        <v>34422</v>
      </c>
      <c r="Q8519" s="1"/>
      <c r="T8519">
        <v>44544.006526851852</v>
      </c>
      <c r="X8519" t="b">
        <v>0</v>
      </c>
    </row>
    <row r="8520" spans="2:24" x14ac:dyDescent="0.25">
      <c r="B8520" t="s">
        <v>34423</v>
      </c>
      <c r="C8520" t="s">
        <v>34424</v>
      </c>
      <c r="D8520" t="s">
        <v>531</v>
      </c>
      <c r="E8520" t="s">
        <v>532</v>
      </c>
      <c r="F8520" t="s">
        <v>34425</v>
      </c>
      <c r="G8520" t="s">
        <v>34426</v>
      </c>
      <c r="Q8520" s="1"/>
      <c r="T8520">
        <v>44544.006606134259</v>
      </c>
      <c r="X8520" t="b">
        <v>0</v>
      </c>
    </row>
    <row r="8521" spans="2:24" x14ac:dyDescent="0.25">
      <c r="B8521" t="s">
        <v>34427</v>
      </c>
      <c r="C8521" t="s">
        <v>34428</v>
      </c>
      <c r="D8521" t="s">
        <v>543</v>
      </c>
      <c r="E8521" t="s">
        <v>544</v>
      </c>
      <c r="F8521" t="s">
        <v>34429</v>
      </c>
      <c r="G8521" t="s">
        <v>34430</v>
      </c>
      <c r="Q8521" s="1"/>
      <c r="T8521">
        <v>44544.006487422841</v>
      </c>
      <c r="X8521" t="b">
        <v>0</v>
      </c>
    </row>
    <row r="8522" spans="2:24" x14ac:dyDescent="0.25">
      <c r="B8522" t="s">
        <v>34431</v>
      </c>
      <c r="C8522" t="s">
        <v>34432</v>
      </c>
      <c r="D8522" t="s">
        <v>484</v>
      </c>
      <c r="E8522" t="s">
        <v>485</v>
      </c>
      <c r="F8522" t="s">
        <v>34433</v>
      </c>
      <c r="G8522" t="s">
        <v>34434</v>
      </c>
      <c r="Q8522" s="1"/>
      <c r="T8522">
        <v>44544.006246990743</v>
      </c>
      <c r="X8522" t="b">
        <v>0</v>
      </c>
    </row>
    <row r="8523" spans="2:24" x14ac:dyDescent="0.25">
      <c r="B8523" t="s">
        <v>34435</v>
      </c>
      <c r="C8523" t="s">
        <v>34436</v>
      </c>
      <c r="D8523" t="s">
        <v>488</v>
      </c>
      <c r="E8523" t="s">
        <v>489</v>
      </c>
      <c r="F8523" t="s">
        <v>34437</v>
      </c>
      <c r="G8523" t="s">
        <v>34438</v>
      </c>
      <c r="Q8523" s="1"/>
      <c r="T8523">
        <v>44544.006152469141</v>
      </c>
      <c r="X8523" t="b">
        <v>0</v>
      </c>
    </row>
    <row r="8524" spans="2:24" x14ac:dyDescent="0.25">
      <c r="B8524" t="s">
        <v>34439</v>
      </c>
      <c r="C8524" t="s">
        <v>34440</v>
      </c>
      <c r="D8524" t="s">
        <v>2009</v>
      </c>
      <c r="E8524" t="s">
        <v>2010</v>
      </c>
      <c r="F8524" t="s">
        <v>34441</v>
      </c>
      <c r="G8524" t="s">
        <v>34442</v>
      </c>
      <c r="Q8524" s="1"/>
      <c r="T8524">
        <v>44544.006646257716</v>
      </c>
      <c r="X8524" t="b">
        <v>0</v>
      </c>
    </row>
    <row r="8525" spans="2:24" x14ac:dyDescent="0.25">
      <c r="B8525" t="s">
        <v>34443</v>
      </c>
      <c r="C8525" t="s">
        <v>34444</v>
      </c>
      <c r="D8525" t="s">
        <v>488</v>
      </c>
      <c r="E8525" t="s">
        <v>489</v>
      </c>
      <c r="F8525" t="s">
        <v>34445</v>
      </c>
      <c r="G8525" t="s">
        <v>34446</v>
      </c>
      <c r="Q8525" s="1"/>
      <c r="T8525">
        <v>44544.00615478395</v>
      </c>
      <c r="X8525" t="b">
        <v>0</v>
      </c>
    </row>
    <row r="8526" spans="2:24" x14ac:dyDescent="0.25">
      <c r="B8526" t="s">
        <v>34447</v>
      </c>
      <c r="C8526" t="s">
        <v>34448</v>
      </c>
      <c r="D8526" t="s">
        <v>735</v>
      </c>
      <c r="E8526" t="s">
        <v>736</v>
      </c>
      <c r="F8526" t="s">
        <v>34449</v>
      </c>
      <c r="G8526" t="s">
        <v>34450</v>
      </c>
      <c r="Q8526" s="1"/>
      <c r="T8526">
        <v>44544.00669529321</v>
      </c>
      <c r="X8526" t="b">
        <v>0</v>
      </c>
    </row>
    <row r="8527" spans="2:24" x14ac:dyDescent="0.25">
      <c r="B8527" t="s">
        <v>34451</v>
      </c>
      <c r="C8527" t="s">
        <v>34452</v>
      </c>
      <c r="D8527" t="s">
        <v>561</v>
      </c>
      <c r="E8527" t="s">
        <v>562</v>
      </c>
      <c r="F8527" t="s">
        <v>34453</v>
      </c>
      <c r="G8527" t="s">
        <v>34454</v>
      </c>
      <c r="Q8527" s="1"/>
      <c r="T8527">
        <v>44544.006679050923</v>
      </c>
      <c r="X8527" t="b">
        <v>0</v>
      </c>
    </row>
    <row r="8528" spans="2:24" x14ac:dyDescent="0.25">
      <c r="B8528" t="s">
        <v>34455</v>
      </c>
      <c r="C8528" t="s">
        <v>34456</v>
      </c>
      <c r="D8528" t="s">
        <v>635</v>
      </c>
      <c r="E8528" t="s">
        <v>636</v>
      </c>
      <c r="F8528" t="s">
        <v>34457</v>
      </c>
      <c r="G8528" t="s">
        <v>34458</v>
      </c>
      <c r="Q8528" s="1"/>
      <c r="T8528">
        <v>44544.006538194444</v>
      </c>
      <c r="X8528" t="b">
        <v>0</v>
      </c>
    </row>
    <row r="8529" spans="2:24" x14ac:dyDescent="0.25">
      <c r="B8529" t="s">
        <v>34459</v>
      </c>
      <c r="C8529" t="s">
        <v>34460</v>
      </c>
      <c r="D8529" t="s">
        <v>635</v>
      </c>
      <c r="E8529" t="s">
        <v>636</v>
      </c>
      <c r="F8529" t="s">
        <v>34461</v>
      </c>
      <c r="G8529" t="s">
        <v>34462</v>
      </c>
      <c r="Q8529" s="1"/>
      <c r="T8529">
        <v>44544.00653958333</v>
      </c>
      <c r="X8529" t="b">
        <v>0</v>
      </c>
    </row>
    <row r="8530" spans="2:24" x14ac:dyDescent="0.25">
      <c r="B8530" t="s">
        <v>34463</v>
      </c>
      <c r="C8530" t="s">
        <v>34464</v>
      </c>
      <c r="D8530" t="s">
        <v>488</v>
      </c>
      <c r="E8530" t="s">
        <v>489</v>
      </c>
      <c r="F8530" t="s">
        <v>34465</v>
      </c>
      <c r="G8530" t="s">
        <v>34466</v>
      </c>
      <c r="Q8530" s="1"/>
      <c r="T8530">
        <v>44544.006261381175</v>
      </c>
      <c r="X8530" t="b">
        <v>0</v>
      </c>
    </row>
    <row r="8531" spans="2:24" x14ac:dyDescent="0.25">
      <c r="B8531" t="s">
        <v>34467</v>
      </c>
      <c r="C8531" t="s">
        <v>34468</v>
      </c>
      <c r="D8531" t="s">
        <v>488</v>
      </c>
      <c r="E8531" t="s">
        <v>489</v>
      </c>
      <c r="F8531" t="s">
        <v>34469</v>
      </c>
      <c r="G8531" t="s">
        <v>34470</v>
      </c>
      <c r="Q8531" s="1"/>
      <c r="T8531">
        <v>44544.006725694446</v>
      </c>
      <c r="X8531" t="b">
        <v>0</v>
      </c>
    </row>
    <row r="8532" spans="2:24" x14ac:dyDescent="0.25">
      <c r="B8532" t="s">
        <v>34471</v>
      </c>
      <c r="C8532" t="s">
        <v>34472</v>
      </c>
      <c r="D8532" t="s">
        <v>505</v>
      </c>
      <c r="E8532" t="s">
        <v>506</v>
      </c>
      <c r="F8532" t="s">
        <v>34473</v>
      </c>
      <c r="G8532" t="s">
        <v>34474</v>
      </c>
      <c r="Q8532" s="1"/>
      <c r="T8532">
        <v>44544.00640455247</v>
      </c>
      <c r="X8532" t="b">
        <v>0</v>
      </c>
    </row>
    <row r="8533" spans="2:24" x14ac:dyDescent="0.25">
      <c r="B8533" t="s">
        <v>34475</v>
      </c>
      <c r="C8533" t="s">
        <v>34476</v>
      </c>
      <c r="D8533" t="s">
        <v>879</v>
      </c>
      <c r="E8533" t="s">
        <v>880</v>
      </c>
      <c r="F8533" t="s">
        <v>34477</v>
      </c>
      <c r="G8533" t="s">
        <v>34478</v>
      </c>
      <c r="Q8533" s="1"/>
      <c r="T8533">
        <v>44544.006547183642</v>
      </c>
      <c r="X8533" t="b">
        <v>0</v>
      </c>
    </row>
    <row r="8534" spans="2:24" x14ac:dyDescent="0.25">
      <c r="B8534" t="s">
        <v>34479</v>
      </c>
      <c r="C8534" t="s">
        <v>34480</v>
      </c>
      <c r="D8534" t="s">
        <v>488</v>
      </c>
      <c r="E8534" t="s">
        <v>489</v>
      </c>
      <c r="F8534" t="s">
        <v>34481</v>
      </c>
      <c r="G8534" t="s">
        <v>34482</v>
      </c>
      <c r="Q8534" s="1"/>
      <c r="T8534">
        <v>44544.006116705248</v>
      </c>
      <c r="X8534" t="b">
        <v>0</v>
      </c>
    </row>
    <row r="8535" spans="2:24" x14ac:dyDescent="0.25">
      <c r="B8535" t="s">
        <v>34483</v>
      </c>
      <c r="C8535" t="s">
        <v>34484</v>
      </c>
      <c r="D8535" t="s">
        <v>490</v>
      </c>
      <c r="E8535" t="s">
        <v>491</v>
      </c>
      <c r="F8535" t="s">
        <v>34485</v>
      </c>
      <c r="G8535" t="s">
        <v>34486</v>
      </c>
      <c r="Q8535" s="1"/>
      <c r="T8535">
        <v>44544.006614930557</v>
      </c>
      <c r="X8535" t="b">
        <v>0</v>
      </c>
    </row>
    <row r="8536" spans="2:24" x14ac:dyDescent="0.25">
      <c r="B8536" t="s">
        <v>34487</v>
      </c>
      <c r="C8536" t="s">
        <v>34488</v>
      </c>
      <c r="D8536" t="s">
        <v>537</v>
      </c>
      <c r="E8536" t="s">
        <v>538</v>
      </c>
      <c r="F8536" t="s">
        <v>34489</v>
      </c>
      <c r="G8536" t="s">
        <v>34490</v>
      </c>
      <c r="Q8536" s="1"/>
      <c r="T8536">
        <v>44544.006384104934</v>
      </c>
      <c r="X8536" t="b">
        <v>0</v>
      </c>
    </row>
    <row r="8537" spans="2:24" x14ac:dyDescent="0.25">
      <c r="B8537" t="s">
        <v>34491</v>
      </c>
      <c r="C8537" t="s">
        <v>34492</v>
      </c>
      <c r="D8537" t="s">
        <v>1390</v>
      </c>
      <c r="E8537" t="s">
        <v>1391</v>
      </c>
      <c r="F8537" t="s">
        <v>34493</v>
      </c>
      <c r="G8537" t="s">
        <v>34494</v>
      </c>
      <c r="Q8537" s="1"/>
      <c r="T8537">
        <v>44544.006689429007</v>
      </c>
      <c r="X8537" t="b">
        <v>0</v>
      </c>
    </row>
    <row r="8538" spans="2:24" x14ac:dyDescent="0.25">
      <c r="B8538" t="s">
        <v>34495</v>
      </c>
      <c r="C8538" t="s">
        <v>34496</v>
      </c>
      <c r="D8538" t="s">
        <v>531</v>
      </c>
      <c r="E8538" t="s">
        <v>532</v>
      </c>
      <c r="F8538" t="s">
        <v>34497</v>
      </c>
      <c r="G8538" t="s">
        <v>34498</v>
      </c>
      <c r="Q8538" s="1"/>
      <c r="T8538">
        <v>44544.006597260806</v>
      </c>
      <c r="X8538" t="b">
        <v>0</v>
      </c>
    </row>
    <row r="8539" spans="2:24" x14ac:dyDescent="0.25">
      <c r="B8539" t="s">
        <v>34499</v>
      </c>
      <c r="C8539" t="s">
        <v>34500</v>
      </c>
      <c r="D8539" t="s">
        <v>1043</v>
      </c>
      <c r="E8539" t="s">
        <v>1044</v>
      </c>
      <c r="F8539" t="s">
        <v>34501</v>
      </c>
      <c r="G8539" t="s">
        <v>34502</v>
      </c>
      <c r="Q8539" s="1"/>
      <c r="T8539">
        <v>44544.006567013887</v>
      </c>
      <c r="X8539" t="b">
        <v>0</v>
      </c>
    </row>
    <row r="8540" spans="2:24" x14ac:dyDescent="0.25">
      <c r="B8540" t="s">
        <v>34503</v>
      </c>
      <c r="C8540" t="s">
        <v>34504</v>
      </c>
      <c r="D8540" t="s">
        <v>488</v>
      </c>
      <c r="E8540" t="s">
        <v>489</v>
      </c>
      <c r="F8540" t="s">
        <v>34505</v>
      </c>
      <c r="G8540" t="s">
        <v>34506</v>
      </c>
      <c r="Q8540" s="1"/>
      <c r="T8540">
        <v>44544.006131327158</v>
      </c>
      <c r="X8540" t="b">
        <v>0</v>
      </c>
    </row>
    <row r="8541" spans="2:24" x14ac:dyDescent="0.25">
      <c r="B8541" t="s">
        <v>34507</v>
      </c>
      <c r="C8541" t="s">
        <v>34508</v>
      </c>
      <c r="D8541" t="s">
        <v>3226</v>
      </c>
      <c r="E8541" t="s">
        <v>3227</v>
      </c>
      <c r="F8541" t="s">
        <v>34509</v>
      </c>
      <c r="G8541" t="s">
        <v>34510</v>
      </c>
      <c r="Q8541" s="1"/>
      <c r="T8541">
        <v>44544.006192824076</v>
      </c>
      <c r="X8541" t="b">
        <v>0</v>
      </c>
    </row>
    <row r="8542" spans="2:24" x14ac:dyDescent="0.25">
      <c r="B8542" t="s">
        <v>34511</v>
      </c>
      <c r="C8542" t="s">
        <v>34512</v>
      </c>
      <c r="D8542" t="s">
        <v>488</v>
      </c>
      <c r="E8542" t="s">
        <v>489</v>
      </c>
      <c r="F8542" t="s">
        <v>34513</v>
      </c>
      <c r="G8542" t="s">
        <v>34514</v>
      </c>
      <c r="Q8542" s="1"/>
      <c r="T8542">
        <v>44544.006722222221</v>
      </c>
      <c r="X8542" t="b">
        <v>0</v>
      </c>
    </row>
    <row r="8543" spans="2:24" x14ac:dyDescent="0.25">
      <c r="B8543" t="s">
        <v>34515</v>
      </c>
      <c r="C8543" t="s">
        <v>34516</v>
      </c>
      <c r="D8543" t="s">
        <v>537</v>
      </c>
      <c r="E8543" t="s">
        <v>538</v>
      </c>
      <c r="F8543" t="s">
        <v>34517</v>
      </c>
      <c r="G8543" t="s">
        <v>34518</v>
      </c>
      <c r="Q8543" s="1"/>
      <c r="T8543">
        <v>44544.006387499998</v>
      </c>
      <c r="X8543" t="b">
        <v>0</v>
      </c>
    </row>
    <row r="8544" spans="2:24" x14ac:dyDescent="0.25">
      <c r="B8544" t="s">
        <v>34519</v>
      </c>
      <c r="C8544" t="s">
        <v>34520</v>
      </c>
      <c r="D8544" t="s">
        <v>488</v>
      </c>
      <c r="E8544" t="s">
        <v>489</v>
      </c>
      <c r="F8544" t="s">
        <v>34521</v>
      </c>
      <c r="G8544" t="s">
        <v>34522</v>
      </c>
      <c r="Q8544" s="1"/>
      <c r="T8544">
        <v>44544.006762345678</v>
      </c>
      <c r="X8544" t="b">
        <v>0</v>
      </c>
    </row>
    <row r="8545" spans="2:24" x14ac:dyDescent="0.25">
      <c r="B8545" t="s">
        <v>34523</v>
      </c>
      <c r="C8545" t="s">
        <v>34524</v>
      </c>
      <c r="D8545" t="s">
        <v>735</v>
      </c>
      <c r="E8545" t="s">
        <v>736</v>
      </c>
      <c r="F8545" t="s">
        <v>34525</v>
      </c>
      <c r="G8545" t="s">
        <v>34526</v>
      </c>
      <c r="Q8545" s="1"/>
      <c r="T8545">
        <v>44544.006697916666</v>
      </c>
      <c r="X8545" t="b">
        <v>0</v>
      </c>
    </row>
    <row r="8546" spans="2:24" x14ac:dyDescent="0.25">
      <c r="B8546" t="s">
        <v>34527</v>
      </c>
      <c r="C8546" t="s">
        <v>34528</v>
      </c>
      <c r="D8546" t="s">
        <v>488</v>
      </c>
      <c r="E8546" t="s">
        <v>489</v>
      </c>
      <c r="F8546" t="s">
        <v>4136</v>
      </c>
      <c r="G8546" t="s">
        <v>34529</v>
      </c>
      <c r="Q8546" s="1"/>
      <c r="T8546">
        <v>44544.006757368821</v>
      </c>
      <c r="X8546" t="b">
        <v>0</v>
      </c>
    </row>
    <row r="8547" spans="2:24" x14ac:dyDescent="0.25">
      <c r="B8547" t="s">
        <v>34530</v>
      </c>
      <c r="C8547" t="s">
        <v>34531</v>
      </c>
      <c r="D8547" t="s">
        <v>1390</v>
      </c>
      <c r="E8547" t="s">
        <v>1391</v>
      </c>
      <c r="F8547" t="s">
        <v>34532</v>
      </c>
      <c r="G8547" t="s">
        <v>34533</v>
      </c>
      <c r="Q8547" s="1"/>
      <c r="T8547">
        <v>44544.006690046299</v>
      </c>
      <c r="X8547" t="b">
        <v>0</v>
      </c>
    </row>
    <row r="8548" spans="2:24" x14ac:dyDescent="0.25">
      <c r="B8548" t="s">
        <v>34534</v>
      </c>
      <c r="C8548" t="s">
        <v>34535</v>
      </c>
      <c r="D8548" t="s">
        <v>904</v>
      </c>
      <c r="E8548" t="s">
        <v>905</v>
      </c>
      <c r="F8548" t="s">
        <v>34536</v>
      </c>
      <c r="G8548" t="s">
        <v>34537</v>
      </c>
      <c r="Q8548" s="1"/>
      <c r="T8548">
        <v>44544.006505864192</v>
      </c>
      <c r="X8548" t="b">
        <v>0</v>
      </c>
    </row>
    <row r="8549" spans="2:24" x14ac:dyDescent="0.25">
      <c r="B8549" t="s">
        <v>34538</v>
      </c>
      <c r="C8549" t="s">
        <v>34539</v>
      </c>
      <c r="D8549" t="s">
        <v>488</v>
      </c>
      <c r="E8549" t="s">
        <v>489</v>
      </c>
      <c r="F8549" t="s">
        <v>34540</v>
      </c>
      <c r="G8549" t="s">
        <v>34541</v>
      </c>
      <c r="Q8549" s="1"/>
      <c r="T8549">
        <v>44544.006722067897</v>
      </c>
      <c r="X8549" t="b">
        <v>0</v>
      </c>
    </row>
    <row r="8550" spans="2:24" x14ac:dyDescent="0.25">
      <c r="B8550" t="s">
        <v>34542</v>
      </c>
      <c r="C8550" t="s">
        <v>34543</v>
      </c>
      <c r="D8550" t="s">
        <v>509</v>
      </c>
      <c r="E8550" t="s">
        <v>510</v>
      </c>
      <c r="F8550" t="s">
        <v>34544</v>
      </c>
      <c r="G8550" t="s">
        <v>34545</v>
      </c>
      <c r="Q8550" s="1"/>
      <c r="T8550">
        <v>44544.00651550926</v>
      </c>
      <c r="X8550" t="b">
        <v>0</v>
      </c>
    </row>
    <row r="8551" spans="2:24" x14ac:dyDescent="0.25">
      <c r="B8551" t="s">
        <v>34546</v>
      </c>
      <c r="C8551" t="s">
        <v>34547</v>
      </c>
      <c r="D8551" t="s">
        <v>671</v>
      </c>
      <c r="E8551" t="s">
        <v>672</v>
      </c>
      <c r="F8551" t="s">
        <v>34548</v>
      </c>
      <c r="G8551" t="s">
        <v>34549</v>
      </c>
      <c r="Q8551" s="1"/>
      <c r="T8551">
        <v>44544.006253047839</v>
      </c>
      <c r="X8551" t="b">
        <v>0</v>
      </c>
    </row>
    <row r="8552" spans="2:24" x14ac:dyDescent="0.25">
      <c r="B8552" t="s">
        <v>34550</v>
      </c>
      <c r="C8552" t="s">
        <v>34551</v>
      </c>
      <c r="D8552" t="s">
        <v>735</v>
      </c>
      <c r="E8552" t="s">
        <v>736</v>
      </c>
      <c r="F8552" t="s">
        <v>34552</v>
      </c>
      <c r="G8552" t="s">
        <v>34553</v>
      </c>
      <c r="Q8552" s="1"/>
      <c r="T8552">
        <v>44544.00670046296</v>
      </c>
      <c r="X8552" t="b">
        <v>0</v>
      </c>
    </row>
    <row r="8553" spans="2:24" x14ac:dyDescent="0.25">
      <c r="B8553" t="s">
        <v>34554</v>
      </c>
      <c r="C8553" t="s">
        <v>34555</v>
      </c>
      <c r="D8553" t="s">
        <v>629</v>
      </c>
      <c r="E8553" t="s">
        <v>630</v>
      </c>
      <c r="F8553" t="s">
        <v>34556</v>
      </c>
      <c r="G8553" t="s">
        <v>34557</v>
      </c>
      <c r="Q8553" s="1"/>
      <c r="T8553">
        <v>44544.00628587963</v>
      </c>
      <c r="X8553" t="b">
        <v>0</v>
      </c>
    </row>
    <row r="8554" spans="2:24" x14ac:dyDescent="0.25">
      <c r="B8554" t="s">
        <v>34558</v>
      </c>
      <c r="C8554" t="s">
        <v>34559</v>
      </c>
      <c r="D8554" t="s">
        <v>561</v>
      </c>
      <c r="E8554" t="s">
        <v>562</v>
      </c>
      <c r="F8554" t="s">
        <v>34560</v>
      </c>
      <c r="G8554" t="s">
        <v>34561</v>
      </c>
      <c r="Q8554" s="1"/>
      <c r="T8554">
        <v>44544.006676851852</v>
      </c>
      <c r="X8554" t="b">
        <v>0</v>
      </c>
    </row>
    <row r="8555" spans="2:24" x14ac:dyDescent="0.25">
      <c r="B8555" t="s">
        <v>34562</v>
      </c>
      <c r="C8555" t="s">
        <v>34563</v>
      </c>
      <c r="D8555" t="s">
        <v>488</v>
      </c>
      <c r="E8555" t="s">
        <v>489</v>
      </c>
      <c r="F8555" t="s">
        <v>34564</v>
      </c>
      <c r="G8555" t="s">
        <v>34565</v>
      </c>
      <c r="Q8555" s="1"/>
      <c r="T8555">
        <v>44544.006173996917</v>
      </c>
      <c r="X8555" t="b">
        <v>0</v>
      </c>
    </row>
    <row r="8556" spans="2:24" x14ac:dyDescent="0.25">
      <c r="B8556" t="s">
        <v>34566</v>
      </c>
      <c r="C8556" t="s">
        <v>34567</v>
      </c>
      <c r="D8556" t="s">
        <v>509</v>
      </c>
      <c r="E8556" t="s">
        <v>510</v>
      </c>
      <c r="F8556" t="s">
        <v>34568</v>
      </c>
      <c r="G8556" t="s">
        <v>34569</v>
      </c>
      <c r="Q8556" s="1"/>
      <c r="T8556">
        <v>44544.006521759256</v>
      </c>
      <c r="X8556" t="b">
        <v>0</v>
      </c>
    </row>
    <row r="8557" spans="2:24" x14ac:dyDescent="0.25">
      <c r="B8557" t="s">
        <v>34570</v>
      </c>
      <c r="C8557" t="s">
        <v>14113</v>
      </c>
      <c r="D8557" t="s">
        <v>904</v>
      </c>
      <c r="E8557" t="s">
        <v>905</v>
      </c>
      <c r="F8557" t="s">
        <v>34571</v>
      </c>
      <c r="G8557" t="s">
        <v>34572</v>
      </c>
      <c r="Q8557" s="1"/>
      <c r="T8557">
        <v>44544.006511496918</v>
      </c>
      <c r="X8557" t="b">
        <v>0</v>
      </c>
    </row>
    <row r="8558" spans="2:24" x14ac:dyDescent="0.25">
      <c r="B8558" t="s">
        <v>34573</v>
      </c>
      <c r="C8558" t="s">
        <v>34574</v>
      </c>
      <c r="D8558" t="s">
        <v>1922</v>
      </c>
      <c r="E8558" t="s">
        <v>1923</v>
      </c>
      <c r="F8558" t="s">
        <v>34575</v>
      </c>
      <c r="G8558" t="s">
        <v>34576</v>
      </c>
      <c r="Q8558" s="1"/>
      <c r="T8558">
        <v>44544.006288040124</v>
      </c>
      <c r="X8558" t="b">
        <v>0</v>
      </c>
    </row>
    <row r="8559" spans="2:24" x14ac:dyDescent="0.25">
      <c r="B8559" t="s">
        <v>34577</v>
      </c>
      <c r="C8559" t="s">
        <v>34578</v>
      </c>
      <c r="D8559" t="s">
        <v>488</v>
      </c>
      <c r="E8559" t="s">
        <v>489</v>
      </c>
      <c r="F8559" t="s">
        <v>34579</v>
      </c>
      <c r="G8559" t="s">
        <v>34580</v>
      </c>
      <c r="Q8559" s="1"/>
      <c r="T8559">
        <v>44544.006731095673</v>
      </c>
      <c r="X8559" t="b">
        <v>0</v>
      </c>
    </row>
    <row r="8560" spans="2:24" x14ac:dyDescent="0.25">
      <c r="B8560" t="s">
        <v>34581</v>
      </c>
      <c r="C8560" t="s">
        <v>34582</v>
      </c>
      <c r="D8560" t="s">
        <v>531</v>
      </c>
      <c r="E8560" t="s">
        <v>532</v>
      </c>
      <c r="F8560" t="s">
        <v>34583</v>
      </c>
      <c r="G8560" t="s">
        <v>34584</v>
      </c>
      <c r="Q8560" s="1"/>
      <c r="T8560">
        <v>44544.006599691362</v>
      </c>
      <c r="X8560" t="b">
        <v>0</v>
      </c>
    </row>
    <row r="8561" spans="2:24" x14ac:dyDescent="0.25">
      <c r="B8561" t="s">
        <v>34585</v>
      </c>
      <c r="C8561" t="s">
        <v>34586</v>
      </c>
      <c r="D8561" t="s">
        <v>505</v>
      </c>
      <c r="E8561" t="s">
        <v>506</v>
      </c>
      <c r="F8561" t="s">
        <v>34587</v>
      </c>
      <c r="G8561" t="s">
        <v>34588</v>
      </c>
      <c r="Q8561" s="1"/>
      <c r="T8561">
        <v>44544.006405324071</v>
      </c>
      <c r="X8561" t="b">
        <v>0</v>
      </c>
    </row>
    <row r="8562" spans="2:24" x14ac:dyDescent="0.25">
      <c r="B8562" t="s">
        <v>34589</v>
      </c>
      <c r="C8562" t="s">
        <v>34590</v>
      </c>
      <c r="D8562" t="s">
        <v>505</v>
      </c>
      <c r="E8562" t="s">
        <v>506</v>
      </c>
      <c r="F8562" t="s">
        <v>34591</v>
      </c>
      <c r="G8562" t="s">
        <v>34592</v>
      </c>
      <c r="Q8562" s="1"/>
      <c r="T8562">
        <v>44544.006404822525</v>
      </c>
      <c r="X8562" t="b">
        <v>0</v>
      </c>
    </row>
    <row r="8563" spans="2:24" x14ac:dyDescent="0.25">
      <c r="B8563" t="s">
        <v>34593</v>
      </c>
      <c r="C8563" t="s">
        <v>34594</v>
      </c>
      <c r="D8563" t="s">
        <v>761</v>
      </c>
      <c r="E8563" t="s">
        <v>762</v>
      </c>
      <c r="F8563" t="s">
        <v>34595</v>
      </c>
      <c r="G8563" t="s">
        <v>34596</v>
      </c>
      <c r="Q8563" s="1"/>
      <c r="T8563">
        <v>44544.006338194442</v>
      </c>
      <c r="X8563" t="b">
        <v>0</v>
      </c>
    </row>
    <row r="8564" spans="2:24" x14ac:dyDescent="0.25">
      <c r="B8564" t="s">
        <v>34597</v>
      </c>
      <c r="C8564" t="s">
        <v>34598</v>
      </c>
      <c r="D8564" t="s">
        <v>695</v>
      </c>
      <c r="E8564" t="s">
        <v>696</v>
      </c>
      <c r="F8564" t="s">
        <v>34599</v>
      </c>
      <c r="G8564" t="s">
        <v>34600</v>
      </c>
      <c r="Q8564" s="1"/>
      <c r="T8564">
        <v>44544.006324074071</v>
      </c>
      <c r="X8564" t="b">
        <v>0</v>
      </c>
    </row>
    <row r="8565" spans="2:24" x14ac:dyDescent="0.25">
      <c r="B8565" t="s">
        <v>34601</v>
      </c>
      <c r="C8565" t="s">
        <v>34602</v>
      </c>
      <c r="D8565" t="s">
        <v>488</v>
      </c>
      <c r="E8565" t="s">
        <v>489</v>
      </c>
      <c r="F8565" t="s">
        <v>34603</v>
      </c>
      <c r="G8565" t="s">
        <v>34604</v>
      </c>
      <c r="Q8565" s="1"/>
      <c r="T8565">
        <v>44544.006167052474</v>
      </c>
      <c r="X8565" t="b">
        <v>0</v>
      </c>
    </row>
    <row r="8566" spans="2:24" x14ac:dyDescent="0.25">
      <c r="B8566" t="s">
        <v>34605</v>
      </c>
      <c r="C8566" t="s">
        <v>34606</v>
      </c>
      <c r="D8566" t="s">
        <v>575</v>
      </c>
      <c r="E8566" t="s">
        <v>576</v>
      </c>
      <c r="F8566" t="s">
        <v>34607</v>
      </c>
      <c r="G8566" t="s">
        <v>34608</v>
      </c>
      <c r="Q8566" s="1"/>
      <c r="T8566">
        <v>44544.006265702155</v>
      </c>
      <c r="X8566" t="b">
        <v>0</v>
      </c>
    </row>
    <row r="8567" spans="2:24" x14ac:dyDescent="0.25">
      <c r="B8567" t="s">
        <v>34609</v>
      </c>
      <c r="C8567" t="s">
        <v>34610</v>
      </c>
      <c r="D8567" t="s">
        <v>659</v>
      </c>
      <c r="E8567" t="s">
        <v>660</v>
      </c>
      <c r="F8567" t="s">
        <v>34611</v>
      </c>
      <c r="G8567" t="s">
        <v>34612</v>
      </c>
      <c r="Q8567" s="1"/>
      <c r="T8567">
        <v>44544.006455671297</v>
      </c>
      <c r="X8567" t="b">
        <v>0</v>
      </c>
    </row>
    <row r="8568" spans="2:24" x14ac:dyDescent="0.25">
      <c r="B8568" t="s">
        <v>34613</v>
      </c>
      <c r="C8568" t="s">
        <v>34614</v>
      </c>
      <c r="D8568" t="s">
        <v>996</v>
      </c>
      <c r="E8568" t="s">
        <v>997</v>
      </c>
      <c r="F8568" t="s">
        <v>34615</v>
      </c>
      <c r="G8568" t="s">
        <v>34616</v>
      </c>
      <c r="Q8568" s="1"/>
      <c r="T8568">
        <v>44544.006553935185</v>
      </c>
      <c r="X8568" t="b">
        <v>0</v>
      </c>
    </row>
    <row r="8569" spans="2:24" x14ac:dyDescent="0.25">
      <c r="B8569" t="s">
        <v>34617</v>
      </c>
      <c r="C8569" t="s">
        <v>34618</v>
      </c>
      <c r="D8569" t="s">
        <v>629</v>
      </c>
      <c r="E8569" t="s">
        <v>630</v>
      </c>
      <c r="F8569" t="s">
        <v>34619</v>
      </c>
      <c r="G8569" t="s">
        <v>34620</v>
      </c>
      <c r="Q8569" s="1"/>
      <c r="T8569">
        <v>44544.006281365742</v>
      </c>
      <c r="X8569" t="b">
        <v>0</v>
      </c>
    </row>
    <row r="8570" spans="2:24" x14ac:dyDescent="0.25">
      <c r="B8570" t="s">
        <v>34621</v>
      </c>
      <c r="C8570" t="s">
        <v>34622</v>
      </c>
      <c r="D8570" t="s">
        <v>488</v>
      </c>
      <c r="E8570" t="s">
        <v>489</v>
      </c>
      <c r="F8570" t="s">
        <v>34623</v>
      </c>
      <c r="G8570" t="s">
        <v>34624</v>
      </c>
      <c r="Q8570" s="1"/>
      <c r="T8570">
        <v>44544.006156211413</v>
      </c>
      <c r="X8570" t="b">
        <v>0</v>
      </c>
    </row>
    <row r="8571" spans="2:24" x14ac:dyDescent="0.25">
      <c r="B8571" t="s">
        <v>34625</v>
      </c>
      <c r="C8571" t="s">
        <v>34626</v>
      </c>
      <c r="D8571" t="s">
        <v>904</v>
      </c>
      <c r="E8571" t="s">
        <v>905</v>
      </c>
      <c r="F8571" t="s">
        <v>34627</v>
      </c>
      <c r="G8571" t="s">
        <v>34628</v>
      </c>
      <c r="Q8571" s="1"/>
      <c r="T8571">
        <v>44544.006505246914</v>
      </c>
      <c r="X8571" t="b">
        <v>0</v>
      </c>
    </row>
    <row r="8572" spans="2:24" x14ac:dyDescent="0.25">
      <c r="B8572" t="s">
        <v>34629</v>
      </c>
      <c r="C8572" t="s">
        <v>34630</v>
      </c>
      <c r="D8572" t="s">
        <v>509</v>
      </c>
      <c r="E8572" t="s">
        <v>510</v>
      </c>
      <c r="F8572" t="s">
        <v>34631</v>
      </c>
      <c r="G8572" t="s">
        <v>34632</v>
      </c>
      <c r="Q8572" s="1"/>
      <c r="T8572">
        <v>44544.006518518516</v>
      </c>
      <c r="X8572" t="b">
        <v>0</v>
      </c>
    </row>
    <row r="8573" spans="2:24" x14ac:dyDescent="0.25">
      <c r="B8573" t="s">
        <v>34633</v>
      </c>
      <c r="C8573" t="s">
        <v>34634</v>
      </c>
      <c r="D8573" t="s">
        <v>488</v>
      </c>
      <c r="E8573" t="s">
        <v>489</v>
      </c>
      <c r="F8573" t="s">
        <v>34635</v>
      </c>
      <c r="G8573" t="s">
        <v>34636</v>
      </c>
      <c r="Q8573" s="1"/>
      <c r="T8573">
        <v>44544.006127314817</v>
      </c>
      <c r="X8573" t="b">
        <v>0</v>
      </c>
    </row>
    <row r="8574" spans="2:24" x14ac:dyDescent="0.25">
      <c r="B8574" t="s">
        <v>34637</v>
      </c>
      <c r="C8574" t="s">
        <v>34638</v>
      </c>
      <c r="D8574" t="s">
        <v>561</v>
      </c>
      <c r="E8574" t="s">
        <v>562</v>
      </c>
      <c r="F8574" t="s">
        <v>34639</v>
      </c>
      <c r="G8574" t="s">
        <v>34640</v>
      </c>
      <c r="Q8574" s="1"/>
      <c r="T8574">
        <v>44544.006682523148</v>
      </c>
      <c r="X8574" t="b">
        <v>0</v>
      </c>
    </row>
    <row r="8575" spans="2:24" x14ac:dyDescent="0.25">
      <c r="B8575" t="s">
        <v>34641</v>
      </c>
      <c r="C8575" t="s">
        <v>34642</v>
      </c>
      <c r="D8575" t="s">
        <v>537</v>
      </c>
      <c r="E8575" t="s">
        <v>538</v>
      </c>
      <c r="F8575" t="s">
        <v>34643</v>
      </c>
      <c r="G8575" t="s">
        <v>34644</v>
      </c>
      <c r="Q8575" s="1"/>
      <c r="T8575">
        <v>44544.006369830247</v>
      </c>
      <c r="X8575" t="b">
        <v>0</v>
      </c>
    </row>
    <row r="8576" spans="2:24" x14ac:dyDescent="0.25">
      <c r="B8576" t="s">
        <v>34645</v>
      </c>
      <c r="C8576" t="s">
        <v>34646</v>
      </c>
      <c r="D8576" t="s">
        <v>659</v>
      </c>
      <c r="E8576" t="s">
        <v>660</v>
      </c>
      <c r="F8576" t="s">
        <v>34647</v>
      </c>
      <c r="G8576" t="s">
        <v>34648</v>
      </c>
      <c r="Q8576" s="1"/>
      <c r="T8576">
        <v>44544.006466782404</v>
      </c>
      <c r="X8576" t="b">
        <v>0</v>
      </c>
    </row>
    <row r="8577" spans="2:24" x14ac:dyDescent="0.25">
      <c r="B8577" t="s">
        <v>34649</v>
      </c>
      <c r="C8577" t="s">
        <v>225</v>
      </c>
      <c r="D8577" t="s">
        <v>767</v>
      </c>
      <c r="E8577" t="s">
        <v>768</v>
      </c>
      <c r="F8577" t="s">
        <v>34650</v>
      </c>
      <c r="G8577" t="s">
        <v>34651</v>
      </c>
      <c r="I8577" t="s">
        <v>41903</v>
      </c>
      <c r="J8577" t="s">
        <v>41904</v>
      </c>
      <c r="K8577" t="s">
        <v>41905</v>
      </c>
      <c r="L8577" t="s">
        <v>41906</v>
      </c>
      <c r="M8577" t="s">
        <v>41907</v>
      </c>
      <c r="N8577" t="s">
        <v>41908</v>
      </c>
      <c r="O8577" t="s">
        <v>41909</v>
      </c>
      <c r="P8577" t="s">
        <v>41910</v>
      </c>
      <c r="Q8577" s="1" t="s">
        <v>41911</v>
      </c>
      <c r="R8577" t="s">
        <v>41912</v>
      </c>
      <c r="S8577" t="s">
        <v>41913</v>
      </c>
      <c r="T8577">
        <v>44444.851105979935</v>
      </c>
      <c r="X8577" t="b">
        <v>0</v>
      </c>
    </row>
    <row r="8578" spans="2:24" x14ac:dyDescent="0.25">
      <c r="B8578" t="s">
        <v>34652</v>
      </c>
      <c r="C8578" t="s">
        <v>34653</v>
      </c>
      <c r="D8578" t="s">
        <v>735</v>
      </c>
      <c r="E8578" t="s">
        <v>736</v>
      </c>
      <c r="F8578" t="s">
        <v>34654</v>
      </c>
      <c r="G8578" t="s">
        <v>34655</v>
      </c>
      <c r="Q8578" s="1"/>
      <c r="T8578">
        <v>44544.006662962965</v>
      </c>
      <c r="X8578" t="b">
        <v>0</v>
      </c>
    </row>
    <row r="8579" spans="2:24" x14ac:dyDescent="0.25">
      <c r="B8579" t="s">
        <v>34656</v>
      </c>
      <c r="C8579" t="s">
        <v>34657</v>
      </c>
      <c r="D8579" t="s">
        <v>1448</v>
      </c>
      <c r="E8579" t="s">
        <v>1449</v>
      </c>
      <c r="F8579" t="s">
        <v>34658</v>
      </c>
      <c r="G8579" t="s">
        <v>34659</v>
      </c>
      <c r="Q8579" s="1"/>
      <c r="T8579">
        <v>44544.006311844139</v>
      </c>
      <c r="X8579" t="b">
        <v>0</v>
      </c>
    </row>
    <row r="8580" spans="2:24" x14ac:dyDescent="0.25">
      <c r="B8580" t="s">
        <v>34660</v>
      </c>
      <c r="C8580" t="s">
        <v>34661</v>
      </c>
      <c r="D8580" t="s">
        <v>488</v>
      </c>
      <c r="E8580" t="s">
        <v>489</v>
      </c>
      <c r="F8580" t="s">
        <v>29285</v>
      </c>
      <c r="G8580" t="s">
        <v>34662</v>
      </c>
      <c r="Q8580" s="1"/>
      <c r="T8580">
        <v>44544.006715933639</v>
      </c>
      <c r="X8580" t="b">
        <v>0</v>
      </c>
    </row>
    <row r="8581" spans="2:24" x14ac:dyDescent="0.25">
      <c r="B8581" t="s">
        <v>34663</v>
      </c>
      <c r="C8581" t="s">
        <v>34664</v>
      </c>
      <c r="D8581" t="s">
        <v>671</v>
      </c>
      <c r="E8581" t="s">
        <v>672</v>
      </c>
      <c r="F8581" t="s">
        <v>34665</v>
      </c>
      <c r="G8581" t="s">
        <v>34666</v>
      </c>
      <c r="Q8581" s="1"/>
      <c r="T8581">
        <v>44544.006251157407</v>
      </c>
      <c r="X8581" t="b">
        <v>0</v>
      </c>
    </row>
    <row r="8582" spans="2:24" x14ac:dyDescent="0.25">
      <c r="B8582" t="s">
        <v>34667</v>
      </c>
      <c r="C8582" t="s">
        <v>34668</v>
      </c>
      <c r="D8582" t="s">
        <v>761</v>
      </c>
      <c r="E8582" t="s">
        <v>762</v>
      </c>
      <c r="F8582" t="s">
        <v>34669</v>
      </c>
      <c r="G8582" t="s">
        <v>34670</v>
      </c>
      <c r="Q8582" s="1"/>
      <c r="T8582">
        <v>44544.00635108025</v>
      </c>
      <c r="X8582" t="b">
        <v>0</v>
      </c>
    </row>
    <row r="8583" spans="2:24" x14ac:dyDescent="0.25">
      <c r="B8583" t="s">
        <v>34671</v>
      </c>
      <c r="C8583" t="s">
        <v>34672</v>
      </c>
      <c r="D8583" t="s">
        <v>488</v>
      </c>
      <c r="E8583" t="s">
        <v>489</v>
      </c>
      <c r="F8583" t="s">
        <v>34673</v>
      </c>
      <c r="G8583" t="s">
        <v>34674</v>
      </c>
      <c r="Q8583" s="1"/>
      <c r="T8583">
        <v>44544.006114776232</v>
      </c>
      <c r="X8583" t="b">
        <v>0</v>
      </c>
    </row>
    <row r="8584" spans="2:24" x14ac:dyDescent="0.25">
      <c r="B8584" t="s">
        <v>34675</v>
      </c>
      <c r="C8584" t="s">
        <v>21284</v>
      </c>
      <c r="D8584" t="s">
        <v>1002</v>
      </c>
      <c r="E8584" t="s">
        <v>1003</v>
      </c>
      <c r="F8584" t="s">
        <v>34676</v>
      </c>
      <c r="G8584" t="s">
        <v>34677</v>
      </c>
      <c r="Q8584" s="1"/>
      <c r="T8584">
        <v>44544.00618877315</v>
      </c>
      <c r="X8584" t="b">
        <v>0</v>
      </c>
    </row>
    <row r="8585" spans="2:24" x14ac:dyDescent="0.25">
      <c r="B8585" t="s">
        <v>34678</v>
      </c>
      <c r="C8585" t="s">
        <v>34679</v>
      </c>
      <c r="D8585" t="s">
        <v>488</v>
      </c>
      <c r="E8585" t="s">
        <v>489</v>
      </c>
      <c r="F8585" t="s">
        <v>34680</v>
      </c>
      <c r="G8585" t="s">
        <v>34681</v>
      </c>
      <c r="Q8585" s="1"/>
      <c r="T8585">
        <v>44544.006753703703</v>
      </c>
      <c r="X8585" t="b">
        <v>0</v>
      </c>
    </row>
    <row r="8586" spans="2:24" x14ac:dyDescent="0.25">
      <c r="B8586" t="s">
        <v>34682</v>
      </c>
      <c r="C8586" t="s">
        <v>34683</v>
      </c>
      <c r="D8586" t="s">
        <v>659</v>
      </c>
      <c r="E8586" t="s">
        <v>660</v>
      </c>
      <c r="F8586" t="s">
        <v>34684</v>
      </c>
      <c r="G8586" t="s">
        <v>34685</v>
      </c>
      <c r="Q8586" s="1"/>
      <c r="T8586">
        <v>44544.006436111114</v>
      </c>
      <c r="X8586" t="b">
        <v>0</v>
      </c>
    </row>
    <row r="8587" spans="2:24" x14ac:dyDescent="0.25">
      <c r="B8587" t="s">
        <v>34686</v>
      </c>
      <c r="C8587" t="s">
        <v>34687</v>
      </c>
      <c r="D8587" t="s">
        <v>1145</v>
      </c>
      <c r="E8587" t="s">
        <v>1146</v>
      </c>
      <c r="F8587" t="s">
        <v>34688</v>
      </c>
      <c r="G8587" t="s">
        <v>34689</v>
      </c>
      <c r="Q8587" s="1"/>
      <c r="T8587">
        <v>44544.006473379632</v>
      </c>
      <c r="X8587" t="b">
        <v>0</v>
      </c>
    </row>
    <row r="8588" spans="2:24" x14ac:dyDescent="0.25">
      <c r="B8588" t="s">
        <v>34690</v>
      </c>
      <c r="C8588" t="s">
        <v>34691</v>
      </c>
      <c r="D8588" t="s">
        <v>488</v>
      </c>
      <c r="E8588" t="s">
        <v>489</v>
      </c>
      <c r="F8588" t="s">
        <v>34692</v>
      </c>
      <c r="G8588" t="s">
        <v>34693</v>
      </c>
      <c r="Q8588" s="1"/>
      <c r="T8588">
        <v>44544.006730671295</v>
      </c>
      <c r="X8588" t="b">
        <v>0</v>
      </c>
    </row>
    <row r="8589" spans="2:24" x14ac:dyDescent="0.25">
      <c r="B8589" t="s">
        <v>34694</v>
      </c>
      <c r="C8589" t="s">
        <v>34695</v>
      </c>
      <c r="D8589" t="s">
        <v>1376</v>
      </c>
      <c r="E8589" t="s">
        <v>1377</v>
      </c>
      <c r="F8589" t="s">
        <v>34696</v>
      </c>
      <c r="G8589" t="s">
        <v>34697</v>
      </c>
      <c r="Q8589" s="1"/>
      <c r="T8589">
        <v>44544.006586728399</v>
      </c>
      <c r="X8589" t="b">
        <v>0</v>
      </c>
    </row>
    <row r="8590" spans="2:24" x14ac:dyDescent="0.25">
      <c r="B8590" t="s">
        <v>34698</v>
      </c>
      <c r="C8590" t="s">
        <v>34699</v>
      </c>
      <c r="D8590" t="s">
        <v>1238</v>
      </c>
      <c r="E8590" t="s">
        <v>1239</v>
      </c>
      <c r="F8590" t="s">
        <v>34700</v>
      </c>
      <c r="G8590" t="s">
        <v>34701</v>
      </c>
      <c r="Q8590" s="1"/>
      <c r="T8590">
        <v>44544.006357214508</v>
      </c>
      <c r="X8590" t="b">
        <v>0</v>
      </c>
    </row>
    <row r="8591" spans="2:24" x14ac:dyDescent="0.25">
      <c r="B8591" t="s">
        <v>34702</v>
      </c>
      <c r="C8591" t="s">
        <v>34703</v>
      </c>
      <c r="D8591" t="s">
        <v>2079</v>
      </c>
      <c r="E8591" t="s">
        <v>2080</v>
      </c>
      <c r="F8591" t="s">
        <v>34704</v>
      </c>
      <c r="G8591" t="s">
        <v>34705</v>
      </c>
      <c r="Q8591" s="1"/>
      <c r="T8591">
        <v>44544.006672183641</v>
      </c>
      <c r="X8591" t="b">
        <v>0</v>
      </c>
    </row>
    <row r="8592" spans="2:24" x14ac:dyDescent="0.25">
      <c r="B8592" t="s">
        <v>34706</v>
      </c>
      <c r="C8592" t="s">
        <v>34707</v>
      </c>
      <c r="D8592" t="s">
        <v>509</v>
      </c>
      <c r="E8592" t="s">
        <v>510</v>
      </c>
      <c r="F8592" t="s">
        <v>34708</v>
      </c>
      <c r="G8592" t="s">
        <v>34709</v>
      </c>
      <c r="Q8592" s="1"/>
      <c r="T8592">
        <v>44544.006523842596</v>
      </c>
      <c r="X8592" t="b">
        <v>0</v>
      </c>
    </row>
    <row r="8593" spans="2:24" x14ac:dyDescent="0.25">
      <c r="B8593" t="s">
        <v>34710</v>
      </c>
      <c r="C8593" t="s">
        <v>34711</v>
      </c>
      <c r="D8593" t="s">
        <v>555</v>
      </c>
      <c r="E8593" t="s">
        <v>556</v>
      </c>
      <c r="F8593" t="s">
        <v>34712</v>
      </c>
      <c r="G8593" t="s">
        <v>34713</v>
      </c>
      <c r="Q8593" s="1"/>
      <c r="T8593">
        <v>44544.00642411266</v>
      </c>
      <c r="X8593" t="b">
        <v>0</v>
      </c>
    </row>
    <row r="8594" spans="2:24" x14ac:dyDescent="0.25">
      <c r="B8594" t="s">
        <v>34714</v>
      </c>
      <c r="C8594" t="s">
        <v>34715</v>
      </c>
      <c r="D8594" t="s">
        <v>509</v>
      </c>
      <c r="E8594" t="s">
        <v>510</v>
      </c>
      <c r="F8594" t="s">
        <v>34716</v>
      </c>
      <c r="G8594" t="s">
        <v>34717</v>
      </c>
      <c r="Q8594" s="1"/>
      <c r="T8594">
        <v>44544.006522222226</v>
      </c>
      <c r="X8594" t="b">
        <v>0</v>
      </c>
    </row>
    <row r="8595" spans="2:24" x14ac:dyDescent="0.25">
      <c r="B8595" t="s">
        <v>34718</v>
      </c>
      <c r="C8595" t="s">
        <v>34719</v>
      </c>
      <c r="D8595" t="s">
        <v>996</v>
      </c>
      <c r="E8595" t="s">
        <v>997</v>
      </c>
      <c r="F8595" t="s">
        <v>34720</v>
      </c>
      <c r="G8595" t="s">
        <v>34721</v>
      </c>
      <c r="Q8595" s="1"/>
      <c r="T8595">
        <v>44544.006554436732</v>
      </c>
      <c r="X8595" t="b">
        <v>0</v>
      </c>
    </row>
    <row r="8596" spans="2:24" x14ac:dyDescent="0.25">
      <c r="B8596" t="s">
        <v>34722</v>
      </c>
      <c r="C8596" t="s">
        <v>34723</v>
      </c>
      <c r="D8596" t="s">
        <v>1043</v>
      </c>
      <c r="E8596" t="s">
        <v>1044</v>
      </c>
      <c r="F8596" t="s">
        <v>34724</v>
      </c>
      <c r="G8596" t="s">
        <v>34725</v>
      </c>
      <c r="Q8596" s="1"/>
      <c r="T8596">
        <v>44544.006568904326</v>
      </c>
      <c r="X8596" t="b">
        <v>0</v>
      </c>
    </row>
    <row r="8597" spans="2:24" x14ac:dyDescent="0.25">
      <c r="B8597" t="s">
        <v>34726</v>
      </c>
      <c r="C8597" t="s">
        <v>34727</v>
      </c>
      <c r="D8597" t="s">
        <v>488</v>
      </c>
      <c r="E8597" t="s">
        <v>489</v>
      </c>
      <c r="F8597" t="s">
        <v>34728</v>
      </c>
      <c r="G8597" t="s">
        <v>34729</v>
      </c>
      <c r="Q8597" s="1"/>
      <c r="T8597">
        <v>44544.006126157408</v>
      </c>
      <c r="X8597" t="b">
        <v>0</v>
      </c>
    </row>
    <row r="8598" spans="2:24" x14ac:dyDescent="0.25">
      <c r="B8598" t="s">
        <v>34730</v>
      </c>
      <c r="C8598" t="s">
        <v>34731</v>
      </c>
      <c r="D8598" t="s">
        <v>488</v>
      </c>
      <c r="E8598" t="s">
        <v>489</v>
      </c>
      <c r="F8598" t="s">
        <v>34732</v>
      </c>
      <c r="G8598" t="s">
        <v>34733</v>
      </c>
      <c r="Q8598" s="1"/>
      <c r="T8598">
        <v>44544.006726929008</v>
      </c>
      <c r="X8598" t="b">
        <v>0</v>
      </c>
    </row>
    <row r="8599" spans="2:24" x14ac:dyDescent="0.25">
      <c r="B8599" t="s">
        <v>34734</v>
      </c>
      <c r="C8599" t="s">
        <v>34735</v>
      </c>
      <c r="D8599" t="s">
        <v>659</v>
      </c>
      <c r="E8599" t="s">
        <v>660</v>
      </c>
      <c r="F8599" t="s">
        <v>34736</v>
      </c>
      <c r="G8599" t="s">
        <v>34737</v>
      </c>
      <c r="Q8599" s="1"/>
      <c r="T8599">
        <v>44544.006453742288</v>
      </c>
      <c r="X8599" t="b">
        <v>0</v>
      </c>
    </row>
    <row r="8600" spans="2:24" x14ac:dyDescent="0.25">
      <c r="B8600" t="s">
        <v>34738</v>
      </c>
      <c r="C8600" t="s">
        <v>34739</v>
      </c>
      <c r="D8600" t="s">
        <v>531</v>
      </c>
      <c r="E8600" t="s">
        <v>532</v>
      </c>
      <c r="F8600" t="s">
        <v>34740</v>
      </c>
      <c r="G8600" t="s">
        <v>34741</v>
      </c>
      <c r="Q8600" s="1"/>
      <c r="T8600">
        <v>44544.006598688269</v>
      </c>
      <c r="X8600" t="b">
        <v>0</v>
      </c>
    </row>
    <row r="8601" spans="2:24" x14ac:dyDescent="0.25">
      <c r="B8601" t="s">
        <v>34742</v>
      </c>
      <c r="C8601" t="s">
        <v>34743</v>
      </c>
      <c r="D8601" t="s">
        <v>575</v>
      </c>
      <c r="E8601" t="s">
        <v>576</v>
      </c>
      <c r="F8601" t="s">
        <v>34744</v>
      </c>
      <c r="G8601" t="s">
        <v>34745</v>
      </c>
      <c r="Q8601" s="1"/>
      <c r="T8601">
        <v>44544.006264043215</v>
      </c>
      <c r="X8601" t="b">
        <v>0</v>
      </c>
    </row>
    <row r="8602" spans="2:24" x14ac:dyDescent="0.25">
      <c r="B8602" t="s">
        <v>34746</v>
      </c>
      <c r="C8602" t="s">
        <v>34747</v>
      </c>
      <c r="D8602" t="s">
        <v>543</v>
      </c>
      <c r="E8602" t="s">
        <v>544</v>
      </c>
      <c r="F8602" t="s">
        <v>34748</v>
      </c>
      <c r="G8602" t="s">
        <v>34749</v>
      </c>
      <c r="Q8602" s="1"/>
      <c r="T8602">
        <v>44544.006491165121</v>
      </c>
      <c r="X8602" t="b">
        <v>0</v>
      </c>
    </row>
    <row r="8603" spans="2:24" x14ac:dyDescent="0.25">
      <c r="B8603" t="s">
        <v>34750</v>
      </c>
      <c r="C8603" t="s">
        <v>34751</v>
      </c>
      <c r="D8603" t="s">
        <v>575</v>
      </c>
      <c r="E8603" t="s">
        <v>576</v>
      </c>
      <c r="F8603" t="s">
        <v>34752</v>
      </c>
      <c r="G8603" t="s">
        <v>34753</v>
      </c>
      <c r="Q8603" s="1"/>
      <c r="T8603">
        <v>44544.006262075622</v>
      </c>
      <c r="X8603" t="b">
        <v>0</v>
      </c>
    </row>
    <row r="8604" spans="2:24" x14ac:dyDescent="0.25">
      <c r="B8604" t="s">
        <v>34754</v>
      </c>
      <c r="C8604" t="s">
        <v>34755</v>
      </c>
      <c r="D8604" t="s">
        <v>844</v>
      </c>
      <c r="E8604" t="s">
        <v>845</v>
      </c>
      <c r="F8604" t="s">
        <v>34756</v>
      </c>
      <c r="G8604" t="s">
        <v>34757</v>
      </c>
      <c r="Q8604" s="1"/>
      <c r="T8604">
        <v>44544.006185416663</v>
      </c>
      <c r="X8604" t="b">
        <v>0</v>
      </c>
    </row>
    <row r="8605" spans="2:24" x14ac:dyDescent="0.25">
      <c r="B8605" t="s">
        <v>34758</v>
      </c>
      <c r="C8605" t="s">
        <v>34759</v>
      </c>
      <c r="D8605" t="s">
        <v>629</v>
      </c>
      <c r="E8605" t="s">
        <v>630</v>
      </c>
      <c r="F8605" t="s">
        <v>34760</v>
      </c>
      <c r="G8605" t="s">
        <v>34761</v>
      </c>
      <c r="Q8605" s="1"/>
      <c r="T8605">
        <v>44544.006282214512</v>
      </c>
      <c r="X8605" t="b">
        <v>0</v>
      </c>
    </row>
    <row r="8606" spans="2:24" x14ac:dyDescent="0.25">
      <c r="B8606" t="s">
        <v>34762</v>
      </c>
      <c r="C8606" t="s">
        <v>34763</v>
      </c>
      <c r="D8606" t="s">
        <v>575</v>
      </c>
      <c r="E8606" t="s">
        <v>576</v>
      </c>
      <c r="F8606" t="s">
        <v>34764</v>
      </c>
      <c r="G8606" t="s">
        <v>34765</v>
      </c>
      <c r="Q8606" s="1"/>
      <c r="T8606">
        <v>44544.006268750003</v>
      </c>
      <c r="X8606" t="b">
        <v>0</v>
      </c>
    </row>
    <row r="8607" spans="2:24" x14ac:dyDescent="0.25">
      <c r="B8607" t="s">
        <v>34766</v>
      </c>
      <c r="C8607" t="s">
        <v>34767</v>
      </c>
      <c r="D8607" t="s">
        <v>659</v>
      </c>
      <c r="E8607" t="s">
        <v>660</v>
      </c>
      <c r="F8607" t="s">
        <v>34768</v>
      </c>
      <c r="G8607" t="s">
        <v>34769</v>
      </c>
      <c r="Q8607" s="1"/>
      <c r="T8607">
        <v>44544.006448881177</v>
      </c>
      <c r="X8607" t="b">
        <v>0</v>
      </c>
    </row>
    <row r="8608" spans="2:24" x14ac:dyDescent="0.25">
      <c r="B8608" t="s">
        <v>34770</v>
      </c>
      <c r="C8608" t="s">
        <v>34771</v>
      </c>
      <c r="D8608" t="s">
        <v>2221</v>
      </c>
      <c r="E8608" t="s">
        <v>2222</v>
      </c>
      <c r="F8608" t="s">
        <v>34772</v>
      </c>
      <c r="G8608" t="s">
        <v>34773</v>
      </c>
      <c r="Q8608" s="1"/>
      <c r="T8608">
        <v>44544.006687037036</v>
      </c>
      <c r="X8608" t="b">
        <v>0</v>
      </c>
    </row>
    <row r="8609" spans="2:24" x14ac:dyDescent="0.25">
      <c r="B8609" t="s">
        <v>34774</v>
      </c>
      <c r="C8609" t="s">
        <v>25071</v>
      </c>
      <c r="D8609" t="s">
        <v>2221</v>
      </c>
      <c r="E8609" t="s">
        <v>2222</v>
      </c>
      <c r="F8609" t="s">
        <v>34775</v>
      </c>
      <c r="G8609" t="s">
        <v>34776</v>
      </c>
      <c r="Q8609" s="1"/>
      <c r="T8609">
        <v>44544.006689081783</v>
      </c>
      <c r="X8609" t="b">
        <v>0</v>
      </c>
    </row>
    <row r="8610" spans="2:24" x14ac:dyDescent="0.25">
      <c r="B8610" t="s">
        <v>34777</v>
      </c>
      <c r="C8610" t="s">
        <v>253</v>
      </c>
      <c r="D8610" t="s">
        <v>561</v>
      </c>
      <c r="E8610" t="s">
        <v>562</v>
      </c>
      <c r="F8610" t="s">
        <v>34778</v>
      </c>
      <c r="G8610" t="s">
        <v>34779</v>
      </c>
      <c r="Q8610" s="1"/>
      <c r="T8610">
        <v>44541.955250347222</v>
      </c>
      <c r="X8610" t="b">
        <v>0</v>
      </c>
    </row>
    <row r="8611" spans="2:24" x14ac:dyDescent="0.25">
      <c r="B8611" t="s">
        <v>34780</v>
      </c>
      <c r="C8611" t="s">
        <v>34781</v>
      </c>
      <c r="D8611" t="s">
        <v>505</v>
      </c>
      <c r="E8611" t="s">
        <v>506</v>
      </c>
      <c r="F8611" t="s">
        <v>34782</v>
      </c>
      <c r="G8611" t="s">
        <v>34783</v>
      </c>
      <c r="Q8611" s="1"/>
      <c r="T8611">
        <v>44544.006407291665</v>
      </c>
      <c r="X8611" t="b">
        <v>0</v>
      </c>
    </row>
    <row r="8612" spans="2:24" x14ac:dyDescent="0.25">
      <c r="B8612" t="s">
        <v>34784</v>
      </c>
      <c r="C8612" t="s">
        <v>143</v>
      </c>
      <c r="D8612" t="s">
        <v>767</v>
      </c>
      <c r="E8612" t="s">
        <v>768</v>
      </c>
      <c r="I8612" t="s">
        <v>41903</v>
      </c>
      <c r="J8612" t="s">
        <v>41904</v>
      </c>
      <c r="K8612" t="s">
        <v>41905</v>
      </c>
      <c r="L8612" t="s">
        <v>41906</v>
      </c>
      <c r="M8612" t="s">
        <v>41907</v>
      </c>
      <c r="N8612" t="s">
        <v>41908</v>
      </c>
      <c r="O8612" t="s">
        <v>41909</v>
      </c>
      <c r="P8612" t="s">
        <v>41910</v>
      </c>
      <c r="Q8612" s="1" t="s">
        <v>41911</v>
      </c>
      <c r="R8612" t="s">
        <v>41912</v>
      </c>
      <c r="S8612" t="s">
        <v>41913</v>
      </c>
      <c r="T8612">
        <v>44444.851105979935</v>
      </c>
      <c r="X8612" t="b">
        <v>0</v>
      </c>
    </row>
    <row r="8613" spans="2:24" x14ac:dyDescent="0.25">
      <c r="B8613" t="s">
        <v>34785</v>
      </c>
      <c r="C8613" t="s">
        <v>34786</v>
      </c>
      <c r="D8613" t="s">
        <v>488</v>
      </c>
      <c r="E8613" t="s">
        <v>489</v>
      </c>
      <c r="F8613" t="s">
        <v>34787</v>
      </c>
      <c r="G8613" t="s">
        <v>34788</v>
      </c>
      <c r="Q8613" s="1"/>
      <c r="T8613">
        <v>44544.006125038584</v>
      </c>
      <c r="X8613" t="b">
        <v>0</v>
      </c>
    </row>
    <row r="8614" spans="2:24" x14ac:dyDescent="0.25">
      <c r="B8614" t="s">
        <v>34789</v>
      </c>
      <c r="C8614" t="s">
        <v>34790</v>
      </c>
      <c r="D8614" t="s">
        <v>709</v>
      </c>
      <c r="E8614" t="s">
        <v>710</v>
      </c>
      <c r="F8614" t="s">
        <v>34791</v>
      </c>
      <c r="G8614" t="s">
        <v>34792</v>
      </c>
      <c r="Q8614" s="1"/>
      <c r="T8614">
        <v>44544.006664930559</v>
      </c>
      <c r="X8614" t="b">
        <v>0</v>
      </c>
    </row>
    <row r="8615" spans="2:24" x14ac:dyDescent="0.25">
      <c r="B8615" t="s">
        <v>34793</v>
      </c>
      <c r="C8615" t="s">
        <v>34794</v>
      </c>
      <c r="D8615" t="s">
        <v>488</v>
      </c>
      <c r="E8615" t="s">
        <v>489</v>
      </c>
      <c r="F8615" t="s">
        <v>34795</v>
      </c>
      <c r="G8615" t="s">
        <v>34796</v>
      </c>
      <c r="Q8615" s="1"/>
      <c r="T8615">
        <v>44544.006123726853</v>
      </c>
      <c r="X8615" t="b">
        <v>0</v>
      </c>
    </row>
    <row r="8616" spans="2:24" x14ac:dyDescent="0.25">
      <c r="B8616" t="s">
        <v>34797</v>
      </c>
      <c r="C8616" t="s">
        <v>34798</v>
      </c>
      <c r="D8616" t="s">
        <v>5491</v>
      </c>
      <c r="E8616" t="s">
        <v>5492</v>
      </c>
      <c r="F8616" t="s">
        <v>34799</v>
      </c>
      <c r="G8616" t="s">
        <v>34800</v>
      </c>
      <c r="Q8616" s="1"/>
      <c r="T8616">
        <v>44544.00629085648</v>
      </c>
      <c r="X8616" t="b">
        <v>0</v>
      </c>
    </row>
    <row r="8617" spans="2:24" x14ac:dyDescent="0.25">
      <c r="B8617" t="s">
        <v>34801</v>
      </c>
      <c r="C8617" t="s">
        <v>34802</v>
      </c>
      <c r="D8617" t="s">
        <v>1448</v>
      </c>
      <c r="E8617" t="s">
        <v>1449</v>
      </c>
      <c r="F8617" t="s">
        <v>34803</v>
      </c>
      <c r="G8617" t="s">
        <v>34804</v>
      </c>
      <c r="Q8617" s="1"/>
      <c r="T8617">
        <v>44544.006311342593</v>
      </c>
      <c r="X8617" t="b">
        <v>0</v>
      </c>
    </row>
    <row r="8618" spans="2:24" x14ac:dyDescent="0.25">
      <c r="B8618" t="s">
        <v>34805</v>
      </c>
      <c r="C8618" t="s">
        <v>34806</v>
      </c>
      <c r="D8618" t="s">
        <v>755</v>
      </c>
      <c r="E8618" t="s">
        <v>756</v>
      </c>
      <c r="F8618" t="s">
        <v>34807</v>
      </c>
      <c r="G8618" t="s">
        <v>34808</v>
      </c>
      <c r="Q8618" s="1"/>
      <c r="T8618">
        <v>44544.006182291669</v>
      </c>
      <c r="X8618" t="b">
        <v>0</v>
      </c>
    </row>
    <row r="8619" spans="2:24" x14ac:dyDescent="0.25">
      <c r="B8619" t="s">
        <v>34809</v>
      </c>
      <c r="C8619" t="s">
        <v>34810</v>
      </c>
      <c r="D8619" t="s">
        <v>488</v>
      </c>
      <c r="E8619" t="s">
        <v>489</v>
      </c>
      <c r="F8619" t="s">
        <v>3137</v>
      </c>
      <c r="G8619" t="s">
        <v>34811</v>
      </c>
      <c r="Q8619" s="1"/>
      <c r="T8619">
        <v>44544.006719637342</v>
      </c>
      <c r="X8619" t="b">
        <v>0</v>
      </c>
    </row>
    <row r="8620" spans="2:24" x14ac:dyDescent="0.25">
      <c r="B8620" t="s">
        <v>34812</v>
      </c>
      <c r="C8620" t="s">
        <v>34813</v>
      </c>
      <c r="D8620" t="s">
        <v>725</v>
      </c>
      <c r="E8620" t="s">
        <v>726</v>
      </c>
      <c r="F8620" t="s">
        <v>34814</v>
      </c>
      <c r="G8620" t="s">
        <v>34815</v>
      </c>
      <c r="Q8620" s="1"/>
      <c r="T8620">
        <v>44544.006583333336</v>
      </c>
      <c r="X8620" t="b">
        <v>0</v>
      </c>
    </row>
    <row r="8621" spans="2:24" x14ac:dyDescent="0.25">
      <c r="B8621" t="s">
        <v>34816</v>
      </c>
      <c r="C8621" t="s">
        <v>34817</v>
      </c>
      <c r="D8621" t="s">
        <v>873</v>
      </c>
      <c r="E8621" t="s">
        <v>874</v>
      </c>
      <c r="F8621" t="s">
        <v>34818</v>
      </c>
      <c r="G8621" t="s">
        <v>34819</v>
      </c>
      <c r="Q8621" s="1"/>
      <c r="T8621">
        <v>44544.006629050928</v>
      </c>
      <c r="X8621" t="b">
        <v>0</v>
      </c>
    </row>
    <row r="8622" spans="2:24" x14ac:dyDescent="0.25">
      <c r="B8622" t="s">
        <v>34820</v>
      </c>
      <c r="C8622" t="s">
        <v>34821</v>
      </c>
      <c r="D8622" t="s">
        <v>561</v>
      </c>
      <c r="E8622" t="s">
        <v>562</v>
      </c>
      <c r="F8622" t="s">
        <v>34822</v>
      </c>
      <c r="G8622" t="s">
        <v>34823</v>
      </c>
      <c r="Q8622" s="1"/>
      <c r="T8622">
        <v>44544.006679976854</v>
      </c>
      <c r="X8622" t="b">
        <v>0</v>
      </c>
    </row>
    <row r="8623" spans="2:24" x14ac:dyDescent="0.25">
      <c r="B8623" t="s">
        <v>34824</v>
      </c>
      <c r="C8623" t="s">
        <v>34825</v>
      </c>
      <c r="D8623" t="s">
        <v>488</v>
      </c>
      <c r="E8623" t="s">
        <v>489</v>
      </c>
      <c r="F8623" t="s">
        <v>34826</v>
      </c>
      <c r="G8623" t="s">
        <v>34827</v>
      </c>
      <c r="Q8623" s="1"/>
      <c r="T8623">
        <v>44544.006734027775</v>
      </c>
      <c r="X8623" t="b">
        <v>0</v>
      </c>
    </row>
    <row r="8624" spans="2:24" x14ac:dyDescent="0.25">
      <c r="B8624" t="s">
        <v>34828</v>
      </c>
      <c r="C8624" t="s">
        <v>34829</v>
      </c>
      <c r="D8624" t="s">
        <v>509</v>
      </c>
      <c r="E8624" t="s">
        <v>510</v>
      </c>
      <c r="F8624" t="s">
        <v>34830</v>
      </c>
      <c r="G8624" t="s">
        <v>34831</v>
      </c>
      <c r="Q8624" s="1"/>
      <c r="T8624">
        <v>44544.006517515438</v>
      </c>
      <c r="X8624" t="b">
        <v>0</v>
      </c>
    </row>
    <row r="8625" spans="2:24" x14ac:dyDescent="0.25">
      <c r="B8625" t="s">
        <v>34832</v>
      </c>
      <c r="C8625" t="s">
        <v>34833</v>
      </c>
      <c r="D8625" t="s">
        <v>575</v>
      </c>
      <c r="E8625" t="s">
        <v>576</v>
      </c>
      <c r="F8625" t="s">
        <v>34834</v>
      </c>
      <c r="G8625" t="s">
        <v>34835</v>
      </c>
      <c r="Q8625" s="1"/>
      <c r="T8625">
        <v>44544.006270601851</v>
      </c>
      <c r="X8625" t="b">
        <v>0</v>
      </c>
    </row>
    <row r="8626" spans="2:24" x14ac:dyDescent="0.25">
      <c r="B8626" t="s">
        <v>34836</v>
      </c>
      <c r="C8626" t="s">
        <v>34837</v>
      </c>
      <c r="D8626" t="s">
        <v>873</v>
      </c>
      <c r="E8626" t="s">
        <v>874</v>
      </c>
      <c r="F8626" t="s">
        <v>34838</v>
      </c>
      <c r="G8626" t="s">
        <v>34839</v>
      </c>
      <c r="Q8626" s="1"/>
      <c r="T8626">
        <v>44544.006630131174</v>
      </c>
      <c r="X8626" t="b">
        <v>0</v>
      </c>
    </row>
    <row r="8627" spans="2:24" x14ac:dyDescent="0.25">
      <c r="B8627" t="s">
        <v>34840</v>
      </c>
      <c r="C8627" t="s">
        <v>34841</v>
      </c>
      <c r="D8627" t="s">
        <v>735</v>
      </c>
      <c r="E8627" t="s">
        <v>736</v>
      </c>
      <c r="F8627" t="s">
        <v>34842</v>
      </c>
      <c r="G8627" t="s">
        <v>34843</v>
      </c>
      <c r="Q8627" s="1"/>
      <c r="T8627">
        <v>44544.006697646604</v>
      </c>
      <c r="X8627" t="b">
        <v>0</v>
      </c>
    </row>
    <row r="8628" spans="2:24" x14ac:dyDescent="0.25">
      <c r="B8628" t="s">
        <v>34844</v>
      </c>
      <c r="C8628" t="s">
        <v>34845</v>
      </c>
      <c r="D8628" t="s">
        <v>990</v>
      </c>
      <c r="E8628" t="s">
        <v>991</v>
      </c>
      <c r="F8628" t="s">
        <v>34846</v>
      </c>
      <c r="G8628" t="s">
        <v>34847</v>
      </c>
      <c r="Q8628" s="1"/>
      <c r="T8628">
        <v>44544.006208564817</v>
      </c>
      <c r="X8628" t="b">
        <v>0</v>
      </c>
    </row>
    <row r="8629" spans="2:24" x14ac:dyDescent="0.25">
      <c r="B8629" t="s">
        <v>34848</v>
      </c>
      <c r="C8629" t="s">
        <v>34849</v>
      </c>
      <c r="D8629" t="s">
        <v>488</v>
      </c>
      <c r="E8629" t="s">
        <v>489</v>
      </c>
      <c r="F8629" t="s">
        <v>34850</v>
      </c>
      <c r="G8629" t="s">
        <v>34851</v>
      </c>
      <c r="Q8629" s="1"/>
      <c r="T8629">
        <v>44544.006743749997</v>
      </c>
      <c r="X8629" t="b">
        <v>0</v>
      </c>
    </row>
    <row r="8630" spans="2:24" x14ac:dyDescent="0.25">
      <c r="B8630" t="s">
        <v>34852</v>
      </c>
      <c r="C8630" t="s">
        <v>34853</v>
      </c>
      <c r="D8630" t="s">
        <v>1290</v>
      </c>
      <c r="E8630" t="s">
        <v>1291</v>
      </c>
      <c r="F8630" t="s">
        <v>34854</v>
      </c>
      <c r="G8630" t="s">
        <v>34855</v>
      </c>
      <c r="Q8630" s="1"/>
      <c r="T8630">
        <v>44544.00621550926</v>
      </c>
      <c r="X8630" t="b">
        <v>0</v>
      </c>
    </row>
    <row r="8631" spans="2:24" x14ac:dyDescent="0.25">
      <c r="B8631" t="s">
        <v>34856</v>
      </c>
      <c r="C8631" t="s">
        <v>34857</v>
      </c>
      <c r="D8631" t="s">
        <v>488</v>
      </c>
      <c r="E8631" t="s">
        <v>489</v>
      </c>
      <c r="F8631" t="s">
        <v>34858</v>
      </c>
      <c r="G8631" t="s">
        <v>34859</v>
      </c>
      <c r="Q8631" s="1"/>
      <c r="T8631">
        <v>44544.006725810184</v>
      </c>
      <c r="X8631" t="b">
        <v>0</v>
      </c>
    </row>
    <row r="8632" spans="2:24" x14ac:dyDescent="0.25">
      <c r="B8632" t="s">
        <v>34860</v>
      </c>
      <c r="C8632" t="s">
        <v>34861</v>
      </c>
      <c r="D8632" t="s">
        <v>505</v>
      </c>
      <c r="E8632" t="s">
        <v>506</v>
      </c>
      <c r="F8632" t="s">
        <v>34862</v>
      </c>
      <c r="G8632" t="s">
        <v>34863</v>
      </c>
      <c r="Q8632" s="1"/>
      <c r="T8632">
        <v>44544.006412692899</v>
      </c>
      <c r="X8632" t="b">
        <v>0</v>
      </c>
    </row>
    <row r="8633" spans="2:24" x14ac:dyDescent="0.25">
      <c r="B8633" t="s">
        <v>34864</v>
      </c>
      <c r="C8633" t="s">
        <v>34865</v>
      </c>
      <c r="D8633" t="s">
        <v>488</v>
      </c>
      <c r="E8633" t="s">
        <v>489</v>
      </c>
      <c r="F8633" t="s">
        <v>34866</v>
      </c>
      <c r="G8633" t="s">
        <v>34867</v>
      </c>
      <c r="Q8633" s="1"/>
      <c r="T8633">
        <v>44544.006102893516</v>
      </c>
      <c r="X8633" t="b">
        <v>0</v>
      </c>
    </row>
    <row r="8634" spans="2:24" x14ac:dyDescent="0.25">
      <c r="B8634" t="s">
        <v>34868</v>
      </c>
      <c r="C8634" t="s">
        <v>34869</v>
      </c>
      <c r="D8634" t="s">
        <v>537</v>
      </c>
      <c r="E8634" t="s">
        <v>538</v>
      </c>
      <c r="F8634" t="s">
        <v>34870</v>
      </c>
      <c r="G8634" t="s">
        <v>34871</v>
      </c>
      <c r="Q8634" s="1"/>
      <c r="T8634">
        <v>44544.006388695991</v>
      </c>
      <c r="X8634" t="b">
        <v>0</v>
      </c>
    </row>
    <row r="8635" spans="2:24" x14ac:dyDescent="0.25">
      <c r="B8635" t="s">
        <v>34872</v>
      </c>
      <c r="C8635" t="s">
        <v>34873</v>
      </c>
      <c r="D8635" t="s">
        <v>575</v>
      </c>
      <c r="E8635" t="s">
        <v>576</v>
      </c>
      <c r="F8635" t="s">
        <v>34874</v>
      </c>
      <c r="G8635" t="s">
        <v>34875</v>
      </c>
      <c r="Q8635" s="1"/>
      <c r="T8635">
        <v>44544.006258487658</v>
      </c>
      <c r="X8635" t="b">
        <v>0</v>
      </c>
    </row>
    <row r="8636" spans="2:24" x14ac:dyDescent="0.25">
      <c r="B8636" t="s">
        <v>34876</v>
      </c>
      <c r="C8636" t="s">
        <v>34877</v>
      </c>
      <c r="D8636" t="s">
        <v>1160</v>
      </c>
      <c r="E8636" t="s">
        <v>1161</v>
      </c>
      <c r="F8636" t="s">
        <v>34878</v>
      </c>
      <c r="G8636" t="s">
        <v>34879</v>
      </c>
      <c r="Q8636" s="1"/>
      <c r="T8636">
        <v>44544.006651813266</v>
      </c>
      <c r="X8636" t="b">
        <v>0</v>
      </c>
    </row>
    <row r="8637" spans="2:24" x14ac:dyDescent="0.25">
      <c r="B8637" t="s">
        <v>34880</v>
      </c>
      <c r="C8637" t="s">
        <v>34881</v>
      </c>
      <c r="D8637" t="s">
        <v>561</v>
      </c>
      <c r="E8637" t="s">
        <v>562</v>
      </c>
      <c r="F8637" t="s">
        <v>34882</v>
      </c>
      <c r="G8637" t="s">
        <v>34883</v>
      </c>
      <c r="Q8637" s="1"/>
      <c r="T8637">
        <v>44544.006673418211</v>
      </c>
      <c r="X8637" t="b">
        <v>0</v>
      </c>
    </row>
    <row r="8638" spans="2:24" x14ac:dyDescent="0.25">
      <c r="B8638" t="s">
        <v>34884</v>
      </c>
      <c r="C8638" t="s">
        <v>34885</v>
      </c>
      <c r="D8638" t="s">
        <v>1370</v>
      </c>
      <c r="E8638" t="s">
        <v>1371</v>
      </c>
      <c r="F8638" t="s">
        <v>34886</v>
      </c>
      <c r="G8638" t="s">
        <v>34887</v>
      </c>
      <c r="Q8638" s="1"/>
      <c r="T8638">
        <v>44544.006200733027</v>
      </c>
      <c r="X8638" t="b">
        <v>0</v>
      </c>
    </row>
    <row r="8639" spans="2:24" x14ac:dyDescent="0.25">
      <c r="B8639" t="s">
        <v>34888</v>
      </c>
      <c r="C8639" t="s">
        <v>34889</v>
      </c>
      <c r="D8639" t="s">
        <v>484</v>
      </c>
      <c r="E8639" t="s">
        <v>485</v>
      </c>
      <c r="F8639" t="s">
        <v>34890</v>
      </c>
      <c r="G8639" t="s">
        <v>34891</v>
      </c>
      <c r="Q8639" s="1"/>
      <c r="T8639">
        <v>44544.006245023149</v>
      </c>
      <c r="X8639" t="b">
        <v>0</v>
      </c>
    </row>
    <row r="8640" spans="2:24" x14ac:dyDescent="0.25">
      <c r="B8640" t="s">
        <v>34892</v>
      </c>
      <c r="C8640" t="s">
        <v>34893</v>
      </c>
      <c r="D8640" t="s">
        <v>488</v>
      </c>
      <c r="E8640" t="s">
        <v>489</v>
      </c>
      <c r="F8640" t="s">
        <v>34894</v>
      </c>
      <c r="G8640" t="s">
        <v>34895</v>
      </c>
      <c r="Q8640" s="1"/>
      <c r="T8640">
        <v>44544.006165856481</v>
      </c>
      <c r="X8640" t="b">
        <v>0</v>
      </c>
    </row>
    <row r="8641" spans="2:24" x14ac:dyDescent="0.25">
      <c r="B8641" t="s">
        <v>34896</v>
      </c>
      <c r="C8641" t="s">
        <v>34897</v>
      </c>
      <c r="D8641" t="s">
        <v>792</v>
      </c>
      <c r="E8641" t="s">
        <v>793</v>
      </c>
      <c r="F8641" t="s">
        <v>34898</v>
      </c>
      <c r="G8641" t="s">
        <v>34899</v>
      </c>
      <c r="Q8641" s="1"/>
      <c r="T8641">
        <v>44544.006570871919</v>
      </c>
      <c r="X8641" t="b">
        <v>0</v>
      </c>
    </row>
    <row r="8642" spans="2:24" x14ac:dyDescent="0.25">
      <c r="B8642" t="s">
        <v>34900</v>
      </c>
      <c r="C8642" t="s">
        <v>34901</v>
      </c>
      <c r="D8642" t="s">
        <v>575</v>
      </c>
      <c r="E8642" t="s">
        <v>576</v>
      </c>
      <c r="F8642" t="s">
        <v>34902</v>
      </c>
      <c r="G8642" t="s">
        <v>34903</v>
      </c>
      <c r="Q8642" s="1"/>
      <c r="T8642">
        <v>44544.006264969139</v>
      </c>
      <c r="X8642" t="b">
        <v>0</v>
      </c>
    </row>
    <row r="8643" spans="2:24" x14ac:dyDescent="0.25">
      <c r="B8643" t="s">
        <v>34904</v>
      </c>
      <c r="C8643" t="s">
        <v>34905</v>
      </c>
      <c r="D8643" t="s">
        <v>9177</v>
      </c>
      <c r="E8643" t="s">
        <v>9178</v>
      </c>
      <c r="F8643" t="s">
        <v>34906</v>
      </c>
      <c r="G8643" t="s">
        <v>34907</v>
      </c>
      <c r="Q8643" s="1"/>
      <c r="T8643">
        <v>44544.006358873456</v>
      </c>
      <c r="X8643" t="b">
        <v>0</v>
      </c>
    </row>
    <row r="8644" spans="2:24" x14ac:dyDescent="0.25">
      <c r="B8644" t="s">
        <v>34908</v>
      </c>
      <c r="C8644" t="s">
        <v>34909</v>
      </c>
      <c r="D8644" t="s">
        <v>488</v>
      </c>
      <c r="E8644" t="s">
        <v>489</v>
      </c>
      <c r="F8644" t="s">
        <v>34910</v>
      </c>
      <c r="G8644" t="s">
        <v>34911</v>
      </c>
      <c r="Q8644" s="1"/>
      <c r="T8644">
        <v>44544.006733796297</v>
      </c>
      <c r="X8644" t="b">
        <v>0</v>
      </c>
    </row>
    <row r="8645" spans="2:24" x14ac:dyDescent="0.25">
      <c r="B8645" t="s">
        <v>34912</v>
      </c>
      <c r="C8645" t="s">
        <v>34913</v>
      </c>
      <c r="D8645" t="s">
        <v>488</v>
      </c>
      <c r="E8645" t="s">
        <v>489</v>
      </c>
      <c r="F8645" t="s">
        <v>34914</v>
      </c>
      <c r="G8645" t="s">
        <v>34915</v>
      </c>
      <c r="Q8645" s="1"/>
      <c r="T8645">
        <v>44544.006703240739</v>
      </c>
      <c r="X8645" t="b">
        <v>0</v>
      </c>
    </row>
    <row r="8646" spans="2:24" x14ac:dyDescent="0.25">
      <c r="B8646" t="s">
        <v>34916</v>
      </c>
      <c r="C8646" t="s">
        <v>34917</v>
      </c>
      <c r="D8646" t="s">
        <v>1160</v>
      </c>
      <c r="E8646" t="s">
        <v>1161</v>
      </c>
      <c r="F8646" t="s">
        <v>34918</v>
      </c>
      <c r="G8646" t="s">
        <v>34919</v>
      </c>
      <c r="Q8646" s="1"/>
      <c r="T8646">
        <v>44544.006652546297</v>
      </c>
      <c r="X8646" t="b">
        <v>0</v>
      </c>
    </row>
    <row r="8647" spans="2:24" x14ac:dyDescent="0.25">
      <c r="B8647" t="s">
        <v>34920</v>
      </c>
      <c r="C8647" t="s">
        <v>34921</v>
      </c>
      <c r="D8647" t="s">
        <v>659</v>
      </c>
      <c r="E8647" t="s">
        <v>660</v>
      </c>
      <c r="F8647" t="s">
        <v>34922</v>
      </c>
      <c r="G8647" t="s">
        <v>34923</v>
      </c>
      <c r="Q8647" s="1"/>
      <c r="T8647">
        <v>44544.006466435188</v>
      </c>
      <c r="X8647" t="b">
        <v>0</v>
      </c>
    </row>
    <row r="8648" spans="2:24" x14ac:dyDescent="0.25">
      <c r="B8648" t="s">
        <v>34924</v>
      </c>
      <c r="C8648" t="s">
        <v>34925</v>
      </c>
      <c r="D8648" t="s">
        <v>1123</v>
      </c>
      <c r="E8648" t="s">
        <v>1124</v>
      </c>
      <c r="F8648" t="s">
        <v>34926</v>
      </c>
      <c r="G8648" t="s">
        <v>34927</v>
      </c>
      <c r="Q8648" s="1"/>
      <c r="T8648">
        <v>44544.00630011574</v>
      </c>
      <c r="X8648" t="b">
        <v>0</v>
      </c>
    </row>
    <row r="8649" spans="2:24" x14ac:dyDescent="0.25">
      <c r="B8649" t="s">
        <v>34928</v>
      </c>
      <c r="C8649" t="s">
        <v>34929</v>
      </c>
      <c r="D8649" t="s">
        <v>826</v>
      </c>
      <c r="E8649" t="s">
        <v>827</v>
      </c>
      <c r="F8649" t="s">
        <v>34930</v>
      </c>
      <c r="G8649" t="s">
        <v>34931</v>
      </c>
      <c r="Q8649" s="1"/>
      <c r="T8649">
        <v>44544.006498533956</v>
      </c>
      <c r="X8649" t="b">
        <v>0</v>
      </c>
    </row>
    <row r="8650" spans="2:24" x14ac:dyDescent="0.25">
      <c r="B8650" t="s">
        <v>34932</v>
      </c>
      <c r="C8650" t="s">
        <v>34933</v>
      </c>
      <c r="D8650" t="s">
        <v>659</v>
      </c>
      <c r="E8650" t="s">
        <v>660</v>
      </c>
      <c r="F8650" t="s">
        <v>34934</v>
      </c>
      <c r="G8650" t="s">
        <v>34935</v>
      </c>
      <c r="Q8650" s="1"/>
      <c r="T8650">
        <v>44544.006446874999</v>
      </c>
      <c r="X8650" t="b">
        <v>0</v>
      </c>
    </row>
    <row r="8651" spans="2:24" x14ac:dyDescent="0.25">
      <c r="B8651" t="s">
        <v>34936</v>
      </c>
      <c r="C8651" t="s">
        <v>34937</v>
      </c>
      <c r="D8651" t="s">
        <v>488</v>
      </c>
      <c r="E8651" t="s">
        <v>489</v>
      </c>
      <c r="F8651" t="s">
        <v>34938</v>
      </c>
      <c r="G8651" t="s">
        <v>34939</v>
      </c>
      <c r="Q8651" s="1"/>
      <c r="T8651">
        <v>44544.006104050924</v>
      </c>
      <c r="X8651" t="b">
        <v>0</v>
      </c>
    </row>
    <row r="8652" spans="2:24" x14ac:dyDescent="0.25">
      <c r="B8652" t="s">
        <v>34940</v>
      </c>
      <c r="C8652" t="s">
        <v>34941</v>
      </c>
      <c r="D8652" t="s">
        <v>543</v>
      </c>
      <c r="E8652" t="s">
        <v>544</v>
      </c>
      <c r="F8652" t="s">
        <v>34942</v>
      </c>
      <c r="G8652" t="s">
        <v>34943</v>
      </c>
      <c r="Q8652" s="1"/>
      <c r="T8652">
        <v>44544.006480015436</v>
      </c>
      <c r="X8652" t="b">
        <v>0</v>
      </c>
    </row>
    <row r="8653" spans="2:24" x14ac:dyDescent="0.25">
      <c r="B8653" t="s">
        <v>34944</v>
      </c>
      <c r="C8653" t="s">
        <v>34945</v>
      </c>
      <c r="D8653" t="s">
        <v>488</v>
      </c>
      <c r="E8653" t="s">
        <v>489</v>
      </c>
      <c r="F8653" t="s">
        <v>34946</v>
      </c>
      <c r="G8653" t="s">
        <v>34947</v>
      </c>
      <c r="Q8653" s="1"/>
      <c r="T8653">
        <v>44544.006715239193</v>
      </c>
      <c r="X8653" t="b">
        <v>0</v>
      </c>
    </row>
    <row r="8654" spans="2:24" x14ac:dyDescent="0.25">
      <c r="B8654" t="s">
        <v>34948</v>
      </c>
      <c r="C8654" t="s">
        <v>34949</v>
      </c>
      <c r="D8654" t="s">
        <v>543</v>
      </c>
      <c r="E8654" t="s">
        <v>544</v>
      </c>
      <c r="F8654" t="s">
        <v>34950</v>
      </c>
      <c r="G8654" t="s">
        <v>34951</v>
      </c>
      <c r="Q8654" s="1"/>
      <c r="T8654">
        <v>44544.006489390435</v>
      </c>
      <c r="X8654" t="b">
        <v>0</v>
      </c>
    </row>
    <row r="8655" spans="2:24" x14ac:dyDescent="0.25">
      <c r="B8655" t="s">
        <v>34952</v>
      </c>
      <c r="C8655" t="s">
        <v>34953</v>
      </c>
      <c r="D8655" t="s">
        <v>659</v>
      </c>
      <c r="E8655" t="s">
        <v>660</v>
      </c>
      <c r="F8655" t="s">
        <v>34954</v>
      </c>
      <c r="G8655" t="s">
        <v>34955</v>
      </c>
      <c r="Q8655" s="1"/>
      <c r="T8655">
        <v>44544.006467515435</v>
      </c>
      <c r="X8655" t="b">
        <v>0</v>
      </c>
    </row>
    <row r="8656" spans="2:24" x14ac:dyDescent="0.25">
      <c r="B8656" t="s">
        <v>34956</v>
      </c>
      <c r="C8656" t="s">
        <v>34957</v>
      </c>
      <c r="D8656" t="s">
        <v>659</v>
      </c>
      <c r="E8656" t="s">
        <v>660</v>
      </c>
      <c r="F8656" t="s">
        <v>34958</v>
      </c>
      <c r="G8656" t="s">
        <v>34959</v>
      </c>
      <c r="Q8656" s="1"/>
      <c r="T8656">
        <v>44544.006469675929</v>
      </c>
      <c r="X8656" t="b">
        <v>0</v>
      </c>
    </row>
    <row r="8657" spans="2:24" x14ac:dyDescent="0.25">
      <c r="B8657" t="s">
        <v>34960</v>
      </c>
      <c r="C8657" t="s">
        <v>34961</v>
      </c>
      <c r="D8657" t="s">
        <v>505</v>
      </c>
      <c r="E8657" t="s">
        <v>506</v>
      </c>
      <c r="F8657" t="s">
        <v>34962</v>
      </c>
      <c r="G8657" t="s">
        <v>34963</v>
      </c>
      <c r="Q8657" s="1"/>
      <c r="T8657">
        <v>44544.006415856478</v>
      </c>
      <c r="X8657" t="b">
        <v>0</v>
      </c>
    </row>
    <row r="8658" spans="2:24" x14ac:dyDescent="0.25">
      <c r="B8658" t="s">
        <v>34964</v>
      </c>
      <c r="C8658" t="s">
        <v>34965</v>
      </c>
      <c r="D8658" t="s">
        <v>2195</v>
      </c>
      <c r="E8658" t="s">
        <v>2196</v>
      </c>
      <c r="F8658" t="s">
        <v>34966</v>
      </c>
      <c r="G8658" t="s">
        <v>34967</v>
      </c>
      <c r="Q8658" s="1"/>
      <c r="T8658">
        <v>44544.006363001543</v>
      </c>
      <c r="X8658" t="b">
        <v>0</v>
      </c>
    </row>
    <row r="8659" spans="2:24" x14ac:dyDescent="0.25">
      <c r="B8659" t="s">
        <v>34968</v>
      </c>
      <c r="C8659" t="s">
        <v>34969</v>
      </c>
      <c r="D8659" t="s">
        <v>488</v>
      </c>
      <c r="E8659" t="s">
        <v>489</v>
      </c>
      <c r="F8659" t="s">
        <v>34970</v>
      </c>
      <c r="G8659" t="s">
        <v>34971</v>
      </c>
      <c r="Q8659" s="1"/>
      <c r="T8659">
        <v>44544.006762770063</v>
      </c>
      <c r="X8659" t="b">
        <v>0</v>
      </c>
    </row>
    <row r="8660" spans="2:24" x14ac:dyDescent="0.25">
      <c r="B8660" t="s">
        <v>34972</v>
      </c>
      <c r="C8660" t="s">
        <v>34973</v>
      </c>
      <c r="D8660" t="s">
        <v>617</v>
      </c>
      <c r="E8660" t="s">
        <v>618</v>
      </c>
      <c r="F8660" t="s">
        <v>34974</v>
      </c>
      <c r="G8660" t="s">
        <v>34975</v>
      </c>
      <c r="Q8660" s="1"/>
      <c r="T8660">
        <v>44544.006402083331</v>
      </c>
      <c r="X8660" t="b">
        <v>0</v>
      </c>
    </row>
    <row r="8661" spans="2:24" x14ac:dyDescent="0.25">
      <c r="B8661" t="s">
        <v>34976</v>
      </c>
      <c r="C8661" t="s">
        <v>34977</v>
      </c>
      <c r="D8661" t="s">
        <v>1238</v>
      </c>
      <c r="E8661" t="s">
        <v>1239</v>
      </c>
      <c r="F8661" t="s">
        <v>34978</v>
      </c>
      <c r="G8661" t="s">
        <v>34979</v>
      </c>
      <c r="Q8661" s="1"/>
      <c r="T8661">
        <v>44544.00635520833</v>
      </c>
      <c r="X8661" t="b">
        <v>0</v>
      </c>
    </row>
    <row r="8662" spans="2:24" x14ac:dyDescent="0.25">
      <c r="B8662" t="s">
        <v>34980</v>
      </c>
      <c r="C8662" t="s">
        <v>34981</v>
      </c>
      <c r="D8662" t="s">
        <v>904</v>
      </c>
      <c r="E8662" t="s">
        <v>905</v>
      </c>
      <c r="F8662" t="s">
        <v>34982</v>
      </c>
      <c r="G8662" t="s">
        <v>34983</v>
      </c>
      <c r="Q8662" s="1"/>
      <c r="T8662">
        <v>44544.006504976853</v>
      </c>
      <c r="X8662" t="b">
        <v>0</v>
      </c>
    </row>
    <row r="8663" spans="2:24" x14ac:dyDescent="0.25">
      <c r="B8663" t="s">
        <v>34984</v>
      </c>
      <c r="C8663" t="s">
        <v>34985</v>
      </c>
      <c r="D8663" t="s">
        <v>1922</v>
      </c>
      <c r="E8663" t="s">
        <v>1923</v>
      </c>
      <c r="F8663" t="s">
        <v>34986</v>
      </c>
      <c r="G8663" t="s">
        <v>34987</v>
      </c>
      <c r="Q8663" s="1"/>
      <c r="T8663">
        <v>44544.006288734563</v>
      </c>
      <c r="X8663" t="b">
        <v>0</v>
      </c>
    </row>
    <row r="8664" spans="2:24" x14ac:dyDescent="0.25">
      <c r="B8664" t="s">
        <v>34988</v>
      </c>
      <c r="C8664" t="s">
        <v>34989</v>
      </c>
      <c r="D8664" t="s">
        <v>488</v>
      </c>
      <c r="E8664" t="s">
        <v>489</v>
      </c>
      <c r="F8664" t="s">
        <v>34990</v>
      </c>
      <c r="G8664" t="s">
        <v>34991</v>
      </c>
      <c r="Q8664" s="1"/>
      <c r="T8664">
        <v>44544.006135223768</v>
      </c>
      <c r="X8664" t="b">
        <v>0</v>
      </c>
    </row>
    <row r="8665" spans="2:24" x14ac:dyDescent="0.25">
      <c r="B8665" t="s">
        <v>34992</v>
      </c>
      <c r="C8665" t="s">
        <v>34993</v>
      </c>
      <c r="D8665" t="s">
        <v>488</v>
      </c>
      <c r="E8665" t="s">
        <v>489</v>
      </c>
      <c r="F8665" t="s">
        <v>34994</v>
      </c>
      <c r="G8665" t="s">
        <v>34995</v>
      </c>
      <c r="Q8665" s="1"/>
      <c r="T8665">
        <v>44544.006704089508</v>
      </c>
      <c r="X8665" t="b">
        <v>0</v>
      </c>
    </row>
    <row r="8666" spans="2:24" x14ac:dyDescent="0.25">
      <c r="B8666" t="s">
        <v>34996</v>
      </c>
      <c r="C8666" t="s">
        <v>34997</v>
      </c>
      <c r="D8666" t="s">
        <v>773</v>
      </c>
      <c r="E8666" t="s">
        <v>774</v>
      </c>
      <c r="F8666" t="s">
        <v>34998</v>
      </c>
      <c r="G8666" t="s">
        <v>34999</v>
      </c>
      <c r="Q8666" s="1"/>
      <c r="T8666">
        <v>44544.00652619599</v>
      </c>
      <c r="X8666" t="b">
        <v>0</v>
      </c>
    </row>
    <row r="8667" spans="2:24" x14ac:dyDescent="0.25">
      <c r="B8667" t="s">
        <v>35000</v>
      </c>
      <c r="C8667" t="s">
        <v>35001</v>
      </c>
      <c r="D8667" t="s">
        <v>6396</v>
      </c>
      <c r="E8667" t="s">
        <v>6397</v>
      </c>
      <c r="F8667" t="s">
        <v>35002</v>
      </c>
      <c r="G8667" t="s">
        <v>35003</v>
      </c>
      <c r="Q8667" s="1"/>
      <c r="T8667">
        <v>44544.006291936734</v>
      </c>
      <c r="X8667" t="b">
        <v>0</v>
      </c>
    </row>
    <row r="8668" spans="2:24" x14ac:dyDescent="0.25">
      <c r="B8668" t="s">
        <v>35004</v>
      </c>
      <c r="C8668" t="s">
        <v>35005</v>
      </c>
      <c r="D8668" t="s">
        <v>3254</v>
      </c>
      <c r="E8668" t="s">
        <v>3255</v>
      </c>
      <c r="F8668" t="s">
        <v>35006</v>
      </c>
      <c r="G8668" t="s">
        <v>35007</v>
      </c>
      <c r="Q8668" s="1"/>
      <c r="T8668">
        <v>44544.0066570216</v>
      </c>
      <c r="X8668" t="b">
        <v>0</v>
      </c>
    </row>
    <row r="8669" spans="2:24" x14ac:dyDescent="0.25">
      <c r="B8669" t="s">
        <v>35008</v>
      </c>
      <c r="C8669" t="s">
        <v>35009</v>
      </c>
      <c r="D8669" t="s">
        <v>505</v>
      </c>
      <c r="E8669" t="s">
        <v>506</v>
      </c>
      <c r="F8669" t="s">
        <v>35010</v>
      </c>
      <c r="G8669" t="s">
        <v>35011</v>
      </c>
      <c r="Q8669" s="1"/>
      <c r="T8669">
        <v>44544.006410918213</v>
      </c>
      <c r="X8669" t="b">
        <v>0</v>
      </c>
    </row>
    <row r="8670" spans="2:24" x14ac:dyDescent="0.25">
      <c r="B8670" t="s">
        <v>35012</v>
      </c>
      <c r="C8670" t="s">
        <v>35013</v>
      </c>
      <c r="D8670" t="s">
        <v>537</v>
      </c>
      <c r="E8670" t="s">
        <v>538</v>
      </c>
      <c r="F8670" t="s">
        <v>35014</v>
      </c>
      <c r="G8670" t="s">
        <v>35015</v>
      </c>
      <c r="Q8670" s="1"/>
      <c r="T8670">
        <v>44544.006380401232</v>
      </c>
      <c r="X8670" t="b">
        <v>0</v>
      </c>
    </row>
    <row r="8671" spans="2:24" x14ac:dyDescent="0.25">
      <c r="B8671" t="s">
        <v>35016</v>
      </c>
      <c r="C8671" t="s">
        <v>35017</v>
      </c>
      <c r="D8671" t="s">
        <v>515</v>
      </c>
      <c r="E8671" t="s">
        <v>516</v>
      </c>
      <c r="F8671" t="s">
        <v>35018</v>
      </c>
      <c r="G8671" t="s">
        <v>35019</v>
      </c>
      <c r="Q8671" s="1"/>
      <c r="T8671">
        <v>44544.006231751548</v>
      </c>
      <c r="X8671" t="b">
        <v>0</v>
      </c>
    </row>
    <row r="8672" spans="2:24" x14ac:dyDescent="0.25">
      <c r="B8672" t="s">
        <v>35020</v>
      </c>
      <c r="C8672" t="s">
        <v>35021</v>
      </c>
      <c r="D8672" t="s">
        <v>2483</v>
      </c>
      <c r="E8672" t="s">
        <v>2484</v>
      </c>
      <c r="F8672" t="s">
        <v>35022</v>
      </c>
      <c r="G8672" t="s">
        <v>35023</v>
      </c>
      <c r="Q8672" s="1"/>
      <c r="T8672">
        <v>44544.006307793214</v>
      </c>
      <c r="X8672" t="b">
        <v>0</v>
      </c>
    </row>
    <row r="8673" spans="2:24" x14ac:dyDescent="0.25">
      <c r="B8673" t="s">
        <v>35024</v>
      </c>
      <c r="C8673" t="s">
        <v>35025</v>
      </c>
      <c r="D8673" t="s">
        <v>488</v>
      </c>
      <c r="E8673" t="s">
        <v>489</v>
      </c>
      <c r="F8673" t="s">
        <v>35026</v>
      </c>
      <c r="G8673" t="s">
        <v>35027</v>
      </c>
      <c r="Q8673" s="1"/>
      <c r="T8673">
        <v>44544.006124537038</v>
      </c>
      <c r="X8673" t="b">
        <v>0</v>
      </c>
    </row>
    <row r="8674" spans="2:24" x14ac:dyDescent="0.25">
      <c r="B8674" t="s">
        <v>35028</v>
      </c>
      <c r="C8674" t="s">
        <v>35029</v>
      </c>
      <c r="D8674" t="s">
        <v>3049</v>
      </c>
      <c r="E8674" t="s">
        <v>3050</v>
      </c>
      <c r="F8674" t="s">
        <v>35030</v>
      </c>
      <c r="G8674" t="s">
        <v>35031</v>
      </c>
      <c r="Q8674" s="1"/>
      <c r="T8674">
        <v>44544.006623186731</v>
      </c>
      <c r="X8674" t="b">
        <v>0</v>
      </c>
    </row>
    <row r="8675" spans="2:24" x14ac:dyDescent="0.25">
      <c r="B8675" t="s">
        <v>35032</v>
      </c>
      <c r="C8675" t="s">
        <v>35033</v>
      </c>
      <c r="D8675" t="s">
        <v>6396</v>
      </c>
      <c r="E8675" t="s">
        <v>6397</v>
      </c>
      <c r="F8675" t="s">
        <v>35034</v>
      </c>
      <c r="G8675" t="s">
        <v>35035</v>
      </c>
      <c r="Q8675" s="1"/>
      <c r="T8675">
        <v>44544.006292631173</v>
      </c>
      <c r="X8675" t="b">
        <v>0</v>
      </c>
    </row>
    <row r="8676" spans="2:24" x14ac:dyDescent="0.25">
      <c r="B8676" t="s">
        <v>35036</v>
      </c>
      <c r="C8676" t="s">
        <v>35037</v>
      </c>
      <c r="D8676" t="s">
        <v>575</v>
      </c>
      <c r="E8676" t="s">
        <v>576</v>
      </c>
      <c r="F8676" t="s">
        <v>35038</v>
      </c>
      <c r="G8676" t="s">
        <v>35039</v>
      </c>
      <c r="Q8676" s="1"/>
      <c r="T8676">
        <v>44544.006269174381</v>
      </c>
      <c r="X8676" t="b">
        <v>0</v>
      </c>
    </row>
    <row r="8677" spans="2:24" x14ac:dyDescent="0.25">
      <c r="B8677" t="s">
        <v>35040</v>
      </c>
      <c r="C8677" t="s">
        <v>35041</v>
      </c>
      <c r="D8677" t="s">
        <v>505</v>
      </c>
      <c r="E8677" t="s">
        <v>506</v>
      </c>
      <c r="F8677" t="s">
        <v>35042</v>
      </c>
      <c r="G8677" t="s">
        <v>35043</v>
      </c>
      <c r="Q8677" s="1"/>
      <c r="T8677">
        <v>44544.006411033952</v>
      </c>
      <c r="X8677" t="b">
        <v>0</v>
      </c>
    </row>
    <row r="8678" spans="2:24" x14ac:dyDescent="0.25">
      <c r="B8678" t="s">
        <v>35044</v>
      </c>
      <c r="C8678" t="s">
        <v>35045</v>
      </c>
      <c r="D8678" t="s">
        <v>531</v>
      </c>
      <c r="E8678" t="s">
        <v>532</v>
      </c>
      <c r="F8678" t="s">
        <v>35046</v>
      </c>
      <c r="G8678" t="s">
        <v>35047</v>
      </c>
      <c r="Q8678" s="1"/>
      <c r="T8678">
        <v>44544.006591936733</v>
      </c>
      <c r="X8678" t="b">
        <v>0</v>
      </c>
    </row>
    <row r="8679" spans="2:24" x14ac:dyDescent="0.25">
      <c r="B8679" t="s">
        <v>35048</v>
      </c>
      <c r="C8679" t="s">
        <v>35049</v>
      </c>
      <c r="D8679" t="s">
        <v>35050</v>
      </c>
      <c r="E8679" t="s">
        <v>35051</v>
      </c>
      <c r="F8679" t="s">
        <v>35052</v>
      </c>
      <c r="G8679" t="s">
        <v>35053</v>
      </c>
      <c r="Q8679" s="1"/>
      <c r="T8679">
        <v>44544.006525848767</v>
      </c>
      <c r="X8679" t="b">
        <v>0</v>
      </c>
    </row>
    <row r="8680" spans="2:24" x14ac:dyDescent="0.25">
      <c r="B8680" t="s">
        <v>35054</v>
      </c>
      <c r="C8680" t="s">
        <v>13564</v>
      </c>
      <c r="D8680" t="s">
        <v>990</v>
      </c>
      <c r="E8680" t="s">
        <v>991</v>
      </c>
      <c r="F8680" t="s">
        <v>35055</v>
      </c>
      <c r="G8680" t="s">
        <v>35056</v>
      </c>
      <c r="Q8680" s="1"/>
      <c r="T8680">
        <v>44544.006204938269</v>
      </c>
      <c r="X8680" t="b">
        <v>0</v>
      </c>
    </row>
    <row r="8681" spans="2:24" x14ac:dyDescent="0.25">
      <c r="B8681" t="s">
        <v>35057</v>
      </c>
      <c r="C8681" t="s">
        <v>35058</v>
      </c>
      <c r="D8681" t="s">
        <v>695</v>
      </c>
      <c r="E8681" t="s">
        <v>696</v>
      </c>
      <c r="F8681" t="s">
        <v>35059</v>
      </c>
      <c r="G8681" t="s">
        <v>35060</v>
      </c>
      <c r="Q8681" s="1"/>
      <c r="T8681">
        <v>44544.006322685185</v>
      </c>
      <c r="X8681" t="b">
        <v>0</v>
      </c>
    </row>
    <row r="8682" spans="2:24" x14ac:dyDescent="0.25">
      <c r="B8682" t="s">
        <v>35061</v>
      </c>
      <c r="C8682" t="s">
        <v>35062</v>
      </c>
      <c r="D8682" t="s">
        <v>659</v>
      </c>
      <c r="E8682" t="s">
        <v>660</v>
      </c>
      <c r="F8682" t="s">
        <v>35063</v>
      </c>
      <c r="G8682" t="s">
        <v>35064</v>
      </c>
      <c r="Q8682" s="1"/>
      <c r="T8682">
        <v>44544.00645030864</v>
      </c>
      <c r="X8682" t="b">
        <v>0</v>
      </c>
    </row>
    <row r="8683" spans="2:24" x14ac:dyDescent="0.25">
      <c r="B8683" t="s">
        <v>35065</v>
      </c>
      <c r="C8683" t="s">
        <v>35066</v>
      </c>
      <c r="D8683" t="s">
        <v>665</v>
      </c>
      <c r="E8683" t="s">
        <v>666</v>
      </c>
      <c r="F8683" t="s">
        <v>35067</v>
      </c>
      <c r="G8683" t="s">
        <v>35068</v>
      </c>
      <c r="Q8683" s="1"/>
      <c r="T8683">
        <v>44544.006640084881</v>
      </c>
      <c r="X8683" t="b">
        <v>0</v>
      </c>
    </row>
    <row r="8684" spans="2:24" x14ac:dyDescent="0.25">
      <c r="B8684" t="s">
        <v>35069</v>
      </c>
      <c r="C8684" t="s">
        <v>35070</v>
      </c>
      <c r="D8684" t="s">
        <v>792</v>
      </c>
      <c r="E8684" t="s">
        <v>793</v>
      </c>
      <c r="F8684" t="s">
        <v>35071</v>
      </c>
      <c r="G8684" t="s">
        <v>35072</v>
      </c>
      <c r="Q8684" s="1"/>
      <c r="T8684">
        <v>44544.006577430555</v>
      </c>
      <c r="X8684" t="b">
        <v>0</v>
      </c>
    </row>
    <row r="8685" spans="2:24" x14ac:dyDescent="0.25">
      <c r="B8685" t="s">
        <v>35073</v>
      </c>
      <c r="C8685" t="s">
        <v>35074</v>
      </c>
      <c r="D8685" t="s">
        <v>488</v>
      </c>
      <c r="E8685" t="s">
        <v>489</v>
      </c>
      <c r="F8685" t="s">
        <v>35075</v>
      </c>
      <c r="G8685" t="s">
        <v>35076</v>
      </c>
      <c r="Q8685" s="1"/>
      <c r="T8685">
        <v>44544.006731944442</v>
      </c>
      <c r="X8685" t="b">
        <v>0</v>
      </c>
    </row>
    <row r="8686" spans="2:24" x14ac:dyDescent="0.25">
      <c r="B8686" t="s">
        <v>35077</v>
      </c>
      <c r="C8686" t="s">
        <v>35078</v>
      </c>
      <c r="D8686" t="s">
        <v>488</v>
      </c>
      <c r="E8686" t="s">
        <v>489</v>
      </c>
      <c r="F8686" t="s">
        <v>35079</v>
      </c>
      <c r="G8686" t="s">
        <v>35080</v>
      </c>
      <c r="Q8686" s="1"/>
      <c r="T8686">
        <v>44544.006711149697</v>
      </c>
      <c r="X8686" t="b">
        <v>0</v>
      </c>
    </row>
    <row r="8687" spans="2:24" x14ac:dyDescent="0.25">
      <c r="B8687" t="s">
        <v>35081</v>
      </c>
      <c r="C8687" t="s">
        <v>35082</v>
      </c>
      <c r="D8687" t="s">
        <v>537</v>
      </c>
      <c r="E8687" t="s">
        <v>538</v>
      </c>
      <c r="F8687" t="s">
        <v>35083</v>
      </c>
      <c r="G8687" t="s">
        <v>35084</v>
      </c>
      <c r="Q8687" s="1"/>
      <c r="T8687">
        <v>44544.006370717594</v>
      </c>
      <c r="X8687" t="b">
        <v>0</v>
      </c>
    </row>
    <row r="8688" spans="2:24" x14ac:dyDescent="0.25">
      <c r="B8688" t="s">
        <v>35085</v>
      </c>
      <c r="C8688" t="s">
        <v>35086</v>
      </c>
      <c r="D8688" t="s">
        <v>537</v>
      </c>
      <c r="E8688" t="s">
        <v>538</v>
      </c>
      <c r="F8688" t="s">
        <v>35087</v>
      </c>
      <c r="G8688" t="s">
        <v>35088</v>
      </c>
      <c r="Q8688" s="1"/>
      <c r="T8688">
        <v>44544.006370987656</v>
      </c>
      <c r="X8688" t="b">
        <v>0</v>
      </c>
    </row>
    <row r="8689" spans="2:24" x14ac:dyDescent="0.25">
      <c r="B8689" t="s">
        <v>35089</v>
      </c>
      <c r="C8689" t="s">
        <v>35090</v>
      </c>
      <c r="D8689" t="s">
        <v>735</v>
      </c>
      <c r="E8689" t="s">
        <v>736</v>
      </c>
      <c r="F8689" t="s">
        <v>35091</v>
      </c>
      <c r="G8689" t="s">
        <v>35092</v>
      </c>
      <c r="Q8689" s="1"/>
      <c r="T8689">
        <v>44544.006699961414</v>
      </c>
      <c r="X8689" t="b">
        <v>0</v>
      </c>
    </row>
    <row r="8690" spans="2:24" x14ac:dyDescent="0.25">
      <c r="B8690" t="s">
        <v>35093</v>
      </c>
      <c r="C8690" t="s">
        <v>35094</v>
      </c>
      <c r="D8690" t="s">
        <v>671</v>
      </c>
      <c r="E8690" t="s">
        <v>672</v>
      </c>
      <c r="F8690" t="s">
        <v>35095</v>
      </c>
      <c r="G8690" t="s">
        <v>35096</v>
      </c>
      <c r="Q8690" s="1"/>
      <c r="T8690">
        <v>44544.00625239197</v>
      </c>
      <c r="X8690" t="b">
        <v>0</v>
      </c>
    </row>
    <row r="8691" spans="2:24" x14ac:dyDescent="0.25">
      <c r="B8691" t="s">
        <v>35097</v>
      </c>
      <c r="C8691" t="s">
        <v>35098</v>
      </c>
      <c r="D8691" t="s">
        <v>488</v>
      </c>
      <c r="E8691" t="s">
        <v>489</v>
      </c>
      <c r="F8691" t="s">
        <v>35099</v>
      </c>
      <c r="G8691" t="s">
        <v>35100</v>
      </c>
      <c r="Q8691" s="1"/>
      <c r="T8691">
        <v>44544.006118479934</v>
      </c>
      <c r="X8691" t="b">
        <v>0</v>
      </c>
    </row>
    <row r="8692" spans="2:24" x14ac:dyDescent="0.25">
      <c r="B8692" t="s">
        <v>35101</v>
      </c>
      <c r="C8692" t="s">
        <v>35102</v>
      </c>
      <c r="D8692" t="s">
        <v>659</v>
      </c>
      <c r="E8692" t="s">
        <v>660</v>
      </c>
      <c r="F8692" t="s">
        <v>35103</v>
      </c>
      <c r="G8692" t="s">
        <v>35104</v>
      </c>
      <c r="Q8692" s="1"/>
      <c r="T8692">
        <v>44544.006463271602</v>
      </c>
      <c r="X8692" t="b">
        <v>0</v>
      </c>
    </row>
    <row r="8693" spans="2:24" x14ac:dyDescent="0.25">
      <c r="B8693" t="s">
        <v>35105</v>
      </c>
      <c r="C8693" t="s">
        <v>3086</v>
      </c>
      <c r="D8693" t="s">
        <v>629</v>
      </c>
      <c r="E8693" t="s">
        <v>630</v>
      </c>
      <c r="F8693" t="s">
        <v>35106</v>
      </c>
      <c r="G8693" t="s">
        <v>35107</v>
      </c>
      <c r="Q8693" s="1"/>
      <c r="T8693">
        <v>44544.006285339507</v>
      </c>
      <c r="X8693" t="b">
        <v>0</v>
      </c>
    </row>
    <row r="8694" spans="2:24" x14ac:dyDescent="0.25">
      <c r="B8694" t="s">
        <v>35108</v>
      </c>
      <c r="C8694" t="s">
        <v>35109</v>
      </c>
      <c r="D8694" t="s">
        <v>659</v>
      </c>
      <c r="E8694" t="s">
        <v>660</v>
      </c>
      <c r="F8694" t="s">
        <v>35110</v>
      </c>
      <c r="G8694" t="s">
        <v>35111</v>
      </c>
      <c r="Q8694" s="1"/>
      <c r="T8694">
        <v>44544.006445100305</v>
      </c>
      <c r="X8694" t="b">
        <v>0</v>
      </c>
    </row>
    <row r="8695" spans="2:24" x14ac:dyDescent="0.25">
      <c r="B8695" t="s">
        <v>35112</v>
      </c>
      <c r="C8695" t="s">
        <v>35113</v>
      </c>
      <c r="D8695" t="s">
        <v>595</v>
      </c>
      <c r="E8695" t="s">
        <v>596</v>
      </c>
      <c r="F8695" t="s">
        <v>35114</v>
      </c>
      <c r="G8695" t="s">
        <v>35115</v>
      </c>
      <c r="Q8695" s="1"/>
      <c r="T8695">
        <v>44544.006631905861</v>
      </c>
      <c r="X8695" t="b">
        <v>0</v>
      </c>
    </row>
    <row r="8696" spans="2:24" x14ac:dyDescent="0.25">
      <c r="B8696" t="s">
        <v>35116</v>
      </c>
      <c r="C8696" t="s">
        <v>35117</v>
      </c>
      <c r="D8696" t="s">
        <v>659</v>
      </c>
      <c r="E8696" t="s">
        <v>660</v>
      </c>
      <c r="F8696" t="s">
        <v>35118</v>
      </c>
      <c r="G8696" t="s">
        <v>35119</v>
      </c>
      <c r="Q8696" s="1"/>
      <c r="T8696">
        <v>44544.006432831789</v>
      </c>
      <c r="X8696" t="b">
        <v>0</v>
      </c>
    </row>
    <row r="8697" spans="2:24" x14ac:dyDescent="0.25">
      <c r="B8697" t="s">
        <v>35120</v>
      </c>
      <c r="C8697" t="s">
        <v>35121</v>
      </c>
      <c r="D8697" t="s">
        <v>543</v>
      </c>
      <c r="E8697" t="s">
        <v>544</v>
      </c>
      <c r="F8697" t="s">
        <v>35122</v>
      </c>
      <c r="G8697" t="s">
        <v>35123</v>
      </c>
      <c r="Q8697" s="1"/>
      <c r="T8697">
        <v>44544.006490354936</v>
      </c>
      <c r="X8697" t="b">
        <v>0</v>
      </c>
    </row>
    <row r="8698" spans="2:24" x14ac:dyDescent="0.25">
      <c r="B8698" t="s">
        <v>35124</v>
      </c>
      <c r="C8698" t="s">
        <v>35125</v>
      </c>
      <c r="D8698" t="s">
        <v>659</v>
      </c>
      <c r="E8698" t="s">
        <v>660</v>
      </c>
      <c r="F8698" t="s">
        <v>35126</v>
      </c>
      <c r="G8698" t="s">
        <v>35127</v>
      </c>
      <c r="Q8698" s="1"/>
      <c r="T8698">
        <v>44544.006442052472</v>
      </c>
      <c r="X8698" t="b">
        <v>0</v>
      </c>
    </row>
    <row r="8699" spans="2:24" x14ac:dyDescent="0.25">
      <c r="B8699" t="s">
        <v>35128</v>
      </c>
      <c r="C8699" t="s">
        <v>35129</v>
      </c>
      <c r="D8699" t="s">
        <v>2195</v>
      </c>
      <c r="E8699" t="s">
        <v>2196</v>
      </c>
      <c r="F8699" t="s">
        <v>35130</v>
      </c>
      <c r="G8699" t="s">
        <v>35131</v>
      </c>
      <c r="Q8699" s="1"/>
      <c r="T8699">
        <v>44544.006363695989</v>
      </c>
      <c r="X8699" t="b">
        <v>0</v>
      </c>
    </row>
    <row r="8700" spans="2:24" x14ac:dyDescent="0.25">
      <c r="B8700" t="s">
        <v>35132</v>
      </c>
      <c r="C8700" t="s">
        <v>9523</v>
      </c>
      <c r="D8700" t="s">
        <v>3248</v>
      </c>
      <c r="E8700" t="s">
        <v>3249</v>
      </c>
      <c r="F8700" t="s">
        <v>35133</v>
      </c>
      <c r="G8700" t="s">
        <v>35134</v>
      </c>
      <c r="Q8700" s="1"/>
      <c r="T8700">
        <v>44544.006533603395</v>
      </c>
      <c r="X8700" t="b">
        <v>0</v>
      </c>
    </row>
    <row r="8701" spans="2:24" x14ac:dyDescent="0.25">
      <c r="B8701" t="s">
        <v>35135</v>
      </c>
      <c r="C8701" t="s">
        <v>168</v>
      </c>
      <c r="D8701" t="s">
        <v>665</v>
      </c>
      <c r="E8701" t="s">
        <v>666</v>
      </c>
      <c r="F8701" t="s">
        <v>35136</v>
      </c>
      <c r="G8701" t="s">
        <v>35137</v>
      </c>
      <c r="Q8701" s="1"/>
      <c r="T8701">
        <v>44470.495748765432</v>
      </c>
      <c r="X8701" t="b">
        <v>0</v>
      </c>
    </row>
    <row r="8702" spans="2:24" x14ac:dyDescent="0.25">
      <c r="B8702" t="s">
        <v>35138</v>
      </c>
      <c r="C8702" t="s">
        <v>35139</v>
      </c>
      <c r="D8702" t="s">
        <v>659</v>
      </c>
      <c r="E8702" t="s">
        <v>660</v>
      </c>
      <c r="F8702" t="s">
        <v>35140</v>
      </c>
      <c r="G8702" t="s">
        <v>35141</v>
      </c>
      <c r="Q8702" s="1"/>
      <c r="T8702">
        <v>44544.006453626549</v>
      </c>
      <c r="X8702" t="b">
        <v>0</v>
      </c>
    </row>
    <row r="8703" spans="2:24" x14ac:dyDescent="0.25">
      <c r="B8703" t="s">
        <v>35142</v>
      </c>
      <c r="C8703" t="s">
        <v>35143</v>
      </c>
      <c r="D8703" t="s">
        <v>537</v>
      </c>
      <c r="E8703" t="s">
        <v>538</v>
      </c>
      <c r="F8703" t="s">
        <v>35144</v>
      </c>
      <c r="G8703" t="s">
        <v>35145</v>
      </c>
      <c r="Q8703" s="1"/>
      <c r="T8703">
        <v>44544.006366628084</v>
      </c>
      <c r="X8703" t="b">
        <v>0</v>
      </c>
    </row>
    <row r="8704" spans="2:24" x14ac:dyDescent="0.25">
      <c r="B8704" t="s">
        <v>35146</v>
      </c>
      <c r="C8704" t="s">
        <v>35147</v>
      </c>
      <c r="D8704" t="s">
        <v>488</v>
      </c>
      <c r="E8704" t="s">
        <v>489</v>
      </c>
      <c r="F8704" t="s">
        <v>35148</v>
      </c>
      <c r="G8704" t="s">
        <v>35149</v>
      </c>
      <c r="Q8704" s="1"/>
      <c r="T8704">
        <v>44544.006752584879</v>
      </c>
      <c r="X8704" t="b">
        <v>0</v>
      </c>
    </row>
    <row r="8705" spans="2:24" x14ac:dyDescent="0.25">
      <c r="B8705" t="s">
        <v>35150</v>
      </c>
      <c r="C8705" t="s">
        <v>35151</v>
      </c>
      <c r="D8705" t="s">
        <v>1486</v>
      </c>
      <c r="E8705" t="s">
        <v>1487</v>
      </c>
      <c r="F8705" t="s">
        <v>35152</v>
      </c>
      <c r="G8705" t="s">
        <v>35153</v>
      </c>
      <c r="I8705" t="s">
        <v>40955</v>
      </c>
      <c r="J8705" t="s">
        <v>42348</v>
      </c>
      <c r="K8705" t="s">
        <v>42349</v>
      </c>
      <c r="L8705" t="s">
        <v>42350</v>
      </c>
      <c r="M8705" t="s">
        <v>42351</v>
      </c>
      <c r="N8705" t="s">
        <v>42352</v>
      </c>
      <c r="O8705" t="s">
        <v>42353</v>
      </c>
      <c r="P8705" t="s">
        <v>42354</v>
      </c>
      <c r="Q8705" s="1" t="s">
        <v>42355</v>
      </c>
      <c r="R8705" t="s">
        <v>42356</v>
      </c>
      <c r="S8705" t="s">
        <v>42357</v>
      </c>
      <c r="T8705">
        <v>44544.006226890437</v>
      </c>
      <c r="X8705" t="b">
        <v>0</v>
      </c>
    </row>
    <row r="8706" spans="2:24" x14ac:dyDescent="0.25">
      <c r="B8706" t="s">
        <v>35154</v>
      </c>
      <c r="C8706" t="s">
        <v>35155</v>
      </c>
      <c r="D8706" t="s">
        <v>1043</v>
      </c>
      <c r="E8706" t="s">
        <v>1044</v>
      </c>
      <c r="F8706" t="s">
        <v>35156</v>
      </c>
      <c r="G8706" t="s">
        <v>35157</v>
      </c>
      <c r="Q8706" s="1"/>
      <c r="T8706">
        <v>44544.006565316362</v>
      </c>
      <c r="X8706" t="b">
        <v>0</v>
      </c>
    </row>
    <row r="8707" spans="2:24" x14ac:dyDescent="0.25">
      <c r="B8707" t="s">
        <v>35158</v>
      </c>
      <c r="C8707" t="s">
        <v>35159</v>
      </c>
      <c r="D8707" t="s">
        <v>879</v>
      </c>
      <c r="E8707" t="s">
        <v>880</v>
      </c>
      <c r="F8707" t="s">
        <v>35160</v>
      </c>
      <c r="G8707" t="s">
        <v>35161</v>
      </c>
      <c r="Q8707" s="1"/>
      <c r="T8707">
        <v>44544.006545563272</v>
      </c>
      <c r="X8707" t="b">
        <v>0</v>
      </c>
    </row>
    <row r="8708" spans="2:24" x14ac:dyDescent="0.25">
      <c r="B8708" t="s">
        <v>35162</v>
      </c>
      <c r="C8708" t="s">
        <v>35163</v>
      </c>
      <c r="D8708" t="s">
        <v>773</v>
      </c>
      <c r="E8708" t="s">
        <v>774</v>
      </c>
      <c r="F8708" t="s">
        <v>35164</v>
      </c>
      <c r="G8708" t="s">
        <v>35165</v>
      </c>
      <c r="Q8708" s="1"/>
      <c r="T8708">
        <v>44544.006527700622</v>
      </c>
      <c r="X8708" t="b">
        <v>0</v>
      </c>
    </row>
    <row r="8709" spans="2:24" x14ac:dyDescent="0.25">
      <c r="B8709" t="s">
        <v>35166</v>
      </c>
      <c r="C8709" t="s">
        <v>35167</v>
      </c>
      <c r="D8709" t="s">
        <v>617</v>
      </c>
      <c r="E8709" t="s">
        <v>618</v>
      </c>
      <c r="F8709" t="s">
        <v>35168</v>
      </c>
      <c r="G8709" t="s">
        <v>35169</v>
      </c>
      <c r="Q8709" s="1"/>
      <c r="T8709">
        <v>44544.006399537036</v>
      </c>
      <c r="X8709" t="b">
        <v>0</v>
      </c>
    </row>
    <row r="8710" spans="2:24" x14ac:dyDescent="0.25">
      <c r="B8710" t="s">
        <v>35170</v>
      </c>
      <c r="C8710" t="s">
        <v>145</v>
      </c>
      <c r="D8710" t="s">
        <v>767</v>
      </c>
      <c r="E8710" t="s">
        <v>768</v>
      </c>
      <c r="I8710" t="s">
        <v>40008</v>
      </c>
      <c r="J8710" t="s">
        <v>40871</v>
      </c>
      <c r="K8710" t="s">
        <v>40872</v>
      </c>
      <c r="L8710" t="s">
        <v>145</v>
      </c>
      <c r="M8710" t="s">
        <v>40873</v>
      </c>
      <c r="N8710" t="s">
        <v>40874</v>
      </c>
      <c r="O8710" t="s">
        <v>40875</v>
      </c>
      <c r="P8710" t="s">
        <v>40876</v>
      </c>
      <c r="Q8710" s="1" t="s">
        <v>40877</v>
      </c>
      <c r="R8710" t="s">
        <v>40878</v>
      </c>
      <c r="S8710" t="s">
        <v>40879</v>
      </c>
      <c r="T8710">
        <v>44444.851105979935</v>
      </c>
      <c r="X8710" t="b">
        <v>0</v>
      </c>
    </row>
    <row r="8711" spans="2:24" x14ac:dyDescent="0.25">
      <c r="B8711" t="s">
        <v>35171</v>
      </c>
      <c r="C8711" t="s">
        <v>35172</v>
      </c>
      <c r="D8711" t="s">
        <v>488</v>
      </c>
      <c r="E8711" t="s">
        <v>489</v>
      </c>
      <c r="F8711" t="s">
        <v>35173</v>
      </c>
      <c r="G8711" t="s">
        <v>35174</v>
      </c>
      <c r="Q8711" s="1"/>
      <c r="T8711">
        <v>44544.006121874998</v>
      </c>
      <c r="X8711" t="b">
        <v>0</v>
      </c>
    </row>
    <row r="8712" spans="2:24" x14ac:dyDescent="0.25">
      <c r="B8712" t="s">
        <v>35175</v>
      </c>
      <c r="C8712" t="s">
        <v>35176</v>
      </c>
      <c r="D8712" t="s">
        <v>488</v>
      </c>
      <c r="E8712" t="s">
        <v>489</v>
      </c>
      <c r="F8712" t="s">
        <v>35177</v>
      </c>
      <c r="G8712" t="s">
        <v>35178</v>
      </c>
      <c r="Q8712" s="1"/>
      <c r="T8712">
        <v>44544.006179012344</v>
      </c>
      <c r="X8712" t="b">
        <v>0</v>
      </c>
    </row>
    <row r="8713" spans="2:24" x14ac:dyDescent="0.25">
      <c r="B8713" t="s">
        <v>35179</v>
      </c>
      <c r="C8713" t="s">
        <v>35180</v>
      </c>
      <c r="D8713" t="s">
        <v>629</v>
      </c>
      <c r="E8713" t="s">
        <v>630</v>
      </c>
      <c r="F8713" t="s">
        <v>35181</v>
      </c>
      <c r="G8713" t="s">
        <v>35182</v>
      </c>
      <c r="Q8713" s="1"/>
      <c r="T8713">
        <v>44544.00628321759</v>
      </c>
      <c r="X8713" t="b">
        <v>0</v>
      </c>
    </row>
    <row r="8714" spans="2:24" x14ac:dyDescent="0.25">
      <c r="B8714" t="s">
        <v>35183</v>
      </c>
      <c r="C8714" t="s">
        <v>35184</v>
      </c>
      <c r="D8714" t="s">
        <v>488</v>
      </c>
      <c r="E8714" t="s">
        <v>489</v>
      </c>
      <c r="F8714" t="s">
        <v>35185</v>
      </c>
      <c r="G8714" t="s">
        <v>35186</v>
      </c>
      <c r="Q8714" s="1"/>
      <c r="T8714">
        <v>44544.006163927472</v>
      </c>
      <c r="X8714" t="b">
        <v>0</v>
      </c>
    </row>
    <row r="8715" spans="2:24" x14ac:dyDescent="0.25">
      <c r="B8715" t="s">
        <v>35187</v>
      </c>
      <c r="C8715" t="s">
        <v>35188</v>
      </c>
      <c r="D8715" t="s">
        <v>505</v>
      </c>
      <c r="E8715" t="s">
        <v>506</v>
      </c>
      <c r="F8715" t="s">
        <v>35189</v>
      </c>
      <c r="G8715" t="s">
        <v>35190</v>
      </c>
      <c r="Q8715" s="1"/>
      <c r="T8715">
        <v>44544.006414621916</v>
      </c>
      <c r="X8715" t="b">
        <v>0</v>
      </c>
    </row>
    <row r="8716" spans="2:24" x14ac:dyDescent="0.25">
      <c r="B8716" t="s">
        <v>35191</v>
      </c>
      <c r="C8716" t="s">
        <v>35192</v>
      </c>
      <c r="D8716" t="s">
        <v>488</v>
      </c>
      <c r="E8716" t="s">
        <v>489</v>
      </c>
      <c r="F8716" t="s">
        <v>35193</v>
      </c>
      <c r="G8716" t="s">
        <v>35194</v>
      </c>
      <c r="Q8716" s="1"/>
      <c r="T8716">
        <v>44544.006740586417</v>
      </c>
      <c r="X8716" t="b">
        <v>0</v>
      </c>
    </row>
    <row r="8717" spans="2:24" x14ac:dyDescent="0.25">
      <c r="B8717" t="s">
        <v>35195</v>
      </c>
      <c r="C8717" t="s">
        <v>35196</v>
      </c>
      <c r="D8717" t="s">
        <v>904</v>
      </c>
      <c r="E8717" t="s">
        <v>905</v>
      </c>
      <c r="F8717" t="s">
        <v>35197</v>
      </c>
      <c r="G8717" t="s">
        <v>35198</v>
      </c>
      <c r="Q8717" s="1"/>
      <c r="T8717">
        <v>44544.006510262341</v>
      </c>
      <c r="X8717" t="b">
        <v>0</v>
      </c>
    </row>
    <row r="8718" spans="2:24" x14ac:dyDescent="0.25">
      <c r="B8718" t="s">
        <v>35199</v>
      </c>
      <c r="C8718" t="s">
        <v>35200</v>
      </c>
      <c r="D8718" t="s">
        <v>488</v>
      </c>
      <c r="E8718" t="s">
        <v>489</v>
      </c>
      <c r="F8718" t="s">
        <v>3137</v>
      </c>
      <c r="G8718" t="s">
        <v>35201</v>
      </c>
      <c r="Q8718" s="1"/>
      <c r="T8718">
        <v>44544.006719251549</v>
      </c>
      <c r="X8718" t="b">
        <v>0</v>
      </c>
    </row>
    <row r="8719" spans="2:24" x14ac:dyDescent="0.25">
      <c r="B8719" t="s">
        <v>35202</v>
      </c>
      <c r="C8719" t="s">
        <v>35203</v>
      </c>
      <c r="D8719" t="s">
        <v>543</v>
      </c>
      <c r="E8719" t="s">
        <v>544</v>
      </c>
      <c r="F8719" t="s">
        <v>35204</v>
      </c>
      <c r="G8719" t="s">
        <v>35205</v>
      </c>
      <c r="Q8719" s="1"/>
      <c r="T8719">
        <v>44544.006482098768</v>
      </c>
      <c r="X8719" t="b">
        <v>0</v>
      </c>
    </row>
    <row r="8720" spans="2:24" x14ac:dyDescent="0.25">
      <c r="B8720" t="s">
        <v>35206</v>
      </c>
      <c r="C8720" t="s">
        <v>35207</v>
      </c>
      <c r="D8720" t="s">
        <v>695</v>
      </c>
      <c r="E8720" t="s">
        <v>696</v>
      </c>
      <c r="F8720" t="s">
        <v>21940</v>
      </c>
      <c r="G8720" t="s">
        <v>35208</v>
      </c>
      <c r="Q8720" s="1"/>
      <c r="T8720">
        <v>44544.006328935182</v>
      </c>
      <c r="X8720" t="b">
        <v>0</v>
      </c>
    </row>
    <row r="8721" spans="2:24" x14ac:dyDescent="0.25">
      <c r="B8721" t="s">
        <v>35209</v>
      </c>
      <c r="C8721" t="s">
        <v>35210</v>
      </c>
      <c r="D8721" t="s">
        <v>1529</v>
      </c>
      <c r="E8721" t="s">
        <v>1530</v>
      </c>
      <c r="F8721" t="s">
        <v>35211</v>
      </c>
      <c r="G8721" t="s">
        <v>35212</v>
      </c>
      <c r="Q8721" s="1"/>
      <c r="T8721">
        <v>44544.006469753083</v>
      </c>
      <c r="X8721" t="b">
        <v>0</v>
      </c>
    </row>
    <row r="8722" spans="2:24" x14ac:dyDescent="0.25">
      <c r="B8722" t="s">
        <v>35213</v>
      </c>
      <c r="C8722" t="s">
        <v>35214</v>
      </c>
      <c r="D8722" t="s">
        <v>537</v>
      </c>
      <c r="E8722" t="s">
        <v>538</v>
      </c>
      <c r="F8722" t="s">
        <v>35215</v>
      </c>
      <c r="G8722" t="s">
        <v>35216</v>
      </c>
      <c r="Q8722" s="1"/>
      <c r="T8722">
        <v>44544.006374112658</v>
      </c>
      <c r="X8722" t="b">
        <v>0</v>
      </c>
    </row>
    <row r="8723" spans="2:24" x14ac:dyDescent="0.25">
      <c r="B8723" t="s">
        <v>35217</v>
      </c>
      <c r="C8723" t="s">
        <v>35218</v>
      </c>
      <c r="D8723" t="s">
        <v>9696</v>
      </c>
      <c r="E8723" t="s">
        <v>9697</v>
      </c>
      <c r="F8723" t="s">
        <v>35219</v>
      </c>
      <c r="G8723" t="s">
        <v>35220</v>
      </c>
      <c r="Q8723" s="1"/>
      <c r="T8723">
        <v>44544.006501851851</v>
      </c>
      <c r="X8723" t="b">
        <v>0</v>
      </c>
    </row>
    <row r="8724" spans="2:24" x14ac:dyDescent="0.25">
      <c r="B8724" t="s">
        <v>35221</v>
      </c>
      <c r="C8724" t="s">
        <v>35222</v>
      </c>
      <c r="D8724" t="s">
        <v>488</v>
      </c>
      <c r="E8724" t="s">
        <v>489</v>
      </c>
      <c r="F8724" t="s">
        <v>35223</v>
      </c>
      <c r="G8724" t="s">
        <v>35224</v>
      </c>
      <c r="Q8724" s="1"/>
      <c r="T8724">
        <v>44544.006723109567</v>
      </c>
      <c r="X8724" t="b">
        <v>0</v>
      </c>
    </row>
    <row r="8725" spans="2:24" x14ac:dyDescent="0.25">
      <c r="B8725" t="s">
        <v>35225</v>
      </c>
      <c r="C8725" t="s">
        <v>35226</v>
      </c>
      <c r="D8725" t="s">
        <v>792</v>
      </c>
      <c r="E8725" t="s">
        <v>793</v>
      </c>
      <c r="F8725" t="s">
        <v>35227</v>
      </c>
      <c r="G8725" t="s">
        <v>35228</v>
      </c>
      <c r="Q8725" s="1"/>
      <c r="T8725">
        <v>44544.006573842591</v>
      </c>
      <c r="X8725" t="b">
        <v>0</v>
      </c>
    </row>
    <row r="8726" spans="2:24" x14ac:dyDescent="0.25">
      <c r="B8726" t="s">
        <v>35229</v>
      </c>
      <c r="C8726" t="s">
        <v>35230</v>
      </c>
      <c r="D8726" t="s">
        <v>2131</v>
      </c>
      <c r="E8726" t="s">
        <v>2132</v>
      </c>
      <c r="F8726" t="s">
        <v>35231</v>
      </c>
      <c r="G8726" t="s">
        <v>35232</v>
      </c>
      <c r="Q8726" s="1"/>
      <c r="T8726">
        <v>44544.006303240742</v>
      </c>
      <c r="X8726" t="b">
        <v>0</v>
      </c>
    </row>
    <row r="8727" spans="2:24" x14ac:dyDescent="0.25">
      <c r="B8727" t="s">
        <v>35233</v>
      </c>
      <c r="C8727" t="s">
        <v>35234</v>
      </c>
      <c r="D8727" t="s">
        <v>537</v>
      </c>
      <c r="E8727" t="s">
        <v>538</v>
      </c>
      <c r="F8727" t="s">
        <v>35235</v>
      </c>
      <c r="G8727" t="s">
        <v>35236</v>
      </c>
      <c r="Q8727" s="1"/>
      <c r="T8727">
        <v>44544.006368132716</v>
      </c>
      <c r="X8727" t="b">
        <v>0</v>
      </c>
    </row>
    <row r="8728" spans="2:24" x14ac:dyDescent="0.25">
      <c r="B8728" t="s">
        <v>35237</v>
      </c>
      <c r="C8728" t="s">
        <v>35238</v>
      </c>
      <c r="D8728" t="s">
        <v>2664</v>
      </c>
      <c r="E8728" t="s">
        <v>2665</v>
      </c>
      <c r="F8728" t="s">
        <v>35239</v>
      </c>
      <c r="G8728" t="s">
        <v>35240</v>
      </c>
      <c r="Q8728" s="1"/>
      <c r="T8728">
        <v>44544.00665023148</v>
      </c>
      <c r="X8728" t="b">
        <v>0</v>
      </c>
    </row>
    <row r="8729" spans="2:24" x14ac:dyDescent="0.25">
      <c r="B8729" t="s">
        <v>35241</v>
      </c>
      <c r="C8729" t="s">
        <v>35242</v>
      </c>
      <c r="D8729" t="s">
        <v>575</v>
      </c>
      <c r="E8729" t="s">
        <v>576</v>
      </c>
      <c r="F8729" t="s">
        <v>35243</v>
      </c>
      <c r="G8729" t="s">
        <v>35244</v>
      </c>
      <c r="Q8729" s="1"/>
      <c r="T8729">
        <v>44544.006253896601</v>
      </c>
      <c r="X8729" t="b">
        <v>0</v>
      </c>
    </row>
    <row r="8730" spans="2:24" x14ac:dyDescent="0.25">
      <c r="B8730" t="s">
        <v>35245</v>
      </c>
      <c r="C8730" t="s">
        <v>35246</v>
      </c>
      <c r="D8730" t="s">
        <v>488</v>
      </c>
      <c r="E8730" t="s">
        <v>489</v>
      </c>
      <c r="F8730" t="s">
        <v>35247</v>
      </c>
      <c r="G8730" t="s">
        <v>35248</v>
      </c>
      <c r="Q8730" s="1"/>
      <c r="T8730">
        <v>44544.00612662037</v>
      </c>
      <c r="X8730" t="b">
        <v>0</v>
      </c>
    </row>
    <row r="8731" spans="2:24" x14ac:dyDescent="0.25">
      <c r="B8731" t="s">
        <v>35249</v>
      </c>
      <c r="C8731" t="s">
        <v>35250</v>
      </c>
      <c r="D8731" t="s">
        <v>575</v>
      </c>
      <c r="E8731" t="s">
        <v>576</v>
      </c>
      <c r="F8731" t="s">
        <v>35251</v>
      </c>
      <c r="G8731" t="s">
        <v>35252</v>
      </c>
      <c r="Q8731" s="1"/>
      <c r="T8731">
        <v>44544.00626983025</v>
      </c>
      <c r="X8731" t="b">
        <v>0</v>
      </c>
    </row>
    <row r="8732" spans="2:24" x14ac:dyDescent="0.25">
      <c r="B8732" t="s">
        <v>35253</v>
      </c>
      <c r="C8732" t="s">
        <v>35254</v>
      </c>
      <c r="D8732" t="s">
        <v>1376</v>
      </c>
      <c r="E8732" t="s">
        <v>1377</v>
      </c>
      <c r="F8732" t="s">
        <v>35255</v>
      </c>
      <c r="G8732" t="s">
        <v>35256</v>
      </c>
      <c r="Q8732" s="1"/>
      <c r="T8732">
        <v>44544.006588310185</v>
      </c>
      <c r="X8732" t="b">
        <v>0</v>
      </c>
    </row>
    <row r="8733" spans="2:24" x14ac:dyDescent="0.25">
      <c r="B8733" t="s">
        <v>35257</v>
      </c>
      <c r="C8733" t="s">
        <v>35258</v>
      </c>
      <c r="D8733" t="s">
        <v>665</v>
      </c>
      <c r="E8733" t="s">
        <v>666</v>
      </c>
      <c r="F8733" t="s">
        <v>35259</v>
      </c>
      <c r="G8733" t="s">
        <v>35260</v>
      </c>
      <c r="Q8733" s="1"/>
      <c r="T8733">
        <v>44544.006638888888</v>
      </c>
      <c r="X8733" t="b">
        <v>0</v>
      </c>
    </row>
    <row r="8734" spans="2:24" x14ac:dyDescent="0.25">
      <c r="B8734" t="s">
        <v>35261</v>
      </c>
      <c r="C8734" t="s">
        <v>35262</v>
      </c>
      <c r="D8734" t="s">
        <v>509</v>
      </c>
      <c r="E8734" t="s">
        <v>510</v>
      </c>
      <c r="F8734" t="s">
        <v>35263</v>
      </c>
      <c r="G8734" t="s">
        <v>35264</v>
      </c>
      <c r="Q8734" s="1"/>
      <c r="T8734">
        <v>44544.006517631176</v>
      </c>
      <c r="X8734" t="b">
        <v>0</v>
      </c>
    </row>
    <row r="8735" spans="2:24" x14ac:dyDescent="0.25">
      <c r="B8735" t="s">
        <v>35265</v>
      </c>
      <c r="C8735" t="s">
        <v>35266</v>
      </c>
      <c r="D8735" t="s">
        <v>537</v>
      </c>
      <c r="E8735" t="s">
        <v>538</v>
      </c>
      <c r="F8735" t="s">
        <v>35267</v>
      </c>
      <c r="G8735" t="s">
        <v>35268</v>
      </c>
      <c r="Q8735" s="1"/>
      <c r="T8735">
        <v>44544.006372916665</v>
      </c>
      <c r="X8735" t="b">
        <v>0</v>
      </c>
    </row>
    <row r="8736" spans="2:24" x14ac:dyDescent="0.25">
      <c r="B8736" t="s">
        <v>35269</v>
      </c>
      <c r="C8736" t="s">
        <v>35270</v>
      </c>
      <c r="D8736" t="s">
        <v>879</v>
      </c>
      <c r="E8736" t="s">
        <v>880</v>
      </c>
      <c r="F8736" t="s">
        <v>35271</v>
      </c>
      <c r="G8736" t="s">
        <v>35272</v>
      </c>
      <c r="Q8736" s="1"/>
      <c r="T8736">
        <v>44544.006546257711</v>
      </c>
      <c r="X8736" t="b">
        <v>0</v>
      </c>
    </row>
    <row r="8737" spans="2:24" x14ac:dyDescent="0.25">
      <c r="B8737" t="s">
        <v>35273</v>
      </c>
      <c r="C8737" t="s">
        <v>35274</v>
      </c>
      <c r="D8737" t="s">
        <v>5610</v>
      </c>
      <c r="E8737" t="s">
        <v>5611</v>
      </c>
      <c r="F8737" t="s">
        <v>35275</v>
      </c>
      <c r="G8737" t="s">
        <v>35276</v>
      </c>
      <c r="Q8737" s="1"/>
      <c r="T8737">
        <v>44544.006499691364</v>
      </c>
      <c r="X8737" t="b">
        <v>0</v>
      </c>
    </row>
    <row r="8738" spans="2:24" x14ac:dyDescent="0.25">
      <c r="B8738" t="s">
        <v>35277</v>
      </c>
      <c r="C8738" t="s">
        <v>35278</v>
      </c>
      <c r="D8738" t="s">
        <v>1486</v>
      </c>
      <c r="E8738" t="s">
        <v>1487</v>
      </c>
      <c r="F8738" t="s">
        <v>35279</v>
      </c>
      <c r="G8738" t="s">
        <v>35280</v>
      </c>
      <c r="I8738" t="s">
        <v>39795</v>
      </c>
      <c r="J8738" t="s">
        <v>42358</v>
      </c>
      <c r="K8738" t="s">
        <v>42359</v>
      </c>
      <c r="L8738" t="s">
        <v>21120</v>
      </c>
      <c r="M8738" t="s">
        <v>42360</v>
      </c>
      <c r="N8738" t="s">
        <v>42361</v>
      </c>
      <c r="O8738" t="s">
        <v>42362</v>
      </c>
      <c r="P8738" t="s">
        <v>42363</v>
      </c>
      <c r="Q8738" s="1" t="s">
        <v>42364</v>
      </c>
      <c r="R8738" t="s">
        <v>42365</v>
      </c>
      <c r="S8738" t="s">
        <v>42366</v>
      </c>
      <c r="T8738">
        <v>44544.006230439816</v>
      </c>
      <c r="X8738" t="b">
        <v>0</v>
      </c>
    </row>
    <row r="8739" spans="2:24" x14ac:dyDescent="0.25">
      <c r="B8739" t="s">
        <v>35281</v>
      </c>
      <c r="C8739" t="s">
        <v>35282</v>
      </c>
      <c r="D8739" t="s">
        <v>1123</v>
      </c>
      <c r="E8739" t="s">
        <v>1124</v>
      </c>
      <c r="F8739" t="s">
        <v>35283</v>
      </c>
      <c r="G8739" t="s">
        <v>35284</v>
      </c>
      <c r="Q8739" s="1"/>
      <c r="T8739">
        <v>44544.006299884262</v>
      </c>
      <c r="X8739" t="b">
        <v>0</v>
      </c>
    </row>
    <row r="8740" spans="2:24" x14ac:dyDescent="0.25">
      <c r="B8740" t="s">
        <v>35285</v>
      </c>
      <c r="C8740" t="s">
        <v>35286</v>
      </c>
      <c r="D8740" t="s">
        <v>575</v>
      </c>
      <c r="E8740" t="s">
        <v>576</v>
      </c>
      <c r="F8740" t="s">
        <v>35287</v>
      </c>
      <c r="G8740" t="s">
        <v>35288</v>
      </c>
      <c r="Q8740" s="1"/>
      <c r="T8740">
        <v>44544.006255478402</v>
      </c>
      <c r="X8740" t="b">
        <v>0</v>
      </c>
    </row>
    <row r="8741" spans="2:24" x14ac:dyDescent="0.25">
      <c r="B8741" t="s">
        <v>35289</v>
      </c>
      <c r="C8741" t="s">
        <v>35290</v>
      </c>
      <c r="D8741" t="s">
        <v>543</v>
      </c>
      <c r="E8741" t="s">
        <v>544</v>
      </c>
      <c r="F8741" t="s">
        <v>35291</v>
      </c>
      <c r="G8741" t="s">
        <v>35292</v>
      </c>
      <c r="Q8741" s="1"/>
      <c r="T8741">
        <v>44544.006488040119</v>
      </c>
      <c r="X8741" t="b">
        <v>0</v>
      </c>
    </row>
    <row r="8742" spans="2:24" x14ac:dyDescent="0.25">
      <c r="B8742" t="s">
        <v>35293</v>
      </c>
      <c r="C8742" t="s">
        <v>35294</v>
      </c>
      <c r="D8742" t="s">
        <v>1588</v>
      </c>
      <c r="E8742" t="s">
        <v>1589</v>
      </c>
      <c r="F8742" t="s">
        <v>35295</v>
      </c>
      <c r="G8742" t="s">
        <v>35296</v>
      </c>
      <c r="Q8742" s="1"/>
      <c r="T8742">
        <v>44544.006495987654</v>
      </c>
      <c r="X8742" t="b">
        <v>0</v>
      </c>
    </row>
    <row r="8743" spans="2:24" x14ac:dyDescent="0.25">
      <c r="B8743" t="s">
        <v>35297</v>
      </c>
      <c r="C8743" t="s">
        <v>35298</v>
      </c>
      <c r="D8743" t="s">
        <v>659</v>
      </c>
      <c r="E8743" t="s">
        <v>660</v>
      </c>
      <c r="F8743" t="s">
        <v>35299</v>
      </c>
      <c r="G8743" t="s">
        <v>35300</v>
      </c>
      <c r="Q8743" s="1"/>
      <c r="T8743">
        <v>44544.006465046295</v>
      </c>
      <c r="X8743" t="b">
        <v>0</v>
      </c>
    </row>
    <row r="8744" spans="2:24" x14ac:dyDescent="0.25">
      <c r="B8744" t="s">
        <v>35301</v>
      </c>
      <c r="C8744" t="s">
        <v>35302</v>
      </c>
      <c r="D8744" t="s">
        <v>659</v>
      </c>
      <c r="E8744" t="s">
        <v>660</v>
      </c>
      <c r="F8744" t="s">
        <v>35303</v>
      </c>
      <c r="G8744" t="s">
        <v>35304</v>
      </c>
      <c r="Q8744" s="1"/>
      <c r="T8744">
        <v>44544.006445949075</v>
      </c>
      <c r="X8744" t="b">
        <v>0</v>
      </c>
    </row>
    <row r="8745" spans="2:24" x14ac:dyDescent="0.25">
      <c r="B8745" t="s">
        <v>35305</v>
      </c>
      <c r="C8745" t="s">
        <v>35306</v>
      </c>
      <c r="D8745" t="s">
        <v>575</v>
      </c>
      <c r="E8745" t="s">
        <v>576</v>
      </c>
      <c r="F8745" t="s">
        <v>35307</v>
      </c>
      <c r="G8745" t="s">
        <v>35308</v>
      </c>
      <c r="Q8745" s="1"/>
      <c r="T8745">
        <v>44544.006257445988</v>
      </c>
      <c r="X8745" t="b">
        <v>0</v>
      </c>
    </row>
    <row r="8746" spans="2:24" x14ac:dyDescent="0.25">
      <c r="B8746" t="s">
        <v>35309</v>
      </c>
      <c r="C8746" t="s">
        <v>35310</v>
      </c>
      <c r="D8746" t="s">
        <v>585</v>
      </c>
      <c r="E8746" t="s">
        <v>586</v>
      </c>
      <c r="F8746" t="s">
        <v>35311</v>
      </c>
      <c r="G8746" t="s">
        <v>35312</v>
      </c>
      <c r="Q8746" s="1"/>
      <c r="T8746">
        <v>44544.006617052473</v>
      </c>
      <c r="X8746" t="b">
        <v>0</v>
      </c>
    </row>
    <row r="8747" spans="2:24" x14ac:dyDescent="0.25">
      <c r="B8747" t="s">
        <v>35313</v>
      </c>
      <c r="C8747" t="s">
        <v>35314</v>
      </c>
      <c r="D8747" t="s">
        <v>484</v>
      </c>
      <c r="E8747" t="s">
        <v>485</v>
      </c>
      <c r="F8747" t="s">
        <v>35315</v>
      </c>
      <c r="G8747" t="s">
        <v>35316</v>
      </c>
      <c r="Q8747" s="1"/>
      <c r="T8747">
        <v>44544.006244328702</v>
      </c>
      <c r="X8747" t="b">
        <v>0</v>
      </c>
    </row>
    <row r="8748" spans="2:24" x14ac:dyDescent="0.25">
      <c r="B8748" t="s">
        <v>35317</v>
      </c>
      <c r="C8748" t="s">
        <v>35318</v>
      </c>
      <c r="D8748" t="s">
        <v>537</v>
      </c>
      <c r="E8748" t="s">
        <v>538</v>
      </c>
      <c r="F8748" t="s">
        <v>35319</v>
      </c>
      <c r="G8748" t="s">
        <v>35320</v>
      </c>
      <c r="Q8748" s="1"/>
      <c r="T8748">
        <v>44544.006378356484</v>
      </c>
      <c r="X8748" t="b">
        <v>0</v>
      </c>
    </row>
    <row r="8749" spans="2:24" x14ac:dyDescent="0.25">
      <c r="B8749" t="s">
        <v>35321</v>
      </c>
      <c r="C8749" t="s">
        <v>35322</v>
      </c>
      <c r="D8749" t="s">
        <v>990</v>
      </c>
      <c r="E8749" t="s">
        <v>991</v>
      </c>
      <c r="F8749" t="s">
        <v>35323</v>
      </c>
      <c r="G8749" t="s">
        <v>35324</v>
      </c>
      <c r="Q8749" s="1"/>
      <c r="T8749">
        <v>44544.006207060185</v>
      </c>
      <c r="X8749" t="b">
        <v>0</v>
      </c>
    </row>
    <row r="8750" spans="2:24" x14ac:dyDescent="0.25">
      <c r="B8750" t="s">
        <v>35325</v>
      </c>
      <c r="C8750" t="s">
        <v>35326</v>
      </c>
      <c r="D8750" t="s">
        <v>2307</v>
      </c>
      <c r="E8750" t="s">
        <v>2308</v>
      </c>
      <c r="F8750" t="s">
        <v>35327</v>
      </c>
      <c r="G8750" t="s">
        <v>35328</v>
      </c>
      <c r="Q8750" s="1"/>
      <c r="T8750">
        <v>44544.006236805559</v>
      </c>
      <c r="X8750" t="b">
        <v>0</v>
      </c>
    </row>
    <row r="8751" spans="2:24" x14ac:dyDescent="0.25">
      <c r="B8751" t="s">
        <v>35329</v>
      </c>
      <c r="C8751" t="s">
        <v>35330</v>
      </c>
      <c r="D8751" t="s">
        <v>531</v>
      </c>
      <c r="E8751" t="s">
        <v>532</v>
      </c>
      <c r="F8751" t="s">
        <v>35331</v>
      </c>
      <c r="G8751" t="s">
        <v>35332</v>
      </c>
      <c r="Q8751" s="1"/>
      <c r="T8751">
        <v>44544.006598881177</v>
      </c>
      <c r="X8751" t="b">
        <v>0</v>
      </c>
    </row>
    <row r="8752" spans="2:24" x14ac:dyDescent="0.25">
      <c r="B8752" t="s">
        <v>35333</v>
      </c>
      <c r="C8752" t="s">
        <v>35334</v>
      </c>
      <c r="D8752" t="s">
        <v>10065</v>
      </c>
      <c r="E8752" t="s">
        <v>10066</v>
      </c>
      <c r="F8752" t="s">
        <v>35335</v>
      </c>
      <c r="G8752" t="s">
        <v>35336</v>
      </c>
      <c r="Q8752" s="1"/>
      <c r="T8752">
        <v>44544.006693634263</v>
      </c>
      <c r="X8752" t="b">
        <v>0</v>
      </c>
    </row>
    <row r="8753" spans="2:24" x14ac:dyDescent="0.25">
      <c r="B8753" t="s">
        <v>35337</v>
      </c>
      <c r="C8753" t="s">
        <v>35338</v>
      </c>
      <c r="D8753" t="s">
        <v>695</v>
      </c>
      <c r="E8753" t="s">
        <v>696</v>
      </c>
      <c r="F8753" t="s">
        <v>30296</v>
      </c>
      <c r="G8753" t="s">
        <v>30297</v>
      </c>
      <c r="Q8753" s="1"/>
      <c r="T8753">
        <v>44544.006320408953</v>
      </c>
      <c r="X8753" t="b">
        <v>0</v>
      </c>
    </row>
    <row r="8754" spans="2:24" x14ac:dyDescent="0.25">
      <c r="B8754" t="s">
        <v>35339</v>
      </c>
      <c r="C8754" t="s">
        <v>35340</v>
      </c>
      <c r="D8754" t="s">
        <v>488</v>
      </c>
      <c r="E8754" t="s">
        <v>489</v>
      </c>
      <c r="F8754" t="s">
        <v>35341</v>
      </c>
      <c r="G8754" t="s">
        <v>35342</v>
      </c>
      <c r="Q8754" s="1"/>
      <c r="T8754">
        <v>44544.006117476849</v>
      </c>
      <c r="X8754" t="b">
        <v>0</v>
      </c>
    </row>
    <row r="8755" spans="2:24" x14ac:dyDescent="0.25">
      <c r="B8755" t="s">
        <v>35343</v>
      </c>
      <c r="C8755" t="s">
        <v>35344</v>
      </c>
      <c r="D8755" t="s">
        <v>488</v>
      </c>
      <c r="E8755" t="s">
        <v>489</v>
      </c>
      <c r="F8755" t="s">
        <v>35345</v>
      </c>
      <c r="G8755" t="s">
        <v>35346</v>
      </c>
      <c r="Q8755" s="1"/>
      <c r="T8755">
        <v>44544.006104706787</v>
      </c>
      <c r="X8755" t="b">
        <v>0</v>
      </c>
    </row>
    <row r="8756" spans="2:24" x14ac:dyDescent="0.25">
      <c r="B8756" t="s">
        <v>35347</v>
      </c>
      <c r="C8756" t="s">
        <v>35348</v>
      </c>
      <c r="D8756" t="s">
        <v>505</v>
      </c>
      <c r="E8756" t="s">
        <v>506</v>
      </c>
      <c r="F8756" t="s">
        <v>35349</v>
      </c>
      <c r="G8756" t="s">
        <v>35350</v>
      </c>
      <c r="Q8756" s="1"/>
      <c r="T8756">
        <v>44544.006415432101</v>
      </c>
      <c r="X8756" t="b">
        <v>0</v>
      </c>
    </row>
    <row r="8757" spans="2:24" x14ac:dyDescent="0.25">
      <c r="B8757" t="s">
        <v>35351</v>
      </c>
      <c r="C8757" t="s">
        <v>35352</v>
      </c>
      <c r="D8757" t="s">
        <v>695</v>
      </c>
      <c r="E8757" t="s">
        <v>696</v>
      </c>
      <c r="F8757" t="s">
        <v>35353</v>
      </c>
      <c r="G8757" t="s">
        <v>35354</v>
      </c>
      <c r="Q8757" s="1"/>
      <c r="T8757">
        <v>44544.006330825621</v>
      </c>
      <c r="X8757" t="b">
        <v>0</v>
      </c>
    </row>
    <row r="8758" spans="2:24" x14ac:dyDescent="0.25">
      <c r="B8758" t="s">
        <v>35355</v>
      </c>
      <c r="C8758" t="s">
        <v>35356</v>
      </c>
      <c r="D8758" t="s">
        <v>617</v>
      </c>
      <c r="E8758" t="s">
        <v>618</v>
      </c>
      <c r="F8758" t="s">
        <v>35357</v>
      </c>
      <c r="G8758" t="s">
        <v>35358</v>
      </c>
      <c r="Q8758" s="1"/>
      <c r="T8758">
        <v>44544.006402662038</v>
      </c>
      <c r="X8758" t="b">
        <v>0</v>
      </c>
    </row>
    <row r="8759" spans="2:24" x14ac:dyDescent="0.25">
      <c r="B8759" t="s">
        <v>35359</v>
      </c>
      <c r="C8759" t="s">
        <v>35360</v>
      </c>
      <c r="D8759" t="s">
        <v>531</v>
      </c>
      <c r="E8759" t="s">
        <v>532</v>
      </c>
      <c r="F8759" t="s">
        <v>35361</v>
      </c>
      <c r="G8759" t="s">
        <v>35362</v>
      </c>
      <c r="Q8759" s="1"/>
      <c r="T8759">
        <v>44544.006593749997</v>
      </c>
      <c r="X8759" t="b">
        <v>0</v>
      </c>
    </row>
    <row r="8760" spans="2:24" x14ac:dyDescent="0.25">
      <c r="B8760" t="s">
        <v>35363</v>
      </c>
      <c r="C8760" t="s">
        <v>35364</v>
      </c>
      <c r="D8760" t="s">
        <v>2285</v>
      </c>
      <c r="E8760" t="s">
        <v>2286</v>
      </c>
      <c r="F8760" t="s">
        <v>35365</v>
      </c>
      <c r="G8760" t="s">
        <v>35366</v>
      </c>
      <c r="Q8760" s="1"/>
      <c r="T8760">
        <v>44544.006426157408</v>
      </c>
      <c r="X8760" t="b">
        <v>0</v>
      </c>
    </row>
    <row r="8761" spans="2:24" x14ac:dyDescent="0.25">
      <c r="B8761" t="s">
        <v>35367</v>
      </c>
      <c r="C8761" t="s">
        <v>35368</v>
      </c>
      <c r="D8761" t="s">
        <v>1316</v>
      </c>
      <c r="E8761" t="s">
        <v>1317</v>
      </c>
      <c r="F8761" t="s">
        <v>35369</v>
      </c>
      <c r="G8761" t="s">
        <v>35370</v>
      </c>
      <c r="Q8761" s="1"/>
      <c r="T8761">
        <v>44544.006420254627</v>
      </c>
      <c r="X8761" t="b">
        <v>0</v>
      </c>
    </row>
    <row r="8762" spans="2:24" x14ac:dyDescent="0.25">
      <c r="B8762" t="s">
        <v>35371</v>
      </c>
      <c r="C8762" t="s">
        <v>35372</v>
      </c>
      <c r="D8762" t="s">
        <v>914</v>
      </c>
      <c r="E8762" t="s">
        <v>915</v>
      </c>
      <c r="F8762" t="s">
        <v>35373</v>
      </c>
      <c r="G8762" t="s">
        <v>35374</v>
      </c>
      <c r="Q8762" s="1"/>
      <c r="T8762">
        <v>44544.006532214509</v>
      </c>
      <c r="X8762" t="b">
        <v>0</v>
      </c>
    </row>
    <row r="8763" spans="2:24" x14ac:dyDescent="0.25">
      <c r="B8763" t="s">
        <v>35375</v>
      </c>
      <c r="C8763" t="s">
        <v>35376</v>
      </c>
      <c r="D8763" t="s">
        <v>484</v>
      </c>
      <c r="E8763" t="s">
        <v>485</v>
      </c>
      <c r="F8763" t="s">
        <v>25483</v>
      </c>
      <c r="G8763" t="s">
        <v>35377</v>
      </c>
      <c r="Q8763" s="1"/>
      <c r="T8763">
        <v>44544.006248109567</v>
      </c>
      <c r="X8763" t="b">
        <v>0</v>
      </c>
    </row>
    <row r="8764" spans="2:24" x14ac:dyDescent="0.25">
      <c r="B8764" t="s">
        <v>35378</v>
      </c>
      <c r="C8764" t="s">
        <v>35379</v>
      </c>
      <c r="D8764" t="s">
        <v>488</v>
      </c>
      <c r="E8764" t="s">
        <v>489</v>
      </c>
      <c r="F8764" t="s">
        <v>35380</v>
      </c>
      <c r="G8764" t="s">
        <v>35381</v>
      </c>
      <c r="Q8764" s="1"/>
      <c r="T8764">
        <v>44544.00612912808</v>
      </c>
      <c r="X8764" t="b">
        <v>0</v>
      </c>
    </row>
    <row r="8765" spans="2:24" x14ac:dyDescent="0.25">
      <c r="B8765" t="s">
        <v>35382</v>
      </c>
      <c r="C8765" t="s">
        <v>35383</v>
      </c>
      <c r="D8765" t="s">
        <v>35384</v>
      </c>
      <c r="E8765" t="s">
        <v>35385</v>
      </c>
      <c r="F8765" t="s">
        <v>35386</v>
      </c>
      <c r="G8765" t="s">
        <v>35387</v>
      </c>
      <c r="Q8765" s="1"/>
      <c r="T8765">
        <v>44544.006498996918</v>
      </c>
      <c r="X8765" t="b">
        <v>0</v>
      </c>
    </row>
    <row r="8766" spans="2:24" x14ac:dyDescent="0.25">
      <c r="B8766" t="s">
        <v>35388</v>
      </c>
      <c r="C8766" t="s">
        <v>35389</v>
      </c>
      <c r="D8766" t="s">
        <v>537</v>
      </c>
      <c r="E8766" t="s">
        <v>538</v>
      </c>
      <c r="F8766" t="s">
        <v>35390</v>
      </c>
      <c r="G8766" t="s">
        <v>35391</v>
      </c>
      <c r="Q8766" s="1"/>
      <c r="T8766">
        <v>44544.006385262343</v>
      </c>
      <c r="X8766" t="b">
        <v>0</v>
      </c>
    </row>
    <row r="8767" spans="2:24" x14ac:dyDescent="0.25">
      <c r="B8767" t="s">
        <v>35392</v>
      </c>
      <c r="C8767" t="s">
        <v>35393</v>
      </c>
      <c r="D8767" t="s">
        <v>488</v>
      </c>
      <c r="E8767" t="s">
        <v>489</v>
      </c>
      <c r="F8767" t="s">
        <v>35394</v>
      </c>
      <c r="G8767" t="s">
        <v>35395</v>
      </c>
      <c r="Q8767" s="1"/>
      <c r="T8767">
        <v>44544.00672079475</v>
      </c>
      <c r="X8767" t="b">
        <v>0</v>
      </c>
    </row>
    <row r="8768" spans="2:24" x14ac:dyDescent="0.25">
      <c r="B8768" t="s">
        <v>35396</v>
      </c>
      <c r="C8768" t="s">
        <v>35397</v>
      </c>
      <c r="D8768" t="s">
        <v>761</v>
      </c>
      <c r="E8768" t="s">
        <v>762</v>
      </c>
      <c r="F8768" t="s">
        <v>35398</v>
      </c>
      <c r="G8768" t="s">
        <v>35399</v>
      </c>
      <c r="Q8768" s="1"/>
      <c r="T8768">
        <v>44544.006332523146</v>
      </c>
      <c r="X8768" t="b">
        <v>0</v>
      </c>
    </row>
    <row r="8769" spans="2:24" x14ac:dyDescent="0.25">
      <c r="B8769" t="s">
        <v>35400</v>
      </c>
      <c r="C8769" t="s">
        <v>35401</v>
      </c>
      <c r="D8769" t="s">
        <v>537</v>
      </c>
      <c r="E8769" t="s">
        <v>538</v>
      </c>
      <c r="F8769" t="s">
        <v>35402</v>
      </c>
      <c r="G8769" t="s">
        <v>35403</v>
      </c>
      <c r="Q8769" s="1"/>
      <c r="T8769">
        <v>44544.006386728397</v>
      </c>
      <c r="X8769" t="b">
        <v>0</v>
      </c>
    </row>
    <row r="8770" spans="2:24" x14ac:dyDescent="0.25">
      <c r="B8770" t="s">
        <v>35404</v>
      </c>
      <c r="C8770" t="s">
        <v>35405</v>
      </c>
      <c r="D8770" t="s">
        <v>488</v>
      </c>
      <c r="E8770" t="s">
        <v>489</v>
      </c>
      <c r="F8770" t="s">
        <v>35406</v>
      </c>
      <c r="G8770" t="s">
        <v>35407</v>
      </c>
      <c r="Q8770" s="1"/>
      <c r="T8770">
        <v>44544.006118248457</v>
      </c>
      <c r="X8770" t="b">
        <v>0</v>
      </c>
    </row>
    <row r="8771" spans="2:24" x14ac:dyDescent="0.25">
      <c r="B8771" t="s">
        <v>35408</v>
      </c>
      <c r="C8771" t="s">
        <v>35409</v>
      </c>
      <c r="D8771" t="s">
        <v>537</v>
      </c>
      <c r="E8771" t="s">
        <v>538</v>
      </c>
      <c r="F8771" t="s">
        <v>35410</v>
      </c>
      <c r="G8771" t="s">
        <v>35411</v>
      </c>
      <c r="Q8771" s="1"/>
      <c r="T8771">
        <v>44544.006385532404</v>
      </c>
      <c r="X8771" t="b">
        <v>0</v>
      </c>
    </row>
    <row r="8772" spans="2:24" x14ac:dyDescent="0.25">
      <c r="B8772" t="s">
        <v>35412</v>
      </c>
      <c r="C8772" t="s">
        <v>35413</v>
      </c>
      <c r="D8772" t="s">
        <v>531</v>
      </c>
      <c r="E8772" t="s">
        <v>532</v>
      </c>
      <c r="F8772" t="s">
        <v>35414</v>
      </c>
      <c r="G8772" t="s">
        <v>35415</v>
      </c>
      <c r="Q8772" s="1"/>
      <c r="T8772">
        <v>44544.006610648146</v>
      </c>
      <c r="X8772" t="b">
        <v>0</v>
      </c>
    </row>
    <row r="8773" spans="2:24" x14ac:dyDescent="0.25">
      <c r="B8773" t="s">
        <v>35416</v>
      </c>
      <c r="C8773" t="s">
        <v>35417</v>
      </c>
      <c r="D8773" t="s">
        <v>761</v>
      </c>
      <c r="E8773" t="s">
        <v>762</v>
      </c>
      <c r="F8773" t="s">
        <v>35418</v>
      </c>
      <c r="G8773" t="s">
        <v>35419</v>
      </c>
      <c r="Q8773" s="1"/>
      <c r="T8773">
        <v>44544.00633275463</v>
      </c>
      <c r="X8773" t="b">
        <v>0</v>
      </c>
    </row>
    <row r="8774" spans="2:24" x14ac:dyDescent="0.25">
      <c r="B8774" t="s">
        <v>35420</v>
      </c>
      <c r="C8774" t="s">
        <v>35421</v>
      </c>
      <c r="D8774" t="s">
        <v>488</v>
      </c>
      <c r="E8774" t="s">
        <v>489</v>
      </c>
      <c r="F8774" t="s">
        <v>35422</v>
      </c>
      <c r="G8774" t="s">
        <v>35423</v>
      </c>
      <c r="Q8774" s="1"/>
      <c r="T8774">
        <v>44544.006712499999</v>
      </c>
      <c r="X8774" t="b">
        <v>0</v>
      </c>
    </row>
    <row r="8775" spans="2:24" x14ac:dyDescent="0.25">
      <c r="B8775" t="s">
        <v>35424</v>
      </c>
      <c r="C8775" t="s">
        <v>35425</v>
      </c>
      <c r="D8775" t="s">
        <v>575</v>
      </c>
      <c r="E8775" t="s">
        <v>576</v>
      </c>
      <c r="F8775" t="s">
        <v>35426</v>
      </c>
      <c r="G8775" t="s">
        <v>35427</v>
      </c>
      <c r="Q8775" s="1"/>
      <c r="T8775">
        <v>44544.006258796297</v>
      </c>
      <c r="X8775" t="b">
        <v>0</v>
      </c>
    </row>
    <row r="8776" spans="2:24" x14ac:dyDescent="0.25">
      <c r="B8776" t="s">
        <v>35428</v>
      </c>
      <c r="C8776" t="s">
        <v>35429</v>
      </c>
      <c r="D8776" t="s">
        <v>531</v>
      </c>
      <c r="E8776" t="s">
        <v>532</v>
      </c>
      <c r="F8776" t="s">
        <v>35430</v>
      </c>
      <c r="G8776" t="s">
        <v>35431</v>
      </c>
      <c r="Q8776" s="1"/>
      <c r="T8776">
        <v>44544.006608641976</v>
      </c>
      <c r="X8776" t="b">
        <v>0</v>
      </c>
    </row>
    <row r="8777" spans="2:24" x14ac:dyDescent="0.25">
      <c r="B8777" t="s">
        <v>35432</v>
      </c>
      <c r="C8777" t="s">
        <v>35433</v>
      </c>
      <c r="D8777" t="s">
        <v>1043</v>
      </c>
      <c r="E8777" t="s">
        <v>1044</v>
      </c>
      <c r="F8777" t="s">
        <v>35434</v>
      </c>
      <c r="G8777" t="s">
        <v>35435</v>
      </c>
      <c r="Q8777" s="1"/>
      <c r="T8777">
        <v>44544.006562731483</v>
      </c>
      <c r="X8777" t="b">
        <v>0</v>
      </c>
    </row>
    <row r="8778" spans="2:24" x14ac:dyDescent="0.25">
      <c r="B8778" t="s">
        <v>35436</v>
      </c>
      <c r="C8778" t="s">
        <v>35437</v>
      </c>
      <c r="D8778" t="s">
        <v>561</v>
      </c>
      <c r="E8778" t="s">
        <v>562</v>
      </c>
      <c r="F8778" t="s">
        <v>35438</v>
      </c>
      <c r="G8778" t="s">
        <v>35439</v>
      </c>
      <c r="Q8778" s="1"/>
      <c r="T8778">
        <v>44544.006680246915</v>
      </c>
      <c r="X8778" t="b">
        <v>0</v>
      </c>
    </row>
    <row r="8779" spans="2:24" x14ac:dyDescent="0.25">
      <c r="B8779" t="s">
        <v>35440</v>
      </c>
      <c r="C8779" t="s">
        <v>35441</v>
      </c>
      <c r="D8779" t="s">
        <v>1160</v>
      </c>
      <c r="E8779" t="s">
        <v>1161</v>
      </c>
      <c r="F8779" t="s">
        <v>35442</v>
      </c>
      <c r="G8779" t="s">
        <v>35443</v>
      </c>
      <c r="Q8779" s="1"/>
      <c r="T8779">
        <v>44544.006653665121</v>
      </c>
      <c r="X8779" t="b">
        <v>0</v>
      </c>
    </row>
    <row r="8780" spans="2:24" x14ac:dyDescent="0.25">
      <c r="B8780" t="s">
        <v>35444</v>
      </c>
      <c r="C8780" t="s">
        <v>35445</v>
      </c>
      <c r="D8780" t="s">
        <v>659</v>
      </c>
      <c r="E8780" t="s">
        <v>660</v>
      </c>
      <c r="F8780" t="s">
        <v>35446</v>
      </c>
      <c r="G8780" t="s">
        <v>35447</v>
      </c>
      <c r="Q8780" s="1"/>
      <c r="T8780">
        <v>44544.006446643521</v>
      </c>
      <c r="X8780" t="b">
        <v>0</v>
      </c>
    </row>
    <row r="8781" spans="2:24" x14ac:dyDescent="0.25">
      <c r="B8781" t="s">
        <v>35448</v>
      </c>
      <c r="C8781" t="s">
        <v>35449</v>
      </c>
      <c r="D8781" t="s">
        <v>575</v>
      </c>
      <c r="E8781" t="s">
        <v>576</v>
      </c>
      <c r="F8781" t="s">
        <v>35450</v>
      </c>
      <c r="G8781" t="s">
        <v>35451</v>
      </c>
      <c r="Q8781" s="1"/>
      <c r="T8781">
        <v>44544.006267824072</v>
      </c>
      <c r="X8781" t="b">
        <v>0</v>
      </c>
    </row>
    <row r="8782" spans="2:24" x14ac:dyDescent="0.25">
      <c r="B8782" t="s">
        <v>35452</v>
      </c>
      <c r="C8782" t="s">
        <v>35453</v>
      </c>
      <c r="D8782" t="s">
        <v>488</v>
      </c>
      <c r="E8782" t="s">
        <v>489</v>
      </c>
      <c r="F8782" t="s">
        <v>35454</v>
      </c>
      <c r="G8782" t="s">
        <v>35455</v>
      </c>
      <c r="Q8782" s="1"/>
      <c r="T8782">
        <v>44544.006715046293</v>
      </c>
      <c r="X8782" t="b">
        <v>0</v>
      </c>
    </row>
    <row r="8783" spans="2:24" x14ac:dyDescent="0.25">
      <c r="B8783" t="s">
        <v>35456</v>
      </c>
      <c r="C8783" t="s">
        <v>35457</v>
      </c>
      <c r="D8783" t="s">
        <v>879</v>
      </c>
      <c r="E8783" t="s">
        <v>880</v>
      </c>
      <c r="F8783" t="s">
        <v>35458</v>
      </c>
      <c r="G8783" t="s">
        <v>35459</v>
      </c>
      <c r="Q8783" s="1"/>
      <c r="T8783">
        <v>44544.006546373457</v>
      </c>
      <c r="X8783" t="b">
        <v>0</v>
      </c>
    </row>
    <row r="8784" spans="2:24" x14ac:dyDescent="0.25">
      <c r="B8784" t="s">
        <v>35460</v>
      </c>
      <c r="C8784" t="s">
        <v>35461</v>
      </c>
      <c r="D8784" t="s">
        <v>695</v>
      </c>
      <c r="E8784" t="s">
        <v>696</v>
      </c>
      <c r="F8784" t="s">
        <v>35462</v>
      </c>
      <c r="G8784" t="s">
        <v>35463</v>
      </c>
      <c r="Q8784" s="1"/>
      <c r="T8784">
        <v>44544.006315817896</v>
      </c>
      <c r="X8784" t="b">
        <v>0</v>
      </c>
    </row>
    <row r="8785" spans="2:24" x14ac:dyDescent="0.25">
      <c r="B8785" t="s">
        <v>35464</v>
      </c>
      <c r="C8785" t="s">
        <v>35465</v>
      </c>
      <c r="D8785" t="s">
        <v>488</v>
      </c>
      <c r="E8785" t="s">
        <v>489</v>
      </c>
      <c r="F8785" t="s">
        <v>35466</v>
      </c>
      <c r="G8785" t="s">
        <v>35467</v>
      </c>
      <c r="Q8785" s="1"/>
      <c r="T8785">
        <v>44544.006103202155</v>
      </c>
      <c r="X8785" t="b">
        <v>0</v>
      </c>
    </row>
    <row r="8786" spans="2:24" x14ac:dyDescent="0.25">
      <c r="B8786" t="s">
        <v>35468</v>
      </c>
      <c r="C8786" t="s">
        <v>35469</v>
      </c>
      <c r="D8786" t="s">
        <v>488</v>
      </c>
      <c r="E8786" t="s">
        <v>489</v>
      </c>
      <c r="F8786" t="s">
        <v>35470</v>
      </c>
      <c r="G8786" t="s">
        <v>35471</v>
      </c>
      <c r="Q8786" s="1"/>
      <c r="T8786">
        <v>44544.006123495368</v>
      </c>
      <c r="X8786" t="b">
        <v>0</v>
      </c>
    </row>
    <row r="8787" spans="2:24" x14ac:dyDescent="0.25">
      <c r="B8787" t="s">
        <v>35472</v>
      </c>
      <c r="C8787" t="s">
        <v>35473</v>
      </c>
      <c r="D8787" t="s">
        <v>488</v>
      </c>
      <c r="E8787" t="s">
        <v>489</v>
      </c>
      <c r="F8787" t="s">
        <v>35474</v>
      </c>
      <c r="G8787" t="s">
        <v>35475</v>
      </c>
      <c r="Q8787" s="1"/>
      <c r="T8787">
        <v>44544.006107407411</v>
      </c>
      <c r="X8787" t="b">
        <v>0</v>
      </c>
    </row>
    <row r="8788" spans="2:24" x14ac:dyDescent="0.25">
      <c r="B8788" t="s">
        <v>35476</v>
      </c>
      <c r="C8788" t="s">
        <v>35477</v>
      </c>
      <c r="D8788" t="s">
        <v>755</v>
      </c>
      <c r="E8788" t="s">
        <v>756</v>
      </c>
      <c r="F8788" t="s">
        <v>35478</v>
      </c>
      <c r="G8788" t="s">
        <v>35479</v>
      </c>
      <c r="Q8788" s="1"/>
      <c r="T8788">
        <v>44544.006180594137</v>
      </c>
      <c r="X8788" t="b">
        <v>0</v>
      </c>
    </row>
    <row r="8789" spans="2:24" x14ac:dyDescent="0.25">
      <c r="B8789" t="s">
        <v>35480</v>
      </c>
      <c r="C8789" t="s">
        <v>35481</v>
      </c>
      <c r="D8789" t="s">
        <v>2009</v>
      </c>
      <c r="E8789" t="s">
        <v>2010</v>
      </c>
      <c r="F8789" t="s">
        <v>35482</v>
      </c>
      <c r="G8789" t="s">
        <v>35483</v>
      </c>
      <c r="Q8789" s="1"/>
      <c r="T8789">
        <v>44544.006648533956</v>
      </c>
      <c r="X8789" t="b">
        <v>0</v>
      </c>
    </row>
    <row r="8790" spans="2:24" x14ac:dyDescent="0.25">
      <c r="B8790" t="s">
        <v>35484</v>
      </c>
      <c r="C8790" t="s">
        <v>35485</v>
      </c>
      <c r="D8790" t="s">
        <v>543</v>
      </c>
      <c r="E8790" t="s">
        <v>544</v>
      </c>
      <c r="F8790" t="s">
        <v>35486</v>
      </c>
      <c r="G8790" t="s">
        <v>35487</v>
      </c>
      <c r="Q8790" s="1"/>
      <c r="T8790">
        <v>44544.006483449077</v>
      </c>
      <c r="X8790" t="b">
        <v>0</v>
      </c>
    </row>
    <row r="8791" spans="2:24" x14ac:dyDescent="0.25">
      <c r="B8791" t="s">
        <v>35488</v>
      </c>
      <c r="C8791" t="s">
        <v>35489</v>
      </c>
      <c r="D8791" t="s">
        <v>1370</v>
      </c>
      <c r="E8791" t="s">
        <v>1371</v>
      </c>
      <c r="F8791" t="s">
        <v>35490</v>
      </c>
      <c r="G8791" t="s">
        <v>35491</v>
      </c>
      <c r="Q8791" s="1"/>
      <c r="T8791">
        <v>44544.006202739198</v>
      </c>
      <c r="X8791" t="b">
        <v>0</v>
      </c>
    </row>
    <row r="8792" spans="2:24" x14ac:dyDescent="0.25">
      <c r="B8792" t="s">
        <v>35492</v>
      </c>
      <c r="C8792" t="s">
        <v>35493</v>
      </c>
      <c r="D8792" t="s">
        <v>488</v>
      </c>
      <c r="E8792" t="s">
        <v>489</v>
      </c>
      <c r="F8792" t="s">
        <v>35494</v>
      </c>
      <c r="G8792" t="s">
        <v>35495</v>
      </c>
      <c r="Q8792" s="1"/>
      <c r="T8792">
        <v>44544.006707908957</v>
      </c>
      <c r="X8792" t="b">
        <v>0</v>
      </c>
    </row>
    <row r="8793" spans="2:24" x14ac:dyDescent="0.25">
      <c r="B8793" t="s">
        <v>35496</v>
      </c>
      <c r="C8793" t="s">
        <v>35497</v>
      </c>
      <c r="D8793" t="s">
        <v>659</v>
      </c>
      <c r="E8793" t="s">
        <v>660</v>
      </c>
      <c r="F8793" t="s">
        <v>35498</v>
      </c>
      <c r="G8793" t="s">
        <v>35499</v>
      </c>
      <c r="Q8793" s="1"/>
      <c r="T8793">
        <v>44544.006467245374</v>
      </c>
      <c r="X8793" t="b">
        <v>0</v>
      </c>
    </row>
    <row r="8794" spans="2:24" x14ac:dyDescent="0.25">
      <c r="B8794" t="s">
        <v>35500</v>
      </c>
      <c r="C8794" t="s">
        <v>35501</v>
      </c>
      <c r="D8794" t="s">
        <v>1922</v>
      </c>
      <c r="E8794" t="s">
        <v>1923</v>
      </c>
      <c r="F8794" t="s">
        <v>35502</v>
      </c>
      <c r="G8794" t="s">
        <v>35503</v>
      </c>
      <c r="Q8794" s="1"/>
      <c r="T8794">
        <v>44544.006289583333</v>
      </c>
      <c r="X8794" t="b">
        <v>0</v>
      </c>
    </row>
    <row r="8795" spans="2:24" x14ac:dyDescent="0.25">
      <c r="B8795" t="s">
        <v>35504</v>
      </c>
      <c r="C8795" t="s">
        <v>35505</v>
      </c>
      <c r="D8795" t="s">
        <v>515</v>
      </c>
      <c r="E8795" t="s">
        <v>516</v>
      </c>
      <c r="F8795" t="s">
        <v>35506</v>
      </c>
      <c r="G8795" t="s">
        <v>35507</v>
      </c>
      <c r="Q8795" s="1"/>
      <c r="T8795">
        <v>44544.006231211417</v>
      </c>
      <c r="X8795" t="b">
        <v>0</v>
      </c>
    </row>
    <row r="8796" spans="2:24" x14ac:dyDescent="0.25">
      <c r="B8796" t="s">
        <v>35508</v>
      </c>
      <c r="C8796" t="s">
        <v>35509</v>
      </c>
      <c r="D8796" t="s">
        <v>665</v>
      </c>
      <c r="E8796" t="s">
        <v>666</v>
      </c>
      <c r="F8796" t="s">
        <v>35510</v>
      </c>
      <c r="G8796" t="s">
        <v>35511</v>
      </c>
      <c r="Q8796" s="1"/>
      <c r="T8796">
        <v>44544.006641242289</v>
      </c>
      <c r="X8796" t="b">
        <v>0</v>
      </c>
    </row>
    <row r="8797" spans="2:24" x14ac:dyDescent="0.25">
      <c r="B8797" t="s">
        <v>35512</v>
      </c>
      <c r="C8797" t="s">
        <v>35513</v>
      </c>
      <c r="D8797" t="s">
        <v>488</v>
      </c>
      <c r="E8797" t="s">
        <v>489</v>
      </c>
      <c r="F8797" t="s">
        <v>35514</v>
      </c>
      <c r="G8797" t="s">
        <v>35515</v>
      </c>
      <c r="Q8797" s="1"/>
      <c r="T8797">
        <v>44544.006724729938</v>
      </c>
      <c r="X8797" t="b">
        <v>0</v>
      </c>
    </row>
    <row r="8798" spans="2:24" x14ac:dyDescent="0.25">
      <c r="B8798" t="s">
        <v>35516</v>
      </c>
      <c r="C8798" t="s">
        <v>35517</v>
      </c>
      <c r="D8798" t="s">
        <v>488</v>
      </c>
      <c r="E8798" t="s">
        <v>489</v>
      </c>
      <c r="F8798" t="s">
        <v>35518</v>
      </c>
      <c r="G8798" t="s">
        <v>35519</v>
      </c>
      <c r="Q8798" s="1"/>
      <c r="T8798">
        <v>44544.006123341045</v>
      </c>
      <c r="X8798" t="b">
        <v>0</v>
      </c>
    </row>
    <row r="8799" spans="2:24" x14ac:dyDescent="0.25">
      <c r="B8799" t="s">
        <v>35520</v>
      </c>
      <c r="C8799" t="s">
        <v>35521</v>
      </c>
      <c r="D8799" t="s">
        <v>537</v>
      </c>
      <c r="E8799" t="s">
        <v>538</v>
      </c>
      <c r="F8799" t="s">
        <v>35522</v>
      </c>
      <c r="G8799" t="s">
        <v>35523</v>
      </c>
      <c r="Q8799" s="1"/>
      <c r="T8799">
        <v>44544.006384915119</v>
      </c>
      <c r="X8799" t="b">
        <v>0</v>
      </c>
    </row>
    <row r="8800" spans="2:24" x14ac:dyDescent="0.25">
      <c r="B8800" t="s">
        <v>35524</v>
      </c>
      <c r="C8800" t="s">
        <v>35525</v>
      </c>
      <c r="D8800" t="s">
        <v>488</v>
      </c>
      <c r="E8800" t="s">
        <v>489</v>
      </c>
      <c r="F8800" t="s">
        <v>35526</v>
      </c>
      <c r="G8800" t="s">
        <v>35527</v>
      </c>
      <c r="Q8800" s="1"/>
      <c r="T8800">
        <v>44544.006707291664</v>
      </c>
      <c r="X8800" t="b">
        <v>0</v>
      </c>
    </row>
    <row r="8801" spans="2:24" x14ac:dyDescent="0.25">
      <c r="B8801" t="s">
        <v>35528</v>
      </c>
      <c r="C8801" t="s">
        <v>35529</v>
      </c>
      <c r="D8801" t="s">
        <v>659</v>
      </c>
      <c r="E8801" t="s">
        <v>660</v>
      </c>
      <c r="F8801" t="s">
        <v>35530</v>
      </c>
      <c r="G8801" t="s">
        <v>35531</v>
      </c>
      <c r="Q8801" s="1"/>
      <c r="T8801">
        <v>44544.006467862659</v>
      </c>
      <c r="X8801" t="b">
        <v>0</v>
      </c>
    </row>
    <row r="8802" spans="2:24" x14ac:dyDescent="0.25">
      <c r="B8802" t="s">
        <v>35532</v>
      </c>
      <c r="C8802" t="s">
        <v>35533</v>
      </c>
      <c r="D8802" t="s">
        <v>484</v>
      </c>
      <c r="E8802" t="s">
        <v>485</v>
      </c>
      <c r="F8802" t="s">
        <v>35534</v>
      </c>
      <c r="G8802" t="s">
        <v>35535</v>
      </c>
      <c r="Q8802" s="1"/>
      <c r="T8802">
        <v>44544.006246180557</v>
      </c>
      <c r="X8802" t="b">
        <v>0</v>
      </c>
    </row>
    <row r="8803" spans="2:24" x14ac:dyDescent="0.25">
      <c r="B8803" t="s">
        <v>35536</v>
      </c>
      <c r="C8803" t="s">
        <v>35537</v>
      </c>
      <c r="D8803" t="s">
        <v>1515</v>
      </c>
      <c r="E8803" t="s">
        <v>1516</v>
      </c>
      <c r="F8803" t="s">
        <v>35538</v>
      </c>
      <c r="G8803" t="s">
        <v>35539</v>
      </c>
      <c r="Q8803" s="1"/>
      <c r="T8803">
        <v>44544.006559837966</v>
      </c>
      <c r="X8803" t="b">
        <v>0</v>
      </c>
    </row>
    <row r="8804" spans="2:24" x14ac:dyDescent="0.25">
      <c r="B8804" t="s">
        <v>35540</v>
      </c>
      <c r="C8804" t="s">
        <v>35541</v>
      </c>
      <c r="D8804" t="s">
        <v>10065</v>
      </c>
      <c r="E8804" t="s">
        <v>10066</v>
      </c>
      <c r="F8804" t="s">
        <v>35542</v>
      </c>
      <c r="G8804" t="s">
        <v>35543</v>
      </c>
      <c r="Q8804" s="1"/>
      <c r="T8804">
        <v>44544.00669386574</v>
      </c>
      <c r="X8804" t="b">
        <v>0</v>
      </c>
    </row>
    <row r="8805" spans="2:24" x14ac:dyDescent="0.25">
      <c r="B8805" t="s">
        <v>35544</v>
      </c>
      <c r="C8805" t="s">
        <v>35545</v>
      </c>
      <c r="D8805" t="s">
        <v>488</v>
      </c>
      <c r="E8805" t="s">
        <v>489</v>
      </c>
      <c r="F8805" t="s">
        <v>35546</v>
      </c>
      <c r="G8805" t="s">
        <v>35547</v>
      </c>
      <c r="Q8805" s="1"/>
      <c r="T8805">
        <v>44544.006717631179</v>
      </c>
      <c r="X8805" t="b">
        <v>0</v>
      </c>
    </row>
    <row r="8806" spans="2:24" x14ac:dyDescent="0.25">
      <c r="B8806" t="s">
        <v>35548</v>
      </c>
      <c r="C8806" t="s">
        <v>35549</v>
      </c>
      <c r="D8806" t="s">
        <v>488</v>
      </c>
      <c r="E8806" t="s">
        <v>489</v>
      </c>
      <c r="F8806" t="s">
        <v>35550</v>
      </c>
      <c r="G8806" t="s">
        <v>35551</v>
      </c>
      <c r="Q8806" s="1"/>
      <c r="T8806">
        <v>44544.006754783957</v>
      </c>
      <c r="X8806" t="b">
        <v>0</v>
      </c>
    </row>
    <row r="8807" spans="2:24" x14ac:dyDescent="0.25">
      <c r="B8807" t="s">
        <v>35552</v>
      </c>
      <c r="C8807" t="s">
        <v>35553</v>
      </c>
      <c r="D8807" t="s">
        <v>488</v>
      </c>
      <c r="E8807" t="s">
        <v>489</v>
      </c>
      <c r="F8807" t="s">
        <v>35554</v>
      </c>
      <c r="G8807" t="s">
        <v>35555</v>
      </c>
      <c r="Q8807" s="1"/>
      <c r="T8807">
        <v>44544.006737538584</v>
      </c>
      <c r="X8807" t="b">
        <v>0</v>
      </c>
    </row>
    <row r="8808" spans="2:24" x14ac:dyDescent="0.25">
      <c r="B8808" t="s">
        <v>35556</v>
      </c>
      <c r="C8808" t="s">
        <v>35557</v>
      </c>
      <c r="D8808" t="s">
        <v>2131</v>
      </c>
      <c r="E8808" t="s">
        <v>2132</v>
      </c>
      <c r="F8808" t="s">
        <v>35558</v>
      </c>
      <c r="G8808" t="s">
        <v>35559</v>
      </c>
      <c r="Q8808" s="1"/>
      <c r="T8808">
        <v>44544.00630420525</v>
      </c>
      <c r="X8808" t="b">
        <v>0</v>
      </c>
    </row>
    <row r="8809" spans="2:24" x14ac:dyDescent="0.25">
      <c r="B8809" t="s">
        <v>35560</v>
      </c>
      <c r="C8809" t="s">
        <v>35561</v>
      </c>
      <c r="D8809" t="s">
        <v>488</v>
      </c>
      <c r="E8809" t="s">
        <v>489</v>
      </c>
      <c r="F8809" t="s">
        <v>35562</v>
      </c>
      <c r="G8809" t="s">
        <v>35563</v>
      </c>
      <c r="Q8809" s="1"/>
      <c r="T8809">
        <v>44544.006168055559</v>
      </c>
      <c r="X8809" t="b">
        <v>0</v>
      </c>
    </row>
    <row r="8810" spans="2:24" x14ac:dyDescent="0.25">
      <c r="B8810" t="s">
        <v>35564</v>
      </c>
      <c r="C8810" t="s">
        <v>35565</v>
      </c>
      <c r="D8810" t="s">
        <v>35566</v>
      </c>
      <c r="E8810" t="s">
        <v>35567</v>
      </c>
      <c r="F8810" t="s">
        <v>35568</v>
      </c>
      <c r="G8810" t="s">
        <v>35569</v>
      </c>
      <c r="Q8810" s="1"/>
      <c r="T8810">
        <v>44544.006309915123</v>
      </c>
      <c r="X8810" t="b">
        <v>0</v>
      </c>
    </row>
    <row r="8811" spans="2:24" x14ac:dyDescent="0.25">
      <c r="B8811" t="s">
        <v>35570</v>
      </c>
      <c r="C8811" t="s">
        <v>35571</v>
      </c>
      <c r="D8811" t="s">
        <v>488</v>
      </c>
      <c r="E8811" t="s">
        <v>489</v>
      </c>
      <c r="F8811" t="s">
        <v>35572</v>
      </c>
      <c r="G8811" t="s">
        <v>35573</v>
      </c>
      <c r="Q8811" s="1"/>
      <c r="T8811">
        <v>44544.006708796296</v>
      </c>
      <c r="X8811" t="b">
        <v>0</v>
      </c>
    </row>
    <row r="8812" spans="2:24" x14ac:dyDescent="0.25">
      <c r="B8812" t="s">
        <v>35574</v>
      </c>
      <c r="C8812" t="s">
        <v>35575</v>
      </c>
      <c r="D8812" t="s">
        <v>2009</v>
      </c>
      <c r="E8812" t="s">
        <v>2010</v>
      </c>
      <c r="F8812" t="s">
        <v>35576</v>
      </c>
      <c r="G8812" t="s">
        <v>35577</v>
      </c>
      <c r="Q8812" s="1"/>
      <c r="T8812">
        <v>44544.006645293215</v>
      </c>
      <c r="X8812" t="b">
        <v>0</v>
      </c>
    </row>
    <row r="8813" spans="2:24" x14ac:dyDescent="0.25">
      <c r="B8813" t="s">
        <v>35578</v>
      </c>
      <c r="C8813" t="s">
        <v>35579</v>
      </c>
      <c r="D8813" t="s">
        <v>792</v>
      </c>
      <c r="E8813" t="s">
        <v>793</v>
      </c>
      <c r="F8813" t="s">
        <v>35580</v>
      </c>
      <c r="G8813" t="s">
        <v>35581</v>
      </c>
      <c r="Q8813" s="1"/>
      <c r="T8813">
        <v>44544.006578202156</v>
      </c>
      <c r="X8813" t="b">
        <v>0</v>
      </c>
    </row>
    <row r="8814" spans="2:24" x14ac:dyDescent="0.25">
      <c r="B8814" t="s">
        <v>35582</v>
      </c>
      <c r="C8814" t="s">
        <v>35583</v>
      </c>
      <c r="D8814" t="s">
        <v>1123</v>
      </c>
      <c r="E8814" t="s">
        <v>1124</v>
      </c>
      <c r="F8814" t="s">
        <v>35584</v>
      </c>
      <c r="G8814" t="s">
        <v>35585</v>
      </c>
      <c r="Q8814" s="1"/>
      <c r="T8814">
        <v>44544.006300540117</v>
      </c>
      <c r="X8814" t="b">
        <v>0</v>
      </c>
    </row>
    <row r="8815" spans="2:24" x14ac:dyDescent="0.25">
      <c r="B8815" t="s">
        <v>35586</v>
      </c>
      <c r="C8815" t="s">
        <v>35587</v>
      </c>
      <c r="D8815" t="s">
        <v>531</v>
      </c>
      <c r="E8815" t="s">
        <v>532</v>
      </c>
      <c r="F8815" t="s">
        <v>35588</v>
      </c>
      <c r="G8815" t="s">
        <v>35589</v>
      </c>
      <c r="Q8815" s="1"/>
      <c r="T8815">
        <v>44544.006604128081</v>
      </c>
      <c r="X8815" t="b">
        <v>0</v>
      </c>
    </row>
    <row r="8816" spans="2:24" x14ac:dyDescent="0.25">
      <c r="B8816" t="s">
        <v>35590</v>
      </c>
      <c r="C8816" t="s">
        <v>35591</v>
      </c>
      <c r="D8816" t="s">
        <v>617</v>
      </c>
      <c r="E8816" t="s">
        <v>618</v>
      </c>
      <c r="F8816" t="s">
        <v>35592</v>
      </c>
      <c r="G8816" t="s">
        <v>35593</v>
      </c>
      <c r="Q8816" s="1"/>
      <c r="T8816">
        <v>44544.006393055555</v>
      </c>
      <c r="X8816" t="b">
        <v>0</v>
      </c>
    </row>
    <row r="8817" spans="2:24" x14ac:dyDescent="0.25">
      <c r="B8817" t="s">
        <v>35594</v>
      </c>
      <c r="C8817" t="s">
        <v>4972</v>
      </c>
      <c r="D8817" t="s">
        <v>575</v>
      </c>
      <c r="E8817" t="s">
        <v>576</v>
      </c>
      <c r="F8817" t="s">
        <v>35595</v>
      </c>
      <c r="G8817" t="s">
        <v>35596</v>
      </c>
      <c r="Q8817" s="1"/>
      <c r="T8817">
        <v>44544.006270331789</v>
      </c>
      <c r="X8817" t="b">
        <v>0</v>
      </c>
    </row>
    <row r="8818" spans="2:24" x14ac:dyDescent="0.25">
      <c r="B8818" t="s">
        <v>35597</v>
      </c>
      <c r="C8818" t="s">
        <v>35598</v>
      </c>
      <c r="D8818" t="s">
        <v>537</v>
      </c>
      <c r="E8818" t="s">
        <v>538</v>
      </c>
      <c r="F8818" t="s">
        <v>35599</v>
      </c>
      <c r="G8818" t="s">
        <v>35600</v>
      </c>
      <c r="Q8818" s="1"/>
      <c r="T8818">
        <v>44544.006370563271</v>
      </c>
      <c r="X8818" t="b">
        <v>0</v>
      </c>
    </row>
    <row r="8819" spans="2:24" x14ac:dyDescent="0.25">
      <c r="B8819" t="s">
        <v>35601</v>
      </c>
      <c r="C8819" t="s">
        <v>35602</v>
      </c>
      <c r="D8819" t="s">
        <v>561</v>
      </c>
      <c r="E8819" t="s">
        <v>562</v>
      </c>
      <c r="F8819" t="s">
        <v>35603</v>
      </c>
      <c r="G8819" t="s">
        <v>35604</v>
      </c>
      <c r="Q8819" s="1"/>
      <c r="T8819">
        <v>44544.006676041667</v>
      </c>
      <c r="X8819" t="b">
        <v>0</v>
      </c>
    </row>
    <row r="8820" spans="2:24" x14ac:dyDescent="0.25">
      <c r="B8820" t="s">
        <v>35605</v>
      </c>
      <c r="C8820" t="s">
        <v>35606</v>
      </c>
      <c r="D8820" t="s">
        <v>488</v>
      </c>
      <c r="E8820" t="s">
        <v>489</v>
      </c>
      <c r="F8820" t="s">
        <v>35607</v>
      </c>
      <c r="G8820" t="s">
        <v>35608</v>
      </c>
      <c r="Q8820" s="1"/>
      <c r="T8820">
        <v>44544.006760185184</v>
      </c>
      <c r="X8820" t="b">
        <v>0</v>
      </c>
    </row>
    <row r="8821" spans="2:24" x14ac:dyDescent="0.25">
      <c r="B8821" t="s">
        <v>35609</v>
      </c>
      <c r="C8821" t="s">
        <v>35610</v>
      </c>
      <c r="D8821" t="s">
        <v>4564</v>
      </c>
      <c r="E8821" t="s">
        <v>4565</v>
      </c>
      <c r="F8821" t="s">
        <v>35611</v>
      </c>
      <c r="G8821" t="s">
        <v>35612</v>
      </c>
      <c r="Q8821" s="1"/>
      <c r="T8821">
        <v>44544.006359992287</v>
      </c>
      <c r="X8821" t="b">
        <v>0</v>
      </c>
    </row>
    <row r="8822" spans="2:24" x14ac:dyDescent="0.25">
      <c r="B8822" t="s">
        <v>35613</v>
      </c>
      <c r="C8822" t="s">
        <v>35614</v>
      </c>
      <c r="D8822" t="s">
        <v>695</v>
      </c>
      <c r="E8822" t="s">
        <v>696</v>
      </c>
      <c r="F8822" t="s">
        <v>35615</v>
      </c>
      <c r="G8822" t="s">
        <v>35616</v>
      </c>
      <c r="Q8822" s="1"/>
      <c r="T8822">
        <v>44544.006323881178</v>
      </c>
      <c r="X8822" t="b">
        <v>0</v>
      </c>
    </row>
    <row r="8823" spans="2:24" x14ac:dyDescent="0.25">
      <c r="B8823" t="s">
        <v>35617</v>
      </c>
      <c r="C8823" t="s">
        <v>35618</v>
      </c>
      <c r="D8823" t="s">
        <v>505</v>
      </c>
      <c r="E8823" t="s">
        <v>506</v>
      </c>
      <c r="F8823" t="s">
        <v>35619</v>
      </c>
      <c r="G8823" t="s">
        <v>35620</v>
      </c>
      <c r="Q8823" s="1"/>
      <c r="T8823">
        <v>44544.006413541669</v>
      </c>
      <c r="X8823" t="b">
        <v>0</v>
      </c>
    </row>
    <row r="8824" spans="2:24" x14ac:dyDescent="0.25">
      <c r="B8824" t="s">
        <v>35621</v>
      </c>
      <c r="C8824" t="s">
        <v>35622</v>
      </c>
      <c r="D8824" t="s">
        <v>488</v>
      </c>
      <c r="E8824" t="s">
        <v>489</v>
      </c>
      <c r="F8824" t="s">
        <v>35623</v>
      </c>
      <c r="G8824" t="s">
        <v>35624</v>
      </c>
      <c r="Q8824" s="1"/>
      <c r="T8824">
        <v>44544.006117669749</v>
      </c>
      <c r="X8824" t="b">
        <v>0</v>
      </c>
    </row>
    <row r="8825" spans="2:24" x14ac:dyDescent="0.25">
      <c r="B8825" t="s">
        <v>35625</v>
      </c>
      <c r="C8825" t="s">
        <v>35626</v>
      </c>
      <c r="D8825" t="s">
        <v>659</v>
      </c>
      <c r="E8825" t="s">
        <v>660</v>
      </c>
      <c r="F8825" t="s">
        <v>35627</v>
      </c>
      <c r="G8825" t="s">
        <v>35628</v>
      </c>
      <c r="Q8825" s="1"/>
      <c r="T8825">
        <v>44544.006434953706</v>
      </c>
      <c r="X8825" t="b">
        <v>0</v>
      </c>
    </row>
    <row r="8826" spans="2:24" x14ac:dyDescent="0.25">
      <c r="B8826" t="s">
        <v>35629</v>
      </c>
      <c r="C8826" t="s">
        <v>35630</v>
      </c>
      <c r="D8826" t="s">
        <v>2409</v>
      </c>
      <c r="E8826" t="s">
        <v>2410</v>
      </c>
      <c r="F8826" t="s">
        <v>35631</v>
      </c>
      <c r="G8826" t="s">
        <v>35632</v>
      </c>
      <c r="Q8826" s="1"/>
      <c r="T8826">
        <v>44544.006685146604</v>
      </c>
      <c r="X8826" t="b">
        <v>0</v>
      </c>
    </row>
    <row r="8827" spans="2:24" x14ac:dyDescent="0.25">
      <c r="B8827" t="s">
        <v>35633</v>
      </c>
      <c r="C8827" t="s">
        <v>35634</v>
      </c>
      <c r="D8827" t="s">
        <v>695</v>
      </c>
      <c r="E8827" t="s">
        <v>696</v>
      </c>
      <c r="F8827" t="s">
        <v>35635</v>
      </c>
      <c r="G8827" t="s">
        <v>35636</v>
      </c>
      <c r="Q8827" s="1"/>
      <c r="T8827">
        <v>44544.006314930557</v>
      </c>
      <c r="X8827" t="b">
        <v>0</v>
      </c>
    </row>
    <row r="8828" spans="2:24" x14ac:dyDescent="0.25">
      <c r="B8828" t="s">
        <v>35637</v>
      </c>
      <c r="C8828" t="s">
        <v>35638</v>
      </c>
      <c r="D8828" t="s">
        <v>505</v>
      </c>
      <c r="E8828" t="s">
        <v>506</v>
      </c>
      <c r="F8828" t="s">
        <v>35639</v>
      </c>
      <c r="G8828" t="s">
        <v>35640</v>
      </c>
      <c r="Q8828" s="1"/>
      <c r="T8828">
        <v>44544.006408487658</v>
      </c>
      <c r="X8828" t="b">
        <v>0</v>
      </c>
    </row>
    <row r="8829" spans="2:24" x14ac:dyDescent="0.25">
      <c r="B8829" t="s">
        <v>35641</v>
      </c>
      <c r="C8829" t="s">
        <v>35642</v>
      </c>
      <c r="D8829" t="s">
        <v>1515</v>
      </c>
      <c r="E8829" t="s">
        <v>1516</v>
      </c>
      <c r="F8829" t="s">
        <v>35643</v>
      </c>
      <c r="G8829" t="s">
        <v>35644</v>
      </c>
      <c r="Q8829" s="1"/>
      <c r="T8829">
        <v>44544.006560918213</v>
      </c>
      <c r="X8829" t="b">
        <v>0</v>
      </c>
    </row>
    <row r="8830" spans="2:24" x14ac:dyDescent="0.25">
      <c r="B8830" t="s">
        <v>35645</v>
      </c>
      <c r="C8830" t="s">
        <v>35646</v>
      </c>
      <c r="D8830" t="s">
        <v>873</v>
      </c>
      <c r="E8830" t="s">
        <v>874</v>
      </c>
      <c r="F8830" t="s">
        <v>35647</v>
      </c>
      <c r="G8830" t="s">
        <v>35648</v>
      </c>
      <c r="Q8830" s="1"/>
      <c r="T8830">
        <v>44544.006625501548</v>
      </c>
      <c r="X8830" t="b">
        <v>0</v>
      </c>
    </row>
    <row r="8831" spans="2:24" x14ac:dyDescent="0.25">
      <c r="B8831" t="s">
        <v>35649</v>
      </c>
      <c r="C8831" t="s">
        <v>35650</v>
      </c>
      <c r="D8831" t="s">
        <v>488</v>
      </c>
      <c r="E8831" t="s">
        <v>489</v>
      </c>
      <c r="F8831" t="s">
        <v>35651</v>
      </c>
      <c r="G8831" t="s">
        <v>35652</v>
      </c>
      <c r="Q8831" s="1"/>
      <c r="T8831">
        <v>44544.006143171297</v>
      </c>
      <c r="X8831" t="b">
        <v>0</v>
      </c>
    </row>
    <row r="8832" spans="2:24" x14ac:dyDescent="0.25">
      <c r="B8832" t="s">
        <v>35653</v>
      </c>
      <c r="C8832" t="s">
        <v>35654</v>
      </c>
      <c r="D8832" t="s">
        <v>659</v>
      </c>
      <c r="E8832" t="s">
        <v>660</v>
      </c>
      <c r="F8832" t="s">
        <v>35655</v>
      </c>
      <c r="G8832" t="s">
        <v>35656</v>
      </c>
      <c r="Q8832" s="1"/>
      <c r="T8832">
        <v>44544.006439390432</v>
      </c>
      <c r="X8832" t="b">
        <v>0</v>
      </c>
    </row>
    <row r="8833" spans="2:24" x14ac:dyDescent="0.25">
      <c r="B8833" t="s">
        <v>35657</v>
      </c>
      <c r="C8833" t="s">
        <v>35658</v>
      </c>
      <c r="D8833" t="s">
        <v>488</v>
      </c>
      <c r="E8833" t="s">
        <v>489</v>
      </c>
      <c r="F8833" t="s">
        <v>35659</v>
      </c>
      <c r="G8833" t="s">
        <v>35660</v>
      </c>
      <c r="Q8833" s="1"/>
      <c r="T8833">
        <v>44544.006714351854</v>
      </c>
      <c r="X8833" t="b">
        <v>0</v>
      </c>
    </row>
    <row r="8834" spans="2:24" x14ac:dyDescent="0.25">
      <c r="B8834" t="s">
        <v>35661</v>
      </c>
      <c r="C8834" t="s">
        <v>35662</v>
      </c>
      <c r="D8834" t="s">
        <v>695</v>
      </c>
      <c r="E8834" t="s">
        <v>696</v>
      </c>
      <c r="F8834" t="s">
        <v>35663</v>
      </c>
      <c r="G8834" t="s">
        <v>35664</v>
      </c>
      <c r="Q8834" s="1"/>
      <c r="T8834">
        <v>44544.006327970674</v>
      </c>
      <c r="X8834" t="b">
        <v>0</v>
      </c>
    </row>
    <row r="8835" spans="2:24" x14ac:dyDescent="0.25">
      <c r="B8835" t="s">
        <v>35665</v>
      </c>
      <c r="C8835" t="s">
        <v>35666</v>
      </c>
      <c r="D8835" t="s">
        <v>2073</v>
      </c>
      <c r="E8835" t="s">
        <v>2074</v>
      </c>
      <c r="F8835" t="s">
        <v>35667</v>
      </c>
      <c r="G8835" t="s">
        <v>35668</v>
      </c>
      <c r="Q8835" s="1"/>
      <c r="T8835">
        <v>44544.006636226855</v>
      </c>
      <c r="X8835" t="b">
        <v>0</v>
      </c>
    </row>
    <row r="8836" spans="2:24" x14ac:dyDescent="0.25">
      <c r="B8836" t="s">
        <v>35669</v>
      </c>
      <c r="C8836" t="s">
        <v>35670</v>
      </c>
      <c r="D8836" t="s">
        <v>761</v>
      </c>
      <c r="E8836" t="s">
        <v>762</v>
      </c>
      <c r="F8836" t="s">
        <v>35671</v>
      </c>
      <c r="G8836" t="s">
        <v>35672</v>
      </c>
      <c r="Q8836" s="1"/>
      <c r="T8836">
        <v>44544.006343711415</v>
      </c>
      <c r="X8836" t="b">
        <v>0</v>
      </c>
    </row>
    <row r="8837" spans="2:24" x14ac:dyDescent="0.25">
      <c r="B8837" t="s">
        <v>35673</v>
      </c>
      <c r="C8837" t="s">
        <v>35674</v>
      </c>
      <c r="D8837" t="s">
        <v>543</v>
      </c>
      <c r="E8837" t="s">
        <v>544</v>
      </c>
      <c r="F8837" t="s">
        <v>35675</v>
      </c>
      <c r="G8837" t="s">
        <v>35676</v>
      </c>
      <c r="Q8837" s="1"/>
      <c r="T8837">
        <v>44544.006486188271</v>
      </c>
      <c r="X8837" t="b">
        <v>0</v>
      </c>
    </row>
    <row r="8838" spans="2:24" x14ac:dyDescent="0.25">
      <c r="B8838" t="s">
        <v>35677</v>
      </c>
      <c r="C8838" t="s">
        <v>35678</v>
      </c>
      <c r="D8838" t="s">
        <v>1043</v>
      </c>
      <c r="E8838" t="s">
        <v>1044</v>
      </c>
      <c r="F8838" t="s">
        <v>35679</v>
      </c>
      <c r="G8838" t="s">
        <v>35680</v>
      </c>
      <c r="Q8838" s="1"/>
      <c r="T8838">
        <v>44544.006567862656</v>
      </c>
      <c r="X8838" t="b">
        <v>0</v>
      </c>
    </row>
    <row r="8839" spans="2:24" x14ac:dyDescent="0.25">
      <c r="B8839" t="s">
        <v>35681</v>
      </c>
      <c r="C8839" t="s">
        <v>35682</v>
      </c>
      <c r="D8839" t="s">
        <v>659</v>
      </c>
      <c r="E8839" t="s">
        <v>660</v>
      </c>
      <c r="F8839" t="s">
        <v>35683</v>
      </c>
      <c r="G8839" t="s">
        <v>35684</v>
      </c>
      <c r="Q8839" s="1"/>
      <c r="T8839">
        <v>44544.006431520065</v>
      </c>
      <c r="X8839" t="b">
        <v>0</v>
      </c>
    </row>
    <row r="8840" spans="2:24" x14ac:dyDescent="0.25">
      <c r="B8840" t="s">
        <v>35685</v>
      </c>
      <c r="C8840" t="s">
        <v>35686</v>
      </c>
      <c r="D8840" t="s">
        <v>1123</v>
      </c>
      <c r="E8840" t="s">
        <v>1124</v>
      </c>
      <c r="F8840" t="s">
        <v>35687</v>
      </c>
      <c r="G8840" t="s">
        <v>35688</v>
      </c>
      <c r="Q8840" s="1"/>
      <c r="T8840">
        <v>44544.006302121918</v>
      </c>
      <c r="X8840" t="b">
        <v>0</v>
      </c>
    </row>
    <row r="8841" spans="2:24" x14ac:dyDescent="0.25">
      <c r="B8841" t="s">
        <v>35689</v>
      </c>
      <c r="C8841" t="s">
        <v>35690</v>
      </c>
      <c r="D8841" t="s">
        <v>1376</v>
      </c>
      <c r="E8841" t="s">
        <v>1377</v>
      </c>
      <c r="F8841" t="s">
        <v>35691</v>
      </c>
      <c r="G8841" t="s">
        <v>35692</v>
      </c>
      <c r="Q8841" s="1"/>
      <c r="T8841">
        <v>44544.006585069445</v>
      </c>
      <c r="X8841" t="b">
        <v>0</v>
      </c>
    </row>
    <row r="8842" spans="2:24" x14ac:dyDescent="0.25">
      <c r="B8842" t="s">
        <v>35693</v>
      </c>
      <c r="C8842" t="s">
        <v>35694</v>
      </c>
      <c r="D8842" t="s">
        <v>549</v>
      </c>
      <c r="E8842" t="s">
        <v>550</v>
      </c>
      <c r="F8842" t="s">
        <v>35695</v>
      </c>
      <c r="G8842" t="s">
        <v>35696</v>
      </c>
      <c r="Q8842" s="1"/>
      <c r="T8842">
        <v>44544.006544560187</v>
      </c>
      <c r="X8842" t="b">
        <v>0</v>
      </c>
    </row>
    <row r="8843" spans="2:24" x14ac:dyDescent="0.25">
      <c r="B8843" t="s">
        <v>35697</v>
      </c>
      <c r="C8843" t="s">
        <v>4213</v>
      </c>
      <c r="D8843" t="s">
        <v>1043</v>
      </c>
      <c r="E8843" t="s">
        <v>1044</v>
      </c>
      <c r="F8843" t="s">
        <v>35698</v>
      </c>
      <c r="G8843" t="s">
        <v>35699</v>
      </c>
      <c r="Q8843" s="1"/>
      <c r="T8843">
        <v>44544.006570177473</v>
      </c>
      <c r="X8843" t="b">
        <v>0</v>
      </c>
    </row>
    <row r="8844" spans="2:24" x14ac:dyDescent="0.25">
      <c r="B8844" t="s">
        <v>35700</v>
      </c>
      <c r="C8844" t="s">
        <v>35701</v>
      </c>
      <c r="D8844" t="s">
        <v>1594</v>
      </c>
      <c r="E8844" t="s">
        <v>1595</v>
      </c>
      <c r="F8844" t="s">
        <v>35702</v>
      </c>
      <c r="G8844" t="s">
        <v>35703</v>
      </c>
      <c r="Q8844" s="1"/>
      <c r="T8844">
        <v>44544.006473649693</v>
      </c>
      <c r="X8844" t="b">
        <v>0</v>
      </c>
    </row>
    <row r="8845" spans="2:24" x14ac:dyDescent="0.25">
      <c r="B8845" t="s">
        <v>35704</v>
      </c>
      <c r="C8845" t="s">
        <v>35705</v>
      </c>
      <c r="D8845" t="s">
        <v>488</v>
      </c>
      <c r="E8845" t="s">
        <v>489</v>
      </c>
      <c r="F8845" t="s">
        <v>35706</v>
      </c>
      <c r="G8845" t="s">
        <v>35707</v>
      </c>
      <c r="Q8845" s="1"/>
      <c r="T8845">
        <v>44544.006756288582</v>
      </c>
      <c r="X8845" t="b">
        <v>0</v>
      </c>
    </row>
    <row r="8846" spans="2:24" x14ac:dyDescent="0.25">
      <c r="B8846" t="s">
        <v>35708</v>
      </c>
      <c r="C8846" t="s">
        <v>35709</v>
      </c>
      <c r="D8846" t="s">
        <v>575</v>
      </c>
      <c r="E8846" t="s">
        <v>576</v>
      </c>
      <c r="F8846" t="s">
        <v>35710</v>
      </c>
      <c r="G8846" t="s">
        <v>35711</v>
      </c>
      <c r="Q8846" s="1"/>
      <c r="T8846">
        <v>44544.006262808638</v>
      </c>
      <c r="X8846" t="b">
        <v>0</v>
      </c>
    </row>
    <row r="8847" spans="2:24" x14ac:dyDescent="0.25">
      <c r="B8847" t="s">
        <v>35712</v>
      </c>
      <c r="C8847" t="s">
        <v>35713</v>
      </c>
      <c r="D8847" t="s">
        <v>629</v>
      </c>
      <c r="E8847" t="s">
        <v>630</v>
      </c>
      <c r="F8847" t="s">
        <v>35714</v>
      </c>
      <c r="G8847" t="s">
        <v>35715</v>
      </c>
      <c r="Q8847" s="1"/>
      <c r="T8847">
        <v>44544.006282793212</v>
      </c>
      <c r="X8847" t="b">
        <v>0</v>
      </c>
    </row>
    <row r="8848" spans="2:24" x14ac:dyDescent="0.25">
      <c r="B8848" t="s">
        <v>35716</v>
      </c>
      <c r="C8848" t="s">
        <v>35717</v>
      </c>
      <c r="D8848" t="s">
        <v>505</v>
      </c>
      <c r="E8848" t="s">
        <v>506</v>
      </c>
      <c r="F8848" t="s">
        <v>35718</v>
      </c>
      <c r="G8848" t="s">
        <v>35719</v>
      </c>
      <c r="Q8848" s="1"/>
      <c r="T8848">
        <v>44544.00640991512</v>
      </c>
      <c r="X8848" t="b">
        <v>0</v>
      </c>
    </row>
    <row r="8849" spans="2:24" x14ac:dyDescent="0.25">
      <c r="B8849" t="s">
        <v>35720</v>
      </c>
      <c r="C8849" t="s">
        <v>35721</v>
      </c>
      <c r="D8849" t="s">
        <v>488</v>
      </c>
      <c r="E8849" t="s">
        <v>489</v>
      </c>
      <c r="F8849" t="s">
        <v>35722</v>
      </c>
      <c r="G8849" t="s">
        <v>35723</v>
      </c>
      <c r="Q8849" s="1"/>
      <c r="T8849">
        <v>44544.006132407405</v>
      </c>
      <c r="X8849" t="b">
        <v>0</v>
      </c>
    </row>
    <row r="8850" spans="2:24" x14ac:dyDescent="0.25">
      <c r="B8850" t="s">
        <v>35724</v>
      </c>
      <c r="C8850" t="s">
        <v>35725</v>
      </c>
      <c r="D8850" t="s">
        <v>879</v>
      </c>
      <c r="E8850" t="s">
        <v>880</v>
      </c>
      <c r="F8850" t="s">
        <v>35726</v>
      </c>
      <c r="G8850" t="s">
        <v>35727</v>
      </c>
      <c r="Q8850" s="1"/>
      <c r="T8850">
        <v>44544.006550115744</v>
      </c>
      <c r="X8850" t="b">
        <v>0</v>
      </c>
    </row>
    <row r="8851" spans="2:24" x14ac:dyDescent="0.25">
      <c r="B8851" t="s">
        <v>35728</v>
      </c>
      <c r="C8851" t="s">
        <v>35729</v>
      </c>
      <c r="D8851" t="s">
        <v>543</v>
      </c>
      <c r="E8851" t="s">
        <v>544</v>
      </c>
      <c r="F8851" t="s">
        <v>35730</v>
      </c>
      <c r="G8851" t="s">
        <v>35731</v>
      </c>
      <c r="Q8851" s="1"/>
      <c r="T8851">
        <v>44544.006478819443</v>
      </c>
      <c r="X8851" t="b">
        <v>0</v>
      </c>
    </row>
    <row r="8852" spans="2:24" x14ac:dyDescent="0.25">
      <c r="B8852" t="s">
        <v>35732</v>
      </c>
      <c r="C8852" t="s">
        <v>35733</v>
      </c>
      <c r="D8852" t="s">
        <v>2321</v>
      </c>
      <c r="E8852" t="s">
        <v>2322</v>
      </c>
      <c r="F8852" t="s">
        <v>2323</v>
      </c>
      <c r="G8852" t="s">
        <v>35734</v>
      </c>
      <c r="Q8852" s="1"/>
      <c r="T8852">
        <v>44544.00623402778</v>
      </c>
      <c r="X8852" t="b">
        <v>0</v>
      </c>
    </row>
    <row r="8853" spans="2:24" x14ac:dyDescent="0.25">
      <c r="B8853" t="s">
        <v>35735</v>
      </c>
      <c r="C8853" t="s">
        <v>35736</v>
      </c>
      <c r="D8853" t="s">
        <v>2285</v>
      </c>
      <c r="E8853" t="s">
        <v>2286</v>
      </c>
      <c r="F8853" t="s">
        <v>35737</v>
      </c>
      <c r="G8853" t="s">
        <v>35738</v>
      </c>
      <c r="Q8853" s="1"/>
      <c r="T8853">
        <v>44544.006427584878</v>
      </c>
      <c r="X8853" t="b">
        <v>0</v>
      </c>
    </row>
    <row r="8854" spans="2:24" x14ac:dyDescent="0.25">
      <c r="B8854" t="s">
        <v>35739</v>
      </c>
      <c r="C8854" t="s">
        <v>35740</v>
      </c>
      <c r="D8854" t="s">
        <v>537</v>
      </c>
      <c r="E8854" t="s">
        <v>538</v>
      </c>
      <c r="F8854" t="s">
        <v>35741</v>
      </c>
      <c r="G8854" t="s">
        <v>35742</v>
      </c>
      <c r="Q8854" s="1"/>
      <c r="T8854">
        <v>44544.006381442901</v>
      </c>
      <c r="X8854" t="b">
        <v>0</v>
      </c>
    </row>
    <row r="8855" spans="2:24" x14ac:dyDescent="0.25">
      <c r="B8855" t="s">
        <v>35743</v>
      </c>
      <c r="C8855" t="s">
        <v>35744</v>
      </c>
      <c r="D8855" t="s">
        <v>1515</v>
      </c>
      <c r="E8855" t="s">
        <v>1516</v>
      </c>
      <c r="F8855" t="s">
        <v>35745</v>
      </c>
      <c r="G8855" t="s">
        <v>35746</v>
      </c>
      <c r="Q8855" s="1"/>
      <c r="T8855">
        <v>44544.006560416667</v>
      </c>
      <c r="X8855" t="b">
        <v>0</v>
      </c>
    </row>
    <row r="8856" spans="2:24" x14ac:dyDescent="0.25">
      <c r="B8856" t="s">
        <v>35747</v>
      </c>
      <c r="C8856" t="s">
        <v>35748</v>
      </c>
      <c r="D8856" t="s">
        <v>488</v>
      </c>
      <c r="E8856" t="s">
        <v>489</v>
      </c>
      <c r="F8856" t="s">
        <v>35749</v>
      </c>
      <c r="G8856" t="s">
        <v>35750</v>
      </c>
      <c r="Q8856" s="1"/>
      <c r="T8856">
        <v>44544.006709992289</v>
      </c>
      <c r="X8856" t="b">
        <v>0</v>
      </c>
    </row>
    <row r="8857" spans="2:24" x14ac:dyDescent="0.25">
      <c r="B8857" t="s">
        <v>35751</v>
      </c>
      <c r="C8857" t="s">
        <v>35752</v>
      </c>
      <c r="D8857" t="s">
        <v>990</v>
      </c>
      <c r="E8857" t="s">
        <v>991</v>
      </c>
      <c r="F8857" t="s">
        <v>35753</v>
      </c>
      <c r="G8857" t="s">
        <v>35754</v>
      </c>
      <c r="Q8857" s="1"/>
      <c r="T8857">
        <v>44544.006207600309</v>
      </c>
      <c r="X8857" t="b">
        <v>0</v>
      </c>
    </row>
    <row r="8858" spans="2:24" x14ac:dyDescent="0.25">
      <c r="B8858" t="s">
        <v>35755</v>
      </c>
      <c r="C8858" t="s">
        <v>35756</v>
      </c>
      <c r="D8858" t="s">
        <v>543</v>
      </c>
      <c r="E8858" t="s">
        <v>544</v>
      </c>
      <c r="F8858" t="s">
        <v>35757</v>
      </c>
      <c r="G8858" t="s">
        <v>35758</v>
      </c>
      <c r="Q8858" s="1"/>
      <c r="T8858">
        <v>44544.00648954475</v>
      </c>
      <c r="X8858" t="b">
        <v>0</v>
      </c>
    </row>
    <row r="8859" spans="2:24" x14ac:dyDescent="0.25">
      <c r="B8859" t="s">
        <v>35759</v>
      </c>
      <c r="C8859" t="s">
        <v>35760</v>
      </c>
      <c r="D8859" t="s">
        <v>761</v>
      </c>
      <c r="E8859" t="s">
        <v>762</v>
      </c>
      <c r="F8859" t="s">
        <v>35761</v>
      </c>
      <c r="G8859" t="s">
        <v>35762</v>
      </c>
      <c r="Q8859" s="1"/>
      <c r="T8859">
        <v>44544.006336072525</v>
      </c>
      <c r="X8859" t="b">
        <v>0</v>
      </c>
    </row>
    <row r="8860" spans="2:24" x14ac:dyDescent="0.25">
      <c r="B8860" t="s">
        <v>35763</v>
      </c>
      <c r="C8860" t="s">
        <v>35764</v>
      </c>
      <c r="D8860" t="s">
        <v>531</v>
      </c>
      <c r="E8860" t="s">
        <v>532</v>
      </c>
      <c r="F8860" t="s">
        <v>35765</v>
      </c>
      <c r="G8860" t="s">
        <v>35766</v>
      </c>
      <c r="Q8860" s="1"/>
      <c r="T8860">
        <v>44544.006597916668</v>
      </c>
      <c r="X8860" t="b">
        <v>0</v>
      </c>
    </row>
    <row r="8861" spans="2:24" x14ac:dyDescent="0.25">
      <c r="B8861" t="s">
        <v>35767</v>
      </c>
      <c r="C8861" t="s">
        <v>35768</v>
      </c>
      <c r="D8861" t="s">
        <v>990</v>
      </c>
      <c r="E8861" t="s">
        <v>991</v>
      </c>
      <c r="F8861" t="s">
        <v>35769</v>
      </c>
      <c r="G8861" t="s">
        <v>35770</v>
      </c>
      <c r="Q8861" s="1"/>
      <c r="T8861">
        <v>44544.006205864192</v>
      </c>
      <c r="X8861" t="b">
        <v>0</v>
      </c>
    </row>
    <row r="8862" spans="2:24" x14ac:dyDescent="0.25">
      <c r="B8862" t="s">
        <v>35771</v>
      </c>
      <c r="C8862" t="s">
        <v>35772</v>
      </c>
      <c r="D8862" t="s">
        <v>972</v>
      </c>
      <c r="E8862" t="s">
        <v>973</v>
      </c>
      <c r="F8862" t="s">
        <v>35773</v>
      </c>
      <c r="G8862" t="s">
        <v>35774</v>
      </c>
      <c r="Q8862" s="1"/>
      <c r="T8862">
        <v>44544.006195216047</v>
      </c>
      <c r="X8862" t="b">
        <v>0</v>
      </c>
    </row>
    <row r="8863" spans="2:24" x14ac:dyDescent="0.25">
      <c r="B8863" t="s">
        <v>35775</v>
      </c>
      <c r="C8863" t="s">
        <v>35776</v>
      </c>
      <c r="D8863" t="s">
        <v>792</v>
      </c>
      <c r="E8863" t="s">
        <v>793</v>
      </c>
      <c r="F8863" t="s">
        <v>35777</v>
      </c>
      <c r="G8863" t="s">
        <v>35778</v>
      </c>
      <c r="Q8863" s="1"/>
      <c r="T8863">
        <v>44544.006573341045</v>
      </c>
      <c r="X8863" t="b">
        <v>0</v>
      </c>
    </row>
    <row r="8864" spans="2:24" x14ac:dyDescent="0.25">
      <c r="B8864" t="s">
        <v>35779</v>
      </c>
      <c r="C8864" t="s">
        <v>35780</v>
      </c>
      <c r="D8864" t="s">
        <v>543</v>
      </c>
      <c r="E8864" t="s">
        <v>544</v>
      </c>
      <c r="F8864" t="s">
        <v>35781</v>
      </c>
      <c r="G8864" t="s">
        <v>35782</v>
      </c>
      <c r="Q8864" s="1"/>
      <c r="T8864">
        <v>44544.006482407407</v>
      </c>
      <c r="X8864" t="b">
        <v>0</v>
      </c>
    </row>
    <row r="8865" spans="2:24" x14ac:dyDescent="0.25">
      <c r="B8865" t="s">
        <v>35783</v>
      </c>
      <c r="C8865" t="s">
        <v>35784</v>
      </c>
      <c r="D8865" t="s">
        <v>879</v>
      </c>
      <c r="E8865" t="s">
        <v>880</v>
      </c>
      <c r="F8865" t="s">
        <v>35785</v>
      </c>
      <c r="G8865" t="s">
        <v>35786</v>
      </c>
      <c r="Q8865" s="1"/>
      <c r="T8865">
        <v>44544.006547993828</v>
      </c>
      <c r="X8865" t="b">
        <v>0</v>
      </c>
    </row>
    <row r="8866" spans="2:24" x14ac:dyDescent="0.25">
      <c r="B8866" t="s">
        <v>35787</v>
      </c>
      <c r="C8866" t="s">
        <v>35788</v>
      </c>
      <c r="D8866" t="s">
        <v>1123</v>
      </c>
      <c r="E8866" t="s">
        <v>1124</v>
      </c>
      <c r="F8866" t="s">
        <v>35789</v>
      </c>
      <c r="G8866" t="s">
        <v>35790</v>
      </c>
      <c r="Q8866" s="1"/>
      <c r="T8866">
        <v>44544.00630154321</v>
      </c>
      <c r="X8866" t="b">
        <v>0</v>
      </c>
    </row>
    <row r="8867" spans="2:24" x14ac:dyDescent="0.25">
      <c r="B8867" t="s">
        <v>35791</v>
      </c>
      <c r="C8867" t="s">
        <v>35792</v>
      </c>
      <c r="D8867" t="s">
        <v>3171</v>
      </c>
      <c r="E8867" t="s">
        <v>3172</v>
      </c>
      <c r="F8867" t="s">
        <v>35793</v>
      </c>
      <c r="G8867" t="s">
        <v>35794</v>
      </c>
      <c r="Q8867" s="1"/>
      <c r="T8867">
        <v>44544.006554822525</v>
      </c>
      <c r="X8867" t="b">
        <v>0</v>
      </c>
    </row>
    <row r="8868" spans="2:24" x14ac:dyDescent="0.25">
      <c r="B8868" t="s">
        <v>35795</v>
      </c>
      <c r="C8868" t="s">
        <v>35796</v>
      </c>
      <c r="D8868" t="s">
        <v>972</v>
      </c>
      <c r="E8868" t="s">
        <v>973</v>
      </c>
      <c r="F8868" t="s">
        <v>35797</v>
      </c>
      <c r="G8868" t="s">
        <v>35798</v>
      </c>
      <c r="Q8868" s="1"/>
      <c r="T8868">
        <v>44544.006195679009</v>
      </c>
      <c r="X8868" t="b">
        <v>0</v>
      </c>
    </row>
    <row r="8869" spans="2:24" x14ac:dyDescent="0.25">
      <c r="B8869" t="s">
        <v>35799</v>
      </c>
      <c r="C8869" t="s">
        <v>35800</v>
      </c>
      <c r="D8869" t="s">
        <v>505</v>
      </c>
      <c r="E8869" t="s">
        <v>506</v>
      </c>
      <c r="F8869" t="s">
        <v>35801</v>
      </c>
      <c r="G8869" t="s">
        <v>35802</v>
      </c>
      <c r="Q8869" s="1"/>
      <c r="T8869">
        <v>44544.006417399694</v>
      </c>
      <c r="X8869" t="b">
        <v>0</v>
      </c>
    </row>
    <row r="8870" spans="2:24" x14ac:dyDescent="0.25">
      <c r="B8870" t="s">
        <v>35803</v>
      </c>
      <c r="C8870" t="s">
        <v>35804</v>
      </c>
      <c r="D8870" t="s">
        <v>1390</v>
      </c>
      <c r="E8870" t="s">
        <v>1391</v>
      </c>
      <c r="F8870" t="s">
        <v>35805</v>
      </c>
      <c r="G8870" t="s">
        <v>35806</v>
      </c>
      <c r="Q8870" s="1"/>
      <c r="T8870">
        <v>44544.006690162038</v>
      </c>
      <c r="X8870" t="b">
        <v>0</v>
      </c>
    </row>
    <row r="8871" spans="2:24" x14ac:dyDescent="0.25">
      <c r="B8871" t="s">
        <v>35807</v>
      </c>
      <c r="C8871" t="s">
        <v>35808</v>
      </c>
      <c r="D8871" t="s">
        <v>488</v>
      </c>
      <c r="E8871" t="s">
        <v>489</v>
      </c>
      <c r="F8871" t="s">
        <v>35809</v>
      </c>
      <c r="G8871" t="s">
        <v>35810</v>
      </c>
      <c r="Q8871" s="1"/>
      <c r="T8871">
        <v>44544.006711998452</v>
      </c>
      <c r="X8871" t="b">
        <v>0</v>
      </c>
    </row>
    <row r="8872" spans="2:24" x14ac:dyDescent="0.25">
      <c r="B8872" t="s">
        <v>35811</v>
      </c>
      <c r="C8872" t="s">
        <v>35812</v>
      </c>
      <c r="D8872" t="s">
        <v>488</v>
      </c>
      <c r="E8872" t="s">
        <v>489</v>
      </c>
      <c r="F8872" t="s">
        <v>35813</v>
      </c>
      <c r="G8872" t="s">
        <v>35814</v>
      </c>
      <c r="Q8872" s="1"/>
      <c r="T8872">
        <v>44544.00615439815</v>
      </c>
      <c r="X8872" t="b">
        <v>0</v>
      </c>
    </row>
    <row r="8873" spans="2:24" x14ac:dyDescent="0.25">
      <c r="B8873" t="s">
        <v>35815</v>
      </c>
      <c r="C8873" t="s">
        <v>35816</v>
      </c>
      <c r="D8873" t="s">
        <v>990</v>
      </c>
      <c r="E8873" t="s">
        <v>991</v>
      </c>
      <c r="F8873" t="s">
        <v>35817</v>
      </c>
      <c r="G8873" t="s">
        <v>35818</v>
      </c>
      <c r="Q8873" s="1"/>
      <c r="T8873">
        <v>44544.006207908955</v>
      </c>
      <c r="X8873" t="b">
        <v>0</v>
      </c>
    </row>
    <row r="8874" spans="2:24" x14ac:dyDescent="0.25">
      <c r="B8874" t="s">
        <v>35819</v>
      </c>
      <c r="C8874" t="s">
        <v>35820</v>
      </c>
      <c r="D8874" t="s">
        <v>531</v>
      </c>
      <c r="E8874" t="s">
        <v>532</v>
      </c>
      <c r="F8874" t="s">
        <v>35821</v>
      </c>
      <c r="G8874" t="s">
        <v>35822</v>
      </c>
      <c r="Q8874" s="1"/>
      <c r="T8874">
        <v>44544.006606520066</v>
      </c>
      <c r="X8874" t="b">
        <v>0</v>
      </c>
    </row>
    <row r="8875" spans="2:24" x14ac:dyDescent="0.25">
      <c r="B8875" t="s">
        <v>35823</v>
      </c>
      <c r="C8875" t="s">
        <v>35824</v>
      </c>
      <c r="D8875" t="s">
        <v>488</v>
      </c>
      <c r="E8875" t="s">
        <v>489</v>
      </c>
      <c r="F8875" t="s">
        <v>35825</v>
      </c>
      <c r="G8875" t="s">
        <v>35826</v>
      </c>
      <c r="Q8875" s="1"/>
      <c r="T8875">
        <v>44544.006157291667</v>
      </c>
      <c r="X8875" t="b">
        <v>0</v>
      </c>
    </row>
    <row r="8876" spans="2:24" x14ac:dyDescent="0.25">
      <c r="B8876" t="s">
        <v>35827</v>
      </c>
      <c r="C8876" t="s">
        <v>35828</v>
      </c>
      <c r="D8876" t="s">
        <v>35829</v>
      </c>
      <c r="E8876" t="s">
        <v>35830</v>
      </c>
      <c r="F8876" t="s">
        <v>35831</v>
      </c>
      <c r="G8876" t="s">
        <v>35832</v>
      </c>
      <c r="Q8876" s="1"/>
      <c r="T8876">
        <v>44544.006612307101</v>
      </c>
      <c r="X8876" t="b">
        <v>0</v>
      </c>
    </row>
    <row r="8877" spans="2:24" x14ac:dyDescent="0.25">
      <c r="B8877" t="s">
        <v>35833</v>
      </c>
      <c r="C8877" t="s">
        <v>35834</v>
      </c>
      <c r="D8877" t="s">
        <v>561</v>
      </c>
      <c r="E8877" t="s">
        <v>562</v>
      </c>
      <c r="F8877" t="s">
        <v>35835</v>
      </c>
      <c r="G8877" t="s">
        <v>35836</v>
      </c>
      <c r="Q8877" s="1"/>
      <c r="T8877">
        <v>44544.006674459881</v>
      </c>
      <c r="X8877" t="b">
        <v>0</v>
      </c>
    </row>
    <row r="8878" spans="2:24" x14ac:dyDescent="0.25">
      <c r="B8878" t="s">
        <v>35837</v>
      </c>
      <c r="C8878" t="s">
        <v>35838</v>
      </c>
      <c r="D8878" t="s">
        <v>488</v>
      </c>
      <c r="E8878" t="s">
        <v>489</v>
      </c>
      <c r="F8878" t="s">
        <v>35839</v>
      </c>
      <c r="G8878" t="s">
        <v>35840</v>
      </c>
      <c r="Q8878" s="1"/>
      <c r="T8878">
        <v>44544.006710185182</v>
      </c>
      <c r="X8878" t="b">
        <v>0</v>
      </c>
    </row>
    <row r="8879" spans="2:24" x14ac:dyDescent="0.25">
      <c r="B8879" t="s">
        <v>35841</v>
      </c>
      <c r="C8879" t="s">
        <v>35842</v>
      </c>
      <c r="D8879" t="s">
        <v>531</v>
      </c>
      <c r="E8879" t="s">
        <v>532</v>
      </c>
      <c r="F8879" t="s">
        <v>35843</v>
      </c>
      <c r="G8879" t="s">
        <v>35844</v>
      </c>
      <c r="Q8879" s="1"/>
      <c r="T8879">
        <v>44544.006595640436</v>
      </c>
      <c r="X8879" t="b">
        <v>0</v>
      </c>
    </row>
    <row r="8880" spans="2:24" x14ac:dyDescent="0.25">
      <c r="B8880" t="s">
        <v>35845</v>
      </c>
      <c r="C8880" t="s">
        <v>35846</v>
      </c>
      <c r="D8880" t="s">
        <v>561</v>
      </c>
      <c r="E8880" t="s">
        <v>562</v>
      </c>
      <c r="F8880" t="s">
        <v>35847</v>
      </c>
      <c r="G8880" t="s">
        <v>35848</v>
      </c>
      <c r="Q8880" s="1"/>
      <c r="T8880">
        <v>44544.006675925928</v>
      </c>
      <c r="X8880" t="b">
        <v>0</v>
      </c>
    </row>
    <row r="8881" spans="2:24" x14ac:dyDescent="0.25">
      <c r="B8881" t="s">
        <v>35849</v>
      </c>
      <c r="C8881" t="s">
        <v>35850</v>
      </c>
      <c r="D8881" t="s">
        <v>543</v>
      </c>
      <c r="E8881" t="s">
        <v>544</v>
      </c>
      <c r="F8881" t="s">
        <v>35851</v>
      </c>
      <c r="G8881" t="s">
        <v>35852</v>
      </c>
      <c r="Q8881" s="1"/>
      <c r="T8881">
        <v>44544.006492245368</v>
      </c>
      <c r="X8881" t="b">
        <v>0</v>
      </c>
    </row>
    <row r="8882" spans="2:24" x14ac:dyDescent="0.25">
      <c r="B8882" t="s">
        <v>35853</v>
      </c>
      <c r="C8882" t="s">
        <v>35854</v>
      </c>
      <c r="D8882" t="s">
        <v>488</v>
      </c>
      <c r="E8882" t="s">
        <v>489</v>
      </c>
      <c r="F8882" t="s">
        <v>35855</v>
      </c>
      <c r="G8882" t="s">
        <v>35856</v>
      </c>
      <c r="Q8882" s="1"/>
      <c r="T8882">
        <v>44544.00673483796</v>
      </c>
      <c r="X8882" t="b">
        <v>0</v>
      </c>
    </row>
    <row r="8883" spans="2:24" x14ac:dyDescent="0.25">
      <c r="B8883" t="s">
        <v>35857</v>
      </c>
      <c r="C8883" t="s">
        <v>35858</v>
      </c>
      <c r="D8883" t="s">
        <v>488</v>
      </c>
      <c r="E8883" t="s">
        <v>489</v>
      </c>
      <c r="F8883" t="s">
        <v>35859</v>
      </c>
      <c r="G8883" t="s">
        <v>35860</v>
      </c>
      <c r="Q8883" s="1"/>
      <c r="T8883">
        <v>44544.006151851849</v>
      </c>
      <c r="X8883" t="b">
        <v>0</v>
      </c>
    </row>
    <row r="8884" spans="2:24" x14ac:dyDescent="0.25">
      <c r="B8884" t="s">
        <v>35861</v>
      </c>
      <c r="C8884" t="s">
        <v>35862</v>
      </c>
      <c r="D8884" t="s">
        <v>623</v>
      </c>
      <c r="E8884" t="s">
        <v>624</v>
      </c>
      <c r="F8884" t="s">
        <v>35863</v>
      </c>
      <c r="G8884" t="s">
        <v>35864</v>
      </c>
      <c r="Q8884" s="1"/>
      <c r="T8884">
        <v>44544.006309220676</v>
      </c>
      <c r="X8884" t="b">
        <v>0</v>
      </c>
    </row>
    <row r="8885" spans="2:24" x14ac:dyDescent="0.25">
      <c r="B8885" t="s">
        <v>35865</v>
      </c>
      <c r="C8885" t="s">
        <v>35866</v>
      </c>
      <c r="D8885" t="s">
        <v>2221</v>
      </c>
      <c r="E8885" t="s">
        <v>2222</v>
      </c>
      <c r="F8885" t="s">
        <v>35867</v>
      </c>
      <c r="G8885" t="s">
        <v>35868</v>
      </c>
      <c r="Q8885" s="1"/>
      <c r="T8885">
        <v>44544.006688811729</v>
      </c>
      <c r="X8885" t="b">
        <v>0</v>
      </c>
    </row>
    <row r="8886" spans="2:24" x14ac:dyDescent="0.25">
      <c r="B8886" t="s">
        <v>35869</v>
      </c>
      <c r="C8886" t="s">
        <v>35870</v>
      </c>
      <c r="D8886" t="s">
        <v>488</v>
      </c>
      <c r="E8886" t="s">
        <v>489</v>
      </c>
      <c r="F8886" t="s">
        <v>35871</v>
      </c>
      <c r="G8886" t="s">
        <v>35872</v>
      </c>
      <c r="Q8886" s="1"/>
      <c r="T8886">
        <v>44544.006119675927</v>
      </c>
      <c r="X8886" t="b">
        <v>0</v>
      </c>
    </row>
    <row r="8887" spans="2:24" x14ac:dyDescent="0.25">
      <c r="B8887" t="s">
        <v>35873</v>
      </c>
      <c r="C8887" t="s">
        <v>35874</v>
      </c>
      <c r="D8887" t="s">
        <v>761</v>
      </c>
      <c r="E8887" t="s">
        <v>762</v>
      </c>
      <c r="F8887" t="s">
        <v>35875</v>
      </c>
      <c r="G8887" t="s">
        <v>35876</v>
      </c>
      <c r="Q8887" s="1"/>
      <c r="T8887">
        <v>44544.006335416663</v>
      </c>
      <c r="X8887" t="b">
        <v>0</v>
      </c>
    </row>
    <row r="8888" spans="2:24" x14ac:dyDescent="0.25">
      <c r="B8888" t="s">
        <v>35877</v>
      </c>
      <c r="C8888" t="s">
        <v>35878</v>
      </c>
      <c r="D8888" t="s">
        <v>561</v>
      </c>
      <c r="E8888" t="s">
        <v>562</v>
      </c>
      <c r="F8888" t="s">
        <v>8157</v>
      </c>
      <c r="G8888" t="s">
        <v>35879</v>
      </c>
      <c r="Q8888" s="1"/>
      <c r="T8888">
        <v>44544.006681018516</v>
      </c>
      <c r="X8888" t="b">
        <v>0</v>
      </c>
    </row>
    <row r="8889" spans="2:24" x14ac:dyDescent="0.25">
      <c r="B8889" t="s">
        <v>35880</v>
      </c>
      <c r="C8889" t="s">
        <v>35881</v>
      </c>
      <c r="D8889" t="s">
        <v>761</v>
      </c>
      <c r="E8889" t="s">
        <v>762</v>
      </c>
      <c r="F8889" t="s">
        <v>35882</v>
      </c>
      <c r="G8889" t="s">
        <v>35883</v>
      </c>
      <c r="Q8889" s="1"/>
      <c r="T8889">
        <v>44544.006342631175</v>
      </c>
      <c r="X8889" t="b">
        <v>0</v>
      </c>
    </row>
    <row r="8890" spans="2:24" x14ac:dyDescent="0.25">
      <c r="B8890" t="s">
        <v>35884</v>
      </c>
      <c r="C8890" t="s">
        <v>194</v>
      </c>
      <c r="D8890" t="s">
        <v>659</v>
      </c>
      <c r="E8890" t="s">
        <v>660</v>
      </c>
      <c r="F8890" t="s">
        <v>35885</v>
      </c>
      <c r="G8890" t="s">
        <v>35886</v>
      </c>
      <c r="Q8890" s="1"/>
      <c r="T8890">
        <v>44544.006452314818</v>
      </c>
      <c r="X8890" t="b">
        <v>0</v>
      </c>
    </row>
    <row r="8891" spans="2:24" x14ac:dyDescent="0.25">
      <c r="B8891" t="s">
        <v>35887</v>
      </c>
      <c r="C8891" t="s">
        <v>35888</v>
      </c>
      <c r="D8891" t="s">
        <v>1002</v>
      </c>
      <c r="E8891" t="s">
        <v>1003</v>
      </c>
      <c r="F8891" t="s">
        <v>35889</v>
      </c>
      <c r="G8891" t="s">
        <v>35890</v>
      </c>
      <c r="Q8891" s="1"/>
      <c r="T8891">
        <v>44544.006190162036</v>
      </c>
      <c r="X8891" t="b">
        <v>0</v>
      </c>
    </row>
    <row r="8892" spans="2:24" x14ac:dyDescent="0.25">
      <c r="B8892" t="s">
        <v>35891</v>
      </c>
      <c r="C8892" t="s">
        <v>35892</v>
      </c>
      <c r="D8892" t="s">
        <v>537</v>
      </c>
      <c r="E8892" t="s">
        <v>538</v>
      </c>
      <c r="F8892" t="s">
        <v>35893</v>
      </c>
      <c r="G8892" t="s">
        <v>35894</v>
      </c>
      <c r="Q8892" s="1"/>
      <c r="T8892">
        <v>44544.006382368825</v>
      </c>
      <c r="X8892" t="b">
        <v>0</v>
      </c>
    </row>
    <row r="8893" spans="2:24" x14ac:dyDescent="0.25">
      <c r="B8893" t="s">
        <v>35895</v>
      </c>
      <c r="C8893" t="s">
        <v>35896</v>
      </c>
      <c r="D8893" t="s">
        <v>990</v>
      </c>
      <c r="E8893" t="s">
        <v>991</v>
      </c>
      <c r="F8893" t="s">
        <v>35897</v>
      </c>
      <c r="G8893" t="s">
        <v>35898</v>
      </c>
      <c r="Q8893" s="1"/>
      <c r="T8893">
        <v>44544.006205401231</v>
      </c>
      <c r="X8893" t="b">
        <v>0</v>
      </c>
    </row>
    <row r="8894" spans="2:24" x14ac:dyDescent="0.25">
      <c r="B8894" t="s">
        <v>35899</v>
      </c>
      <c r="C8894" t="s">
        <v>35900</v>
      </c>
      <c r="D8894" t="s">
        <v>3171</v>
      </c>
      <c r="E8894" t="s">
        <v>3172</v>
      </c>
      <c r="F8894" t="s">
        <v>35901</v>
      </c>
      <c r="G8894" t="s">
        <v>35902</v>
      </c>
      <c r="Q8894" s="1"/>
      <c r="T8894">
        <v>44544.006555324071</v>
      </c>
      <c r="X8894" t="b">
        <v>0</v>
      </c>
    </row>
    <row r="8895" spans="2:24" x14ac:dyDescent="0.25">
      <c r="B8895" t="s">
        <v>35903</v>
      </c>
      <c r="C8895" t="s">
        <v>35904</v>
      </c>
      <c r="D8895" t="s">
        <v>695</v>
      </c>
      <c r="E8895" t="s">
        <v>696</v>
      </c>
      <c r="F8895" t="s">
        <v>35905</v>
      </c>
      <c r="G8895" t="s">
        <v>35906</v>
      </c>
      <c r="Q8895" s="1"/>
      <c r="T8895">
        <v>44544.006326273149</v>
      </c>
      <c r="X8895" t="b">
        <v>0</v>
      </c>
    </row>
    <row r="8896" spans="2:24" x14ac:dyDescent="0.25">
      <c r="B8896" t="s">
        <v>35907</v>
      </c>
      <c r="C8896" t="s">
        <v>35908</v>
      </c>
      <c r="D8896" t="s">
        <v>695</v>
      </c>
      <c r="E8896" t="s">
        <v>696</v>
      </c>
      <c r="F8896" t="s">
        <v>35909</v>
      </c>
      <c r="G8896" t="s">
        <v>35910</v>
      </c>
      <c r="Q8896" s="1"/>
      <c r="T8896">
        <v>44544.006322800924</v>
      </c>
      <c r="X8896" t="b">
        <v>0</v>
      </c>
    </row>
    <row r="8897" spans="2:24" x14ac:dyDescent="0.25">
      <c r="B8897" t="s">
        <v>35911</v>
      </c>
      <c r="C8897" t="s">
        <v>35912</v>
      </c>
      <c r="D8897" t="s">
        <v>709</v>
      </c>
      <c r="E8897" t="s">
        <v>710</v>
      </c>
      <c r="F8897" t="s">
        <v>35913</v>
      </c>
      <c r="G8897" t="s">
        <v>35914</v>
      </c>
      <c r="Q8897" s="1"/>
      <c r="T8897">
        <v>44544.006668827154</v>
      </c>
      <c r="X8897" t="b">
        <v>0</v>
      </c>
    </row>
    <row r="8898" spans="2:24" x14ac:dyDescent="0.25">
      <c r="B8898" t="s">
        <v>35915</v>
      </c>
      <c r="C8898" t="s">
        <v>35916</v>
      </c>
      <c r="D8898" t="s">
        <v>1820</v>
      </c>
      <c r="E8898" t="s">
        <v>1821</v>
      </c>
      <c r="F8898" t="s">
        <v>35917</v>
      </c>
      <c r="G8898" t="s">
        <v>35918</v>
      </c>
      <c r="Q8898" s="1"/>
      <c r="T8898">
        <v>44544.006524845674</v>
      </c>
      <c r="X8898" t="b">
        <v>0</v>
      </c>
    </row>
    <row r="8899" spans="2:24" x14ac:dyDescent="0.25">
      <c r="B8899" t="s">
        <v>35919</v>
      </c>
      <c r="C8899" t="s">
        <v>35920</v>
      </c>
      <c r="D8899" t="s">
        <v>488</v>
      </c>
      <c r="E8899" t="s">
        <v>489</v>
      </c>
      <c r="F8899" t="s">
        <v>35921</v>
      </c>
      <c r="G8899" t="s">
        <v>35922</v>
      </c>
      <c r="Q8899" s="1"/>
      <c r="T8899">
        <v>44544.006140586418</v>
      </c>
      <c r="X8899" t="b">
        <v>0</v>
      </c>
    </row>
    <row r="8900" spans="2:24" x14ac:dyDescent="0.25">
      <c r="B8900" t="s">
        <v>35923</v>
      </c>
      <c r="C8900" t="s">
        <v>35924</v>
      </c>
      <c r="D8900" t="s">
        <v>543</v>
      </c>
      <c r="E8900" t="s">
        <v>544</v>
      </c>
      <c r="F8900" t="s">
        <v>35925</v>
      </c>
      <c r="G8900" t="s">
        <v>35926</v>
      </c>
      <c r="Q8900" s="1"/>
      <c r="T8900">
        <v>44544.006488194442</v>
      </c>
      <c r="X8900" t="b">
        <v>0</v>
      </c>
    </row>
    <row r="8901" spans="2:24" x14ac:dyDescent="0.25">
      <c r="B8901" t="s">
        <v>35927</v>
      </c>
      <c r="C8901" t="s">
        <v>35928</v>
      </c>
      <c r="D8901" t="s">
        <v>617</v>
      </c>
      <c r="E8901" t="s">
        <v>618</v>
      </c>
      <c r="F8901" t="s">
        <v>35929</v>
      </c>
      <c r="G8901" t="s">
        <v>35930</v>
      </c>
      <c r="Q8901" s="1"/>
      <c r="T8901">
        <v>44544.006403163585</v>
      </c>
      <c r="X8901" t="b">
        <v>0</v>
      </c>
    </row>
    <row r="8902" spans="2:24" x14ac:dyDescent="0.25">
      <c r="B8902" t="s">
        <v>35931</v>
      </c>
      <c r="C8902" t="s">
        <v>35932</v>
      </c>
      <c r="D8902" t="s">
        <v>488</v>
      </c>
      <c r="E8902" t="s">
        <v>489</v>
      </c>
      <c r="F8902" t="s">
        <v>35933</v>
      </c>
      <c r="G8902" t="s">
        <v>35934</v>
      </c>
      <c r="Q8902" s="1"/>
      <c r="T8902">
        <v>44544.006721990743</v>
      </c>
      <c r="X8902" t="b">
        <v>0</v>
      </c>
    </row>
    <row r="8903" spans="2:24" x14ac:dyDescent="0.25">
      <c r="B8903" t="s">
        <v>35935</v>
      </c>
      <c r="C8903" t="s">
        <v>35936</v>
      </c>
      <c r="D8903" t="s">
        <v>709</v>
      </c>
      <c r="E8903" t="s">
        <v>710</v>
      </c>
      <c r="F8903" t="s">
        <v>35937</v>
      </c>
      <c r="G8903" t="s">
        <v>35938</v>
      </c>
      <c r="Q8903" s="1"/>
      <c r="T8903">
        <v>44544.006667746915</v>
      </c>
      <c r="X8903" t="b">
        <v>0</v>
      </c>
    </row>
    <row r="8904" spans="2:24" x14ac:dyDescent="0.25">
      <c r="B8904" t="s">
        <v>35939</v>
      </c>
      <c r="C8904" t="s">
        <v>35940</v>
      </c>
      <c r="D8904" t="s">
        <v>2321</v>
      </c>
      <c r="E8904" t="s">
        <v>2322</v>
      </c>
      <c r="F8904" t="s">
        <v>35941</v>
      </c>
      <c r="G8904" t="s">
        <v>35942</v>
      </c>
      <c r="Q8904" s="1"/>
      <c r="T8904">
        <v>44544.006235802473</v>
      </c>
      <c r="X8904" t="b">
        <v>0</v>
      </c>
    </row>
    <row r="8905" spans="2:24" x14ac:dyDescent="0.25">
      <c r="B8905" t="s">
        <v>35943</v>
      </c>
      <c r="C8905" t="s">
        <v>35944</v>
      </c>
      <c r="D8905" t="s">
        <v>1486</v>
      </c>
      <c r="E8905" t="s">
        <v>1487</v>
      </c>
      <c r="F8905" t="s">
        <v>35945</v>
      </c>
      <c r="G8905" t="s">
        <v>35946</v>
      </c>
      <c r="I8905" t="s">
        <v>40607</v>
      </c>
      <c r="J8905" t="s">
        <v>42367</v>
      </c>
      <c r="K8905" t="s">
        <v>42368</v>
      </c>
      <c r="L8905" t="s">
        <v>42369</v>
      </c>
      <c r="M8905" t="s">
        <v>42370</v>
      </c>
      <c r="N8905" t="s">
        <v>42371</v>
      </c>
      <c r="O8905" t="s">
        <v>42372</v>
      </c>
      <c r="P8905" t="s">
        <v>42373</v>
      </c>
      <c r="Q8905" s="1" t="s">
        <v>42374</v>
      </c>
      <c r="R8905" t="s">
        <v>42375</v>
      </c>
      <c r="S8905" t="s">
        <v>42376</v>
      </c>
      <c r="T8905">
        <v>44544.006219830248</v>
      </c>
      <c r="X8905" t="b">
        <v>0</v>
      </c>
    </row>
    <row r="8906" spans="2:24" x14ac:dyDescent="0.25">
      <c r="B8906" t="s">
        <v>35947</v>
      </c>
      <c r="C8906" t="s">
        <v>35948</v>
      </c>
      <c r="D8906" t="s">
        <v>792</v>
      </c>
      <c r="E8906" t="s">
        <v>793</v>
      </c>
      <c r="F8906" t="s">
        <v>35949</v>
      </c>
      <c r="G8906" t="s">
        <v>35950</v>
      </c>
      <c r="Q8906" s="1"/>
      <c r="T8906">
        <v>44544.006577816363</v>
      </c>
      <c r="X8906" t="b">
        <v>0</v>
      </c>
    </row>
    <row r="8907" spans="2:24" x14ac:dyDescent="0.25">
      <c r="B8907" t="s">
        <v>35951</v>
      </c>
      <c r="C8907" t="s">
        <v>35952</v>
      </c>
      <c r="D8907" t="s">
        <v>617</v>
      </c>
      <c r="E8907" t="s">
        <v>618</v>
      </c>
      <c r="F8907" t="s">
        <v>35953</v>
      </c>
      <c r="G8907" t="s">
        <v>35954</v>
      </c>
      <c r="Q8907" s="1"/>
      <c r="T8907">
        <v>44544.006398533951</v>
      </c>
      <c r="X8907" t="b">
        <v>0</v>
      </c>
    </row>
    <row r="8908" spans="2:24" x14ac:dyDescent="0.25">
      <c r="B8908" t="s">
        <v>35955</v>
      </c>
      <c r="C8908" t="s">
        <v>35956</v>
      </c>
      <c r="D8908" t="s">
        <v>2664</v>
      </c>
      <c r="E8908" t="s">
        <v>2665</v>
      </c>
      <c r="F8908" t="s">
        <v>35957</v>
      </c>
      <c r="G8908" t="s">
        <v>35958</v>
      </c>
      <c r="Q8908" s="1"/>
      <c r="T8908">
        <v>44544.006650964511</v>
      </c>
      <c r="X8908" t="b">
        <v>0</v>
      </c>
    </row>
    <row r="8909" spans="2:24" x14ac:dyDescent="0.25">
      <c r="B8909" t="s">
        <v>35959</v>
      </c>
      <c r="C8909" t="s">
        <v>35960</v>
      </c>
      <c r="D8909" t="s">
        <v>2921</v>
      </c>
      <c r="E8909" t="s">
        <v>2922</v>
      </c>
      <c r="F8909" t="s">
        <v>35961</v>
      </c>
      <c r="G8909" t="s">
        <v>35962</v>
      </c>
      <c r="Q8909" s="1"/>
      <c r="T8909">
        <v>44544.006217554008</v>
      </c>
      <c r="X8909" t="b">
        <v>0</v>
      </c>
    </row>
    <row r="8910" spans="2:24" x14ac:dyDescent="0.25">
      <c r="B8910" t="s">
        <v>35963</v>
      </c>
      <c r="C8910" t="s">
        <v>35964</v>
      </c>
      <c r="D8910" t="s">
        <v>537</v>
      </c>
      <c r="E8910" t="s">
        <v>538</v>
      </c>
      <c r="F8910" t="s">
        <v>35965</v>
      </c>
      <c r="G8910" t="s">
        <v>35966</v>
      </c>
      <c r="Q8910" s="1"/>
      <c r="T8910">
        <v>44544.006381944448</v>
      </c>
      <c r="X8910" t="b">
        <v>0</v>
      </c>
    </row>
    <row r="8911" spans="2:24" x14ac:dyDescent="0.25">
      <c r="B8911" t="s">
        <v>35967</v>
      </c>
      <c r="C8911" t="s">
        <v>35968</v>
      </c>
      <c r="D8911" t="s">
        <v>488</v>
      </c>
      <c r="E8911" t="s">
        <v>489</v>
      </c>
      <c r="F8911" t="s">
        <v>35969</v>
      </c>
      <c r="G8911" t="s">
        <v>35970</v>
      </c>
      <c r="Q8911" s="1"/>
      <c r="T8911">
        <v>44544.006140277779</v>
      </c>
      <c r="X8911" t="b">
        <v>0</v>
      </c>
    </row>
    <row r="8912" spans="2:24" x14ac:dyDescent="0.25">
      <c r="B8912" t="s">
        <v>35971</v>
      </c>
      <c r="C8912" t="s">
        <v>35972</v>
      </c>
      <c r="D8912" t="s">
        <v>735</v>
      </c>
      <c r="E8912" t="s">
        <v>736</v>
      </c>
      <c r="F8912" t="s">
        <v>35973</v>
      </c>
      <c r="G8912" t="s">
        <v>35974</v>
      </c>
      <c r="Q8912" s="1"/>
      <c r="T8912">
        <v>44544.00669795525</v>
      </c>
      <c r="X8912" t="b">
        <v>0</v>
      </c>
    </row>
    <row r="8913" spans="2:24" x14ac:dyDescent="0.25">
      <c r="B8913" t="s">
        <v>35975</v>
      </c>
      <c r="C8913" t="s">
        <v>35976</v>
      </c>
      <c r="D8913" t="s">
        <v>23951</v>
      </c>
      <c r="E8913" t="s">
        <v>23952</v>
      </c>
      <c r="F8913" t="s">
        <v>35977</v>
      </c>
      <c r="G8913" t="s">
        <v>35978</v>
      </c>
      <c r="Q8913" s="1"/>
      <c r="T8913">
        <v>44544.006186844141</v>
      </c>
      <c r="X8913" t="b">
        <v>0</v>
      </c>
    </row>
    <row r="8914" spans="2:24" x14ac:dyDescent="0.25">
      <c r="B8914" t="s">
        <v>35979</v>
      </c>
      <c r="C8914" t="s">
        <v>35980</v>
      </c>
      <c r="D8914" t="s">
        <v>488</v>
      </c>
      <c r="E8914" t="s">
        <v>489</v>
      </c>
      <c r="F8914" t="s">
        <v>35981</v>
      </c>
      <c r="G8914" t="s">
        <v>35982</v>
      </c>
      <c r="Q8914" s="1"/>
      <c r="T8914">
        <v>44544.006175540118</v>
      </c>
      <c r="X8914" t="b">
        <v>0</v>
      </c>
    </row>
    <row r="8915" spans="2:24" x14ac:dyDescent="0.25">
      <c r="B8915" t="s">
        <v>35983</v>
      </c>
      <c r="C8915" t="s">
        <v>35984</v>
      </c>
      <c r="D8915" t="s">
        <v>2285</v>
      </c>
      <c r="E8915" t="s">
        <v>2286</v>
      </c>
      <c r="F8915" t="s">
        <v>35985</v>
      </c>
      <c r="G8915" t="s">
        <v>35986</v>
      </c>
      <c r="Q8915" s="1"/>
      <c r="T8915">
        <v>44544.006428009263</v>
      </c>
      <c r="X8915" t="b">
        <v>0</v>
      </c>
    </row>
    <row r="8916" spans="2:24" x14ac:dyDescent="0.25">
      <c r="B8916" t="s">
        <v>35987</v>
      </c>
      <c r="C8916" t="s">
        <v>35988</v>
      </c>
      <c r="D8916" t="s">
        <v>488</v>
      </c>
      <c r="E8916" t="s">
        <v>489</v>
      </c>
      <c r="F8916" t="s">
        <v>35989</v>
      </c>
      <c r="G8916" t="s">
        <v>35990</v>
      </c>
      <c r="Q8916" s="1"/>
      <c r="T8916">
        <v>44544.00675601852</v>
      </c>
      <c r="X8916" t="b">
        <v>0</v>
      </c>
    </row>
    <row r="8917" spans="2:24" x14ac:dyDescent="0.25">
      <c r="B8917" t="s">
        <v>35991</v>
      </c>
      <c r="C8917" t="s">
        <v>35992</v>
      </c>
      <c r="D8917" t="s">
        <v>2285</v>
      </c>
      <c r="E8917" t="s">
        <v>2286</v>
      </c>
      <c r="F8917" t="s">
        <v>35993</v>
      </c>
      <c r="G8917" t="s">
        <v>35994</v>
      </c>
      <c r="Q8917" s="1"/>
      <c r="T8917">
        <v>44544.006427507717</v>
      </c>
      <c r="X8917" t="b">
        <v>0</v>
      </c>
    </row>
    <row r="8918" spans="2:24" x14ac:dyDescent="0.25">
      <c r="B8918" t="s">
        <v>35995</v>
      </c>
      <c r="C8918" t="s">
        <v>35996</v>
      </c>
      <c r="D8918" t="s">
        <v>488</v>
      </c>
      <c r="E8918" t="s">
        <v>489</v>
      </c>
      <c r="F8918" t="s">
        <v>35997</v>
      </c>
      <c r="G8918" t="s">
        <v>35998</v>
      </c>
      <c r="Q8918" s="1"/>
      <c r="T8918">
        <v>44544.006165933642</v>
      </c>
      <c r="X8918" t="b">
        <v>0</v>
      </c>
    </row>
    <row r="8919" spans="2:24" x14ac:dyDescent="0.25">
      <c r="B8919" t="s">
        <v>35999</v>
      </c>
      <c r="C8919" t="s">
        <v>36000</v>
      </c>
      <c r="D8919" t="s">
        <v>879</v>
      </c>
      <c r="E8919" t="s">
        <v>880</v>
      </c>
      <c r="F8919" t="s">
        <v>36001</v>
      </c>
      <c r="G8919" t="s">
        <v>36002</v>
      </c>
      <c r="Q8919" s="1"/>
      <c r="T8919">
        <v>44544.006553395062</v>
      </c>
      <c r="X8919" t="b">
        <v>0</v>
      </c>
    </row>
    <row r="8920" spans="2:24" x14ac:dyDescent="0.25">
      <c r="B8920" t="s">
        <v>36003</v>
      </c>
      <c r="C8920" t="s">
        <v>36004</v>
      </c>
      <c r="D8920" t="s">
        <v>3248</v>
      </c>
      <c r="E8920" t="s">
        <v>3249</v>
      </c>
      <c r="F8920" t="s">
        <v>36005</v>
      </c>
      <c r="G8920" t="s">
        <v>36006</v>
      </c>
      <c r="Q8920" s="1"/>
      <c r="T8920">
        <v>44544.006533757711</v>
      </c>
      <c r="X8920" t="b">
        <v>0</v>
      </c>
    </row>
    <row r="8921" spans="2:24" x14ac:dyDescent="0.25">
      <c r="B8921" t="s">
        <v>36007</v>
      </c>
      <c r="C8921" t="s">
        <v>36008</v>
      </c>
      <c r="D8921" t="s">
        <v>1284</v>
      </c>
      <c r="E8921" t="s">
        <v>1285</v>
      </c>
      <c r="F8921" t="s">
        <v>36009</v>
      </c>
      <c r="G8921" t="s">
        <v>36010</v>
      </c>
      <c r="Q8921" s="1"/>
      <c r="T8921">
        <v>44544.006621990738</v>
      </c>
      <c r="X8921" t="b">
        <v>0</v>
      </c>
    </row>
    <row r="8922" spans="2:24" x14ac:dyDescent="0.25">
      <c r="B8922" t="s">
        <v>36011</v>
      </c>
      <c r="C8922" t="s">
        <v>36012</v>
      </c>
      <c r="D8922" t="s">
        <v>543</v>
      </c>
      <c r="E8922" t="s">
        <v>544</v>
      </c>
      <c r="F8922" t="s">
        <v>36013</v>
      </c>
      <c r="G8922" t="s">
        <v>36014</v>
      </c>
      <c r="Q8922" s="1"/>
      <c r="T8922">
        <v>44544.006479243821</v>
      </c>
      <c r="X8922" t="b">
        <v>0</v>
      </c>
    </row>
    <row r="8923" spans="2:24" x14ac:dyDescent="0.25">
      <c r="B8923" t="s">
        <v>36015</v>
      </c>
      <c r="C8923" t="s">
        <v>36016</v>
      </c>
      <c r="D8923" t="s">
        <v>484</v>
      </c>
      <c r="E8923" t="s">
        <v>485</v>
      </c>
      <c r="F8923" t="s">
        <v>36017</v>
      </c>
      <c r="G8923" t="s">
        <v>36018</v>
      </c>
      <c r="Q8923" s="1"/>
      <c r="T8923">
        <v>44544.006240895062</v>
      </c>
      <c r="X8923" t="b">
        <v>0</v>
      </c>
    </row>
    <row r="8924" spans="2:24" x14ac:dyDescent="0.25">
      <c r="B8924" t="s">
        <v>36019</v>
      </c>
      <c r="C8924" t="s">
        <v>36020</v>
      </c>
      <c r="D8924" t="s">
        <v>490</v>
      </c>
      <c r="E8924" t="s">
        <v>491</v>
      </c>
      <c r="F8924" t="s">
        <v>36021</v>
      </c>
      <c r="G8924" t="s">
        <v>36022</v>
      </c>
      <c r="Q8924" s="1"/>
      <c r="T8924">
        <v>44544.006615316364</v>
      </c>
      <c r="X8924" t="b">
        <v>0</v>
      </c>
    </row>
    <row r="8925" spans="2:24" x14ac:dyDescent="0.25">
      <c r="B8925" t="s">
        <v>36023</v>
      </c>
      <c r="C8925" t="s">
        <v>36024</v>
      </c>
      <c r="D8925" t="s">
        <v>1284</v>
      </c>
      <c r="E8925" t="s">
        <v>1285</v>
      </c>
      <c r="F8925" t="s">
        <v>36025</v>
      </c>
      <c r="G8925" t="s">
        <v>36026</v>
      </c>
      <c r="Q8925" s="1"/>
      <c r="T8925">
        <v>44544.006622337962</v>
      </c>
      <c r="X8925" t="b">
        <v>0</v>
      </c>
    </row>
    <row r="8926" spans="2:24" x14ac:dyDescent="0.25">
      <c r="B8926" t="s">
        <v>36027</v>
      </c>
      <c r="C8926" t="s">
        <v>36028</v>
      </c>
      <c r="D8926" t="s">
        <v>695</v>
      </c>
      <c r="E8926" t="s">
        <v>696</v>
      </c>
      <c r="F8926" t="s">
        <v>36029</v>
      </c>
      <c r="G8926" t="s">
        <v>36030</v>
      </c>
      <c r="Q8926" s="1"/>
      <c r="T8926">
        <v>44544.006322955247</v>
      </c>
      <c r="X8926" t="b">
        <v>0</v>
      </c>
    </row>
    <row r="8927" spans="2:24" x14ac:dyDescent="0.25">
      <c r="B8927" t="s">
        <v>36031</v>
      </c>
      <c r="C8927" t="s">
        <v>36032</v>
      </c>
      <c r="D8927" t="s">
        <v>4237</v>
      </c>
      <c r="E8927" t="s">
        <v>4238</v>
      </c>
      <c r="F8927" t="s">
        <v>36033</v>
      </c>
      <c r="G8927" t="s">
        <v>36034</v>
      </c>
      <c r="Q8927" s="1"/>
      <c r="T8927">
        <v>44544.006618209882</v>
      </c>
      <c r="X8927" t="b">
        <v>0</v>
      </c>
    </row>
    <row r="8928" spans="2:24" x14ac:dyDescent="0.25">
      <c r="B8928" t="s">
        <v>36035</v>
      </c>
      <c r="C8928" t="s">
        <v>36036</v>
      </c>
      <c r="D8928" t="s">
        <v>761</v>
      </c>
      <c r="E8928" t="s">
        <v>762</v>
      </c>
      <c r="F8928" t="s">
        <v>18743</v>
      </c>
      <c r="G8928" t="s">
        <v>36037</v>
      </c>
      <c r="Q8928" s="1"/>
      <c r="T8928">
        <v>44544.006765509257</v>
      </c>
      <c r="X8928" t="b">
        <v>0</v>
      </c>
    </row>
    <row r="8929" spans="2:24" x14ac:dyDescent="0.25">
      <c r="B8929" t="s">
        <v>36038</v>
      </c>
      <c r="C8929" t="s">
        <v>36039</v>
      </c>
      <c r="D8929" t="s">
        <v>2045</v>
      </c>
      <c r="E8929" t="s">
        <v>2046</v>
      </c>
      <c r="F8929" t="s">
        <v>36040</v>
      </c>
      <c r="G8929" t="s">
        <v>36041</v>
      </c>
      <c r="Q8929" s="1"/>
      <c r="T8929">
        <v>44544.00629926697</v>
      </c>
      <c r="X8929" t="b">
        <v>0</v>
      </c>
    </row>
    <row r="8930" spans="2:24" x14ac:dyDescent="0.25">
      <c r="B8930" t="s">
        <v>36042</v>
      </c>
      <c r="C8930" t="s">
        <v>36043</v>
      </c>
      <c r="D8930" t="s">
        <v>488</v>
      </c>
      <c r="E8930" t="s">
        <v>489</v>
      </c>
      <c r="F8930" t="s">
        <v>36044</v>
      </c>
      <c r="G8930" t="s">
        <v>36045</v>
      </c>
      <c r="Q8930" s="1"/>
      <c r="T8930">
        <v>44544.00610505401</v>
      </c>
      <c r="X8930" t="b">
        <v>0</v>
      </c>
    </row>
    <row r="8931" spans="2:24" x14ac:dyDescent="0.25">
      <c r="B8931" t="s">
        <v>36046</v>
      </c>
      <c r="C8931" t="s">
        <v>36047</v>
      </c>
      <c r="D8931" t="s">
        <v>488</v>
      </c>
      <c r="E8931" t="s">
        <v>489</v>
      </c>
      <c r="F8931" t="s">
        <v>36048</v>
      </c>
      <c r="G8931" t="s">
        <v>36049</v>
      </c>
      <c r="Q8931" s="1"/>
      <c r="T8931">
        <v>44544.006145563268</v>
      </c>
      <c r="X8931" t="b">
        <v>0</v>
      </c>
    </row>
    <row r="8932" spans="2:24" x14ac:dyDescent="0.25">
      <c r="B8932" t="s">
        <v>36050</v>
      </c>
      <c r="C8932" t="s">
        <v>36051</v>
      </c>
      <c r="D8932" t="s">
        <v>537</v>
      </c>
      <c r="E8932" t="s">
        <v>538</v>
      </c>
      <c r="F8932" t="s">
        <v>36052</v>
      </c>
      <c r="G8932" t="s">
        <v>36053</v>
      </c>
      <c r="Q8932" s="1"/>
      <c r="T8932">
        <v>44544.006386574074</v>
      </c>
      <c r="X8932" t="b">
        <v>0</v>
      </c>
    </row>
    <row r="8933" spans="2:24" x14ac:dyDescent="0.25">
      <c r="B8933" t="s">
        <v>36054</v>
      </c>
      <c r="C8933" t="s">
        <v>36055</v>
      </c>
      <c r="D8933" t="s">
        <v>735</v>
      </c>
      <c r="E8933" t="s">
        <v>736</v>
      </c>
      <c r="F8933" t="s">
        <v>36056</v>
      </c>
      <c r="G8933" t="s">
        <v>36057</v>
      </c>
      <c r="Q8933" s="1"/>
      <c r="T8933">
        <v>44544.006658294747</v>
      </c>
      <c r="X8933" t="b">
        <v>0</v>
      </c>
    </row>
    <row r="8934" spans="2:24" x14ac:dyDescent="0.25">
      <c r="B8934" t="s">
        <v>36058</v>
      </c>
      <c r="C8934" t="s">
        <v>36059</v>
      </c>
      <c r="D8934" t="s">
        <v>2015</v>
      </c>
      <c r="E8934" t="s">
        <v>2016</v>
      </c>
      <c r="F8934" t="s">
        <v>36060</v>
      </c>
      <c r="G8934" t="s">
        <v>36061</v>
      </c>
      <c r="Q8934" s="1"/>
      <c r="T8934">
        <v>44544.006664004628</v>
      </c>
      <c r="X8934" t="b">
        <v>0</v>
      </c>
    </row>
    <row r="8935" spans="2:24" x14ac:dyDescent="0.25">
      <c r="B8935" t="s">
        <v>36062</v>
      </c>
      <c r="C8935" t="s">
        <v>36063</v>
      </c>
      <c r="D8935" t="s">
        <v>617</v>
      </c>
      <c r="E8935" t="s">
        <v>618</v>
      </c>
      <c r="F8935" t="s">
        <v>36064</v>
      </c>
      <c r="G8935" t="s">
        <v>36065</v>
      </c>
      <c r="Q8935" s="1"/>
      <c r="T8935">
        <v>44544.006398765436</v>
      </c>
      <c r="X8935" t="b">
        <v>0</v>
      </c>
    </row>
    <row r="8936" spans="2:24" x14ac:dyDescent="0.25">
      <c r="B8936" t="s">
        <v>36066</v>
      </c>
      <c r="C8936" t="s">
        <v>36067</v>
      </c>
      <c r="D8936" t="s">
        <v>561</v>
      </c>
      <c r="E8936" t="s">
        <v>562</v>
      </c>
      <c r="F8936" t="s">
        <v>36068</v>
      </c>
      <c r="G8936" t="s">
        <v>36069</v>
      </c>
      <c r="Q8936" s="1"/>
      <c r="T8936">
        <v>44544.006681790117</v>
      </c>
      <c r="X8936" t="b">
        <v>0</v>
      </c>
    </row>
    <row r="8937" spans="2:24" x14ac:dyDescent="0.25">
      <c r="B8937" t="s">
        <v>36070</v>
      </c>
      <c r="C8937" t="s">
        <v>36071</v>
      </c>
      <c r="D8937" t="s">
        <v>575</v>
      </c>
      <c r="E8937" t="s">
        <v>576</v>
      </c>
      <c r="F8937" t="s">
        <v>36072</v>
      </c>
      <c r="G8937" t="s">
        <v>36073</v>
      </c>
      <c r="Q8937" s="1"/>
      <c r="T8937">
        <v>44544.006279436733</v>
      </c>
      <c r="X8937" t="b">
        <v>0</v>
      </c>
    </row>
    <row r="8938" spans="2:24" x14ac:dyDescent="0.25">
      <c r="B8938" t="s">
        <v>36074</v>
      </c>
      <c r="C8938" t="s">
        <v>36075</v>
      </c>
      <c r="D8938" t="s">
        <v>617</v>
      </c>
      <c r="E8938" t="s">
        <v>618</v>
      </c>
      <c r="F8938" t="s">
        <v>36076</v>
      </c>
      <c r="G8938" t="s">
        <v>36077</v>
      </c>
      <c r="Q8938" s="1"/>
      <c r="T8938">
        <v>44544.006401427476</v>
      </c>
      <c r="X8938" t="b">
        <v>0</v>
      </c>
    </row>
    <row r="8939" spans="2:24" x14ac:dyDescent="0.25">
      <c r="B8939" t="s">
        <v>36078</v>
      </c>
      <c r="C8939" t="s">
        <v>36079</v>
      </c>
      <c r="D8939" t="s">
        <v>755</v>
      </c>
      <c r="E8939" t="s">
        <v>756</v>
      </c>
      <c r="F8939" t="s">
        <v>36080</v>
      </c>
      <c r="G8939" t="s">
        <v>36081</v>
      </c>
      <c r="Q8939" s="1"/>
      <c r="T8939">
        <v>44544.006180324075</v>
      </c>
      <c r="X8939" t="b">
        <v>0</v>
      </c>
    </row>
    <row r="8940" spans="2:24" x14ac:dyDescent="0.25">
      <c r="B8940" t="s">
        <v>36082</v>
      </c>
      <c r="C8940" t="s">
        <v>36083</v>
      </c>
      <c r="D8940" t="s">
        <v>16646</v>
      </c>
      <c r="E8940" t="s">
        <v>16647</v>
      </c>
      <c r="F8940" t="s">
        <v>36084</v>
      </c>
      <c r="G8940" t="s">
        <v>36085</v>
      </c>
      <c r="Q8940" s="1"/>
      <c r="T8940">
        <v>44544.006501157404</v>
      </c>
      <c r="X8940" t="b">
        <v>0</v>
      </c>
    </row>
    <row r="8941" spans="2:24" x14ac:dyDescent="0.25">
      <c r="B8941" t="s">
        <v>36086</v>
      </c>
      <c r="C8941" t="s">
        <v>36087</v>
      </c>
      <c r="D8941" t="s">
        <v>659</v>
      </c>
      <c r="E8941" t="s">
        <v>660</v>
      </c>
      <c r="F8941" t="s">
        <v>36088</v>
      </c>
      <c r="G8941" t="s">
        <v>36089</v>
      </c>
      <c r="Q8941" s="1"/>
      <c r="T8941">
        <v>44544.006448302469</v>
      </c>
      <c r="X8941" t="b">
        <v>0</v>
      </c>
    </row>
    <row r="8942" spans="2:24" x14ac:dyDescent="0.25">
      <c r="B8942" t="s">
        <v>36090</v>
      </c>
      <c r="C8942" t="s">
        <v>36091</v>
      </c>
      <c r="D8942" t="s">
        <v>543</v>
      </c>
      <c r="E8942" t="s">
        <v>544</v>
      </c>
      <c r="F8942" t="s">
        <v>36092</v>
      </c>
      <c r="G8942" t="s">
        <v>36093</v>
      </c>
      <c r="Q8942" s="1"/>
      <c r="T8942">
        <v>44544.006477777781</v>
      </c>
      <c r="X8942" t="b">
        <v>0</v>
      </c>
    </row>
    <row r="8943" spans="2:24" x14ac:dyDescent="0.25">
      <c r="B8943" t="s">
        <v>36094</v>
      </c>
      <c r="C8943" t="s">
        <v>36095</v>
      </c>
      <c r="D8943" t="s">
        <v>537</v>
      </c>
      <c r="E8943" t="s">
        <v>538</v>
      </c>
      <c r="F8943" t="s">
        <v>36096</v>
      </c>
      <c r="G8943" t="s">
        <v>36097</v>
      </c>
      <c r="Q8943" s="1"/>
      <c r="T8943">
        <v>44544.006365624999</v>
      </c>
      <c r="X8943" t="b">
        <v>0</v>
      </c>
    </row>
    <row r="8944" spans="2:24" x14ac:dyDescent="0.25">
      <c r="B8944" t="s">
        <v>36098</v>
      </c>
      <c r="C8944" t="s">
        <v>36099</v>
      </c>
      <c r="D8944" t="s">
        <v>1376</v>
      </c>
      <c r="E8944" t="s">
        <v>1377</v>
      </c>
      <c r="F8944" t="s">
        <v>36100</v>
      </c>
      <c r="G8944" t="s">
        <v>36101</v>
      </c>
      <c r="Q8944" s="1"/>
      <c r="T8944">
        <v>44544.006585570991</v>
      </c>
      <c r="X8944" t="b">
        <v>0</v>
      </c>
    </row>
    <row r="8945" spans="2:24" x14ac:dyDescent="0.25">
      <c r="B8945" t="s">
        <v>36102</v>
      </c>
      <c r="C8945" t="s">
        <v>36103</v>
      </c>
      <c r="D8945" t="s">
        <v>484</v>
      </c>
      <c r="E8945" t="s">
        <v>485</v>
      </c>
      <c r="F8945" t="s">
        <v>36104</v>
      </c>
      <c r="G8945" t="s">
        <v>36105</v>
      </c>
      <c r="Q8945" s="1"/>
      <c r="T8945">
        <v>44544.006245447526</v>
      </c>
      <c r="X8945" t="b">
        <v>0</v>
      </c>
    </row>
    <row r="8946" spans="2:24" x14ac:dyDescent="0.25">
      <c r="B8946" t="s">
        <v>36106</v>
      </c>
      <c r="C8946" t="s">
        <v>36107</v>
      </c>
      <c r="D8946" t="s">
        <v>659</v>
      </c>
      <c r="E8946" t="s">
        <v>660</v>
      </c>
      <c r="F8946" t="s">
        <v>36108</v>
      </c>
      <c r="G8946" t="s">
        <v>36109</v>
      </c>
      <c r="Q8946" s="1"/>
      <c r="T8946">
        <v>44544.006433757713</v>
      </c>
      <c r="X8946" t="b">
        <v>0</v>
      </c>
    </row>
    <row r="8947" spans="2:24" x14ac:dyDescent="0.25">
      <c r="B8947" t="s">
        <v>36110</v>
      </c>
      <c r="C8947" t="s">
        <v>36111</v>
      </c>
      <c r="D8947" t="s">
        <v>1486</v>
      </c>
      <c r="E8947" t="s">
        <v>1487</v>
      </c>
      <c r="F8947" t="s">
        <v>36112</v>
      </c>
      <c r="G8947" t="s">
        <v>36113</v>
      </c>
      <c r="I8947" t="s">
        <v>42377</v>
      </c>
      <c r="J8947" t="s">
        <v>42378</v>
      </c>
      <c r="K8947" t="s">
        <v>42379</v>
      </c>
      <c r="L8947" t="s">
        <v>42380</v>
      </c>
      <c r="M8947" t="s">
        <v>42381</v>
      </c>
      <c r="N8947" t="s">
        <v>42382</v>
      </c>
      <c r="O8947" t="s">
        <v>42383</v>
      </c>
      <c r="P8947" t="s">
        <v>42384</v>
      </c>
      <c r="Q8947" s="1" t="s">
        <v>36113</v>
      </c>
      <c r="R8947" t="s">
        <v>42385</v>
      </c>
      <c r="S8947" t="s">
        <v>42386</v>
      </c>
      <c r="T8947">
        <v>44544.006226311729</v>
      </c>
      <c r="X8947" t="b">
        <v>0</v>
      </c>
    </row>
    <row r="8948" spans="2:24" x14ac:dyDescent="0.25">
      <c r="B8948" t="s">
        <v>36114</v>
      </c>
      <c r="C8948" t="s">
        <v>36115</v>
      </c>
      <c r="D8948" t="s">
        <v>792</v>
      </c>
      <c r="E8948" t="s">
        <v>793</v>
      </c>
      <c r="F8948" t="s">
        <v>36116</v>
      </c>
      <c r="G8948" t="s">
        <v>36117</v>
      </c>
      <c r="Q8948" s="1"/>
      <c r="T8948">
        <v>44544.006578356479</v>
      </c>
      <c r="X8948" t="b">
        <v>0</v>
      </c>
    </row>
    <row r="8949" spans="2:24" x14ac:dyDescent="0.25">
      <c r="B8949" t="s">
        <v>36118</v>
      </c>
      <c r="C8949" t="s">
        <v>36119</v>
      </c>
      <c r="D8949" t="s">
        <v>659</v>
      </c>
      <c r="E8949" t="s">
        <v>660</v>
      </c>
      <c r="F8949" t="s">
        <v>36120</v>
      </c>
      <c r="G8949" t="s">
        <v>36121</v>
      </c>
      <c r="Q8949" s="1"/>
      <c r="T8949">
        <v>44544.006450733024</v>
      </c>
      <c r="X8949" t="b">
        <v>0</v>
      </c>
    </row>
    <row r="8950" spans="2:24" x14ac:dyDescent="0.25">
      <c r="B8950" t="s">
        <v>36122</v>
      </c>
      <c r="C8950" t="s">
        <v>36123</v>
      </c>
      <c r="D8950" t="s">
        <v>531</v>
      </c>
      <c r="E8950" t="s">
        <v>532</v>
      </c>
      <c r="F8950" t="s">
        <v>36124</v>
      </c>
      <c r="G8950" t="s">
        <v>36125</v>
      </c>
      <c r="Q8950" s="1"/>
      <c r="T8950">
        <v>44544.006603510803</v>
      </c>
      <c r="X8950" t="b">
        <v>0</v>
      </c>
    </row>
    <row r="8951" spans="2:24" x14ac:dyDescent="0.25">
      <c r="B8951" t="s">
        <v>36126</v>
      </c>
      <c r="C8951" t="s">
        <v>36127</v>
      </c>
      <c r="D8951" t="s">
        <v>1043</v>
      </c>
      <c r="E8951" t="s">
        <v>1044</v>
      </c>
      <c r="F8951" t="s">
        <v>36128</v>
      </c>
      <c r="G8951" t="s">
        <v>36129</v>
      </c>
      <c r="Q8951" s="1"/>
      <c r="T8951">
        <v>44544.006563657407</v>
      </c>
      <c r="X8951" t="b">
        <v>0</v>
      </c>
    </row>
    <row r="8952" spans="2:24" x14ac:dyDescent="0.25">
      <c r="B8952" t="s">
        <v>36130</v>
      </c>
      <c r="C8952" t="s">
        <v>36131</v>
      </c>
      <c r="D8952" t="s">
        <v>2195</v>
      </c>
      <c r="E8952" t="s">
        <v>2196</v>
      </c>
      <c r="F8952" t="s">
        <v>36132</v>
      </c>
      <c r="G8952" t="s">
        <v>36133</v>
      </c>
      <c r="Q8952" s="1"/>
      <c r="T8952">
        <v>44544.00636199845</v>
      </c>
      <c r="X8952" t="b">
        <v>0</v>
      </c>
    </row>
    <row r="8953" spans="2:24" x14ac:dyDescent="0.25">
      <c r="B8953" t="s">
        <v>36134</v>
      </c>
      <c r="C8953" t="s">
        <v>36135</v>
      </c>
      <c r="D8953" t="s">
        <v>4769</v>
      </c>
      <c r="E8953" t="s">
        <v>4770</v>
      </c>
      <c r="F8953" t="s">
        <v>36136</v>
      </c>
      <c r="G8953" t="s">
        <v>36137</v>
      </c>
      <c r="Q8953" s="1"/>
      <c r="T8953">
        <v>44544.006513117289</v>
      </c>
      <c r="X8953" t="b">
        <v>0</v>
      </c>
    </row>
    <row r="8954" spans="2:24" x14ac:dyDescent="0.25">
      <c r="B8954" t="s">
        <v>36138</v>
      </c>
      <c r="C8954" t="s">
        <v>36139</v>
      </c>
      <c r="D8954" t="s">
        <v>665</v>
      </c>
      <c r="E8954" t="s">
        <v>666</v>
      </c>
      <c r="F8954" t="s">
        <v>36140</v>
      </c>
      <c r="G8954" t="s">
        <v>36141</v>
      </c>
      <c r="Q8954" s="1"/>
      <c r="T8954">
        <v>44544.00664220679</v>
      </c>
      <c r="X8954" t="b">
        <v>0</v>
      </c>
    </row>
    <row r="8955" spans="2:24" x14ac:dyDescent="0.25">
      <c r="B8955" t="s">
        <v>36142</v>
      </c>
      <c r="C8955" t="s">
        <v>36143</v>
      </c>
      <c r="D8955" t="s">
        <v>561</v>
      </c>
      <c r="E8955" t="s">
        <v>562</v>
      </c>
      <c r="F8955" t="s">
        <v>36144</v>
      </c>
      <c r="G8955" t="s">
        <v>36145</v>
      </c>
      <c r="Q8955" s="1"/>
      <c r="T8955">
        <v>44544.006675308636</v>
      </c>
      <c r="X8955" t="b">
        <v>0</v>
      </c>
    </row>
    <row r="8956" spans="2:24" x14ac:dyDescent="0.25">
      <c r="B8956" t="s">
        <v>36146</v>
      </c>
      <c r="C8956" t="s">
        <v>36147</v>
      </c>
      <c r="D8956" t="s">
        <v>695</v>
      </c>
      <c r="E8956" t="s">
        <v>696</v>
      </c>
      <c r="F8956" t="s">
        <v>36148</v>
      </c>
      <c r="G8956" t="s">
        <v>36149</v>
      </c>
      <c r="Q8956" s="1"/>
      <c r="T8956">
        <v>44544.006319483029</v>
      </c>
      <c r="X8956" t="b">
        <v>0</v>
      </c>
    </row>
    <row r="8957" spans="2:24" x14ac:dyDescent="0.25">
      <c r="B8957" t="s">
        <v>36150</v>
      </c>
      <c r="C8957" t="s">
        <v>36151</v>
      </c>
      <c r="D8957" t="s">
        <v>531</v>
      </c>
      <c r="E8957" t="s">
        <v>532</v>
      </c>
      <c r="F8957" t="s">
        <v>36152</v>
      </c>
      <c r="G8957" t="s">
        <v>36153</v>
      </c>
      <c r="Q8957" s="1"/>
      <c r="T8957">
        <v>44544.006606983028</v>
      </c>
      <c r="X8957" t="b">
        <v>0</v>
      </c>
    </row>
    <row r="8958" spans="2:24" x14ac:dyDescent="0.25">
      <c r="B8958" t="s">
        <v>36154</v>
      </c>
      <c r="C8958" t="s">
        <v>36155</v>
      </c>
      <c r="D8958" t="s">
        <v>561</v>
      </c>
      <c r="E8958" t="s">
        <v>562</v>
      </c>
      <c r="F8958" t="s">
        <v>36156</v>
      </c>
      <c r="G8958" t="s">
        <v>36157</v>
      </c>
      <c r="Q8958" s="1"/>
      <c r="T8958">
        <v>44544.006678433638</v>
      </c>
      <c r="X8958" t="b">
        <v>0</v>
      </c>
    </row>
    <row r="8959" spans="2:24" x14ac:dyDescent="0.25">
      <c r="B8959" t="s">
        <v>36158</v>
      </c>
      <c r="C8959" t="s">
        <v>36159</v>
      </c>
      <c r="D8959" t="s">
        <v>36160</v>
      </c>
      <c r="E8959" t="s">
        <v>36161</v>
      </c>
      <c r="F8959" t="s">
        <v>36162</v>
      </c>
      <c r="G8959" t="s">
        <v>36163</v>
      </c>
      <c r="Q8959" s="1"/>
      <c r="T8959">
        <v>44544.006249074075</v>
      </c>
      <c r="X8959" t="b">
        <v>0</v>
      </c>
    </row>
    <row r="8960" spans="2:24" x14ac:dyDescent="0.25">
      <c r="B8960" t="s">
        <v>36164</v>
      </c>
      <c r="C8960" t="s">
        <v>36165</v>
      </c>
      <c r="D8960" t="s">
        <v>9033</v>
      </c>
      <c r="E8960" t="s">
        <v>9034</v>
      </c>
      <c r="F8960" t="s">
        <v>36166</v>
      </c>
      <c r="G8960" t="s">
        <v>36167</v>
      </c>
      <c r="Q8960" s="1"/>
      <c r="T8960">
        <v>44544.006214544752</v>
      </c>
      <c r="X8960" t="b">
        <v>0</v>
      </c>
    </row>
    <row r="8961" spans="2:24" x14ac:dyDescent="0.25">
      <c r="B8961" t="s">
        <v>36168</v>
      </c>
      <c r="C8961" t="s">
        <v>36169</v>
      </c>
      <c r="D8961" t="s">
        <v>585</v>
      </c>
      <c r="E8961" t="s">
        <v>586</v>
      </c>
      <c r="F8961" t="s">
        <v>36170</v>
      </c>
      <c r="G8961" t="s">
        <v>36171</v>
      </c>
      <c r="Q8961" s="1"/>
      <c r="T8961">
        <v>44544.006617091043</v>
      </c>
      <c r="X8961" t="b">
        <v>0</v>
      </c>
    </row>
    <row r="8962" spans="2:24" x14ac:dyDescent="0.25">
      <c r="B8962" t="s">
        <v>36172</v>
      </c>
      <c r="C8962" t="s">
        <v>36173</v>
      </c>
      <c r="D8962" t="s">
        <v>36174</v>
      </c>
      <c r="E8962" t="s">
        <v>36175</v>
      </c>
      <c r="F8962" t="s">
        <v>36176</v>
      </c>
      <c r="G8962" t="s">
        <v>36177</v>
      </c>
      <c r="Q8962" s="1"/>
      <c r="T8962">
        <v>44544.006612577155</v>
      </c>
      <c r="X8962" t="b">
        <v>0</v>
      </c>
    </row>
    <row r="8963" spans="2:24" x14ac:dyDescent="0.25">
      <c r="B8963" t="s">
        <v>36178</v>
      </c>
      <c r="C8963" t="s">
        <v>36179</v>
      </c>
      <c r="D8963" t="s">
        <v>695</v>
      </c>
      <c r="E8963" t="s">
        <v>696</v>
      </c>
      <c r="F8963" t="s">
        <v>30655</v>
      </c>
      <c r="G8963" t="s">
        <v>36180</v>
      </c>
      <c r="Q8963" s="1"/>
      <c r="T8963">
        <v>44544.006326620372</v>
      </c>
      <c r="X8963" t="b">
        <v>0</v>
      </c>
    </row>
    <row r="8964" spans="2:24" x14ac:dyDescent="0.25">
      <c r="B8964" t="s">
        <v>36181</v>
      </c>
      <c r="C8964" t="s">
        <v>36182</v>
      </c>
      <c r="D8964" t="s">
        <v>575</v>
      </c>
      <c r="E8964" t="s">
        <v>576</v>
      </c>
      <c r="F8964" t="s">
        <v>36183</v>
      </c>
      <c r="G8964" t="s">
        <v>36184</v>
      </c>
      <c r="Q8964" s="1"/>
      <c r="T8964">
        <v>44544.006269367288</v>
      </c>
      <c r="X8964" t="b">
        <v>0</v>
      </c>
    </row>
    <row r="8965" spans="2:24" x14ac:dyDescent="0.25">
      <c r="B8965" t="s">
        <v>36185</v>
      </c>
      <c r="C8965" t="s">
        <v>36186</v>
      </c>
      <c r="D8965" t="s">
        <v>2307</v>
      </c>
      <c r="E8965" t="s">
        <v>2308</v>
      </c>
      <c r="F8965" t="s">
        <v>36187</v>
      </c>
      <c r="G8965" t="s">
        <v>36188</v>
      </c>
      <c r="Q8965" s="1"/>
      <c r="T8965">
        <v>44544.006237191359</v>
      </c>
      <c r="X8965" t="b">
        <v>0</v>
      </c>
    </row>
    <row r="8966" spans="2:24" x14ac:dyDescent="0.25">
      <c r="B8966" t="s">
        <v>36189</v>
      </c>
      <c r="C8966" t="s">
        <v>36190</v>
      </c>
      <c r="D8966" t="s">
        <v>505</v>
      </c>
      <c r="E8966" t="s">
        <v>506</v>
      </c>
      <c r="F8966" t="s">
        <v>36191</v>
      </c>
      <c r="G8966" t="s">
        <v>36192</v>
      </c>
      <c r="Q8966" s="1"/>
      <c r="T8966">
        <v>44544.006415046293</v>
      </c>
      <c r="X8966" t="b">
        <v>0</v>
      </c>
    </row>
    <row r="8967" spans="2:24" x14ac:dyDescent="0.25">
      <c r="B8967" t="s">
        <v>36193</v>
      </c>
      <c r="C8967" t="s">
        <v>36194</v>
      </c>
      <c r="D8967" t="s">
        <v>879</v>
      </c>
      <c r="E8967" t="s">
        <v>880</v>
      </c>
      <c r="F8967" t="s">
        <v>36195</v>
      </c>
      <c r="G8967" t="s">
        <v>36196</v>
      </c>
      <c r="Q8967" s="1"/>
      <c r="T8967">
        <v>44544.006547839512</v>
      </c>
      <c r="X8967" t="b">
        <v>0</v>
      </c>
    </row>
    <row r="8968" spans="2:24" x14ac:dyDescent="0.25">
      <c r="B8968" t="s">
        <v>36197</v>
      </c>
      <c r="C8968" t="s">
        <v>36198</v>
      </c>
      <c r="D8968" t="s">
        <v>488</v>
      </c>
      <c r="E8968" t="s">
        <v>489</v>
      </c>
      <c r="F8968" t="s">
        <v>36199</v>
      </c>
      <c r="G8968" t="s">
        <v>36200</v>
      </c>
      <c r="Q8968" s="1"/>
      <c r="T8968">
        <v>44544.006133024697</v>
      </c>
      <c r="X8968" t="b">
        <v>0</v>
      </c>
    </row>
    <row r="8969" spans="2:24" x14ac:dyDescent="0.25">
      <c r="B8969" t="s">
        <v>36201</v>
      </c>
      <c r="C8969" t="s">
        <v>36202</v>
      </c>
      <c r="D8969" t="s">
        <v>725</v>
      </c>
      <c r="E8969" t="s">
        <v>726</v>
      </c>
      <c r="F8969" t="s">
        <v>36203</v>
      </c>
      <c r="G8969" t="s">
        <v>36204</v>
      </c>
      <c r="Q8969" s="1"/>
      <c r="T8969">
        <v>44544.00658341049</v>
      </c>
      <c r="X8969" t="b">
        <v>0</v>
      </c>
    </row>
    <row r="8970" spans="2:24" x14ac:dyDescent="0.25">
      <c r="B8970" t="s">
        <v>36205</v>
      </c>
      <c r="C8970" t="s">
        <v>36206</v>
      </c>
      <c r="D8970" t="s">
        <v>488</v>
      </c>
      <c r="E8970" t="s">
        <v>489</v>
      </c>
      <c r="F8970" t="s">
        <v>36207</v>
      </c>
      <c r="G8970" t="s">
        <v>36208</v>
      </c>
      <c r="Q8970" s="1"/>
      <c r="T8970">
        <v>44544.006162307101</v>
      </c>
      <c r="X8970" t="b">
        <v>0</v>
      </c>
    </row>
    <row r="8971" spans="2:24" x14ac:dyDescent="0.25">
      <c r="B8971" t="s">
        <v>36209</v>
      </c>
      <c r="C8971" t="s">
        <v>36210</v>
      </c>
      <c r="D8971" t="s">
        <v>719</v>
      </c>
      <c r="E8971" t="s">
        <v>720</v>
      </c>
      <c r="F8971" t="s">
        <v>36211</v>
      </c>
      <c r="G8971" t="s">
        <v>36212</v>
      </c>
      <c r="Q8971" s="1"/>
      <c r="T8971">
        <v>44544.006209953703</v>
      </c>
      <c r="X8971" t="b">
        <v>0</v>
      </c>
    </row>
    <row r="8972" spans="2:24" x14ac:dyDescent="0.25">
      <c r="B8972" t="s">
        <v>36213</v>
      </c>
      <c r="C8972" t="s">
        <v>36214</v>
      </c>
      <c r="D8972" t="s">
        <v>873</v>
      </c>
      <c r="E8972" t="s">
        <v>874</v>
      </c>
      <c r="F8972" t="s">
        <v>36215</v>
      </c>
      <c r="G8972" t="s">
        <v>36216</v>
      </c>
      <c r="Q8972" s="1"/>
      <c r="T8972">
        <v>44544.006629899697</v>
      </c>
      <c r="X8972" t="b">
        <v>0</v>
      </c>
    </row>
    <row r="8973" spans="2:24" x14ac:dyDescent="0.25">
      <c r="B8973" t="s">
        <v>36217</v>
      </c>
      <c r="C8973" t="s">
        <v>36218</v>
      </c>
      <c r="D8973" t="s">
        <v>575</v>
      </c>
      <c r="E8973" t="s">
        <v>576</v>
      </c>
      <c r="F8973" t="s">
        <v>36219</v>
      </c>
      <c r="G8973" t="s">
        <v>36220</v>
      </c>
      <c r="Q8973" s="1"/>
      <c r="T8973">
        <v>44544.006279320987</v>
      </c>
      <c r="X8973" t="b">
        <v>0</v>
      </c>
    </row>
    <row r="8974" spans="2:24" x14ac:dyDescent="0.25">
      <c r="B8974" t="s">
        <v>36221</v>
      </c>
      <c r="C8974" t="s">
        <v>36222</v>
      </c>
      <c r="D8974" t="s">
        <v>488</v>
      </c>
      <c r="E8974" t="s">
        <v>489</v>
      </c>
      <c r="F8974" t="s">
        <v>36223</v>
      </c>
      <c r="G8974" t="s">
        <v>36224</v>
      </c>
      <c r="Q8974" s="1"/>
      <c r="T8974">
        <v>44544.00617646605</v>
      </c>
      <c r="X8974" t="b">
        <v>0</v>
      </c>
    </row>
    <row r="8975" spans="2:24" x14ac:dyDescent="0.25">
      <c r="B8975" t="s">
        <v>36225</v>
      </c>
      <c r="C8975" t="s">
        <v>36226</v>
      </c>
      <c r="D8975" t="s">
        <v>488</v>
      </c>
      <c r="E8975" t="s">
        <v>489</v>
      </c>
      <c r="F8975" t="s">
        <v>36227</v>
      </c>
      <c r="G8975" t="s">
        <v>36228</v>
      </c>
      <c r="Q8975" s="1"/>
      <c r="T8975">
        <v>44544.006764853395</v>
      </c>
      <c r="X8975" t="b">
        <v>0</v>
      </c>
    </row>
    <row r="8976" spans="2:24" x14ac:dyDescent="0.25">
      <c r="B8976" t="s">
        <v>36229</v>
      </c>
      <c r="C8976" t="s">
        <v>36230</v>
      </c>
      <c r="D8976" t="s">
        <v>635</v>
      </c>
      <c r="E8976" t="s">
        <v>636</v>
      </c>
      <c r="F8976" t="s">
        <v>36231</v>
      </c>
      <c r="G8976" t="s">
        <v>36232</v>
      </c>
      <c r="Q8976" s="1"/>
      <c r="T8976">
        <v>44544.006538348767</v>
      </c>
      <c r="X8976" t="b">
        <v>0</v>
      </c>
    </row>
    <row r="8977" spans="2:24" x14ac:dyDescent="0.25">
      <c r="B8977" t="s">
        <v>36233</v>
      </c>
      <c r="C8977" t="s">
        <v>36234</v>
      </c>
      <c r="D8977" t="s">
        <v>792</v>
      </c>
      <c r="E8977" t="s">
        <v>793</v>
      </c>
      <c r="F8977" t="s">
        <v>36235</v>
      </c>
      <c r="G8977" t="s">
        <v>36236</v>
      </c>
      <c r="Q8977" s="1"/>
      <c r="T8977">
        <v>44544.006571026228</v>
      </c>
      <c r="X8977" t="b">
        <v>0</v>
      </c>
    </row>
    <row r="8978" spans="2:24" x14ac:dyDescent="0.25">
      <c r="B8978" t="s">
        <v>36237</v>
      </c>
      <c r="C8978" t="s">
        <v>36238</v>
      </c>
      <c r="D8978" t="s">
        <v>488</v>
      </c>
      <c r="E8978" t="s">
        <v>489</v>
      </c>
      <c r="F8978" t="s">
        <v>36239</v>
      </c>
      <c r="G8978" t="s">
        <v>36240</v>
      </c>
      <c r="Q8978" s="1"/>
      <c r="T8978">
        <v>44544.006133796298</v>
      </c>
      <c r="X8978" t="b">
        <v>0</v>
      </c>
    </row>
    <row r="8979" spans="2:24" x14ac:dyDescent="0.25">
      <c r="B8979" t="s">
        <v>36241</v>
      </c>
      <c r="C8979" t="s">
        <v>36242</v>
      </c>
      <c r="D8979" t="s">
        <v>537</v>
      </c>
      <c r="E8979" t="s">
        <v>538</v>
      </c>
      <c r="F8979" t="s">
        <v>36243</v>
      </c>
      <c r="G8979" t="s">
        <v>36244</v>
      </c>
      <c r="Q8979" s="1"/>
      <c r="T8979">
        <v>44544.006367515438</v>
      </c>
      <c r="X8979" t="b">
        <v>0</v>
      </c>
    </row>
    <row r="8980" spans="2:24" x14ac:dyDescent="0.25">
      <c r="B8980" t="s">
        <v>36245</v>
      </c>
      <c r="C8980" t="s">
        <v>36246</v>
      </c>
      <c r="D8980" t="s">
        <v>659</v>
      </c>
      <c r="E8980" t="s">
        <v>660</v>
      </c>
      <c r="F8980" t="s">
        <v>36247</v>
      </c>
      <c r="G8980" t="s">
        <v>36248</v>
      </c>
      <c r="Q8980" s="1"/>
      <c r="T8980">
        <v>44544.006452584879</v>
      </c>
      <c r="X8980" t="b">
        <v>0</v>
      </c>
    </row>
    <row r="8981" spans="2:24" x14ac:dyDescent="0.25">
      <c r="B8981" t="s">
        <v>36249</v>
      </c>
      <c r="C8981" t="s">
        <v>36250</v>
      </c>
      <c r="D8981" t="s">
        <v>3342</v>
      </c>
      <c r="E8981" t="s">
        <v>3343</v>
      </c>
      <c r="F8981" t="s">
        <v>36251</v>
      </c>
      <c r="G8981" t="s">
        <v>36252</v>
      </c>
      <c r="Q8981" s="1"/>
      <c r="T8981">
        <v>44544.006694675925</v>
      </c>
      <c r="X8981" t="b">
        <v>0</v>
      </c>
    </row>
    <row r="8982" spans="2:24" x14ac:dyDescent="0.25">
      <c r="B8982" t="s">
        <v>36253</v>
      </c>
      <c r="C8982" t="s">
        <v>36254</v>
      </c>
      <c r="D8982" t="s">
        <v>4899</v>
      </c>
      <c r="E8982" t="s">
        <v>4900</v>
      </c>
      <c r="F8982" t="s">
        <v>36255</v>
      </c>
      <c r="G8982" t="s">
        <v>36256</v>
      </c>
      <c r="Q8982" s="1"/>
      <c r="T8982">
        <v>44544.006642901229</v>
      </c>
      <c r="X8982" t="b">
        <v>0</v>
      </c>
    </row>
    <row r="8983" spans="2:24" x14ac:dyDescent="0.25">
      <c r="B8983" t="s">
        <v>36257</v>
      </c>
      <c r="C8983" t="s">
        <v>36258</v>
      </c>
      <c r="D8983" t="s">
        <v>575</v>
      </c>
      <c r="E8983" t="s">
        <v>576</v>
      </c>
      <c r="F8983" t="s">
        <v>7681</v>
      </c>
      <c r="G8983" t="s">
        <v>7682</v>
      </c>
      <c r="Q8983" s="1"/>
      <c r="T8983">
        <v>44544.006272067898</v>
      </c>
      <c r="X8983" t="b">
        <v>0</v>
      </c>
    </row>
    <row r="8984" spans="2:24" x14ac:dyDescent="0.25">
      <c r="B8984" t="s">
        <v>36259</v>
      </c>
      <c r="C8984" t="s">
        <v>36260</v>
      </c>
      <c r="D8984" t="s">
        <v>904</v>
      </c>
      <c r="E8984" t="s">
        <v>905</v>
      </c>
      <c r="F8984" t="s">
        <v>36261</v>
      </c>
      <c r="G8984" t="s">
        <v>36262</v>
      </c>
      <c r="Q8984" s="1"/>
      <c r="T8984">
        <v>44544.00650806327</v>
      </c>
      <c r="X8984" t="b">
        <v>0</v>
      </c>
    </row>
    <row r="8985" spans="2:24" x14ac:dyDescent="0.25">
      <c r="B8985" t="s">
        <v>36263</v>
      </c>
      <c r="C8985" t="s">
        <v>36264</v>
      </c>
      <c r="D8985" t="s">
        <v>488</v>
      </c>
      <c r="E8985" t="s">
        <v>489</v>
      </c>
      <c r="F8985" t="s">
        <v>36265</v>
      </c>
      <c r="G8985" t="s">
        <v>36266</v>
      </c>
      <c r="Q8985" s="1"/>
      <c r="T8985">
        <v>44544.006123186729</v>
      </c>
      <c r="X8985" t="b">
        <v>0</v>
      </c>
    </row>
    <row r="8986" spans="2:24" x14ac:dyDescent="0.25">
      <c r="B8986" t="s">
        <v>36267</v>
      </c>
      <c r="C8986" t="s">
        <v>36268</v>
      </c>
      <c r="D8986" t="s">
        <v>990</v>
      </c>
      <c r="E8986" t="s">
        <v>991</v>
      </c>
      <c r="F8986" t="s">
        <v>36269</v>
      </c>
      <c r="G8986" t="s">
        <v>36270</v>
      </c>
      <c r="Q8986" s="1"/>
      <c r="T8986">
        <v>44544.006206134261</v>
      </c>
      <c r="X8986" t="b">
        <v>0</v>
      </c>
    </row>
    <row r="8987" spans="2:24" x14ac:dyDescent="0.25">
      <c r="B8987" t="s">
        <v>36271</v>
      </c>
      <c r="C8987" t="s">
        <v>36272</v>
      </c>
      <c r="D8987" t="s">
        <v>659</v>
      </c>
      <c r="E8987" t="s">
        <v>660</v>
      </c>
      <c r="F8987" t="s">
        <v>36273</v>
      </c>
      <c r="G8987" t="s">
        <v>36274</v>
      </c>
      <c r="Q8987" s="1"/>
      <c r="T8987">
        <v>44544.006440316363</v>
      </c>
      <c r="X8987" t="b">
        <v>0</v>
      </c>
    </row>
    <row r="8988" spans="2:24" x14ac:dyDescent="0.25">
      <c r="B8988" t="s">
        <v>36275</v>
      </c>
      <c r="C8988" t="s">
        <v>36276</v>
      </c>
      <c r="D8988" t="s">
        <v>484</v>
      </c>
      <c r="E8988" t="s">
        <v>485</v>
      </c>
      <c r="F8988" t="s">
        <v>36277</v>
      </c>
      <c r="G8988" t="s">
        <v>36278</v>
      </c>
      <c r="Q8988" s="1"/>
      <c r="T8988">
        <v>44544.006243750002</v>
      </c>
      <c r="X8988" t="b">
        <v>0</v>
      </c>
    </row>
    <row r="8989" spans="2:24" x14ac:dyDescent="0.25">
      <c r="B8989" t="s">
        <v>36279</v>
      </c>
      <c r="C8989" t="s">
        <v>179</v>
      </c>
      <c r="D8989" t="s">
        <v>1486</v>
      </c>
      <c r="E8989" t="s">
        <v>1487</v>
      </c>
      <c r="F8989" t="s">
        <v>36280</v>
      </c>
      <c r="G8989" t="s">
        <v>36281</v>
      </c>
      <c r="I8989" t="s">
        <v>42387</v>
      </c>
      <c r="J8989" t="s">
        <v>42388</v>
      </c>
      <c r="K8989" t="s">
        <v>42389</v>
      </c>
      <c r="L8989" t="s">
        <v>42390</v>
      </c>
      <c r="M8989" t="s">
        <v>42391</v>
      </c>
      <c r="N8989" t="s">
        <v>42392</v>
      </c>
      <c r="O8989" t="s">
        <v>42393</v>
      </c>
      <c r="P8989" t="s">
        <v>42394</v>
      </c>
      <c r="Q8989" s="1" t="s">
        <v>36281</v>
      </c>
      <c r="R8989" t="s">
        <v>42395</v>
      </c>
      <c r="S8989" t="s">
        <v>42396</v>
      </c>
      <c r="T8989">
        <v>44508.600113078704</v>
      </c>
      <c r="X8989" t="b">
        <v>0</v>
      </c>
    </row>
    <row r="8990" spans="2:24" x14ac:dyDescent="0.25">
      <c r="B8990" t="s">
        <v>36282</v>
      </c>
      <c r="C8990" t="s">
        <v>36283</v>
      </c>
      <c r="D8990" t="s">
        <v>561</v>
      </c>
      <c r="E8990" t="s">
        <v>562</v>
      </c>
      <c r="F8990" t="s">
        <v>36284</v>
      </c>
      <c r="G8990" t="s">
        <v>36285</v>
      </c>
      <c r="Q8990" s="1"/>
      <c r="T8990">
        <v>44544.006683217594</v>
      </c>
      <c r="X8990" t="b">
        <v>0</v>
      </c>
    </row>
    <row r="8991" spans="2:24" x14ac:dyDescent="0.25">
      <c r="B8991" t="s">
        <v>36286</v>
      </c>
      <c r="C8991" t="s">
        <v>36287</v>
      </c>
      <c r="D8991" t="s">
        <v>488</v>
      </c>
      <c r="E8991" t="s">
        <v>489</v>
      </c>
      <c r="F8991" t="s">
        <v>36288</v>
      </c>
      <c r="G8991" t="s">
        <v>36289</v>
      </c>
      <c r="Q8991" s="1"/>
      <c r="T8991">
        <v>44544.006709027781</v>
      </c>
      <c r="X8991" t="b">
        <v>0</v>
      </c>
    </row>
    <row r="8992" spans="2:24" x14ac:dyDescent="0.25">
      <c r="B8992" t="s">
        <v>36290</v>
      </c>
      <c r="C8992" t="s">
        <v>36291</v>
      </c>
      <c r="D8992" t="s">
        <v>709</v>
      </c>
      <c r="E8992" t="s">
        <v>710</v>
      </c>
      <c r="F8992" t="s">
        <v>36292</v>
      </c>
      <c r="G8992" t="s">
        <v>36293</v>
      </c>
      <c r="Q8992" s="1"/>
      <c r="T8992">
        <v>44544.006668672846</v>
      </c>
      <c r="X8992" t="b">
        <v>0</v>
      </c>
    </row>
    <row r="8993" spans="2:24" x14ac:dyDescent="0.25">
      <c r="B8993" t="s">
        <v>36294</v>
      </c>
      <c r="C8993" t="s">
        <v>36295</v>
      </c>
      <c r="D8993" t="s">
        <v>537</v>
      </c>
      <c r="E8993" t="s">
        <v>538</v>
      </c>
      <c r="F8993" t="s">
        <v>36296</v>
      </c>
      <c r="G8993" t="s">
        <v>36297</v>
      </c>
      <c r="Q8993" s="1"/>
      <c r="T8993">
        <v>44544.006383140433</v>
      </c>
      <c r="X8993" t="b">
        <v>0</v>
      </c>
    </row>
    <row r="8994" spans="2:24" x14ac:dyDescent="0.25">
      <c r="B8994" t="s">
        <v>36298</v>
      </c>
      <c r="C8994" t="s">
        <v>36299</v>
      </c>
      <c r="D8994" t="s">
        <v>735</v>
      </c>
      <c r="E8994" t="s">
        <v>736</v>
      </c>
      <c r="F8994" t="s">
        <v>36300</v>
      </c>
      <c r="G8994" t="s">
        <v>36301</v>
      </c>
      <c r="Q8994" s="1"/>
      <c r="T8994">
        <v>44544.006657600308</v>
      </c>
      <c r="X8994" t="b">
        <v>0</v>
      </c>
    </row>
    <row r="8995" spans="2:24" x14ac:dyDescent="0.25">
      <c r="B8995" t="s">
        <v>36302</v>
      </c>
      <c r="C8995" t="s">
        <v>36303</v>
      </c>
      <c r="D8995" t="s">
        <v>792</v>
      </c>
      <c r="E8995" t="s">
        <v>793</v>
      </c>
      <c r="F8995" t="s">
        <v>36304</v>
      </c>
      <c r="G8995" t="s">
        <v>36305</v>
      </c>
      <c r="Q8995" s="1"/>
      <c r="T8995">
        <v>44544.006576273146</v>
      </c>
      <c r="X8995" t="b">
        <v>0</v>
      </c>
    </row>
    <row r="8996" spans="2:24" x14ac:dyDescent="0.25">
      <c r="B8996" t="s">
        <v>36306</v>
      </c>
      <c r="C8996" t="s">
        <v>36307</v>
      </c>
      <c r="D8996" t="s">
        <v>2131</v>
      </c>
      <c r="E8996" t="s">
        <v>2132</v>
      </c>
      <c r="F8996" t="s">
        <v>36308</v>
      </c>
      <c r="G8996" t="s">
        <v>36309</v>
      </c>
      <c r="Q8996" s="1"/>
      <c r="T8996">
        <v>44544.006304629627</v>
      </c>
      <c r="X8996" t="b">
        <v>0</v>
      </c>
    </row>
    <row r="8997" spans="2:24" x14ac:dyDescent="0.25">
      <c r="B8997" t="s">
        <v>36310</v>
      </c>
      <c r="C8997" t="s">
        <v>36311</v>
      </c>
      <c r="D8997" t="s">
        <v>505</v>
      </c>
      <c r="E8997" t="s">
        <v>506</v>
      </c>
      <c r="F8997" t="s">
        <v>36312</v>
      </c>
      <c r="G8997" t="s">
        <v>36313</v>
      </c>
      <c r="Q8997" s="1"/>
      <c r="T8997">
        <v>44544.006411689814</v>
      </c>
      <c r="X8997" t="b">
        <v>0</v>
      </c>
    </row>
    <row r="8998" spans="2:24" x14ac:dyDescent="0.25">
      <c r="B8998" t="s">
        <v>36314</v>
      </c>
      <c r="C8998" t="s">
        <v>36315</v>
      </c>
      <c r="D8998" t="s">
        <v>2177</v>
      </c>
      <c r="E8998" t="s">
        <v>2178</v>
      </c>
      <c r="F8998" t="s">
        <v>36316</v>
      </c>
      <c r="G8998" t="s">
        <v>36317</v>
      </c>
      <c r="Q8998" s="1"/>
      <c r="T8998">
        <v>44544.006543981479</v>
      </c>
      <c r="X8998" t="b">
        <v>0</v>
      </c>
    </row>
    <row r="8999" spans="2:24" x14ac:dyDescent="0.25">
      <c r="B8999" t="s">
        <v>36318</v>
      </c>
      <c r="C8999" t="s">
        <v>36319</v>
      </c>
      <c r="D8999" t="s">
        <v>695</v>
      </c>
      <c r="E8999" t="s">
        <v>696</v>
      </c>
      <c r="F8999" t="s">
        <v>36320</v>
      </c>
      <c r="G8999" t="s">
        <v>36321</v>
      </c>
      <c r="Q8999" s="1"/>
      <c r="T8999">
        <v>44544.006330362659</v>
      </c>
      <c r="X8999" t="b">
        <v>0</v>
      </c>
    </row>
    <row r="9000" spans="2:24" x14ac:dyDescent="0.25">
      <c r="B9000" t="s">
        <v>36322</v>
      </c>
      <c r="C9000" t="s">
        <v>36323</v>
      </c>
      <c r="D9000" t="s">
        <v>659</v>
      </c>
      <c r="E9000" t="s">
        <v>660</v>
      </c>
      <c r="F9000" t="s">
        <v>36324</v>
      </c>
      <c r="G9000" t="s">
        <v>36325</v>
      </c>
      <c r="Q9000" s="1"/>
      <c r="T9000">
        <v>44544.006468981483</v>
      </c>
      <c r="X9000" t="b">
        <v>0</v>
      </c>
    </row>
    <row r="9001" spans="2:24" x14ac:dyDescent="0.25">
      <c r="B9001" t="s">
        <v>36326</v>
      </c>
      <c r="C9001" t="s">
        <v>36327</v>
      </c>
      <c r="D9001" t="s">
        <v>904</v>
      </c>
      <c r="E9001" t="s">
        <v>905</v>
      </c>
      <c r="F9001" t="s">
        <v>36328</v>
      </c>
      <c r="G9001" t="s">
        <v>36329</v>
      </c>
      <c r="Q9001" s="1"/>
      <c r="T9001">
        <v>44544.006507638886</v>
      </c>
      <c r="X9001" t="b">
        <v>0</v>
      </c>
    </row>
    <row r="9002" spans="2:24" x14ac:dyDescent="0.25">
      <c r="B9002" t="s">
        <v>36330</v>
      </c>
      <c r="C9002" t="s">
        <v>36331</v>
      </c>
      <c r="D9002" t="s">
        <v>3336</v>
      </c>
      <c r="E9002" t="s">
        <v>3337</v>
      </c>
      <c r="F9002" t="s">
        <v>36332</v>
      </c>
      <c r="G9002" t="s">
        <v>36333</v>
      </c>
      <c r="Q9002" s="1"/>
      <c r="T9002">
        <v>44544.006525424382</v>
      </c>
      <c r="X9002" t="b">
        <v>0</v>
      </c>
    </row>
    <row r="9003" spans="2:24" x14ac:dyDescent="0.25">
      <c r="B9003" t="s">
        <v>36334</v>
      </c>
      <c r="C9003" t="s">
        <v>36335</v>
      </c>
      <c r="D9003" t="s">
        <v>904</v>
      </c>
      <c r="E9003" t="s">
        <v>905</v>
      </c>
      <c r="F9003" t="s">
        <v>36336</v>
      </c>
      <c r="G9003" t="s">
        <v>36337</v>
      </c>
      <c r="Q9003" s="1"/>
      <c r="T9003">
        <v>44544.006503240744</v>
      </c>
      <c r="X9003" t="b">
        <v>0</v>
      </c>
    </row>
    <row r="9004" spans="2:24" x14ac:dyDescent="0.25">
      <c r="B9004" t="s">
        <v>36338</v>
      </c>
      <c r="C9004" t="s">
        <v>36339</v>
      </c>
      <c r="D9004" t="s">
        <v>1682</v>
      </c>
      <c r="E9004" t="s">
        <v>1683</v>
      </c>
      <c r="F9004" t="s">
        <v>36340</v>
      </c>
      <c r="G9004" t="s">
        <v>36341</v>
      </c>
      <c r="Q9004" s="1"/>
      <c r="T9004">
        <v>44544.006296874999</v>
      </c>
      <c r="X9004" t="b">
        <v>0</v>
      </c>
    </row>
    <row r="9005" spans="2:24" x14ac:dyDescent="0.25">
      <c r="B9005" t="s">
        <v>36342</v>
      </c>
      <c r="C9005" t="s">
        <v>36343</v>
      </c>
      <c r="D9005" t="s">
        <v>531</v>
      </c>
      <c r="E9005" t="s">
        <v>532</v>
      </c>
      <c r="F9005" t="s">
        <v>36344</v>
      </c>
      <c r="G9005" t="s">
        <v>36345</v>
      </c>
      <c r="Q9005" s="1"/>
      <c r="T9005">
        <v>44544.00660686729</v>
      </c>
      <c r="X9005" t="b">
        <v>0</v>
      </c>
    </row>
    <row r="9006" spans="2:24" x14ac:dyDescent="0.25">
      <c r="B9006" t="s">
        <v>36346</v>
      </c>
      <c r="C9006" t="s">
        <v>36347</v>
      </c>
      <c r="D9006" t="s">
        <v>1486</v>
      </c>
      <c r="E9006" t="s">
        <v>1487</v>
      </c>
      <c r="F9006" t="s">
        <v>36348</v>
      </c>
      <c r="G9006" t="s">
        <v>36349</v>
      </c>
      <c r="I9006" t="s">
        <v>39998</v>
      </c>
      <c r="K9006" t="s">
        <v>42397</v>
      </c>
      <c r="L9006" t="s">
        <v>42398</v>
      </c>
      <c r="M9006" t="s">
        <v>42399</v>
      </c>
      <c r="N9006" t="s">
        <v>42400</v>
      </c>
      <c r="O9006" t="s">
        <v>42401</v>
      </c>
      <c r="P9006" t="s">
        <v>42402</v>
      </c>
      <c r="Q9006" s="1" t="s">
        <v>42403</v>
      </c>
      <c r="T9006">
        <v>44544.006222569442</v>
      </c>
      <c r="X9006" t="b">
        <v>0</v>
      </c>
    </row>
    <row r="9007" spans="2:24" x14ac:dyDescent="0.25">
      <c r="B9007" t="s">
        <v>36350</v>
      </c>
      <c r="C9007" t="s">
        <v>36351</v>
      </c>
      <c r="D9007" t="s">
        <v>3049</v>
      </c>
      <c r="E9007" t="s">
        <v>3050</v>
      </c>
      <c r="F9007" t="s">
        <v>36352</v>
      </c>
      <c r="G9007" t="s">
        <v>36353</v>
      </c>
      <c r="Q9007" s="1"/>
      <c r="T9007">
        <v>44544.006623032408</v>
      </c>
      <c r="X9007" t="b">
        <v>0</v>
      </c>
    </row>
    <row r="9008" spans="2:24" x14ac:dyDescent="0.25">
      <c r="B9008" t="s">
        <v>36354</v>
      </c>
      <c r="C9008" t="s">
        <v>36355</v>
      </c>
      <c r="D9008" t="s">
        <v>488</v>
      </c>
      <c r="E9008" t="s">
        <v>489</v>
      </c>
      <c r="F9008" t="s">
        <v>36356</v>
      </c>
      <c r="G9008" t="s">
        <v>36357</v>
      </c>
      <c r="Q9008" s="1"/>
      <c r="T9008">
        <v>44544.006757137344</v>
      </c>
      <c r="X9008" t="b">
        <v>0</v>
      </c>
    </row>
    <row r="9009" spans="2:24" x14ac:dyDescent="0.25">
      <c r="B9009" t="s">
        <v>36358</v>
      </c>
      <c r="C9009" t="s">
        <v>36359</v>
      </c>
      <c r="D9009" t="s">
        <v>761</v>
      </c>
      <c r="E9009" t="s">
        <v>762</v>
      </c>
      <c r="F9009" t="s">
        <v>36360</v>
      </c>
      <c r="G9009" t="s">
        <v>36361</v>
      </c>
      <c r="Q9009" s="1"/>
      <c r="T9009">
        <v>44544.006334992286</v>
      </c>
      <c r="X9009" t="b">
        <v>0</v>
      </c>
    </row>
    <row r="9010" spans="2:24" x14ac:dyDescent="0.25">
      <c r="B9010" t="s">
        <v>36362</v>
      </c>
      <c r="C9010" t="s">
        <v>36363</v>
      </c>
      <c r="D9010" t="s">
        <v>904</v>
      </c>
      <c r="E9010" t="s">
        <v>905</v>
      </c>
      <c r="F9010" t="s">
        <v>36364</v>
      </c>
      <c r="G9010" t="s">
        <v>36365</v>
      </c>
      <c r="Q9010" s="1"/>
      <c r="T9010">
        <v>44544.006511226849</v>
      </c>
      <c r="X9010" t="b">
        <v>0</v>
      </c>
    </row>
    <row r="9011" spans="2:24" x14ac:dyDescent="0.25">
      <c r="B9011" t="s">
        <v>36366</v>
      </c>
      <c r="C9011" t="s">
        <v>36367</v>
      </c>
      <c r="D9011" t="s">
        <v>488</v>
      </c>
      <c r="E9011" t="s">
        <v>489</v>
      </c>
      <c r="F9011" t="s">
        <v>36368</v>
      </c>
      <c r="G9011" t="s">
        <v>36369</v>
      </c>
      <c r="Q9011" s="1"/>
      <c r="T9011">
        <v>44544.006761612654</v>
      </c>
      <c r="X9011" t="b">
        <v>0</v>
      </c>
    </row>
    <row r="9012" spans="2:24" x14ac:dyDescent="0.25">
      <c r="B9012" t="s">
        <v>36370</v>
      </c>
      <c r="C9012" t="s">
        <v>36371</v>
      </c>
      <c r="D9012" t="s">
        <v>761</v>
      </c>
      <c r="E9012" t="s">
        <v>762</v>
      </c>
      <c r="F9012" t="s">
        <v>36372</v>
      </c>
      <c r="G9012" t="s">
        <v>36373</v>
      </c>
      <c r="Q9012" s="1"/>
      <c r="T9012">
        <v>44544.006347415117</v>
      </c>
      <c r="X9012" t="b">
        <v>0</v>
      </c>
    </row>
    <row r="9013" spans="2:24" x14ac:dyDescent="0.25">
      <c r="B9013" t="s">
        <v>36374</v>
      </c>
      <c r="C9013" t="s">
        <v>36375</v>
      </c>
      <c r="D9013" t="s">
        <v>1002</v>
      </c>
      <c r="E9013" t="s">
        <v>1003</v>
      </c>
      <c r="F9013" t="s">
        <v>36376</v>
      </c>
      <c r="G9013" t="s">
        <v>36377</v>
      </c>
      <c r="Q9013" s="1"/>
      <c r="T9013">
        <v>44544.006191666667</v>
      </c>
      <c r="X9013" t="b">
        <v>0</v>
      </c>
    </row>
    <row r="9014" spans="2:24" x14ac:dyDescent="0.25">
      <c r="B9014" t="s">
        <v>36378</v>
      </c>
      <c r="C9014" t="s">
        <v>36379</v>
      </c>
      <c r="D9014" t="s">
        <v>1376</v>
      </c>
      <c r="E9014" t="s">
        <v>1377</v>
      </c>
      <c r="F9014" t="s">
        <v>36380</v>
      </c>
      <c r="G9014" t="s">
        <v>36381</v>
      </c>
      <c r="Q9014" s="1"/>
      <c r="T9014">
        <v>44544.006588310185</v>
      </c>
      <c r="X9014" t="b">
        <v>0</v>
      </c>
    </row>
    <row r="9015" spans="2:24" x14ac:dyDescent="0.25">
      <c r="B9015" t="s">
        <v>36382</v>
      </c>
      <c r="C9015" t="s">
        <v>36383</v>
      </c>
      <c r="D9015" t="s">
        <v>537</v>
      </c>
      <c r="E9015" t="s">
        <v>538</v>
      </c>
      <c r="F9015" t="s">
        <v>36384</v>
      </c>
      <c r="G9015" t="s">
        <v>36385</v>
      </c>
      <c r="Q9015" s="1"/>
      <c r="T9015">
        <v>44544.006385185188</v>
      </c>
      <c r="X9015" t="b">
        <v>0</v>
      </c>
    </row>
    <row r="9016" spans="2:24" x14ac:dyDescent="0.25">
      <c r="B9016" t="s">
        <v>36386</v>
      </c>
      <c r="C9016" t="s">
        <v>36387</v>
      </c>
      <c r="D9016" t="s">
        <v>990</v>
      </c>
      <c r="E9016" t="s">
        <v>991</v>
      </c>
      <c r="F9016" t="s">
        <v>36388</v>
      </c>
      <c r="G9016" t="s">
        <v>36389</v>
      </c>
      <c r="Q9016" s="1"/>
      <c r="T9016">
        <v>44544.006207716047</v>
      </c>
      <c r="X9016" t="b">
        <v>0</v>
      </c>
    </row>
    <row r="9017" spans="2:24" x14ac:dyDescent="0.25">
      <c r="B9017" t="s">
        <v>36390</v>
      </c>
      <c r="C9017" t="s">
        <v>36391</v>
      </c>
      <c r="D9017" t="s">
        <v>537</v>
      </c>
      <c r="E9017" t="s">
        <v>538</v>
      </c>
      <c r="F9017" t="s">
        <v>36392</v>
      </c>
      <c r="G9017" t="s">
        <v>36393</v>
      </c>
      <c r="Q9017" s="1"/>
      <c r="T9017">
        <v>44544.006368287039</v>
      </c>
      <c r="X9017" t="b">
        <v>0</v>
      </c>
    </row>
    <row r="9018" spans="2:24" x14ac:dyDescent="0.25">
      <c r="B9018" t="s">
        <v>36394</v>
      </c>
      <c r="C9018" t="s">
        <v>36395</v>
      </c>
      <c r="D9018" t="s">
        <v>2285</v>
      </c>
      <c r="E9018" t="s">
        <v>2286</v>
      </c>
      <c r="F9018" t="s">
        <v>36396</v>
      </c>
      <c r="G9018" t="s">
        <v>36397</v>
      </c>
      <c r="Q9018" s="1"/>
      <c r="T9018">
        <v>44544.006430324072</v>
      </c>
      <c r="X9018" t="b">
        <v>0</v>
      </c>
    </row>
    <row r="9019" spans="2:24" x14ac:dyDescent="0.25">
      <c r="B9019" t="s">
        <v>36398</v>
      </c>
      <c r="C9019" t="s">
        <v>36399</v>
      </c>
      <c r="D9019" t="s">
        <v>1002</v>
      </c>
      <c r="E9019" t="s">
        <v>1003</v>
      </c>
      <c r="F9019" t="s">
        <v>36400</v>
      </c>
      <c r="G9019" t="s">
        <v>36401</v>
      </c>
      <c r="Q9019" s="1"/>
      <c r="T9019">
        <v>44544.006189313266</v>
      </c>
      <c r="X9019" t="b">
        <v>0</v>
      </c>
    </row>
    <row r="9020" spans="2:24" x14ac:dyDescent="0.25">
      <c r="B9020" t="s">
        <v>36402</v>
      </c>
      <c r="C9020" t="s">
        <v>36403</v>
      </c>
      <c r="D9020" t="s">
        <v>1145</v>
      </c>
      <c r="E9020" t="s">
        <v>1146</v>
      </c>
      <c r="F9020" t="s">
        <v>36404</v>
      </c>
      <c r="G9020" t="s">
        <v>36405</v>
      </c>
      <c r="Q9020" s="1"/>
      <c r="T9020">
        <v>44544.00647272377</v>
      </c>
      <c r="X9020" t="b">
        <v>0</v>
      </c>
    </row>
    <row r="9021" spans="2:24" x14ac:dyDescent="0.25">
      <c r="B9021" t="s">
        <v>36406</v>
      </c>
      <c r="C9021" t="s">
        <v>36407</v>
      </c>
      <c r="D9021" t="s">
        <v>484</v>
      </c>
      <c r="E9021" t="s">
        <v>485</v>
      </c>
      <c r="F9021" t="s">
        <v>36408</v>
      </c>
      <c r="G9021" t="s">
        <v>36409</v>
      </c>
      <c r="Q9021" s="1"/>
      <c r="T9021">
        <v>44544.006240393515</v>
      </c>
      <c r="X9021" t="b">
        <v>0</v>
      </c>
    </row>
    <row r="9022" spans="2:24" x14ac:dyDescent="0.25">
      <c r="B9022" t="s">
        <v>36410</v>
      </c>
      <c r="C9022" t="s">
        <v>146</v>
      </c>
      <c r="D9022" t="s">
        <v>767</v>
      </c>
      <c r="E9022" t="s">
        <v>768</v>
      </c>
      <c r="F9022" t="s">
        <v>36411</v>
      </c>
      <c r="G9022" t="s">
        <v>36412</v>
      </c>
      <c r="I9022" t="s">
        <v>42404</v>
      </c>
      <c r="J9022" t="s">
        <v>42405</v>
      </c>
      <c r="K9022" t="s">
        <v>42406</v>
      </c>
      <c r="L9022" t="s">
        <v>42407</v>
      </c>
      <c r="M9022" t="s">
        <v>42408</v>
      </c>
      <c r="N9022" t="s">
        <v>42409</v>
      </c>
      <c r="O9022" t="s">
        <v>42410</v>
      </c>
      <c r="P9022" t="s">
        <v>42411</v>
      </c>
      <c r="Q9022" s="1" t="s">
        <v>36412</v>
      </c>
      <c r="R9022" t="s">
        <v>42412</v>
      </c>
      <c r="S9022" t="s">
        <v>42413</v>
      </c>
      <c r="T9022">
        <v>44444.851105979935</v>
      </c>
      <c r="X9022" t="b">
        <v>0</v>
      </c>
    </row>
    <row r="9023" spans="2:24" x14ac:dyDescent="0.25">
      <c r="B9023" t="s">
        <v>36413</v>
      </c>
      <c r="C9023" t="s">
        <v>36414</v>
      </c>
      <c r="D9023" t="s">
        <v>749</v>
      </c>
      <c r="E9023" t="s">
        <v>750</v>
      </c>
      <c r="F9023" t="s">
        <v>36415</v>
      </c>
      <c r="G9023" t="s">
        <v>36416</v>
      </c>
      <c r="Q9023" s="1"/>
      <c r="T9023">
        <v>44544.006632600307</v>
      </c>
      <c r="X9023" t="b">
        <v>0</v>
      </c>
    </row>
    <row r="9024" spans="2:24" x14ac:dyDescent="0.25">
      <c r="B9024" t="s">
        <v>36417</v>
      </c>
      <c r="C9024" t="s">
        <v>36418</v>
      </c>
      <c r="D9024" t="s">
        <v>537</v>
      </c>
      <c r="E9024" t="s">
        <v>538</v>
      </c>
      <c r="F9024" t="s">
        <v>36419</v>
      </c>
      <c r="G9024" t="s">
        <v>36420</v>
      </c>
      <c r="Q9024" s="1"/>
      <c r="T9024">
        <v>44544.006383487656</v>
      </c>
      <c r="X9024" t="b">
        <v>0</v>
      </c>
    </row>
    <row r="9025" spans="2:24" x14ac:dyDescent="0.25">
      <c r="B9025" t="s">
        <v>36421</v>
      </c>
      <c r="C9025" t="s">
        <v>36422</v>
      </c>
      <c r="D9025" t="s">
        <v>484</v>
      </c>
      <c r="E9025" t="s">
        <v>485</v>
      </c>
      <c r="F9025" t="s">
        <v>36423</v>
      </c>
      <c r="G9025" t="s">
        <v>36424</v>
      </c>
      <c r="Q9025" s="1"/>
      <c r="T9025">
        <v>44544.006247530859</v>
      </c>
      <c r="X9025" t="b">
        <v>0</v>
      </c>
    </row>
    <row r="9026" spans="2:24" x14ac:dyDescent="0.25">
      <c r="B9026" t="s">
        <v>36425</v>
      </c>
      <c r="C9026" t="s">
        <v>36426</v>
      </c>
      <c r="D9026" t="s">
        <v>575</v>
      </c>
      <c r="E9026" t="s">
        <v>576</v>
      </c>
      <c r="F9026" t="s">
        <v>36427</v>
      </c>
      <c r="G9026" t="s">
        <v>36428</v>
      </c>
      <c r="Q9026" s="1"/>
      <c r="T9026">
        <v>44544.006277932102</v>
      </c>
      <c r="X9026" t="b">
        <v>0</v>
      </c>
    </row>
    <row r="9027" spans="2:24" x14ac:dyDescent="0.25">
      <c r="B9027" t="s">
        <v>36429</v>
      </c>
      <c r="C9027" t="s">
        <v>36430</v>
      </c>
      <c r="D9027" t="s">
        <v>735</v>
      </c>
      <c r="E9027" t="s">
        <v>736</v>
      </c>
      <c r="F9027" t="s">
        <v>36431</v>
      </c>
      <c r="G9027" t="s">
        <v>36432</v>
      </c>
      <c r="Q9027" s="1"/>
      <c r="T9027">
        <v>44544.006659027778</v>
      </c>
      <c r="X9027" t="b">
        <v>0</v>
      </c>
    </row>
    <row r="9028" spans="2:24" x14ac:dyDescent="0.25">
      <c r="B9028" t="s">
        <v>36433</v>
      </c>
      <c r="C9028" t="s">
        <v>36434</v>
      </c>
      <c r="D9028" t="s">
        <v>488</v>
      </c>
      <c r="E9028" t="s">
        <v>489</v>
      </c>
      <c r="F9028" t="s">
        <v>36435</v>
      </c>
      <c r="G9028" t="s">
        <v>36436</v>
      </c>
      <c r="Q9028" s="1"/>
      <c r="T9028">
        <v>44544.00610810185</v>
      </c>
      <c r="X9028" t="b">
        <v>0</v>
      </c>
    </row>
    <row r="9029" spans="2:24" x14ac:dyDescent="0.25">
      <c r="B9029" t="s">
        <v>36437</v>
      </c>
      <c r="C9029" t="s">
        <v>36438</v>
      </c>
      <c r="D9029" t="s">
        <v>575</v>
      </c>
      <c r="E9029" t="s">
        <v>576</v>
      </c>
      <c r="F9029" t="s">
        <v>36439</v>
      </c>
      <c r="G9029" t="s">
        <v>36440</v>
      </c>
      <c r="Q9029" s="1"/>
      <c r="T9029">
        <v>44544.006279783956</v>
      </c>
      <c r="X9029" t="b">
        <v>0</v>
      </c>
    </row>
    <row r="9030" spans="2:24" x14ac:dyDescent="0.25">
      <c r="B9030" t="s">
        <v>36441</v>
      </c>
      <c r="C9030" t="s">
        <v>36442</v>
      </c>
      <c r="D9030" t="s">
        <v>695</v>
      </c>
      <c r="E9030" t="s">
        <v>696</v>
      </c>
      <c r="F9030" t="s">
        <v>36443</v>
      </c>
      <c r="G9030" t="s">
        <v>36444</v>
      </c>
      <c r="Q9030" s="1"/>
      <c r="T9030">
        <v>44544.006328124997</v>
      </c>
      <c r="X9030" t="b">
        <v>0</v>
      </c>
    </row>
    <row r="9031" spans="2:24" x14ac:dyDescent="0.25">
      <c r="B9031" t="s">
        <v>36445</v>
      </c>
      <c r="C9031" t="s">
        <v>36446</v>
      </c>
      <c r="D9031" t="s">
        <v>488</v>
      </c>
      <c r="E9031" t="s">
        <v>489</v>
      </c>
      <c r="F9031" t="s">
        <v>36447</v>
      </c>
      <c r="G9031" t="s">
        <v>36448</v>
      </c>
      <c r="Q9031" s="1"/>
      <c r="T9031">
        <v>44544.006734066359</v>
      </c>
      <c r="X9031" t="b">
        <v>0</v>
      </c>
    </row>
    <row r="9032" spans="2:24" x14ac:dyDescent="0.25">
      <c r="B9032" t="s">
        <v>36449</v>
      </c>
      <c r="C9032" t="s">
        <v>36450</v>
      </c>
      <c r="D9032" t="s">
        <v>617</v>
      </c>
      <c r="E9032" t="s">
        <v>618</v>
      </c>
      <c r="F9032" t="s">
        <v>36451</v>
      </c>
      <c r="G9032" t="s">
        <v>36452</v>
      </c>
      <c r="Q9032" s="1"/>
      <c r="T9032">
        <v>44544.006400270067</v>
      </c>
      <c r="X9032" t="b">
        <v>0</v>
      </c>
    </row>
    <row r="9033" spans="2:24" x14ac:dyDescent="0.25">
      <c r="B9033" t="s">
        <v>36453</v>
      </c>
      <c r="C9033" t="s">
        <v>36454</v>
      </c>
      <c r="D9033" t="s">
        <v>2321</v>
      </c>
      <c r="E9033" t="s">
        <v>2322</v>
      </c>
      <c r="F9033" t="s">
        <v>2323</v>
      </c>
      <c r="G9033" t="s">
        <v>36455</v>
      </c>
      <c r="Q9033" s="1"/>
      <c r="T9033">
        <v>44544.006235609566</v>
      </c>
      <c r="X9033" t="b">
        <v>0</v>
      </c>
    </row>
    <row r="9034" spans="2:24" x14ac:dyDescent="0.25">
      <c r="B9034" t="s">
        <v>36456</v>
      </c>
      <c r="C9034" t="s">
        <v>36457</v>
      </c>
      <c r="D9034" t="s">
        <v>1316</v>
      </c>
      <c r="E9034" t="s">
        <v>1317</v>
      </c>
      <c r="F9034" t="s">
        <v>36458</v>
      </c>
      <c r="G9034" t="s">
        <v>36459</v>
      </c>
      <c r="Q9034" s="1"/>
      <c r="T9034">
        <v>44544.006418827157</v>
      </c>
      <c r="X9034" t="b">
        <v>0</v>
      </c>
    </row>
    <row r="9035" spans="2:24" x14ac:dyDescent="0.25">
      <c r="B9035" t="s">
        <v>36460</v>
      </c>
      <c r="C9035" t="s">
        <v>36461</v>
      </c>
      <c r="D9035" t="s">
        <v>2285</v>
      </c>
      <c r="E9035" t="s">
        <v>2286</v>
      </c>
      <c r="F9035" t="s">
        <v>36462</v>
      </c>
      <c r="G9035" t="s">
        <v>36463</v>
      </c>
      <c r="Q9035" s="1"/>
      <c r="T9035">
        <v>44544.006424575622</v>
      </c>
      <c r="X9035" t="b">
        <v>0</v>
      </c>
    </row>
    <row r="9036" spans="2:24" x14ac:dyDescent="0.25">
      <c r="B9036" t="s">
        <v>36464</v>
      </c>
      <c r="C9036" t="s">
        <v>36465</v>
      </c>
      <c r="D9036" t="s">
        <v>761</v>
      </c>
      <c r="E9036" t="s">
        <v>762</v>
      </c>
      <c r="F9036" t="s">
        <v>36466</v>
      </c>
      <c r="G9036" t="s">
        <v>36467</v>
      </c>
      <c r="Q9036" s="1"/>
      <c r="T9036">
        <v>44544.006335300925</v>
      </c>
      <c r="X9036" t="b">
        <v>0</v>
      </c>
    </row>
    <row r="9037" spans="2:24" x14ac:dyDescent="0.25">
      <c r="B9037" t="s">
        <v>36468</v>
      </c>
      <c r="C9037" t="s">
        <v>36469</v>
      </c>
      <c r="D9037" t="s">
        <v>2059</v>
      </c>
      <c r="E9037" t="s">
        <v>2060</v>
      </c>
      <c r="F9037" t="s">
        <v>36470</v>
      </c>
      <c r="G9037" t="s">
        <v>36471</v>
      </c>
      <c r="Q9037" s="1"/>
      <c r="T9037">
        <v>44544.00655721451</v>
      </c>
      <c r="X9037" t="b">
        <v>0</v>
      </c>
    </row>
    <row r="9038" spans="2:24" x14ac:dyDescent="0.25">
      <c r="B9038" t="s">
        <v>36472</v>
      </c>
      <c r="C9038" t="s">
        <v>36473</v>
      </c>
      <c r="D9038" t="s">
        <v>488</v>
      </c>
      <c r="E9038" t="s">
        <v>489</v>
      </c>
      <c r="F9038" t="s">
        <v>36474</v>
      </c>
      <c r="G9038" t="s">
        <v>36475</v>
      </c>
      <c r="Q9038" s="1"/>
      <c r="T9038">
        <v>44544.006177932104</v>
      </c>
      <c r="X9038" t="b">
        <v>0</v>
      </c>
    </row>
    <row r="9039" spans="2:24" x14ac:dyDescent="0.25">
      <c r="B9039" t="s">
        <v>36476</v>
      </c>
      <c r="C9039" t="s">
        <v>36477</v>
      </c>
      <c r="D9039" t="s">
        <v>543</v>
      </c>
      <c r="E9039" t="s">
        <v>544</v>
      </c>
      <c r="F9039" t="s">
        <v>36478</v>
      </c>
      <c r="G9039" t="s">
        <v>36479</v>
      </c>
      <c r="Q9039" s="1"/>
      <c r="T9039">
        <v>44544.006483796293</v>
      </c>
      <c r="X9039" t="b">
        <v>0</v>
      </c>
    </row>
    <row r="9040" spans="2:24" x14ac:dyDescent="0.25">
      <c r="B9040" t="s">
        <v>36480</v>
      </c>
      <c r="C9040" t="s">
        <v>36481</v>
      </c>
      <c r="D9040" t="s">
        <v>488</v>
      </c>
      <c r="E9040" t="s">
        <v>489</v>
      </c>
      <c r="F9040" t="s">
        <v>36482</v>
      </c>
      <c r="G9040" t="s">
        <v>36483</v>
      </c>
      <c r="Q9040" s="1"/>
      <c r="T9040">
        <v>44544.006726581785</v>
      </c>
      <c r="X9040" t="b">
        <v>0</v>
      </c>
    </row>
    <row r="9041" spans="2:24" x14ac:dyDescent="0.25">
      <c r="B9041" t="s">
        <v>36484</v>
      </c>
      <c r="C9041" t="s">
        <v>36485</v>
      </c>
      <c r="D9041" t="s">
        <v>904</v>
      </c>
      <c r="E9041" t="s">
        <v>905</v>
      </c>
      <c r="F9041" t="s">
        <v>36486</v>
      </c>
      <c r="G9041" t="s">
        <v>36487</v>
      </c>
      <c r="Q9041" s="1"/>
      <c r="T9041">
        <v>44544.006507986109</v>
      </c>
      <c r="X9041" t="b">
        <v>0</v>
      </c>
    </row>
    <row r="9042" spans="2:24" x14ac:dyDescent="0.25">
      <c r="B9042" t="s">
        <v>36488</v>
      </c>
      <c r="C9042" t="s">
        <v>36489</v>
      </c>
      <c r="D9042" t="s">
        <v>904</v>
      </c>
      <c r="E9042" t="s">
        <v>905</v>
      </c>
      <c r="F9042" t="s">
        <v>36490</v>
      </c>
      <c r="G9042" t="s">
        <v>36491</v>
      </c>
      <c r="Q9042" s="1"/>
      <c r="T9042">
        <v>44544.006512538581</v>
      </c>
      <c r="X9042" t="b">
        <v>0</v>
      </c>
    </row>
    <row r="9043" spans="2:24" x14ac:dyDescent="0.25">
      <c r="B9043" t="s">
        <v>36492</v>
      </c>
      <c r="C9043" t="s">
        <v>36493</v>
      </c>
      <c r="D9043" t="s">
        <v>488</v>
      </c>
      <c r="E9043" t="s">
        <v>489</v>
      </c>
      <c r="F9043" t="s">
        <v>36494</v>
      </c>
      <c r="G9043" t="s">
        <v>36495</v>
      </c>
      <c r="Q9043" s="1"/>
      <c r="T9043">
        <v>44544.006133449075</v>
      </c>
      <c r="X9043" t="b">
        <v>0</v>
      </c>
    </row>
    <row r="9044" spans="2:24" x14ac:dyDescent="0.25">
      <c r="B9044" t="s">
        <v>36496</v>
      </c>
      <c r="C9044" t="s">
        <v>36497</v>
      </c>
      <c r="D9044" t="s">
        <v>4574</v>
      </c>
      <c r="E9044" t="s">
        <v>4575</v>
      </c>
      <c r="F9044" t="s">
        <v>36498</v>
      </c>
      <c r="G9044" t="s">
        <v>36499</v>
      </c>
      <c r="Q9044" s="1"/>
      <c r="T9044">
        <v>44544.006422569444</v>
      </c>
      <c r="X9044" t="b">
        <v>0</v>
      </c>
    </row>
    <row r="9045" spans="2:24" x14ac:dyDescent="0.25">
      <c r="B9045" t="s">
        <v>36500</v>
      </c>
      <c r="C9045" t="s">
        <v>36501</v>
      </c>
      <c r="D9045" t="s">
        <v>761</v>
      </c>
      <c r="E9045" t="s">
        <v>762</v>
      </c>
      <c r="F9045" t="s">
        <v>36502</v>
      </c>
      <c r="G9045" t="s">
        <v>36503</v>
      </c>
      <c r="Q9045" s="1"/>
      <c r="T9045">
        <v>44544.006339814812</v>
      </c>
      <c r="X9045" t="b">
        <v>0</v>
      </c>
    </row>
    <row r="9046" spans="2:24" x14ac:dyDescent="0.25">
      <c r="B9046" t="s">
        <v>36504</v>
      </c>
      <c r="C9046" t="s">
        <v>36505</v>
      </c>
      <c r="D9046" t="s">
        <v>531</v>
      </c>
      <c r="E9046" t="s">
        <v>532</v>
      </c>
      <c r="F9046" t="s">
        <v>36506</v>
      </c>
      <c r="G9046" t="s">
        <v>36507</v>
      </c>
      <c r="Q9046" s="1"/>
      <c r="T9046">
        <v>44544.00660246914</v>
      </c>
      <c r="X9046" t="b">
        <v>0</v>
      </c>
    </row>
    <row r="9047" spans="2:24" x14ac:dyDescent="0.25">
      <c r="B9047" t="s">
        <v>36508</v>
      </c>
      <c r="C9047" t="s">
        <v>36509</v>
      </c>
      <c r="D9047" t="s">
        <v>932</v>
      </c>
      <c r="E9047" t="s">
        <v>933</v>
      </c>
      <c r="F9047" t="s">
        <v>36510</v>
      </c>
      <c r="G9047" t="s">
        <v>36511</v>
      </c>
      <c r="Q9047" s="1"/>
      <c r="T9047">
        <v>44544.006685570988</v>
      </c>
      <c r="X9047" t="b">
        <v>0</v>
      </c>
    </row>
    <row r="9048" spans="2:24" x14ac:dyDescent="0.25">
      <c r="B9048" t="s">
        <v>36512</v>
      </c>
      <c r="C9048" t="s">
        <v>36513</v>
      </c>
      <c r="D9048" t="s">
        <v>659</v>
      </c>
      <c r="E9048" t="s">
        <v>660</v>
      </c>
      <c r="F9048" t="s">
        <v>36514</v>
      </c>
      <c r="G9048" t="s">
        <v>36515</v>
      </c>
      <c r="Q9048" s="1"/>
      <c r="T9048">
        <v>44544.006440547841</v>
      </c>
      <c r="X9048" t="b">
        <v>0</v>
      </c>
    </row>
    <row r="9049" spans="2:24" x14ac:dyDescent="0.25">
      <c r="B9049" t="s">
        <v>36516</v>
      </c>
      <c r="C9049" t="s">
        <v>36517</v>
      </c>
      <c r="D9049" t="s">
        <v>904</v>
      </c>
      <c r="E9049" t="s">
        <v>905</v>
      </c>
      <c r="F9049" t="s">
        <v>36518</v>
      </c>
      <c r="G9049" t="s">
        <v>36519</v>
      </c>
      <c r="Q9049" s="1"/>
      <c r="T9049">
        <v>44544.006508680555</v>
      </c>
      <c r="X9049" t="b">
        <v>0</v>
      </c>
    </row>
    <row r="9050" spans="2:24" x14ac:dyDescent="0.25">
      <c r="B9050" t="s">
        <v>36520</v>
      </c>
      <c r="C9050" t="s">
        <v>36521</v>
      </c>
      <c r="D9050" t="s">
        <v>792</v>
      </c>
      <c r="E9050" t="s">
        <v>793</v>
      </c>
      <c r="F9050" t="s">
        <v>36522</v>
      </c>
      <c r="G9050" t="s">
        <v>36523</v>
      </c>
      <c r="Q9050" s="1"/>
      <c r="T9050">
        <v>44544.006572183636</v>
      </c>
      <c r="X9050" t="b">
        <v>0</v>
      </c>
    </row>
    <row r="9051" spans="2:24" x14ac:dyDescent="0.25">
      <c r="B9051" t="s">
        <v>36524</v>
      </c>
      <c r="C9051" t="s">
        <v>36525</v>
      </c>
      <c r="D9051" t="s">
        <v>792</v>
      </c>
      <c r="E9051" t="s">
        <v>793</v>
      </c>
      <c r="F9051" t="s">
        <v>36526</v>
      </c>
      <c r="G9051" t="s">
        <v>36527</v>
      </c>
      <c r="Q9051" s="1"/>
      <c r="T9051">
        <v>44544.006290123456</v>
      </c>
      <c r="X9051" t="b">
        <v>0</v>
      </c>
    </row>
    <row r="9052" spans="2:24" x14ac:dyDescent="0.25">
      <c r="B9052" t="s">
        <v>36528</v>
      </c>
      <c r="C9052" t="s">
        <v>36529</v>
      </c>
      <c r="D9052" t="s">
        <v>488</v>
      </c>
      <c r="E9052" t="s">
        <v>489</v>
      </c>
      <c r="F9052" t="s">
        <v>36530</v>
      </c>
      <c r="G9052" t="s">
        <v>36531</v>
      </c>
      <c r="Q9052" s="1"/>
      <c r="T9052">
        <v>44544.006713888892</v>
      </c>
      <c r="X9052" t="b">
        <v>0</v>
      </c>
    </row>
    <row r="9053" spans="2:24" x14ac:dyDescent="0.25">
      <c r="B9053" t="s">
        <v>36532</v>
      </c>
      <c r="C9053" t="s">
        <v>36533</v>
      </c>
      <c r="D9053" t="s">
        <v>2177</v>
      </c>
      <c r="E9053" t="s">
        <v>2178</v>
      </c>
      <c r="F9053" t="s">
        <v>36534</v>
      </c>
      <c r="G9053" t="s">
        <v>36535</v>
      </c>
      <c r="Q9053" s="1"/>
      <c r="T9053">
        <v>44544.006543055555</v>
      </c>
      <c r="X9053" t="b">
        <v>0</v>
      </c>
    </row>
    <row r="9054" spans="2:24" x14ac:dyDescent="0.25">
      <c r="B9054" t="s">
        <v>36536</v>
      </c>
      <c r="C9054" t="s">
        <v>31901</v>
      </c>
      <c r="D9054" t="s">
        <v>488</v>
      </c>
      <c r="E9054" t="s">
        <v>489</v>
      </c>
      <c r="F9054" t="s">
        <v>36537</v>
      </c>
      <c r="G9054" t="s">
        <v>36538</v>
      </c>
      <c r="Q9054" s="1"/>
      <c r="T9054">
        <v>44544.006153202157</v>
      </c>
      <c r="X9054" t="b">
        <v>0</v>
      </c>
    </row>
    <row r="9055" spans="2:24" x14ac:dyDescent="0.25">
      <c r="B9055" t="s">
        <v>36539</v>
      </c>
      <c r="C9055" t="s">
        <v>36540</v>
      </c>
      <c r="D9055" t="s">
        <v>659</v>
      </c>
      <c r="E9055" t="s">
        <v>660</v>
      </c>
      <c r="F9055" t="s">
        <v>36541</v>
      </c>
      <c r="G9055" t="s">
        <v>36542</v>
      </c>
      <c r="Q9055" s="1"/>
      <c r="T9055">
        <v>44544.006441087964</v>
      </c>
      <c r="X9055" t="b">
        <v>0</v>
      </c>
    </row>
    <row r="9056" spans="2:24" x14ac:dyDescent="0.25">
      <c r="B9056" t="s">
        <v>36543</v>
      </c>
      <c r="C9056" t="s">
        <v>36544</v>
      </c>
      <c r="D9056" t="s">
        <v>755</v>
      </c>
      <c r="E9056" t="s">
        <v>756</v>
      </c>
      <c r="F9056" t="s">
        <v>36545</v>
      </c>
      <c r="G9056" t="s">
        <v>36546</v>
      </c>
      <c r="Q9056" s="1"/>
      <c r="T9056">
        <v>44544.006181828707</v>
      </c>
      <c r="X9056" t="b">
        <v>0</v>
      </c>
    </row>
    <row r="9057" spans="2:24" x14ac:dyDescent="0.25">
      <c r="B9057" t="s">
        <v>36547</v>
      </c>
      <c r="C9057" t="s">
        <v>36548</v>
      </c>
      <c r="D9057" t="s">
        <v>488</v>
      </c>
      <c r="E9057" t="s">
        <v>489</v>
      </c>
      <c r="F9057" t="s">
        <v>36549</v>
      </c>
      <c r="G9057" t="s">
        <v>36550</v>
      </c>
      <c r="Q9057" s="1"/>
      <c r="T9057">
        <v>44544.006109915121</v>
      </c>
      <c r="X9057" t="b">
        <v>0</v>
      </c>
    </row>
    <row r="9058" spans="2:24" x14ac:dyDescent="0.25">
      <c r="B9058" t="s">
        <v>36551</v>
      </c>
      <c r="C9058" t="s">
        <v>36552</v>
      </c>
      <c r="D9058" t="s">
        <v>561</v>
      </c>
      <c r="E9058" t="s">
        <v>562</v>
      </c>
      <c r="F9058" t="s">
        <v>36553</v>
      </c>
      <c r="G9058" t="s">
        <v>36554</v>
      </c>
      <c r="Q9058" s="1"/>
      <c r="T9058">
        <v>44544.0066804784</v>
      </c>
      <c r="X9058" t="b">
        <v>0</v>
      </c>
    </row>
    <row r="9059" spans="2:24" x14ac:dyDescent="0.25">
      <c r="B9059" t="s">
        <v>36555</v>
      </c>
      <c r="C9059" t="s">
        <v>36556</v>
      </c>
      <c r="D9059" t="s">
        <v>1588</v>
      </c>
      <c r="E9059" t="s">
        <v>1589</v>
      </c>
      <c r="F9059" t="s">
        <v>36557</v>
      </c>
      <c r="G9059" t="s">
        <v>36558</v>
      </c>
      <c r="Q9059" s="1"/>
      <c r="T9059">
        <v>44544.006496412039</v>
      </c>
      <c r="X9059" t="b">
        <v>0</v>
      </c>
    </row>
    <row r="9060" spans="2:24" x14ac:dyDescent="0.25">
      <c r="B9060" t="s">
        <v>36559</v>
      </c>
      <c r="C9060" t="s">
        <v>36560</v>
      </c>
      <c r="D9060" t="s">
        <v>1529</v>
      </c>
      <c r="E9060" t="s">
        <v>1530</v>
      </c>
      <c r="F9060" t="s">
        <v>26300</v>
      </c>
      <c r="G9060" t="s">
        <v>26301</v>
      </c>
      <c r="Q9060" s="1"/>
      <c r="T9060">
        <v>44544.006471566361</v>
      </c>
      <c r="X9060" t="b">
        <v>0</v>
      </c>
    </row>
    <row r="9061" spans="2:24" x14ac:dyDescent="0.25">
      <c r="B9061" t="s">
        <v>36561</v>
      </c>
      <c r="C9061" t="s">
        <v>36562</v>
      </c>
      <c r="D9061" t="s">
        <v>1002</v>
      </c>
      <c r="E9061" t="s">
        <v>1003</v>
      </c>
      <c r="F9061" t="s">
        <v>10858</v>
      </c>
      <c r="G9061" t="s">
        <v>36563</v>
      </c>
      <c r="Q9061" s="1"/>
      <c r="T9061">
        <v>44544.006191319444</v>
      </c>
      <c r="X9061" t="b">
        <v>0</v>
      </c>
    </row>
    <row r="9062" spans="2:24" x14ac:dyDescent="0.25">
      <c r="B9062" t="s">
        <v>36564</v>
      </c>
      <c r="C9062" t="s">
        <v>36565</v>
      </c>
      <c r="D9062" t="s">
        <v>659</v>
      </c>
      <c r="E9062" t="s">
        <v>660</v>
      </c>
      <c r="F9062" t="s">
        <v>36566</v>
      </c>
      <c r="G9062" t="s">
        <v>36567</v>
      </c>
      <c r="Q9062" s="1"/>
      <c r="T9062">
        <v>44544.006448611108</v>
      </c>
      <c r="X9062" t="b">
        <v>0</v>
      </c>
    </row>
    <row r="9063" spans="2:24" x14ac:dyDescent="0.25">
      <c r="B9063" t="s">
        <v>36568</v>
      </c>
      <c r="C9063" t="s">
        <v>36569</v>
      </c>
      <c r="D9063" t="s">
        <v>488</v>
      </c>
      <c r="E9063" t="s">
        <v>489</v>
      </c>
      <c r="F9063" t="s">
        <v>36570</v>
      </c>
      <c r="G9063" t="s">
        <v>36571</v>
      </c>
      <c r="Q9063" s="1"/>
      <c r="T9063">
        <v>44544.006733179012</v>
      </c>
      <c r="X9063" t="b">
        <v>0</v>
      </c>
    </row>
    <row r="9064" spans="2:24" x14ac:dyDescent="0.25">
      <c r="B9064" t="s">
        <v>36572</v>
      </c>
      <c r="C9064" t="s">
        <v>36573</v>
      </c>
      <c r="D9064" t="s">
        <v>844</v>
      </c>
      <c r="E9064" t="s">
        <v>845</v>
      </c>
      <c r="F9064" t="s">
        <v>36574</v>
      </c>
      <c r="G9064" t="s">
        <v>36575</v>
      </c>
      <c r="Q9064" s="1"/>
      <c r="T9064">
        <v>44544.006184220678</v>
      </c>
      <c r="X9064" t="b">
        <v>0</v>
      </c>
    </row>
    <row r="9065" spans="2:24" x14ac:dyDescent="0.25">
      <c r="B9065" t="s">
        <v>36576</v>
      </c>
      <c r="C9065" t="s">
        <v>36577</v>
      </c>
      <c r="D9065" t="s">
        <v>735</v>
      </c>
      <c r="E9065" t="s">
        <v>736</v>
      </c>
      <c r="F9065" t="s">
        <v>36578</v>
      </c>
      <c r="G9065" t="s">
        <v>36579</v>
      </c>
      <c r="Q9065" s="1"/>
      <c r="T9065">
        <v>44544.006698572528</v>
      </c>
      <c r="X9065" t="b">
        <v>0</v>
      </c>
    </row>
    <row r="9066" spans="2:24" x14ac:dyDescent="0.25">
      <c r="B9066" t="s">
        <v>36580</v>
      </c>
      <c r="C9066" t="s">
        <v>36581</v>
      </c>
      <c r="D9066" t="s">
        <v>488</v>
      </c>
      <c r="E9066" t="s">
        <v>489</v>
      </c>
      <c r="F9066" t="s">
        <v>36582</v>
      </c>
      <c r="G9066" t="s">
        <v>36583</v>
      </c>
      <c r="Q9066" s="1"/>
      <c r="T9066">
        <v>44544.006737962962</v>
      </c>
      <c r="X9066" t="b">
        <v>0</v>
      </c>
    </row>
    <row r="9067" spans="2:24" x14ac:dyDescent="0.25">
      <c r="B9067" t="s">
        <v>36584</v>
      </c>
      <c r="C9067" t="s">
        <v>36585</v>
      </c>
      <c r="D9067" t="s">
        <v>1515</v>
      </c>
      <c r="E9067" t="s">
        <v>1516</v>
      </c>
      <c r="F9067" t="s">
        <v>36586</v>
      </c>
      <c r="G9067" t="s">
        <v>36587</v>
      </c>
      <c r="Q9067" s="1"/>
      <c r="T9067">
        <v>44544.006558950619</v>
      </c>
      <c r="X9067" t="b">
        <v>0</v>
      </c>
    </row>
    <row r="9068" spans="2:24" x14ac:dyDescent="0.25">
      <c r="B9068" t="s">
        <v>36588</v>
      </c>
      <c r="C9068" t="s">
        <v>36589</v>
      </c>
      <c r="D9068" t="s">
        <v>2596</v>
      </c>
      <c r="E9068" t="s">
        <v>2597</v>
      </c>
      <c r="F9068" t="s">
        <v>36590</v>
      </c>
      <c r="G9068" t="s">
        <v>36591</v>
      </c>
      <c r="Q9068" s="1"/>
      <c r="T9068">
        <v>44544.0062875</v>
      </c>
      <c r="X9068" t="b">
        <v>0</v>
      </c>
    </row>
    <row r="9069" spans="2:24" x14ac:dyDescent="0.25">
      <c r="B9069" t="s">
        <v>36592</v>
      </c>
      <c r="C9069" t="s">
        <v>36593</v>
      </c>
      <c r="D9069" t="s">
        <v>505</v>
      </c>
      <c r="E9069" t="s">
        <v>506</v>
      </c>
      <c r="F9069" t="s">
        <v>36594</v>
      </c>
      <c r="G9069" t="s">
        <v>36595</v>
      </c>
      <c r="Q9069" s="1"/>
      <c r="T9069">
        <v>44544.006406751549</v>
      </c>
      <c r="X9069" t="b">
        <v>0</v>
      </c>
    </row>
    <row r="9070" spans="2:24" x14ac:dyDescent="0.25">
      <c r="B9070" t="s">
        <v>36596</v>
      </c>
      <c r="C9070" t="s">
        <v>36597</v>
      </c>
      <c r="D9070" t="s">
        <v>2079</v>
      </c>
      <c r="E9070" t="s">
        <v>2080</v>
      </c>
      <c r="F9070" t="s">
        <v>36598</v>
      </c>
      <c r="G9070" t="s">
        <v>36599</v>
      </c>
      <c r="Q9070" s="1"/>
      <c r="T9070">
        <v>44544.006671103401</v>
      </c>
      <c r="X9070" t="b">
        <v>0</v>
      </c>
    </row>
    <row r="9071" spans="2:24" x14ac:dyDescent="0.25">
      <c r="B9071" t="s">
        <v>36600</v>
      </c>
      <c r="C9071" t="s">
        <v>36601</v>
      </c>
      <c r="D9071" t="s">
        <v>537</v>
      </c>
      <c r="E9071" t="s">
        <v>538</v>
      </c>
      <c r="F9071" t="s">
        <v>36602</v>
      </c>
      <c r="G9071" t="s">
        <v>36603</v>
      </c>
      <c r="Q9071" s="1"/>
      <c r="T9071">
        <v>44544.006375617289</v>
      </c>
      <c r="X9071" t="b">
        <v>0</v>
      </c>
    </row>
    <row r="9072" spans="2:24" x14ac:dyDescent="0.25">
      <c r="B9072" t="s">
        <v>36604</v>
      </c>
      <c r="C9072" t="s">
        <v>36605</v>
      </c>
      <c r="D9072" t="s">
        <v>695</v>
      </c>
      <c r="E9072" t="s">
        <v>696</v>
      </c>
      <c r="F9072" t="s">
        <v>36606</v>
      </c>
      <c r="G9072" t="s">
        <v>36607</v>
      </c>
      <c r="Q9072" s="1"/>
      <c r="T9072">
        <v>44544.006329436728</v>
      </c>
      <c r="X9072" t="b">
        <v>0</v>
      </c>
    </row>
    <row r="9073" spans="2:24" x14ac:dyDescent="0.25">
      <c r="B9073" t="s">
        <v>36608</v>
      </c>
      <c r="C9073" t="s">
        <v>36609</v>
      </c>
      <c r="D9073" t="s">
        <v>488</v>
      </c>
      <c r="E9073" t="s">
        <v>489</v>
      </c>
      <c r="F9073" t="s">
        <v>36610</v>
      </c>
      <c r="G9073" t="s">
        <v>36611</v>
      </c>
      <c r="Q9073" s="1"/>
      <c r="T9073">
        <v>44544.006099537037</v>
      </c>
      <c r="X9073" t="b">
        <v>0</v>
      </c>
    </row>
    <row r="9074" spans="2:24" x14ac:dyDescent="0.25">
      <c r="B9074" t="s">
        <v>36612</v>
      </c>
      <c r="C9074" t="s">
        <v>36613</v>
      </c>
      <c r="D9074" t="s">
        <v>2079</v>
      </c>
      <c r="E9074" t="s">
        <v>2080</v>
      </c>
      <c r="F9074" t="s">
        <v>36614</v>
      </c>
      <c r="G9074" t="s">
        <v>36615</v>
      </c>
      <c r="Q9074" s="1"/>
      <c r="T9074">
        <v>44544.006671990741</v>
      </c>
      <c r="X9074" t="b">
        <v>0</v>
      </c>
    </row>
    <row r="9075" spans="2:24" x14ac:dyDescent="0.25">
      <c r="B9075" t="s">
        <v>36616</v>
      </c>
      <c r="C9075" t="s">
        <v>36617</v>
      </c>
      <c r="D9075" t="s">
        <v>1376</v>
      </c>
      <c r="E9075" t="s">
        <v>1377</v>
      </c>
      <c r="F9075" t="s">
        <v>36618</v>
      </c>
      <c r="G9075" t="s">
        <v>36619</v>
      </c>
      <c r="Q9075" s="1"/>
      <c r="T9075">
        <v>44544.006588888886</v>
      </c>
      <c r="X9075" t="b">
        <v>0</v>
      </c>
    </row>
    <row r="9076" spans="2:24" x14ac:dyDescent="0.25">
      <c r="B9076" t="s">
        <v>36620</v>
      </c>
      <c r="C9076" t="s">
        <v>36621</v>
      </c>
      <c r="D9076" t="s">
        <v>659</v>
      </c>
      <c r="E9076" t="s">
        <v>660</v>
      </c>
      <c r="F9076" t="s">
        <v>36622</v>
      </c>
      <c r="G9076" t="s">
        <v>36623</v>
      </c>
      <c r="Q9076" s="1"/>
      <c r="T9076">
        <v>44544.00645250771</v>
      </c>
      <c r="X9076" t="b">
        <v>0</v>
      </c>
    </row>
    <row r="9077" spans="2:24" x14ac:dyDescent="0.25">
      <c r="B9077" t="s">
        <v>36624</v>
      </c>
      <c r="C9077" t="s">
        <v>36625</v>
      </c>
      <c r="D9077" t="s">
        <v>488</v>
      </c>
      <c r="E9077" t="s">
        <v>489</v>
      </c>
      <c r="F9077" t="s">
        <v>36626</v>
      </c>
      <c r="G9077" t="s">
        <v>36627</v>
      </c>
      <c r="Q9077" s="1"/>
      <c r="T9077">
        <v>44544.006743672842</v>
      </c>
      <c r="X9077" t="b">
        <v>0</v>
      </c>
    </row>
    <row r="9078" spans="2:24" x14ac:dyDescent="0.25">
      <c r="B9078" t="s">
        <v>36628</v>
      </c>
      <c r="C9078" t="s">
        <v>36629</v>
      </c>
      <c r="D9078" t="s">
        <v>792</v>
      </c>
      <c r="E9078" t="s">
        <v>793</v>
      </c>
      <c r="F9078" t="s">
        <v>36630</v>
      </c>
      <c r="G9078" t="s">
        <v>36631</v>
      </c>
      <c r="Q9078" s="1"/>
      <c r="T9078">
        <v>44544.00657307099</v>
      </c>
      <c r="X9078" t="b">
        <v>0</v>
      </c>
    </row>
    <row r="9079" spans="2:24" x14ac:dyDescent="0.25">
      <c r="B9079" t="s">
        <v>36632</v>
      </c>
      <c r="C9079" t="s">
        <v>36633</v>
      </c>
      <c r="D9079" t="s">
        <v>488</v>
      </c>
      <c r="E9079" t="s">
        <v>489</v>
      </c>
      <c r="F9079" t="s">
        <v>36634</v>
      </c>
      <c r="G9079" t="s">
        <v>36635</v>
      </c>
      <c r="Q9079" s="1"/>
      <c r="T9079">
        <v>44544.006099498452</v>
      </c>
      <c r="X9079" t="b">
        <v>0</v>
      </c>
    </row>
    <row r="9080" spans="2:24" x14ac:dyDescent="0.25">
      <c r="B9080" t="s">
        <v>36636</v>
      </c>
      <c r="C9080" t="s">
        <v>36637</v>
      </c>
      <c r="D9080" t="s">
        <v>695</v>
      </c>
      <c r="E9080" t="s">
        <v>696</v>
      </c>
      <c r="F9080" t="s">
        <v>36638</v>
      </c>
      <c r="G9080" t="s">
        <v>36639</v>
      </c>
      <c r="Q9080" s="1"/>
      <c r="T9080">
        <v>44544.006315586419</v>
      </c>
      <c r="X9080" t="b">
        <v>0</v>
      </c>
    </row>
    <row r="9081" spans="2:24" x14ac:dyDescent="0.25">
      <c r="B9081" t="s">
        <v>36640</v>
      </c>
      <c r="C9081" t="s">
        <v>36641</v>
      </c>
      <c r="D9081" t="s">
        <v>555</v>
      </c>
      <c r="E9081" t="s">
        <v>556</v>
      </c>
      <c r="F9081" t="s">
        <v>36642</v>
      </c>
      <c r="G9081" t="s">
        <v>36643</v>
      </c>
      <c r="Q9081" s="1"/>
      <c r="T9081">
        <v>44544.006424459876</v>
      </c>
      <c r="X9081" t="b">
        <v>0</v>
      </c>
    </row>
    <row r="9082" spans="2:24" x14ac:dyDescent="0.25">
      <c r="B9082" t="s">
        <v>36644</v>
      </c>
      <c r="C9082" t="s">
        <v>36645</v>
      </c>
      <c r="D9082" t="s">
        <v>1932</v>
      </c>
      <c r="E9082" t="s">
        <v>1933</v>
      </c>
      <c r="F9082" t="s">
        <v>36646</v>
      </c>
      <c r="G9082" t="s">
        <v>36647</v>
      </c>
      <c r="Q9082" s="1"/>
      <c r="T9082">
        <v>44544.006183294747</v>
      </c>
      <c r="X9082" t="b">
        <v>0</v>
      </c>
    </row>
    <row r="9083" spans="2:24" x14ac:dyDescent="0.25">
      <c r="B9083" t="s">
        <v>36648</v>
      </c>
      <c r="C9083" t="s">
        <v>36649</v>
      </c>
      <c r="D9083" t="s">
        <v>3336</v>
      </c>
      <c r="E9083" t="s">
        <v>3337</v>
      </c>
      <c r="F9083" t="s">
        <v>36650</v>
      </c>
      <c r="G9083" t="s">
        <v>36651</v>
      </c>
      <c r="Q9083" s="1"/>
      <c r="T9083">
        <v>44544.00652554012</v>
      </c>
      <c r="X9083" t="b">
        <v>0</v>
      </c>
    </row>
    <row r="9084" spans="2:24" x14ac:dyDescent="0.25">
      <c r="B9084" t="s">
        <v>36652</v>
      </c>
      <c r="C9084" t="s">
        <v>36653</v>
      </c>
      <c r="D9084" t="s">
        <v>1486</v>
      </c>
      <c r="E9084" t="s">
        <v>1487</v>
      </c>
      <c r="F9084" t="s">
        <v>36654</v>
      </c>
      <c r="G9084" t="s">
        <v>36655</v>
      </c>
      <c r="I9084" t="s">
        <v>39868</v>
      </c>
      <c r="J9084" t="s">
        <v>42414</v>
      </c>
      <c r="K9084" t="s">
        <v>42415</v>
      </c>
      <c r="L9084" t="s">
        <v>36653</v>
      </c>
      <c r="M9084" t="s">
        <v>42416</v>
      </c>
      <c r="N9084" t="s">
        <v>42417</v>
      </c>
      <c r="O9084" t="s">
        <v>42418</v>
      </c>
      <c r="P9084" t="s">
        <v>42419</v>
      </c>
      <c r="Q9084" s="1" t="s">
        <v>42420</v>
      </c>
      <c r="R9084" t="s">
        <v>42421</v>
      </c>
      <c r="S9084" t="s">
        <v>42422</v>
      </c>
      <c r="T9084">
        <v>44544.006224459881</v>
      </c>
      <c r="X9084" t="b">
        <v>0</v>
      </c>
    </row>
    <row r="9085" spans="2:24" x14ac:dyDescent="0.25">
      <c r="B9085" t="s">
        <v>36656</v>
      </c>
      <c r="C9085" t="s">
        <v>36657</v>
      </c>
      <c r="D9085" t="s">
        <v>537</v>
      </c>
      <c r="E9085" t="s">
        <v>538</v>
      </c>
      <c r="F9085" t="s">
        <v>36658</v>
      </c>
      <c r="G9085" t="s">
        <v>36659</v>
      </c>
      <c r="Q9085" s="1"/>
      <c r="T9085">
        <v>44544.006370023148</v>
      </c>
      <c r="X9085" t="b">
        <v>0</v>
      </c>
    </row>
    <row r="9086" spans="2:24" x14ac:dyDescent="0.25">
      <c r="B9086" t="s">
        <v>36660</v>
      </c>
      <c r="C9086" t="s">
        <v>36661</v>
      </c>
      <c r="D9086" t="s">
        <v>932</v>
      </c>
      <c r="E9086" t="s">
        <v>933</v>
      </c>
      <c r="F9086" t="s">
        <v>36662</v>
      </c>
      <c r="G9086" t="s">
        <v>36663</v>
      </c>
      <c r="Q9086" s="1"/>
      <c r="T9086">
        <v>44544.006685763889</v>
      </c>
      <c r="X9086" t="b">
        <v>0</v>
      </c>
    </row>
    <row r="9087" spans="2:24" x14ac:dyDescent="0.25">
      <c r="B9087" t="s">
        <v>36664</v>
      </c>
      <c r="C9087" t="s">
        <v>36665</v>
      </c>
      <c r="D9087" t="s">
        <v>2009</v>
      </c>
      <c r="E9087" t="s">
        <v>2010</v>
      </c>
      <c r="F9087" t="s">
        <v>36666</v>
      </c>
      <c r="G9087" t="s">
        <v>36667</v>
      </c>
      <c r="Q9087" s="1"/>
      <c r="T9087">
        <v>44544.006648070994</v>
      </c>
      <c r="X9087" t="b">
        <v>0</v>
      </c>
    </row>
    <row r="9088" spans="2:24" x14ac:dyDescent="0.25">
      <c r="B9088" t="s">
        <v>36668</v>
      </c>
      <c r="C9088" t="s">
        <v>36669</v>
      </c>
      <c r="D9088" t="s">
        <v>1370</v>
      </c>
      <c r="E9088" t="s">
        <v>1371</v>
      </c>
      <c r="F9088" t="s">
        <v>36670</v>
      </c>
      <c r="G9088" t="s">
        <v>36671</v>
      </c>
      <c r="Q9088" s="1"/>
      <c r="T9088">
        <v>44544.006202237659</v>
      </c>
      <c r="X9088" t="b">
        <v>0</v>
      </c>
    </row>
    <row r="9089" spans="2:24" x14ac:dyDescent="0.25">
      <c r="B9089" t="s">
        <v>36672</v>
      </c>
      <c r="C9089" t="s">
        <v>36673</v>
      </c>
      <c r="D9089" t="s">
        <v>488</v>
      </c>
      <c r="E9089" t="s">
        <v>489</v>
      </c>
      <c r="F9089" t="s">
        <v>36674</v>
      </c>
      <c r="G9089" t="s">
        <v>36675</v>
      </c>
      <c r="Q9089" s="1"/>
      <c r="T9089">
        <v>44544.006135378084</v>
      </c>
      <c r="X9089" t="b">
        <v>0</v>
      </c>
    </row>
    <row r="9090" spans="2:24" x14ac:dyDescent="0.25">
      <c r="B9090" t="s">
        <v>36676</v>
      </c>
      <c r="C9090" t="s">
        <v>36677</v>
      </c>
      <c r="D9090" t="s">
        <v>1284</v>
      </c>
      <c r="E9090" t="s">
        <v>1285</v>
      </c>
      <c r="F9090" t="s">
        <v>36678</v>
      </c>
      <c r="G9090" t="s">
        <v>36679</v>
      </c>
      <c r="Q9090" s="1"/>
      <c r="T9090">
        <v>44544.00662291667</v>
      </c>
      <c r="X9090" t="b">
        <v>0</v>
      </c>
    </row>
    <row r="9091" spans="2:24" x14ac:dyDescent="0.25">
      <c r="B9091" t="s">
        <v>36680</v>
      </c>
      <c r="C9091" t="s">
        <v>36681</v>
      </c>
      <c r="D9091" t="s">
        <v>488</v>
      </c>
      <c r="E9091" t="s">
        <v>489</v>
      </c>
      <c r="F9091" t="s">
        <v>36682</v>
      </c>
      <c r="G9091" t="s">
        <v>36683</v>
      </c>
      <c r="Q9091" s="1"/>
      <c r="T9091">
        <v>44544.006095293211</v>
      </c>
      <c r="X9091" t="b">
        <v>0</v>
      </c>
    </row>
    <row r="9092" spans="2:24" x14ac:dyDescent="0.25">
      <c r="B9092" t="s">
        <v>36684</v>
      </c>
      <c r="C9092" t="s">
        <v>36685</v>
      </c>
      <c r="D9092" t="s">
        <v>659</v>
      </c>
      <c r="E9092" t="s">
        <v>660</v>
      </c>
      <c r="F9092" t="s">
        <v>36686</v>
      </c>
      <c r="G9092" t="s">
        <v>36687</v>
      </c>
      <c r="Q9092" s="1"/>
      <c r="T9092">
        <v>44544.006454359565</v>
      </c>
      <c r="X9092" t="b">
        <v>0</v>
      </c>
    </row>
    <row r="9093" spans="2:24" x14ac:dyDescent="0.25">
      <c r="B9093" t="s">
        <v>36688</v>
      </c>
      <c r="C9093" t="s">
        <v>36689</v>
      </c>
      <c r="D9093" t="s">
        <v>488</v>
      </c>
      <c r="E9093" t="s">
        <v>489</v>
      </c>
      <c r="F9093" t="s">
        <v>36690</v>
      </c>
      <c r="G9093" t="s">
        <v>36691</v>
      </c>
      <c r="Q9093" s="1"/>
      <c r="T9093">
        <v>44544.006736728399</v>
      </c>
      <c r="X9093" t="b">
        <v>0</v>
      </c>
    </row>
    <row r="9094" spans="2:24" x14ac:dyDescent="0.25">
      <c r="B9094" t="s">
        <v>36692</v>
      </c>
      <c r="C9094" t="s">
        <v>36693</v>
      </c>
      <c r="D9094" t="s">
        <v>2073</v>
      </c>
      <c r="E9094" t="s">
        <v>2074</v>
      </c>
      <c r="F9094" t="s">
        <v>36694</v>
      </c>
      <c r="G9094" t="s">
        <v>36695</v>
      </c>
      <c r="Q9094" s="1"/>
      <c r="T9094">
        <v>44544.006635995371</v>
      </c>
      <c r="X9094" t="b">
        <v>0</v>
      </c>
    </row>
    <row r="9095" spans="2:24" x14ac:dyDescent="0.25">
      <c r="B9095" t="s">
        <v>36696</v>
      </c>
      <c r="C9095" t="s">
        <v>36697</v>
      </c>
      <c r="D9095" t="s">
        <v>1160</v>
      </c>
      <c r="E9095" t="s">
        <v>1161</v>
      </c>
      <c r="F9095" t="s">
        <v>36698</v>
      </c>
      <c r="G9095" t="s">
        <v>36699</v>
      </c>
      <c r="Q9095" s="1"/>
      <c r="T9095">
        <v>44544.006652006174</v>
      </c>
      <c r="X9095" t="b">
        <v>0</v>
      </c>
    </row>
    <row r="9096" spans="2:24" x14ac:dyDescent="0.25">
      <c r="B9096" t="s">
        <v>36700</v>
      </c>
      <c r="C9096" t="s">
        <v>36701</v>
      </c>
      <c r="D9096" t="s">
        <v>719</v>
      </c>
      <c r="E9096" t="s">
        <v>720</v>
      </c>
      <c r="F9096" t="s">
        <v>36702</v>
      </c>
      <c r="G9096" t="s">
        <v>36703</v>
      </c>
      <c r="Q9096" s="1"/>
      <c r="T9096">
        <v>44544.006209297841</v>
      </c>
      <c r="X9096" t="b">
        <v>0</v>
      </c>
    </row>
    <row r="9097" spans="2:24" x14ac:dyDescent="0.25">
      <c r="B9097" t="s">
        <v>36704</v>
      </c>
      <c r="C9097" t="s">
        <v>36705</v>
      </c>
      <c r="D9097" t="s">
        <v>1316</v>
      </c>
      <c r="E9097" t="s">
        <v>1317</v>
      </c>
      <c r="F9097" t="s">
        <v>36706</v>
      </c>
      <c r="G9097" t="s">
        <v>36707</v>
      </c>
      <c r="Q9097" s="1"/>
      <c r="T9097">
        <v>44544.006420331789</v>
      </c>
      <c r="X9097" t="b">
        <v>0</v>
      </c>
    </row>
    <row r="9098" spans="2:24" x14ac:dyDescent="0.25">
      <c r="B9098" t="s">
        <v>36708</v>
      </c>
      <c r="C9098" t="s">
        <v>36709</v>
      </c>
      <c r="D9098" t="s">
        <v>879</v>
      </c>
      <c r="E9098" t="s">
        <v>880</v>
      </c>
      <c r="F9098" t="s">
        <v>36710</v>
      </c>
      <c r="G9098" t="s">
        <v>36711</v>
      </c>
      <c r="Q9098" s="1"/>
      <c r="T9098">
        <v>44544.006546643519</v>
      </c>
      <c r="X9098" t="b">
        <v>0</v>
      </c>
    </row>
    <row r="9099" spans="2:24" x14ac:dyDescent="0.25">
      <c r="B9099" t="s">
        <v>36712</v>
      </c>
      <c r="C9099" t="s">
        <v>36713</v>
      </c>
      <c r="D9099" t="s">
        <v>1820</v>
      </c>
      <c r="E9099" t="s">
        <v>1821</v>
      </c>
      <c r="F9099" t="s">
        <v>36714</v>
      </c>
      <c r="G9099" t="s">
        <v>36715</v>
      </c>
      <c r="Q9099" s="1"/>
      <c r="T9099">
        <v>44544.006524729935</v>
      </c>
      <c r="X9099" t="b">
        <v>0</v>
      </c>
    </row>
    <row r="9100" spans="2:24" x14ac:dyDescent="0.25">
      <c r="B9100" t="s">
        <v>36716</v>
      </c>
      <c r="C9100" t="s">
        <v>36717</v>
      </c>
      <c r="D9100" t="s">
        <v>509</v>
      </c>
      <c r="E9100" t="s">
        <v>510</v>
      </c>
      <c r="F9100" t="s">
        <v>36718</v>
      </c>
      <c r="G9100" t="s">
        <v>36719</v>
      </c>
      <c r="Q9100" s="1"/>
      <c r="T9100">
        <v>44544.006523611111</v>
      </c>
      <c r="X9100" t="b">
        <v>0</v>
      </c>
    </row>
    <row r="9101" spans="2:24" x14ac:dyDescent="0.25">
      <c r="B9101" t="s">
        <v>36720</v>
      </c>
      <c r="C9101" t="s">
        <v>36721</v>
      </c>
      <c r="D9101" t="s">
        <v>659</v>
      </c>
      <c r="E9101" t="s">
        <v>660</v>
      </c>
      <c r="F9101" t="s">
        <v>36722</v>
      </c>
      <c r="G9101" t="s">
        <v>36723</v>
      </c>
      <c r="Q9101" s="1"/>
      <c r="T9101">
        <v>44544.006433834882</v>
      </c>
      <c r="X9101" t="b">
        <v>0</v>
      </c>
    </row>
    <row r="9102" spans="2:24" x14ac:dyDescent="0.25">
      <c r="B9102" t="s">
        <v>36724</v>
      </c>
      <c r="C9102" t="s">
        <v>36725</v>
      </c>
      <c r="D9102" t="s">
        <v>1390</v>
      </c>
      <c r="E9102" t="s">
        <v>1391</v>
      </c>
      <c r="F9102" t="s">
        <v>36726</v>
      </c>
      <c r="G9102" t="s">
        <v>36727</v>
      </c>
      <c r="Q9102" s="1"/>
      <c r="T9102">
        <v>44544.006691512346</v>
      </c>
      <c r="X9102" t="b">
        <v>0</v>
      </c>
    </row>
    <row r="9103" spans="2:24" x14ac:dyDescent="0.25">
      <c r="B9103" t="s">
        <v>36728</v>
      </c>
      <c r="C9103" t="s">
        <v>36729</v>
      </c>
      <c r="D9103" t="s">
        <v>2009</v>
      </c>
      <c r="E9103" t="s">
        <v>2010</v>
      </c>
      <c r="F9103" t="s">
        <v>36730</v>
      </c>
      <c r="G9103" t="s">
        <v>36731</v>
      </c>
      <c r="Q9103" s="1"/>
      <c r="T9103">
        <v>44544.006648341048</v>
      </c>
      <c r="X9103" t="b">
        <v>0</v>
      </c>
    </row>
    <row r="9104" spans="2:24" x14ac:dyDescent="0.25">
      <c r="B9104" t="s">
        <v>36732</v>
      </c>
      <c r="C9104" t="s">
        <v>36733</v>
      </c>
      <c r="D9104" t="s">
        <v>488</v>
      </c>
      <c r="E9104" t="s">
        <v>489</v>
      </c>
      <c r="F9104" t="s">
        <v>36734</v>
      </c>
      <c r="G9104" t="s">
        <v>36735</v>
      </c>
      <c r="Q9104" s="1"/>
      <c r="T9104">
        <v>44544.006734413582</v>
      </c>
      <c r="X9104" t="b">
        <v>0</v>
      </c>
    </row>
    <row r="9105" spans="2:24" x14ac:dyDescent="0.25">
      <c r="B9105" t="s">
        <v>36736</v>
      </c>
      <c r="C9105" t="s">
        <v>36737</v>
      </c>
      <c r="D9105" t="s">
        <v>659</v>
      </c>
      <c r="E9105" t="s">
        <v>660</v>
      </c>
      <c r="F9105" t="s">
        <v>36738</v>
      </c>
      <c r="G9105" t="s">
        <v>36739</v>
      </c>
      <c r="Q9105" s="1"/>
      <c r="T9105">
        <v>44544.006463580248</v>
      </c>
      <c r="X9105" t="b">
        <v>0</v>
      </c>
    </row>
    <row r="9106" spans="2:24" x14ac:dyDescent="0.25">
      <c r="B9106" t="s">
        <v>36740</v>
      </c>
      <c r="C9106" t="s">
        <v>36741</v>
      </c>
      <c r="D9106" t="s">
        <v>515</v>
      </c>
      <c r="E9106" t="s">
        <v>516</v>
      </c>
      <c r="F9106" t="s">
        <v>36742</v>
      </c>
      <c r="G9106" t="s">
        <v>36743</v>
      </c>
      <c r="Q9106" s="1"/>
      <c r="T9106">
        <v>44544.006232098771</v>
      </c>
      <c r="X9106" t="b">
        <v>0</v>
      </c>
    </row>
    <row r="9107" spans="2:24" x14ac:dyDescent="0.25">
      <c r="B9107" t="s">
        <v>36744</v>
      </c>
      <c r="C9107" t="s">
        <v>36745</v>
      </c>
      <c r="D9107" t="s">
        <v>904</v>
      </c>
      <c r="E9107" t="s">
        <v>905</v>
      </c>
      <c r="F9107" t="s">
        <v>36746</v>
      </c>
      <c r="G9107" t="s">
        <v>36747</v>
      </c>
      <c r="Q9107" s="1"/>
      <c r="T9107">
        <v>44544.006504783953</v>
      </c>
      <c r="X9107" t="b">
        <v>0</v>
      </c>
    </row>
    <row r="9108" spans="2:24" x14ac:dyDescent="0.25">
      <c r="B9108" t="s">
        <v>36748</v>
      </c>
      <c r="C9108" t="s">
        <v>36749</v>
      </c>
      <c r="D9108" t="s">
        <v>36750</v>
      </c>
      <c r="E9108" t="s">
        <v>36751</v>
      </c>
      <c r="F9108" t="s">
        <v>36752</v>
      </c>
      <c r="G9108" t="s">
        <v>36753</v>
      </c>
      <c r="Q9108" s="1"/>
      <c r="T9108">
        <v>44544.006634837962</v>
      </c>
      <c r="X9108" t="b">
        <v>0</v>
      </c>
    </row>
    <row r="9109" spans="2:24" x14ac:dyDescent="0.25">
      <c r="B9109" t="s">
        <v>36754</v>
      </c>
      <c r="C9109" t="s">
        <v>36755</v>
      </c>
      <c r="D9109" t="s">
        <v>1594</v>
      </c>
      <c r="E9109" t="s">
        <v>1595</v>
      </c>
      <c r="F9109" t="s">
        <v>36756</v>
      </c>
      <c r="G9109" t="s">
        <v>36757</v>
      </c>
      <c r="Q9109" s="1"/>
      <c r="T9109">
        <v>44544.006473533955</v>
      </c>
      <c r="X9109" t="b">
        <v>0</v>
      </c>
    </row>
    <row r="9110" spans="2:24" x14ac:dyDescent="0.25">
      <c r="B9110" t="s">
        <v>36758</v>
      </c>
      <c r="C9110" t="s">
        <v>36759</v>
      </c>
      <c r="D9110" t="s">
        <v>531</v>
      </c>
      <c r="E9110" t="s">
        <v>532</v>
      </c>
      <c r="F9110" t="s">
        <v>36760</v>
      </c>
      <c r="G9110" t="s">
        <v>36761</v>
      </c>
      <c r="Q9110" s="1"/>
      <c r="T9110">
        <v>44544.006605362658</v>
      </c>
      <c r="X9110" t="b">
        <v>0</v>
      </c>
    </row>
    <row r="9111" spans="2:24" x14ac:dyDescent="0.25">
      <c r="B9111" t="s">
        <v>36762</v>
      </c>
      <c r="C9111" t="s">
        <v>36763</v>
      </c>
      <c r="D9111" t="s">
        <v>1160</v>
      </c>
      <c r="E9111" t="s">
        <v>1161</v>
      </c>
      <c r="F9111" t="s">
        <v>36764</v>
      </c>
      <c r="G9111" t="s">
        <v>36765</v>
      </c>
      <c r="Q9111" s="1"/>
      <c r="T9111">
        <v>44544.006652430558</v>
      </c>
      <c r="X9111" t="b">
        <v>0</v>
      </c>
    </row>
    <row r="9112" spans="2:24" x14ac:dyDescent="0.25">
      <c r="B9112" t="s">
        <v>36766</v>
      </c>
      <c r="C9112" t="s">
        <v>36767</v>
      </c>
      <c r="D9112" t="s">
        <v>671</v>
      </c>
      <c r="E9112" t="s">
        <v>672</v>
      </c>
      <c r="F9112" t="s">
        <v>36768</v>
      </c>
      <c r="G9112" t="s">
        <v>36769</v>
      </c>
      <c r="Q9112" s="1"/>
      <c r="T9112">
        <v>44544.006251543215</v>
      </c>
      <c r="X9112" t="b">
        <v>0</v>
      </c>
    </row>
    <row r="9113" spans="2:24" x14ac:dyDescent="0.25">
      <c r="B9113" t="s">
        <v>36770</v>
      </c>
      <c r="C9113" t="s">
        <v>36771</v>
      </c>
      <c r="D9113" t="s">
        <v>671</v>
      </c>
      <c r="E9113" t="s">
        <v>672</v>
      </c>
      <c r="F9113" t="s">
        <v>36772</v>
      </c>
      <c r="G9113" t="s">
        <v>36773</v>
      </c>
      <c r="Q9113" s="1"/>
      <c r="T9113">
        <v>44544.006252893516</v>
      </c>
      <c r="X9113" t="b">
        <v>0</v>
      </c>
    </row>
    <row r="9114" spans="2:24" x14ac:dyDescent="0.25">
      <c r="B9114" t="s">
        <v>36774</v>
      </c>
      <c r="C9114" t="s">
        <v>252</v>
      </c>
      <c r="D9114" t="s">
        <v>561</v>
      </c>
      <c r="E9114" t="s">
        <v>562</v>
      </c>
      <c r="F9114" t="s">
        <v>36775</v>
      </c>
      <c r="G9114" t="s">
        <v>36776</v>
      </c>
      <c r="Q9114" s="1"/>
      <c r="T9114">
        <v>44537.629751813271</v>
      </c>
      <c r="X9114" t="b">
        <v>0</v>
      </c>
    </row>
    <row r="9115" spans="2:24" x14ac:dyDescent="0.25">
      <c r="B9115" t="s">
        <v>36777</v>
      </c>
      <c r="C9115" t="s">
        <v>36778</v>
      </c>
      <c r="D9115" t="s">
        <v>1238</v>
      </c>
      <c r="E9115" t="s">
        <v>1239</v>
      </c>
      <c r="F9115" t="s">
        <v>36779</v>
      </c>
      <c r="G9115" t="s">
        <v>36780</v>
      </c>
      <c r="Q9115" s="1"/>
      <c r="T9115">
        <v>44544.006355748454</v>
      </c>
      <c r="X9115" t="b">
        <v>0</v>
      </c>
    </row>
    <row r="9116" spans="2:24" x14ac:dyDescent="0.25">
      <c r="B9116" t="s">
        <v>36781</v>
      </c>
      <c r="C9116" t="s">
        <v>36782</v>
      </c>
      <c r="D9116" t="s">
        <v>659</v>
      </c>
      <c r="E9116" t="s">
        <v>660</v>
      </c>
      <c r="F9116" t="s">
        <v>36783</v>
      </c>
      <c r="G9116" t="s">
        <v>36784</v>
      </c>
      <c r="Q9116" s="1"/>
      <c r="T9116">
        <v>44544.006458410491</v>
      </c>
      <c r="X9116" t="b">
        <v>0</v>
      </c>
    </row>
    <row r="9117" spans="2:24" x14ac:dyDescent="0.25">
      <c r="B9117" t="s">
        <v>36785</v>
      </c>
      <c r="C9117" t="s">
        <v>36786</v>
      </c>
      <c r="D9117" t="s">
        <v>4574</v>
      </c>
      <c r="E9117" t="s">
        <v>4575</v>
      </c>
      <c r="F9117" t="s">
        <v>36787</v>
      </c>
      <c r="G9117" t="s">
        <v>36788</v>
      </c>
      <c r="Q9117" s="1"/>
      <c r="T9117">
        <v>44544.006421527774</v>
      </c>
      <c r="X9117" t="b">
        <v>0</v>
      </c>
    </row>
    <row r="9118" spans="2:24" x14ac:dyDescent="0.25">
      <c r="B9118" t="s">
        <v>36789</v>
      </c>
      <c r="C9118" t="s">
        <v>36790</v>
      </c>
      <c r="D9118" t="s">
        <v>488</v>
      </c>
      <c r="E9118" t="s">
        <v>489</v>
      </c>
      <c r="F9118" t="s">
        <v>36791</v>
      </c>
      <c r="G9118" t="s">
        <v>36792</v>
      </c>
      <c r="Q9118" s="1"/>
      <c r="T9118">
        <v>44544.006149537039</v>
      </c>
      <c r="X9118" t="b">
        <v>0</v>
      </c>
    </row>
    <row r="9119" spans="2:24" x14ac:dyDescent="0.25">
      <c r="B9119" t="s">
        <v>36793</v>
      </c>
      <c r="C9119" t="s">
        <v>36794</v>
      </c>
      <c r="D9119" t="s">
        <v>484</v>
      </c>
      <c r="E9119" t="s">
        <v>485</v>
      </c>
      <c r="F9119" t="s">
        <v>36795</v>
      </c>
      <c r="G9119" t="s">
        <v>36796</v>
      </c>
      <c r="Q9119" s="1"/>
      <c r="T9119">
        <v>44544.006244135802</v>
      </c>
      <c r="X9119" t="b">
        <v>0</v>
      </c>
    </row>
    <row r="9120" spans="2:24" x14ac:dyDescent="0.25">
      <c r="B9120" t="s">
        <v>36797</v>
      </c>
      <c r="C9120" t="s">
        <v>36798</v>
      </c>
      <c r="D9120" t="s">
        <v>484</v>
      </c>
      <c r="E9120" t="s">
        <v>485</v>
      </c>
      <c r="F9120" t="s">
        <v>36799</v>
      </c>
      <c r="G9120" t="s">
        <v>36800</v>
      </c>
      <c r="Q9120" s="1"/>
      <c r="T9120">
        <v>44544.006245833334</v>
      </c>
      <c r="X9120" t="b">
        <v>0</v>
      </c>
    </row>
    <row r="9121" spans="2:24" x14ac:dyDescent="0.25">
      <c r="B9121" t="s">
        <v>36801</v>
      </c>
      <c r="C9121" t="s">
        <v>36802</v>
      </c>
      <c r="D9121" t="s">
        <v>488</v>
      </c>
      <c r="E9121" t="s">
        <v>489</v>
      </c>
      <c r="F9121" t="s">
        <v>36803</v>
      </c>
      <c r="G9121" t="s">
        <v>36804</v>
      </c>
      <c r="Q9121" s="1"/>
      <c r="T9121">
        <v>44544.006123649691</v>
      </c>
      <c r="X9121" t="b">
        <v>0</v>
      </c>
    </row>
    <row r="9122" spans="2:24" x14ac:dyDescent="0.25">
      <c r="B9122" t="s">
        <v>36805</v>
      </c>
      <c r="C9122" t="s">
        <v>11913</v>
      </c>
      <c r="D9122" t="s">
        <v>488</v>
      </c>
      <c r="E9122" t="s">
        <v>489</v>
      </c>
      <c r="F9122" t="s">
        <v>36806</v>
      </c>
      <c r="G9122" t="s">
        <v>36807</v>
      </c>
      <c r="Q9122" s="1"/>
      <c r="T9122">
        <v>44544.00616720679</v>
      </c>
      <c r="X9122" t="b">
        <v>0</v>
      </c>
    </row>
    <row r="9123" spans="2:24" x14ac:dyDescent="0.25">
      <c r="B9123" t="s">
        <v>36808</v>
      </c>
      <c r="C9123" t="s">
        <v>36809</v>
      </c>
      <c r="D9123" t="s">
        <v>1370</v>
      </c>
      <c r="E9123" t="s">
        <v>1371</v>
      </c>
      <c r="F9123" t="s">
        <v>36810</v>
      </c>
      <c r="G9123" t="s">
        <v>36811</v>
      </c>
      <c r="Q9123" s="1"/>
      <c r="T9123">
        <v>44544.006200848766</v>
      </c>
      <c r="X9123" t="b">
        <v>0</v>
      </c>
    </row>
    <row r="9124" spans="2:24" x14ac:dyDescent="0.25">
      <c r="B9124" t="s">
        <v>36812</v>
      </c>
      <c r="C9124" t="s">
        <v>36813</v>
      </c>
      <c r="D9124" t="s">
        <v>488</v>
      </c>
      <c r="E9124" t="s">
        <v>489</v>
      </c>
      <c r="F9124" t="s">
        <v>36814</v>
      </c>
      <c r="G9124" t="s">
        <v>36815</v>
      </c>
      <c r="Q9124" s="1"/>
      <c r="T9124">
        <v>44544.006180131175</v>
      </c>
      <c r="X9124" t="b">
        <v>0</v>
      </c>
    </row>
    <row r="9125" spans="2:24" x14ac:dyDescent="0.25">
      <c r="B9125" t="s">
        <v>36816</v>
      </c>
      <c r="C9125" t="s">
        <v>36817</v>
      </c>
      <c r="D9125" t="s">
        <v>509</v>
      </c>
      <c r="E9125" t="s">
        <v>510</v>
      </c>
      <c r="F9125" t="s">
        <v>36818</v>
      </c>
      <c r="G9125" t="s">
        <v>36819</v>
      </c>
      <c r="Q9125" s="1"/>
      <c r="T9125">
        <v>44544.006521643518</v>
      </c>
      <c r="X9125" t="b">
        <v>0</v>
      </c>
    </row>
    <row r="9126" spans="2:24" x14ac:dyDescent="0.25">
      <c r="B9126" t="s">
        <v>36820</v>
      </c>
      <c r="C9126" t="s">
        <v>36821</v>
      </c>
      <c r="D9126" t="s">
        <v>879</v>
      </c>
      <c r="E9126" t="s">
        <v>880</v>
      </c>
      <c r="F9126" t="s">
        <v>36822</v>
      </c>
      <c r="G9126" t="s">
        <v>36823</v>
      </c>
      <c r="Q9126" s="1"/>
      <c r="T9126">
        <v>44544.006553202154</v>
      </c>
      <c r="X9126" t="b">
        <v>0</v>
      </c>
    </row>
    <row r="9127" spans="2:24" x14ac:dyDescent="0.25">
      <c r="B9127" t="s">
        <v>36824</v>
      </c>
      <c r="C9127" t="s">
        <v>36825</v>
      </c>
      <c r="D9127" t="s">
        <v>2195</v>
      </c>
      <c r="E9127" t="s">
        <v>2196</v>
      </c>
      <c r="F9127" t="s">
        <v>36826</v>
      </c>
      <c r="G9127" t="s">
        <v>36827</v>
      </c>
      <c r="Q9127" s="1"/>
      <c r="T9127">
        <v>44544.006361728396</v>
      </c>
      <c r="X9127" t="b">
        <v>0</v>
      </c>
    </row>
    <row r="9128" spans="2:24" x14ac:dyDescent="0.25">
      <c r="B9128" t="s">
        <v>36828</v>
      </c>
      <c r="C9128" t="s">
        <v>36829</v>
      </c>
      <c r="D9128" t="s">
        <v>709</v>
      </c>
      <c r="E9128" t="s">
        <v>710</v>
      </c>
      <c r="F9128" t="s">
        <v>36830</v>
      </c>
      <c r="G9128" t="s">
        <v>36831</v>
      </c>
      <c r="Q9128" s="1"/>
      <c r="T9128">
        <v>44544.006667631176</v>
      </c>
      <c r="X9128" t="b">
        <v>0</v>
      </c>
    </row>
    <row r="9129" spans="2:24" x14ac:dyDescent="0.25">
      <c r="B9129" t="s">
        <v>36832</v>
      </c>
      <c r="C9129" t="s">
        <v>36833</v>
      </c>
      <c r="D9129" t="s">
        <v>488</v>
      </c>
      <c r="E9129" t="s">
        <v>489</v>
      </c>
      <c r="F9129" t="s">
        <v>36834</v>
      </c>
      <c r="G9129" t="s">
        <v>36835</v>
      </c>
      <c r="Q9129" s="1"/>
      <c r="T9129">
        <v>44544.006743981481</v>
      </c>
      <c r="X9129" t="b">
        <v>0</v>
      </c>
    </row>
    <row r="9130" spans="2:24" x14ac:dyDescent="0.25">
      <c r="B9130" t="s">
        <v>36836</v>
      </c>
      <c r="C9130" t="s">
        <v>36837</v>
      </c>
      <c r="D9130" t="s">
        <v>537</v>
      </c>
      <c r="E9130" t="s">
        <v>538</v>
      </c>
      <c r="F9130" t="s">
        <v>36838</v>
      </c>
      <c r="G9130" t="s">
        <v>36839</v>
      </c>
      <c r="Q9130" s="1"/>
      <c r="T9130">
        <v>44544.006382908956</v>
      </c>
      <c r="X9130" t="b">
        <v>0</v>
      </c>
    </row>
    <row r="9131" spans="2:24" x14ac:dyDescent="0.25">
      <c r="B9131" t="s">
        <v>36840</v>
      </c>
      <c r="C9131" t="s">
        <v>36841</v>
      </c>
      <c r="D9131" t="s">
        <v>36842</v>
      </c>
      <c r="E9131" t="s">
        <v>36843</v>
      </c>
      <c r="F9131" t="s">
        <v>36844</v>
      </c>
      <c r="G9131" t="s">
        <v>36845</v>
      </c>
      <c r="Q9131" s="1"/>
      <c r="T9131">
        <v>44544.006307137344</v>
      </c>
      <c r="X9131" t="b">
        <v>0</v>
      </c>
    </row>
    <row r="9132" spans="2:24" x14ac:dyDescent="0.25">
      <c r="B9132" t="s">
        <v>36846</v>
      </c>
      <c r="C9132" t="s">
        <v>36847</v>
      </c>
      <c r="D9132" t="s">
        <v>531</v>
      </c>
      <c r="E9132" t="s">
        <v>532</v>
      </c>
      <c r="F9132" t="s">
        <v>36848</v>
      </c>
      <c r="G9132" t="s">
        <v>36849</v>
      </c>
      <c r="Q9132" s="1"/>
      <c r="T9132">
        <v>44544.006603125003</v>
      </c>
      <c r="X9132" t="b">
        <v>0</v>
      </c>
    </row>
    <row r="9133" spans="2:24" x14ac:dyDescent="0.25">
      <c r="B9133" t="s">
        <v>36850</v>
      </c>
      <c r="C9133" t="s">
        <v>36851</v>
      </c>
      <c r="D9133" t="s">
        <v>1043</v>
      </c>
      <c r="E9133" t="s">
        <v>1044</v>
      </c>
      <c r="F9133" t="s">
        <v>36852</v>
      </c>
      <c r="G9133" t="s">
        <v>36853</v>
      </c>
      <c r="Q9133" s="1"/>
      <c r="T9133">
        <v>44544.006563580253</v>
      </c>
      <c r="X9133" t="b">
        <v>0</v>
      </c>
    </row>
    <row r="9134" spans="2:24" x14ac:dyDescent="0.25">
      <c r="B9134" t="s">
        <v>36854</v>
      </c>
      <c r="C9134" t="s">
        <v>36855</v>
      </c>
      <c r="D9134" t="s">
        <v>488</v>
      </c>
      <c r="E9134" t="s">
        <v>489</v>
      </c>
      <c r="F9134" t="s">
        <v>36856</v>
      </c>
      <c r="G9134" t="s">
        <v>36857</v>
      </c>
      <c r="Q9134" s="1"/>
      <c r="T9134">
        <v>44544.006125925924</v>
      </c>
      <c r="X9134" t="b">
        <v>0</v>
      </c>
    </row>
    <row r="9135" spans="2:24" x14ac:dyDescent="0.25">
      <c r="B9135" t="s">
        <v>36858</v>
      </c>
      <c r="C9135" t="s">
        <v>36859</v>
      </c>
      <c r="D9135" t="s">
        <v>488</v>
      </c>
      <c r="E9135" t="s">
        <v>489</v>
      </c>
      <c r="F9135" t="s">
        <v>36860</v>
      </c>
      <c r="G9135" t="s">
        <v>36861</v>
      </c>
      <c r="Q9135" s="1"/>
      <c r="T9135">
        <v>44544.006709876543</v>
      </c>
      <c r="X9135" t="b">
        <v>0</v>
      </c>
    </row>
    <row r="9136" spans="2:24" x14ac:dyDescent="0.25">
      <c r="B9136" t="s">
        <v>36862</v>
      </c>
      <c r="C9136" t="s">
        <v>36863</v>
      </c>
      <c r="D9136" t="s">
        <v>2009</v>
      </c>
      <c r="E9136" t="s">
        <v>2010</v>
      </c>
      <c r="F9136" t="s">
        <v>36864</v>
      </c>
      <c r="G9136" t="s">
        <v>36865</v>
      </c>
      <c r="Q9136" s="1"/>
      <c r="T9136">
        <v>44544.006643942899</v>
      </c>
      <c r="X9136" t="b">
        <v>0</v>
      </c>
    </row>
    <row r="9137" spans="2:24" x14ac:dyDescent="0.25">
      <c r="B9137" t="s">
        <v>36866</v>
      </c>
      <c r="C9137" t="s">
        <v>36867</v>
      </c>
      <c r="D9137" t="s">
        <v>761</v>
      </c>
      <c r="E9137" t="s">
        <v>762</v>
      </c>
      <c r="F9137" t="s">
        <v>36868</v>
      </c>
      <c r="G9137" t="s">
        <v>36869</v>
      </c>
      <c r="Q9137" s="1"/>
      <c r="T9137">
        <v>44544.006332600307</v>
      </c>
      <c r="X9137" t="b">
        <v>0</v>
      </c>
    </row>
    <row r="9138" spans="2:24" x14ac:dyDescent="0.25">
      <c r="B9138" t="s">
        <v>36870</v>
      </c>
      <c r="C9138" t="s">
        <v>36871</v>
      </c>
      <c r="D9138" t="s">
        <v>761</v>
      </c>
      <c r="E9138" t="s">
        <v>762</v>
      </c>
      <c r="F9138" t="s">
        <v>36872</v>
      </c>
      <c r="G9138" t="s">
        <v>36873</v>
      </c>
      <c r="Q9138" s="1"/>
      <c r="T9138">
        <v>44544.006338927473</v>
      </c>
      <c r="X9138" t="b">
        <v>0</v>
      </c>
    </row>
    <row r="9139" spans="2:24" x14ac:dyDescent="0.25">
      <c r="B9139" t="s">
        <v>36874</v>
      </c>
      <c r="C9139" t="s">
        <v>36875</v>
      </c>
      <c r="D9139" t="s">
        <v>2009</v>
      </c>
      <c r="E9139" t="s">
        <v>2010</v>
      </c>
      <c r="F9139" t="s">
        <v>36876</v>
      </c>
      <c r="G9139" t="s">
        <v>36877</v>
      </c>
      <c r="Q9139" s="1"/>
      <c r="T9139">
        <v>44544.006648688272</v>
      </c>
      <c r="X9139" t="b">
        <v>0</v>
      </c>
    </row>
    <row r="9140" spans="2:24" x14ac:dyDescent="0.25">
      <c r="B9140" t="s">
        <v>36878</v>
      </c>
      <c r="C9140" t="s">
        <v>130</v>
      </c>
      <c r="D9140" t="s">
        <v>767</v>
      </c>
      <c r="E9140" t="s">
        <v>768</v>
      </c>
      <c r="F9140" t="s">
        <v>36879</v>
      </c>
      <c r="G9140" t="s">
        <v>36880</v>
      </c>
      <c r="I9140" t="s">
        <v>40008</v>
      </c>
      <c r="J9140" t="s">
        <v>42204</v>
      </c>
      <c r="K9140" t="s">
        <v>42205</v>
      </c>
      <c r="L9140" t="s">
        <v>42206</v>
      </c>
      <c r="M9140" t="s">
        <v>42207</v>
      </c>
      <c r="N9140" t="s">
        <v>42208</v>
      </c>
      <c r="O9140" t="s">
        <v>42209</v>
      </c>
      <c r="P9140" t="s">
        <v>42210</v>
      </c>
      <c r="Q9140" s="1" t="s">
        <v>42211</v>
      </c>
      <c r="R9140" t="s">
        <v>42212</v>
      </c>
      <c r="S9140" t="s">
        <v>42213</v>
      </c>
      <c r="T9140">
        <v>44544.006580671296</v>
      </c>
      <c r="X9140" t="b">
        <v>0</v>
      </c>
    </row>
    <row r="9141" spans="2:24" x14ac:dyDescent="0.25">
      <c r="B9141" t="s">
        <v>36881</v>
      </c>
      <c r="C9141" t="s">
        <v>36882</v>
      </c>
      <c r="D9141" t="s">
        <v>1160</v>
      </c>
      <c r="E9141" t="s">
        <v>1161</v>
      </c>
      <c r="F9141" t="s">
        <v>36883</v>
      </c>
      <c r="G9141" t="s">
        <v>36884</v>
      </c>
      <c r="Q9141" s="1"/>
      <c r="T9141">
        <v>44544.006654282406</v>
      </c>
      <c r="X9141" t="b">
        <v>0</v>
      </c>
    </row>
    <row r="9142" spans="2:24" x14ac:dyDescent="0.25">
      <c r="B9142" t="s">
        <v>36885</v>
      </c>
      <c r="C9142" t="s">
        <v>36886</v>
      </c>
      <c r="D9142" t="s">
        <v>5668</v>
      </c>
      <c r="E9142" t="s">
        <v>5669</v>
      </c>
      <c r="F9142" t="s">
        <v>36887</v>
      </c>
      <c r="G9142" t="s">
        <v>36888</v>
      </c>
      <c r="Q9142" s="1"/>
      <c r="T9142">
        <v>44544.006495023146</v>
      </c>
      <c r="X9142" t="b">
        <v>0</v>
      </c>
    </row>
    <row r="9143" spans="2:24" x14ac:dyDescent="0.25">
      <c r="B9143" t="s">
        <v>36889</v>
      </c>
      <c r="C9143" t="s">
        <v>36890</v>
      </c>
      <c r="D9143" t="s">
        <v>659</v>
      </c>
      <c r="E9143" t="s">
        <v>660</v>
      </c>
      <c r="F9143" t="s">
        <v>36891</v>
      </c>
      <c r="G9143" t="s">
        <v>36892</v>
      </c>
      <c r="Q9143" s="1"/>
      <c r="T9143">
        <v>44544.006438773147</v>
      </c>
      <c r="X9143" t="b">
        <v>0</v>
      </c>
    </row>
    <row r="9144" spans="2:24" x14ac:dyDescent="0.25">
      <c r="B9144" t="s">
        <v>36893</v>
      </c>
      <c r="C9144" t="s">
        <v>36894</v>
      </c>
      <c r="D9144" t="s">
        <v>761</v>
      </c>
      <c r="E9144" t="s">
        <v>762</v>
      </c>
      <c r="F9144" t="s">
        <v>36895</v>
      </c>
      <c r="G9144" t="s">
        <v>36896</v>
      </c>
      <c r="Q9144" s="1"/>
      <c r="T9144">
        <v>44544.006343094137</v>
      </c>
      <c r="X9144" t="b">
        <v>0</v>
      </c>
    </row>
    <row r="9145" spans="2:24" x14ac:dyDescent="0.25">
      <c r="B9145" t="s">
        <v>36897</v>
      </c>
      <c r="C9145" t="s">
        <v>36898</v>
      </c>
      <c r="D9145" t="s">
        <v>543</v>
      </c>
      <c r="E9145" t="s">
        <v>544</v>
      </c>
      <c r="F9145" t="s">
        <v>36899</v>
      </c>
      <c r="G9145" t="s">
        <v>36900</v>
      </c>
      <c r="Q9145" s="1"/>
      <c r="T9145">
        <v>44544.006477739196</v>
      </c>
      <c r="X9145" t="b">
        <v>0</v>
      </c>
    </row>
    <row r="9146" spans="2:24" x14ac:dyDescent="0.25">
      <c r="B9146" t="s">
        <v>36901</v>
      </c>
      <c r="C9146" t="s">
        <v>13564</v>
      </c>
      <c r="D9146" t="s">
        <v>561</v>
      </c>
      <c r="E9146" t="s">
        <v>562</v>
      </c>
      <c r="F9146" t="s">
        <v>36902</v>
      </c>
      <c r="G9146" t="s">
        <v>36903</v>
      </c>
      <c r="Q9146" s="1"/>
      <c r="T9146">
        <v>44544.006674922843</v>
      </c>
      <c r="X9146" t="b">
        <v>0</v>
      </c>
    </row>
    <row r="9147" spans="2:24" x14ac:dyDescent="0.25">
      <c r="B9147" t="s">
        <v>36904</v>
      </c>
      <c r="C9147" t="s">
        <v>36905</v>
      </c>
      <c r="D9147" t="s">
        <v>537</v>
      </c>
      <c r="E9147" t="s">
        <v>538</v>
      </c>
      <c r="F9147" t="s">
        <v>36906</v>
      </c>
      <c r="G9147" t="s">
        <v>36907</v>
      </c>
      <c r="Q9147" s="1"/>
      <c r="T9147">
        <v>44544.006367091046</v>
      </c>
      <c r="X9147" t="b">
        <v>0</v>
      </c>
    </row>
    <row r="9148" spans="2:24" x14ac:dyDescent="0.25">
      <c r="B9148" t="s">
        <v>36908</v>
      </c>
      <c r="C9148" t="s">
        <v>36909</v>
      </c>
      <c r="D9148" t="s">
        <v>990</v>
      </c>
      <c r="E9148" t="s">
        <v>991</v>
      </c>
      <c r="F9148" t="s">
        <v>36910</v>
      </c>
      <c r="G9148" t="s">
        <v>36911</v>
      </c>
      <c r="Q9148" s="1"/>
      <c r="T9148">
        <v>44544.006204243822</v>
      </c>
      <c r="X9148" t="b">
        <v>0</v>
      </c>
    </row>
    <row r="9149" spans="2:24" x14ac:dyDescent="0.25">
      <c r="B9149" t="s">
        <v>36912</v>
      </c>
      <c r="C9149" t="s">
        <v>36913</v>
      </c>
      <c r="D9149" t="s">
        <v>2383</v>
      </c>
      <c r="E9149" t="s">
        <v>2384</v>
      </c>
      <c r="F9149" t="s">
        <v>36914</v>
      </c>
      <c r="G9149" t="s">
        <v>36915</v>
      </c>
      <c r="Q9149" s="1"/>
      <c r="T9149">
        <v>44544.006364621913</v>
      </c>
      <c r="X9149" t="b">
        <v>0</v>
      </c>
    </row>
    <row r="9150" spans="2:24" x14ac:dyDescent="0.25">
      <c r="B9150" t="s">
        <v>36916</v>
      </c>
      <c r="C9150" t="s">
        <v>36917</v>
      </c>
      <c r="D9150" t="s">
        <v>509</v>
      </c>
      <c r="E9150" t="s">
        <v>510</v>
      </c>
      <c r="F9150" t="s">
        <v>36918</v>
      </c>
      <c r="G9150" t="s">
        <v>36919</v>
      </c>
      <c r="Q9150" s="1"/>
      <c r="T9150">
        <v>44544.006520254632</v>
      </c>
      <c r="X9150" t="b">
        <v>0</v>
      </c>
    </row>
    <row r="9151" spans="2:24" x14ac:dyDescent="0.25">
      <c r="B9151" t="s">
        <v>36920</v>
      </c>
      <c r="C9151" t="s">
        <v>25693</v>
      </c>
      <c r="D9151" t="s">
        <v>4669</v>
      </c>
      <c r="E9151" t="s">
        <v>4670</v>
      </c>
      <c r="F9151" t="s">
        <v>36921</v>
      </c>
      <c r="G9151" t="s">
        <v>36922</v>
      </c>
      <c r="Q9151" s="1"/>
      <c r="T9151">
        <v>44544.00653279321</v>
      </c>
      <c r="X9151" t="b">
        <v>0</v>
      </c>
    </row>
    <row r="9152" spans="2:24" x14ac:dyDescent="0.25">
      <c r="B9152" t="s">
        <v>36923</v>
      </c>
      <c r="C9152" t="s">
        <v>36924</v>
      </c>
      <c r="D9152" t="s">
        <v>2383</v>
      </c>
      <c r="E9152" t="s">
        <v>2384</v>
      </c>
      <c r="F9152" t="s">
        <v>36925</v>
      </c>
      <c r="G9152" t="s">
        <v>36926</v>
      </c>
      <c r="Q9152" s="1"/>
      <c r="T9152">
        <v>44544.00636446759</v>
      </c>
      <c r="X9152" t="b">
        <v>0</v>
      </c>
    </row>
    <row r="9153" spans="2:24" x14ac:dyDescent="0.25">
      <c r="B9153" t="s">
        <v>36927</v>
      </c>
      <c r="C9153" t="s">
        <v>36928</v>
      </c>
      <c r="D9153" t="s">
        <v>488</v>
      </c>
      <c r="E9153" t="s">
        <v>489</v>
      </c>
      <c r="F9153" t="s">
        <v>36929</v>
      </c>
      <c r="G9153" t="s">
        <v>36930</v>
      </c>
      <c r="Q9153" s="1"/>
      <c r="T9153">
        <v>44544.006731442896</v>
      </c>
      <c r="X9153" t="b">
        <v>0</v>
      </c>
    </row>
    <row r="9154" spans="2:24" x14ac:dyDescent="0.25">
      <c r="B9154" t="s">
        <v>36931</v>
      </c>
      <c r="C9154" t="s">
        <v>36932</v>
      </c>
      <c r="D9154" t="s">
        <v>515</v>
      </c>
      <c r="E9154" t="s">
        <v>516</v>
      </c>
      <c r="F9154" t="s">
        <v>36933</v>
      </c>
      <c r="G9154" t="s">
        <v>36934</v>
      </c>
      <c r="Q9154" s="1"/>
      <c r="T9154">
        <v>44544.00623298611</v>
      </c>
      <c r="X9154" t="b">
        <v>0</v>
      </c>
    </row>
    <row r="9155" spans="2:24" x14ac:dyDescent="0.25">
      <c r="B9155" t="s">
        <v>36935</v>
      </c>
      <c r="C9155" t="s">
        <v>36936</v>
      </c>
      <c r="D9155" t="s">
        <v>488</v>
      </c>
      <c r="E9155" t="s">
        <v>489</v>
      </c>
      <c r="F9155" t="s">
        <v>29285</v>
      </c>
      <c r="G9155" t="s">
        <v>36937</v>
      </c>
      <c r="Q9155" s="1"/>
      <c r="T9155">
        <v>44544.006716010808</v>
      </c>
      <c r="X9155" t="b">
        <v>0</v>
      </c>
    </row>
    <row r="9156" spans="2:24" x14ac:dyDescent="0.25">
      <c r="B9156" t="s">
        <v>36938</v>
      </c>
      <c r="C9156" t="s">
        <v>36939</v>
      </c>
      <c r="D9156" t="s">
        <v>543</v>
      </c>
      <c r="E9156" t="s">
        <v>544</v>
      </c>
      <c r="F9156" t="s">
        <v>36940</v>
      </c>
      <c r="G9156" t="s">
        <v>36941</v>
      </c>
      <c r="Q9156" s="1"/>
      <c r="T9156">
        <v>44544.006490895066</v>
      </c>
      <c r="X9156" t="b">
        <v>0</v>
      </c>
    </row>
    <row r="9157" spans="2:24" x14ac:dyDescent="0.25">
      <c r="B9157" t="s">
        <v>36942</v>
      </c>
      <c r="C9157" t="s">
        <v>36943</v>
      </c>
      <c r="D9157" t="s">
        <v>792</v>
      </c>
      <c r="E9157" t="s">
        <v>793</v>
      </c>
      <c r="F9157" t="s">
        <v>36944</v>
      </c>
      <c r="G9157" t="s">
        <v>36945</v>
      </c>
      <c r="Q9157" s="1"/>
      <c r="T9157">
        <v>44544.006571913582</v>
      </c>
      <c r="X9157" t="b">
        <v>0</v>
      </c>
    </row>
    <row r="9158" spans="2:24" x14ac:dyDescent="0.25">
      <c r="B9158" t="s">
        <v>36946</v>
      </c>
      <c r="C9158" t="s">
        <v>36947</v>
      </c>
      <c r="D9158" t="s">
        <v>665</v>
      </c>
      <c r="E9158" t="s">
        <v>666</v>
      </c>
      <c r="F9158" t="s">
        <v>36948</v>
      </c>
      <c r="G9158" t="s">
        <v>36949</v>
      </c>
      <c r="Q9158" s="1"/>
      <c r="T9158">
        <v>44544.006638155864</v>
      </c>
      <c r="X9158" t="b">
        <v>0</v>
      </c>
    </row>
    <row r="9159" spans="2:24" x14ac:dyDescent="0.25">
      <c r="B9159" t="s">
        <v>36950</v>
      </c>
      <c r="C9159" t="s">
        <v>36951</v>
      </c>
      <c r="D9159" t="s">
        <v>543</v>
      </c>
      <c r="E9159" t="s">
        <v>544</v>
      </c>
      <c r="F9159" t="s">
        <v>36952</v>
      </c>
      <c r="G9159" t="s">
        <v>36953</v>
      </c>
      <c r="Q9159" s="1"/>
      <c r="T9159">
        <v>44544.006483526231</v>
      </c>
      <c r="X9159" t="b">
        <v>0</v>
      </c>
    </row>
    <row r="9160" spans="2:24" x14ac:dyDescent="0.25">
      <c r="B9160" t="s">
        <v>36954</v>
      </c>
      <c r="C9160" t="s">
        <v>36955</v>
      </c>
      <c r="D9160" t="s">
        <v>2079</v>
      </c>
      <c r="E9160" t="s">
        <v>2080</v>
      </c>
      <c r="F9160" t="s">
        <v>36956</v>
      </c>
      <c r="G9160" t="s">
        <v>36957</v>
      </c>
      <c r="Q9160" s="1"/>
      <c r="T9160">
        <v>44544.006671759256</v>
      </c>
      <c r="X9160" t="b">
        <v>0</v>
      </c>
    </row>
    <row r="9161" spans="2:24" x14ac:dyDescent="0.25">
      <c r="B9161" t="s">
        <v>36958</v>
      </c>
      <c r="C9161" t="s">
        <v>36959</v>
      </c>
      <c r="D9161" t="s">
        <v>659</v>
      </c>
      <c r="E9161" t="s">
        <v>660</v>
      </c>
      <c r="F9161" t="s">
        <v>36960</v>
      </c>
      <c r="G9161" t="s">
        <v>36961</v>
      </c>
      <c r="Q9161" s="1"/>
      <c r="T9161">
        <v>44544.006446489191</v>
      </c>
      <c r="X9161" t="b">
        <v>0</v>
      </c>
    </row>
    <row r="9162" spans="2:24" x14ac:dyDescent="0.25">
      <c r="B9162" t="s">
        <v>36962</v>
      </c>
      <c r="C9162" t="s">
        <v>36963</v>
      </c>
      <c r="D9162" t="s">
        <v>509</v>
      </c>
      <c r="E9162" t="s">
        <v>510</v>
      </c>
      <c r="F9162" t="s">
        <v>36964</v>
      </c>
      <c r="G9162" t="s">
        <v>36965</v>
      </c>
      <c r="Q9162" s="1"/>
      <c r="T9162">
        <v>44544.006516589507</v>
      </c>
      <c r="X9162" t="b">
        <v>0</v>
      </c>
    </row>
    <row r="9163" spans="2:24" x14ac:dyDescent="0.25">
      <c r="B9163" t="s">
        <v>36966</v>
      </c>
      <c r="C9163" t="s">
        <v>36967</v>
      </c>
      <c r="D9163" t="s">
        <v>786</v>
      </c>
      <c r="E9163" t="s">
        <v>787</v>
      </c>
      <c r="F9163" t="s">
        <v>36968</v>
      </c>
      <c r="G9163" t="s">
        <v>36969</v>
      </c>
      <c r="Q9163" s="1"/>
      <c r="T9163">
        <v>44544.006214004628</v>
      </c>
      <c r="X9163" t="b">
        <v>0</v>
      </c>
    </row>
    <row r="9164" spans="2:24" x14ac:dyDescent="0.25">
      <c r="B9164" t="s">
        <v>36970</v>
      </c>
      <c r="C9164" t="s">
        <v>36971</v>
      </c>
      <c r="D9164" t="s">
        <v>595</v>
      </c>
      <c r="E9164" t="s">
        <v>596</v>
      </c>
      <c r="F9164" t="s">
        <v>36972</v>
      </c>
      <c r="G9164" t="s">
        <v>36973</v>
      </c>
      <c r="Q9164" s="1"/>
      <c r="T9164">
        <v>44544.006630478398</v>
      </c>
      <c r="X9164" t="b">
        <v>0</v>
      </c>
    </row>
    <row r="9165" spans="2:24" x14ac:dyDescent="0.25">
      <c r="B9165" t="s">
        <v>36974</v>
      </c>
      <c r="C9165" t="s">
        <v>36975</v>
      </c>
      <c r="D9165" t="s">
        <v>488</v>
      </c>
      <c r="E9165" t="s">
        <v>489</v>
      </c>
      <c r="F9165" t="s">
        <v>36976</v>
      </c>
      <c r="G9165" t="s">
        <v>36977</v>
      </c>
      <c r="Q9165" s="1"/>
      <c r="T9165">
        <v>44544.006122608029</v>
      </c>
      <c r="X9165" t="b">
        <v>0</v>
      </c>
    </row>
    <row r="9166" spans="2:24" x14ac:dyDescent="0.25">
      <c r="B9166" t="s">
        <v>36978</v>
      </c>
      <c r="C9166" t="s">
        <v>36979</v>
      </c>
      <c r="D9166" t="s">
        <v>488</v>
      </c>
      <c r="E9166" t="s">
        <v>489</v>
      </c>
      <c r="F9166" t="s">
        <v>36980</v>
      </c>
      <c r="G9166" t="s">
        <v>36981</v>
      </c>
      <c r="Q9166" s="1"/>
      <c r="T9166">
        <v>44544.006155748451</v>
      </c>
      <c r="X9166" t="b">
        <v>0</v>
      </c>
    </row>
    <row r="9167" spans="2:24" x14ac:dyDescent="0.25">
      <c r="B9167" t="s">
        <v>36982</v>
      </c>
      <c r="C9167" t="s">
        <v>36983</v>
      </c>
      <c r="D9167" t="s">
        <v>735</v>
      </c>
      <c r="E9167" t="s">
        <v>736</v>
      </c>
      <c r="F9167" t="s">
        <v>36984</v>
      </c>
      <c r="G9167" t="s">
        <v>36985</v>
      </c>
      <c r="Q9167" s="1"/>
      <c r="T9167">
        <v>44544.006662808642</v>
      </c>
      <c r="X9167" t="b">
        <v>0</v>
      </c>
    </row>
    <row r="9168" spans="2:24" x14ac:dyDescent="0.25">
      <c r="B9168" t="s">
        <v>36986</v>
      </c>
      <c r="C9168" t="s">
        <v>36987</v>
      </c>
      <c r="D9168" t="s">
        <v>488</v>
      </c>
      <c r="E9168" t="s">
        <v>489</v>
      </c>
      <c r="F9168" t="s">
        <v>36988</v>
      </c>
      <c r="G9168" t="s">
        <v>36989</v>
      </c>
      <c r="Q9168" s="1"/>
      <c r="T9168">
        <v>44544.006711304006</v>
      </c>
      <c r="X9168" t="b">
        <v>0</v>
      </c>
    </row>
    <row r="9169" spans="2:24" x14ac:dyDescent="0.25">
      <c r="B9169" t="s">
        <v>36990</v>
      </c>
      <c r="C9169" t="s">
        <v>36991</v>
      </c>
      <c r="D9169" t="s">
        <v>488</v>
      </c>
      <c r="E9169" t="s">
        <v>489</v>
      </c>
      <c r="F9169" t="s">
        <v>36992</v>
      </c>
      <c r="G9169" t="s">
        <v>36993</v>
      </c>
      <c r="Q9169" s="1"/>
      <c r="T9169">
        <v>44544.006175617287</v>
      </c>
      <c r="X9169" t="b">
        <v>0</v>
      </c>
    </row>
    <row r="9170" spans="2:24" x14ac:dyDescent="0.25">
      <c r="B9170" t="s">
        <v>36994</v>
      </c>
      <c r="C9170" t="s">
        <v>36995</v>
      </c>
      <c r="D9170" t="s">
        <v>1594</v>
      </c>
      <c r="E9170" t="s">
        <v>1595</v>
      </c>
      <c r="F9170" t="s">
        <v>36996</v>
      </c>
      <c r="G9170" t="s">
        <v>36997</v>
      </c>
      <c r="Q9170" s="1"/>
      <c r="T9170">
        <v>44544.006474961418</v>
      </c>
      <c r="X9170" t="b">
        <v>0</v>
      </c>
    </row>
    <row r="9171" spans="2:24" x14ac:dyDescent="0.25">
      <c r="B9171" t="s">
        <v>36998</v>
      </c>
      <c r="C9171" t="s">
        <v>36999</v>
      </c>
      <c r="D9171" t="s">
        <v>904</v>
      </c>
      <c r="E9171" t="s">
        <v>905</v>
      </c>
      <c r="F9171" t="s">
        <v>37000</v>
      </c>
      <c r="G9171" t="s">
        <v>37001</v>
      </c>
      <c r="Q9171" s="1"/>
      <c r="T9171">
        <v>44544.006506211415</v>
      </c>
      <c r="X9171" t="b">
        <v>0</v>
      </c>
    </row>
    <row r="9172" spans="2:24" x14ac:dyDescent="0.25">
      <c r="B9172" t="s">
        <v>37002</v>
      </c>
      <c r="C9172" t="s">
        <v>37003</v>
      </c>
      <c r="D9172" t="s">
        <v>695</v>
      </c>
      <c r="E9172" t="s">
        <v>696</v>
      </c>
      <c r="F9172" t="s">
        <v>37004</v>
      </c>
      <c r="G9172" t="s">
        <v>37005</v>
      </c>
      <c r="Q9172" s="1"/>
      <c r="T9172">
        <v>44544.006318094136</v>
      </c>
      <c r="X9172" t="b">
        <v>0</v>
      </c>
    </row>
    <row r="9173" spans="2:24" x14ac:dyDescent="0.25">
      <c r="B9173" t="s">
        <v>37006</v>
      </c>
      <c r="C9173" t="s">
        <v>37007</v>
      </c>
      <c r="D9173" t="s">
        <v>2009</v>
      </c>
      <c r="E9173" t="s">
        <v>2010</v>
      </c>
      <c r="F9173" t="s">
        <v>37008</v>
      </c>
      <c r="G9173" t="s">
        <v>37009</v>
      </c>
      <c r="Q9173" s="1"/>
      <c r="T9173">
        <v>44544.00664448303</v>
      </c>
      <c r="X9173" t="b">
        <v>0</v>
      </c>
    </row>
    <row r="9174" spans="2:24" x14ac:dyDescent="0.25">
      <c r="B9174" t="s">
        <v>37010</v>
      </c>
      <c r="C9174" t="s">
        <v>37011</v>
      </c>
      <c r="D9174" t="s">
        <v>735</v>
      </c>
      <c r="E9174" t="s">
        <v>736</v>
      </c>
      <c r="F9174" t="s">
        <v>37012</v>
      </c>
      <c r="G9174" t="s">
        <v>37013</v>
      </c>
      <c r="Q9174" s="1"/>
      <c r="T9174">
        <v>44544.006695717595</v>
      </c>
      <c r="X9174" t="b">
        <v>0</v>
      </c>
    </row>
    <row r="9175" spans="2:24" x14ac:dyDescent="0.25">
      <c r="B9175" t="s">
        <v>37014</v>
      </c>
      <c r="C9175" t="s">
        <v>37015</v>
      </c>
      <c r="D9175" t="s">
        <v>709</v>
      </c>
      <c r="E9175" t="s">
        <v>710</v>
      </c>
      <c r="F9175" t="s">
        <v>37016</v>
      </c>
      <c r="G9175" t="s">
        <v>37017</v>
      </c>
      <c r="Q9175" s="1"/>
      <c r="T9175">
        <v>44544.006667476853</v>
      </c>
      <c r="X9175" t="b">
        <v>0</v>
      </c>
    </row>
    <row r="9176" spans="2:24" x14ac:dyDescent="0.25">
      <c r="B9176" t="s">
        <v>37018</v>
      </c>
      <c r="C9176" t="s">
        <v>37019</v>
      </c>
      <c r="D9176" t="s">
        <v>484</v>
      </c>
      <c r="E9176" t="s">
        <v>485</v>
      </c>
      <c r="F9176" t="s">
        <v>37020</v>
      </c>
      <c r="G9176" t="s">
        <v>37021</v>
      </c>
      <c r="Q9176" s="1"/>
      <c r="T9176">
        <v>44544.006241589508</v>
      </c>
      <c r="X9176" t="b">
        <v>0</v>
      </c>
    </row>
    <row r="9177" spans="2:24" x14ac:dyDescent="0.25">
      <c r="B9177" t="s">
        <v>37022</v>
      </c>
      <c r="C9177" t="s">
        <v>166</v>
      </c>
      <c r="D9177" t="s">
        <v>488</v>
      </c>
      <c r="E9177" t="s">
        <v>489</v>
      </c>
      <c r="F9177" t="s">
        <v>37023</v>
      </c>
      <c r="G9177" t="s">
        <v>37024</v>
      </c>
      <c r="Q9177" s="1"/>
      <c r="T9177">
        <v>44544.006171759262</v>
      </c>
      <c r="X9177" t="b">
        <v>0</v>
      </c>
    </row>
    <row r="9178" spans="2:24" x14ac:dyDescent="0.25">
      <c r="B9178" t="s">
        <v>37025</v>
      </c>
      <c r="C9178" t="s">
        <v>37026</v>
      </c>
      <c r="D9178" t="s">
        <v>735</v>
      </c>
      <c r="E9178" t="s">
        <v>736</v>
      </c>
      <c r="F9178" t="s">
        <v>37027</v>
      </c>
      <c r="G9178" t="s">
        <v>37028</v>
      </c>
      <c r="Q9178" s="1"/>
      <c r="T9178">
        <v>44544.006662461419</v>
      </c>
      <c r="X9178" t="b">
        <v>0</v>
      </c>
    </row>
    <row r="9179" spans="2:24" x14ac:dyDescent="0.25">
      <c r="B9179" t="s">
        <v>37029</v>
      </c>
      <c r="C9179" t="s">
        <v>37030</v>
      </c>
      <c r="D9179" t="s">
        <v>4331</v>
      </c>
      <c r="E9179" t="s">
        <v>4332</v>
      </c>
      <c r="F9179" t="s">
        <v>37031</v>
      </c>
      <c r="G9179" t="s">
        <v>37032</v>
      </c>
      <c r="Q9179" s="1"/>
      <c r="T9179">
        <v>44544.006619058637</v>
      </c>
      <c r="X9179" t="b">
        <v>0</v>
      </c>
    </row>
    <row r="9180" spans="2:24" x14ac:dyDescent="0.25">
      <c r="B9180" t="s">
        <v>37033</v>
      </c>
      <c r="C9180" t="s">
        <v>37034</v>
      </c>
      <c r="D9180" t="s">
        <v>659</v>
      </c>
      <c r="E9180" t="s">
        <v>660</v>
      </c>
      <c r="F9180" t="s">
        <v>37035</v>
      </c>
      <c r="G9180" t="s">
        <v>37036</v>
      </c>
      <c r="Q9180" s="1"/>
      <c r="T9180">
        <v>44544.006448996915</v>
      </c>
      <c r="X9180" t="b">
        <v>0</v>
      </c>
    </row>
    <row r="9181" spans="2:24" x14ac:dyDescent="0.25">
      <c r="B9181" t="s">
        <v>37037</v>
      </c>
      <c r="C9181" t="s">
        <v>37038</v>
      </c>
      <c r="D9181" t="s">
        <v>3342</v>
      </c>
      <c r="E9181" t="s">
        <v>3343</v>
      </c>
      <c r="F9181" t="s">
        <v>37039</v>
      </c>
      <c r="G9181" t="s">
        <v>37040</v>
      </c>
      <c r="Q9181" s="1"/>
      <c r="T9181">
        <v>44544.006694598771</v>
      </c>
      <c r="X9181" t="b">
        <v>0</v>
      </c>
    </row>
    <row r="9182" spans="2:24" x14ac:dyDescent="0.25">
      <c r="B9182" t="s">
        <v>37041</v>
      </c>
      <c r="C9182" t="s">
        <v>37042</v>
      </c>
      <c r="D9182" t="s">
        <v>1922</v>
      </c>
      <c r="E9182" t="s">
        <v>1923</v>
      </c>
      <c r="F9182" t="s">
        <v>37043</v>
      </c>
      <c r="G9182" t="s">
        <v>37044</v>
      </c>
      <c r="Q9182" s="1"/>
      <c r="T9182">
        <v>44544.006288310185</v>
      </c>
      <c r="X9182" t="b">
        <v>0</v>
      </c>
    </row>
    <row r="9183" spans="2:24" x14ac:dyDescent="0.25">
      <c r="B9183" t="s">
        <v>37045</v>
      </c>
      <c r="C9183" t="s">
        <v>37046</v>
      </c>
      <c r="D9183" t="s">
        <v>786</v>
      </c>
      <c r="E9183" t="s">
        <v>787</v>
      </c>
      <c r="F9183" t="s">
        <v>37047</v>
      </c>
      <c r="G9183" t="s">
        <v>37048</v>
      </c>
      <c r="Q9183" s="1"/>
      <c r="T9183">
        <v>44544.006214043213</v>
      </c>
      <c r="X9183" t="b">
        <v>0</v>
      </c>
    </row>
    <row r="9184" spans="2:24" x14ac:dyDescent="0.25">
      <c r="B9184" t="s">
        <v>37049</v>
      </c>
      <c r="C9184" t="s">
        <v>37050</v>
      </c>
      <c r="D9184" t="s">
        <v>904</v>
      </c>
      <c r="E9184" t="s">
        <v>905</v>
      </c>
      <c r="F9184" t="s">
        <v>37051</v>
      </c>
      <c r="G9184" t="s">
        <v>37052</v>
      </c>
      <c r="Q9184" s="1"/>
      <c r="T9184">
        <v>44544.006509375002</v>
      </c>
      <c r="X9184" t="b">
        <v>0</v>
      </c>
    </row>
    <row r="9185" spans="2:24" x14ac:dyDescent="0.25">
      <c r="B9185" t="s">
        <v>37053</v>
      </c>
      <c r="C9185" t="s">
        <v>37054</v>
      </c>
      <c r="D9185" t="s">
        <v>575</v>
      </c>
      <c r="E9185" t="s">
        <v>576</v>
      </c>
      <c r="F9185" t="s">
        <v>37055</v>
      </c>
      <c r="G9185" t="s">
        <v>37056</v>
      </c>
      <c r="Q9185" s="1"/>
      <c r="T9185">
        <v>44544.006254629632</v>
      </c>
      <c r="X9185" t="b">
        <v>0</v>
      </c>
    </row>
    <row r="9186" spans="2:24" x14ac:dyDescent="0.25">
      <c r="B9186" t="s">
        <v>37057</v>
      </c>
      <c r="C9186" t="s">
        <v>17092</v>
      </c>
      <c r="D9186" t="s">
        <v>488</v>
      </c>
      <c r="E9186" t="s">
        <v>489</v>
      </c>
      <c r="F9186" t="s">
        <v>37058</v>
      </c>
      <c r="G9186" t="s">
        <v>37059</v>
      </c>
      <c r="Q9186" s="1"/>
      <c r="T9186">
        <v>44544.006738425924</v>
      </c>
      <c r="X9186" t="b">
        <v>0</v>
      </c>
    </row>
    <row r="9187" spans="2:24" x14ac:dyDescent="0.25">
      <c r="B9187" t="s">
        <v>37060</v>
      </c>
      <c r="C9187" t="s">
        <v>37061</v>
      </c>
      <c r="D9187" t="s">
        <v>1002</v>
      </c>
      <c r="E9187" t="s">
        <v>1003</v>
      </c>
      <c r="F9187" t="s">
        <v>37062</v>
      </c>
      <c r="G9187" t="s">
        <v>37063</v>
      </c>
      <c r="Q9187" s="1"/>
      <c r="T9187">
        <v>44544.00618915895</v>
      </c>
      <c r="X9187" t="b">
        <v>0</v>
      </c>
    </row>
    <row r="9188" spans="2:24" x14ac:dyDescent="0.25">
      <c r="B9188" t="s">
        <v>37064</v>
      </c>
      <c r="C9188" t="s">
        <v>37065</v>
      </c>
      <c r="D9188" t="s">
        <v>1376</v>
      </c>
      <c r="E9188" t="s">
        <v>1377</v>
      </c>
      <c r="F9188" t="s">
        <v>37066</v>
      </c>
      <c r="G9188" t="s">
        <v>37067</v>
      </c>
      <c r="Q9188" s="1"/>
      <c r="T9188">
        <v>44544.006585648145</v>
      </c>
      <c r="X9188" t="b">
        <v>0</v>
      </c>
    </row>
    <row r="9189" spans="2:24" x14ac:dyDescent="0.25">
      <c r="B9189" t="s">
        <v>37068</v>
      </c>
      <c r="C9189" t="s">
        <v>37069</v>
      </c>
      <c r="D9189" t="s">
        <v>531</v>
      </c>
      <c r="E9189" t="s">
        <v>532</v>
      </c>
      <c r="F9189" t="s">
        <v>37070</v>
      </c>
      <c r="G9189" t="s">
        <v>37071</v>
      </c>
      <c r="Q9189" s="1"/>
      <c r="T9189">
        <v>44544.006610918215</v>
      </c>
      <c r="X9189" t="b">
        <v>0</v>
      </c>
    </row>
    <row r="9190" spans="2:24" x14ac:dyDescent="0.25">
      <c r="B9190" t="s">
        <v>37072</v>
      </c>
      <c r="C9190" t="s">
        <v>37073</v>
      </c>
      <c r="D9190" t="s">
        <v>488</v>
      </c>
      <c r="E9190" t="s">
        <v>489</v>
      </c>
      <c r="F9190" t="s">
        <v>37074</v>
      </c>
      <c r="G9190" t="s">
        <v>37075</v>
      </c>
      <c r="Q9190" s="1"/>
      <c r="T9190">
        <v>44544.006722415121</v>
      </c>
      <c r="X9190" t="b">
        <v>0</v>
      </c>
    </row>
    <row r="9191" spans="2:24" x14ac:dyDescent="0.25">
      <c r="B9191" t="s">
        <v>37076</v>
      </c>
      <c r="C9191" t="s">
        <v>3213</v>
      </c>
      <c r="D9191" t="s">
        <v>488</v>
      </c>
      <c r="E9191" t="s">
        <v>489</v>
      </c>
      <c r="F9191" t="s">
        <v>37077</v>
      </c>
      <c r="G9191" t="s">
        <v>37078</v>
      </c>
      <c r="Q9191" s="1"/>
      <c r="T9191">
        <v>44544.00614104938</v>
      </c>
      <c r="X9191" t="b">
        <v>0</v>
      </c>
    </row>
    <row r="9192" spans="2:24" x14ac:dyDescent="0.25">
      <c r="B9192" t="s">
        <v>37079</v>
      </c>
      <c r="C9192" t="s">
        <v>37080</v>
      </c>
      <c r="D9192" t="s">
        <v>1515</v>
      </c>
      <c r="E9192" t="s">
        <v>1516</v>
      </c>
      <c r="F9192" t="s">
        <v>37081</v>
      </c>
      <c r="G9192" t="s">
        <v>37082</v>
      </c>
      <c r="Q9192" s="1"/>
      <c r="T9192">
        <v>44544.006559992289</v>
      </c>
      <c r="X9192" t="b">
        <v>0</v>
      </c>
    </row>
    <row r="9193" spans="2:24" x14ac:dyDescent="0.25">
      <c r="B9193" t="s">
        <v>37083</v>
      </c>
      <c r="C9193" t="s">
        <v>37084</v>
      </c>
      <c r="D9193" t="s">
        <v>488</v>
      </c>
      <c r="E9193" t="s">
        <v>489</v>
      </c>
      <c r="F9193" t="s">
        <v>37085</v>
      </c>
      <c r="G9193" t="s">
        <v>37086</v>
      </c>
      <c r="Q9193" s="1"/>
      <c r="T9193">
        <v>44544.006095486111</v>
      </c>
      <c r="X9193" t="b">
        <v>0</v>
      </c>
    </row>
    <row r="9194" spans="2:24" x14ac:dyDescent="0.25">
      <c r="B9194" t="s">
        <v>37087</v>
      </c>
      <c r="C9194" t="s">
        <v>37088</v>
      </c>
      <c r="D9194" t="s">
        <v>990</v>
      </c>
      <c r="E9194" t="s">
        <v>991</v>
      </c>
      <c r="F9194" t="s">
        <v>37089</v>
      </c>
      <c r="G9194" t="s">
        <v>37090</v>
      </c>
      <c r="Q9194" s="1"/>
      <c r="T9194">
        <v>44544.006206172846</v>
      </c>
      <c r="X9194" t="b">
        <v>0</v>
      </c>
    </row>
    <row r="9195" spans="2:24" x14ac:dyDescent="0.25">
      <c r="B9195" t="s">
        <v>37091</v>
      </c>
      <c r="C9195" t="s">
        <v>37092</v>
      </c>
      <c r="D9195" t="s">
        <v>659</v>
      </c>
      <c r="E9195" t="s">
        <v>660</v>
      </c>
      <c r="F9195" t="s">
        <v>37093</v>
      </c>
      <c r="G9195" t="s">
        <v>37094</v>
      </c>
      <c r="Q9195" s="1"/>
      <c r="T9195">
        <v>44544.006463966049</v>
      </c>
      <c r="X9195" t="b">
        <v>0</v>
      </c>
    </row>
    <row r="9196" spans="2:24" x14ac:dyDescent="0.25">
      <c r="B9196" t="s">
        <v>37095</v>
      </c>
      <c r="C9196" t="s">
        <v>37096</v>
      </c>
      <c r="D9196" t="s">
        <v>786</v>
      </c>
      <c r="E9196" t="s">
        <v>787</v>
      </c>
      <c r="F9196" t="s">
        <v>37097</v>
      </c>
      <c r="G9196" t="s">
        <v>37098</v>
      </c>
      <c r="Q9196" s="1"/>
      <c r="T9196">
        <v>44544.006211342596</v>
      </c>
      <c r="X9196" t="b">
        <v>0</v>
      </c>
    </row>
    <row r="9197" spans="2:24" x14ac:dyDescent="0.25">
      <c r="B9197" t="s">
        <v>37099</v>
      </c>
      <c r="C9197" t="s">
        <v>37100</v>
      </c>
      <c r="D9197" t="s">
        <v>488</v>
      </c>
      <c r="E9197" t="s">
        <v>489</v>
      </c>
      <c r="F9197" t="s">
        <v>37101</v>
      </c>
      <c r="G9197" t="s">
        <v>37102</v>
      </c>
      <c r="Q9197" s="1"/>
      <c r="T9197">
        <v>44544.006111998453</v>
      </c>
      <c r="X9197" t="b">
        <v>0</v>
      </c>
    </row>
    <row r="9198" spans="2:24" x14ac:dyDescent="0.25">
      <c r="B9198" t="s">
        <v>37103</v>
      </c>
      <c r="C9198" t="s">
        <v>37104</v>
      </c>
      <c r="D9198" t="s">
        <v>1238</v>
      </c>
      <c r="E9198" t="s">
        <v>1239</v>
      </c>
      <c r="F9198" t="s">
        <v>37105</v>
      </c>
      <c r="G9198" t="s">
        <v>37106</v>
      </c>
      <c r="Q9198" s="1"/>
      <c r="T9198">
        <v>44544.006356867285</v>
      </c>
      <c r="X9198" t="b">
        <v>0</v>
      </c>
    </row>
    <row r="9199" spans="2:24" x14ac:dyDescent="0.25">
      <c r="B9199" t="s">
        <v>37107</v>
      </c>
      <c r="C9199" t="s">
        <v>37108</v>
      </c>
      <c r="D9199" t="s">
        <v>488</v>
      </c>
      <c r="E9199" t="s">
        <v>489</v>
      </c>
      <c r="F9199" t="s">
        <v>37109</v>
      </c>
      <c r="G9199" t="s">
        <v>37110</v>
      </c>
      <c r="Q9199" s="1"/>
      <c r="T9199">
        <v>44544.006735378083</v>
      </c>
      <c r="X9199" t="b">
        <v>0</v>
      </c>
    </row>
    <row r="9200" spans="2:24" x14ac:dyDescent="0.25">
      <c r="B9200" t="s">
        <v>37111</v>
      </c>
      <c r="C9200" t="s">
        <v>37112</v>
      </c>
      <c r="D9200" t="s">
        <v>2079</v>
      </c>
      <c r="E9200" t="s">
        <v>2080</v>
      </c>
      <c r="F9200" t="s">
        <v>37113</v>
      </c>
      <c r="G9200" t="s">
        <v>37114</v>
      </c>
      <c r="Q9200" s="1"/>
      <c r="T9200">
        <v>44544.006671566363</v>
      </c>
      <c r="X9200" t="b">
        <v>0</v>
      </c>
    </row>
    <row r="9201" spans="2:24" x14ac:dyDescent="0.25">
      <c r="B9201" t="s">
        <v>37115</v>
      </c>
      <c r="C9201" t="s">
        <v>37116</v>
      </c>
      <c r="D9201" t="s">
        <v>488</v>
      </c>
      <c r="E9201" t="s">
        <v>489</v>
      </c>
      <c r="F9201" t="s">
        <v>37117</v>
      </c>
      <c r="G9201" t="s">
        <v>37118</v>
      </c>
      <c r="Q9201" s="1"/>
      <c r="T9201">
        <v>44544.006706327156</v>
      </c>
      <c r="X9201" t="b">
        <v>0</v>
      </c>
    </row>
    <row r="9202" spans="2:24" x14ac:dyDescent="0.25">
      <c r="B9202" t="s">
        <v>37119</v>
      </c>
      <c r="C9202" t="s">
        <v>37120</v>
      </c>
      <c r="D9202" t="s">
        <v>761</v>
      </c>
      <c r="E9202" t="s">
        <v>762</v>
      </c>
      <c r="F9202" t="s">
        <v>37121</v>
      </c>
      <c r="G9202" t="s">
        <v>37122</v>
      </c>
      <c r="Q9202" s="1"/>
      <c r="T9202">
        <v>44544.006340895066</v>
      </c>
      <c r="X9202" t="b">
        <v>0</v>
      </c>
    </row>
    <row r="9203" spans="2:24" x14ac:dyDescent="0.25">
      <c r="B9203" t="s">
        <v>37123</v>
      </c>
      <c r="C9203" t="s">
        <v>37124</v>
      </c>
      <c r="D9203" t="s">
        <v>6396</v>
      </c>
      <c r="E9203" t="s">
        <v>6397</v>
      </c>
      <c r="F9203" t="s">
        <v>37125</v>
      </c>
      <c r="G9203" t="s">
        <v>37126</v>
      </c>
      <c r="Q9203" s="1"/>
      <c r="T9203">
        <v>44544.006292322527</v>
      </c>
      <c r="X9203" t="b">
        <v>0</v>
      </c>
    </row>
    <row r="9204" spans="2:24" x14ac:dyDescent="0.25">
      <c r="B9204" t="s">
        <v>37127</v>
      </c>
      <c r="C9204" t="s">
        <v>37128</v>
      </c>
      <c r="D9204" t="s">
        <v>575</v>
      </c>
      <c r="E9204" t="s">
        <v>576</v>
      </c>
      <c r="F9204" t="s">
        <v>37129</v>
      </c>
      <c r="G9204" t="s">
        <v>37130</v>
      </c>
      <c r="Q9204" s="1"/>
      <c r="T9204">
        <v>44544.006274537038</v>
      </c>
      <c r="X9204" t="b">
        <v>0</v>
      </c>
    </row>
    <row r="9205" spans="2:24" x14ac:dyDescent="0.25">
      <c r="B9205" t="s">
        <v>37131</v>
      </c>
      <c r="C9205" t="s">
        <v>37132</v>
      </c>
      <c r="D9205" t="s">
        <v>617</v>
      </c>
      <c r="E9205" t="s">
        <v>618</v>
      </c>
      <c r="F9205" t="s">
        <v>37133</v>
      </c>
      <c r="G9205" t="s">
        <v>37134</v>
      </c>
      <c r="Q9205" s="1"/>
      <c r="T9205">
        <v>44544.006403703701</v>
      </c>
      <c r="X9205" t="b">
        <v>0</v>
      </c>
    </row>
    <row r="9206" spans="2:24" x14ac:dyDescent="0.25">
      <c r="B9206" t="s">
        <v>37135</v>
      </c>
      <c r="C9206" t="s">
        <v>37136</v>
      </c>
      <c r="D9206" t="s">
        <v>761</v>
      </c>
      <c r="E9206" t="s">
        <v>762</v>
      </c>
      <c r="F9206" t="s">
        <v>37137</v>
      </c>
      <c r="G9206" t="s">
        <v>37138</v>
      </c>
      <c r="Q9206" s="1"/>
      <c r="T9206">
        <v>44544.006342978399</v>
      </c>
      <c r="X9206" t="b">
        <v>0</v>
      </c>
    </row>
    <row r="9207" spans="2:24" x14ac:dyDescent="0.25">
      <c r="B9207" t="s">
        <v>37139</v>
      </c>
      <c r="C9207" t="s">
        <v>37140</v>
      </c>
      <c r="D9207" t="s">
        <v>575</v>
      </c>
      <c r="E9207" t="s">
        <v>576</v>
      </c>
      <c r="F9207" t="s">
        <v>37141</v>
      </c>
      <c r="G9207" t="s">
        <v>37142</v>
      </c>
      <c r="Q9207" s="1"/>
      <c r="T9207">
        <v>44544.006261689814</v>
      </c>
      <c r="X9207" t="b">
        <v>0</v>
      </c>
    </row>
    <row r="9208" spans="2:24" x14ac:dyDescent="0.25">
      <c r="B9208" t="s">
        <v>37143</v>
      </c>
      <c r="C9208" t="s">
        <v>37144</v>
      </c>
      <c r="D9208" t="s">
        <v>873</v>
      </c>
      <c r="E9208" t="s">
        <v>874</v>
      </c>
      <c r="F9208" t="s">
        <v>37145</v>
      </c>
      <c r="G9208" t="s">
        <v>37146</v>
      </c>
      <c r="Q9208" s="1"/>
      <c r="T9208">
        <v>44544.006627083334</v>
      </c>
      <c r="X9208" t="b">
        <v>0</v>
      </c>
    </row>
    <row r="9209" spans="2:24" x14ac:dyDescent="0.25">
      <c r="B9209" t="s">
        <v>37147</v>
      </c>
      <c r="C9209" t="s">
        <v>37148</v>
      </c>
      <c r="D9209" t="s">
        <v>659</v>
      </c>
      <c r="E9209" t="s">
        <v>660</v>
      </c>
      <c r="F9209" t="s">
        <v>37149</v>
      </c>
      <c r="G9209" t="s">
        <v>37150</v>
      </c>
      <c r="Q9209" s="1"/>
      <c r="T9209">
        <v>44544.006459645068</v>
      </c>
      <c r="X9209" t="b">
        <v>0</v>
      </c>
    </row>
    <row r="9210" spans="2:24" x14ac:dyDescent="0.25">
      <c r="B9210" t="s">
        <v>37151</v>
      </c>
      <c r="C9210" t="s">
        <v>37152</v>
      </c>
      <c r="D9210" t="s">
        <v>9177</v>
      </c>
      <c r="E9210" t="s">
        <v>9178</v>
      </c>
      <c r="F9210" t="s">
        <v>37153</v>
      </c>
      <c r="G9210" t="s">
        <v>37154</v>
      </c>
      <c r="Q9210" s="1"/>
      <c r="T9210">
        <v>44544.006358796294</v>
      </c>
      <c r="X9210" t="b">
        <v>0</v>
      </c>
    </row>
    <row r="9211" spans="2:24" x14ac:dyDescent="0.25">
      <c r="B9211" t="s">
        <v>37155</v>
      </c>
      <c r="C9211" t="s">
        <v>37156</v>
      </c>
      <c r="D9211" t="s">
        <v>659</v>
      </c>
      <c r="E9211" t="s">
        <v>660</v>
      </c>
      <c r="F9211" t="s">
        <v>37157</v>
      </c>
      <c r="G9211" t="s">
        <v>37158</v>
      </c>
      <c r="Q9211" s="1"/>
      <c r="T9211">
        <v>44544.006439660494</v>
      </c>
      <c r="X9211" t="b">
        <v>0</v>
      </c>
    </row>
    <row r="9212" spans="2:24" x14ac:dyDescent="0.25">
      <c r="B9212" t="s">
        <v>37159</v>
      </c>
      <c r="C9212" t="s">
        <v>37160</v>
      </c>
      <c r="D9212" t="s">
        <v>709</v>
      </c>
      <c r="E9212" t="s">
        <v>710</v>
      </c>
      <c r="F9212" t="s">
        <v>37161</v>
      </c>
      <c r="G9212" t="s">
        <v>37162</v>
      </c>
      <c r="Q9212" s="1"/>
      <c r="T9212">
        <v>44544.006669444447</v>
      </c>
      <c r="X9212" t="b">
        <v>0</v>
      </c>
    </row>
    <row r="9213" spans="2:24" x14ac:dyDescent="0.25">
      <c r="B9213" t="s">
        <v>37163</v>
      </c>
      <c r="C9213" t="s">
        <v>37164</v>
      </c>
      <c r="D9213" t="s">
        <v>484</v>
      </c>
      <c r="E9213" t="s">
        <v>485</v>
      </c>
      <c r="F9213" t="s">
        <v>37165</v>
      </c>
      <c r="G9213" t="s">
        <v>37166</v>
      </c>
      <c r="Q9213" s="1"/>
      <c r="T9213">
        <v>44544.006240123454</v>
      </c>
      <c r="X9213" t="b">
        <v>0</v>
      </c>
    </row>
    <row r="9214" spans="2:24" x14ac:dyDescent="0.25">
      <c r="B9214" t="s">
        <v>37167</v>
      </c>
      <c r="C9214" t="s">
        <v>37168</v>
      </c>
      <c r="D9214" t="s">
        <v>543</v>
      </c>
      <c r="E9214" t="s">
        <v>544</v>
      </c>
      <c r="F9214" t="s">
        <v>37169</v>
      </c>
      <c r="G9214" t="s">
        <v>37170</v>
      </c>
      <c r="Q9214" s="1"/>
      <c r="T9214">
        <v>44544.006480516975</v>
      </c>
      <c r="X9214" t="b">
        <v>0</v>
      </c>
    </row>
    <row r="9215" spans="2:24" x14ac:dyDescent="0.25">
      <c r="B9215" t="s">
        <v>37171</v>
      </c>
      <c r="C9215" t="s">
        <v>37172</v>
      </c>
      <c r="D9215" t="s">
        <v>543</v>
      </c>
      <c r="E9215" t="s">
        <v>544</v>
      </c>
      <c r="F9215" t="s">
        <v>37173</v>
      </c>
      <c r="G9215" t="s">
        <v>37174</v>
      </c>
      <c r="Q9215" s="1"/>
      <c r="T9215">
        <v>44544.006485802471</v>
      </c>
      <c r="X9215" t="b">
        <v>0</v>
      </c>
    </row>
    <row r="9216" spans="2:24" x14ac:dyDescent="0.25">
      <c r="B9216" t="s">
        <v>37175</v>
      </c>
      <c r="C9216" t="s">
        <v>37176</v>
      </c>
      <c r="D9216" t="s">
        <v>488</v>
      </c>
      <c r="E9216" t="s">
        <v>489</v>
      </c>
      <c r="F9216" t="s">
        <v>37177</v>
      </c>
      <c r="G9216" t="s">
        <v>37178</v>
      </c>
      <c r="Q9216" s="1"/>
      <c r="T9216">
        <v>44544.006725270068</v>
      </c>
      <c r="X9216" t="b">
        <v>0</v>
      </c>
    </row>
    <row r="9217" spans="2:24" x14ac:dyDescent="0.25">
      <c r="B9217" t="s">
        <v>37179</v>
      </c>
      <c r="C9217" t="s">
        <v>37180</v>
      </c>
      <c r="D9217" t="s">
        <v>4393</v>
      </c>
      <c r="E9217" t="s">
        <v>4394</v>
      </c>
      <c r="F9217" t="s">
        <v>37181</v>
      </c>
      <c r="G9217" t="s">
        <v>37182</v>
      </c>
      <c r="Q9217" s="1"/>
      <c r="T9217">
        <v>44544.006555941363</v>
      </c>
      <c r="X9217" t="b">
        <v>0</v>
      </c>
    </row>
    <row r="9218" spans="2:24" x14ac:dyDescent="0.25">
      <c r="B9218" t="s">
        <v>37183</v>
      </c>
      <c r="C9218" t="s">
        <v>37184</v>
      </c>
      <c r="D9218" t="s">
        <v>659</v>
      </c>
      <c r="E9218" t="s">
        <v>660</v>
      </c>
      <c r="F9218" t="s">
        <v>37185</v>
      </c>
      <c r="G9218" t="s">
        <v>37186</v>
      </c>
      <c r="Q9218" s="1"/>
      <c r="T9218">
        <v>44544.006437847223</v>
      </c>
      <c r="X9218" t="b">
        <v>0</v>
      </c>
    </row>
    <row r="9219" spans="2:24" x14ac:dyDescent="0.25">
      <c r="B9219" t="s">
        <v>37187</v>
      </c>
      <c r="C9219" t="s">
        <v>37188</v>
      </c>
      <c r="D9219" t="s">
        <v>509</v>
      </c>
      <c r="E9219" t="s">
        <v>510</v>
      </c>
      <c r="F9219" t="s">
        <v>37189</v>
      </c>
      <c r="G9219" t="s">
        <v>37190</v>
      </c>
      <c r="Q9219" s="1"/>
      <c r="T9219">
        <v>44544.006515856483</v>
      </c>
      <c r="X9219" t="b">
        <v>0</v>
      </c>
    </row>
    <row r="9220" spans="2:24" x14ac:dyDescent="0.25">
      <c r="B9220" t="s">
        <v>37191</v>
      </c>
      <c r="C9220" t="s">
        <v>37192</v>
      </c>
      <c r="D9220" t="s">
        <v>761</v>
      </c>
      <c r="E9220" t="s">
        <v>762</v>
      </c>
      <c r="F9220" t="s">
        <v>37193</v>
      </c>
      <c r="G9220" t="s">
        <v>37194</v>
      </c>
      <c r="Q9220" s="1"/>
      <c r="T9220">
        <v>44544.0063336034</v>
      </c>
      <c r="X9220" t="b">
        <v>0</v>
      </c>
    </row>
    <row r="9221" spans="2:24" x14ac:dyDescent="0.25">
      <c r="B9221" t="s">
        <v>37195</v>
      </c>
      <c r="C9221" t="s">
        <v>37196</v>
      </c>
      <c r="D9221" t="s">
        <v>488</v>
      </c>
      <c r="E9221" t="s">
        <v>489</v>
      </c>
      <c r="F9221" t="s">
        <v>37197</v>
      </c>
      <c r="G9221" t="s">
        <v>37198</v>
      </c>
      <c r="Q9221" s="1"/>
      <c r="T9221">
        <v>44544.006152237656</v>
      </c>
      <c r="X9221" t="b">
        <v>0</v>
      </c>
    </row>
    <row r="9222" spans="2:24" x14ac:dyDescent="0.25">
      <c r="B9222" t="s">
        <v>37199</v>
      </c>
      <c r="C9222" t="s">
        <v>37200</v>
      </c>
      <c r="D9222" t="s">
        <v>488</v>
      </c>
      <c r="E9222" t="s">
        <v>489</v>
      </c>
      <c r="F9222" t="s">
        <v>37201</v>
      </c>
      <c r="G9222" t="s">
        <v>37202</v>
      </c>
      <c r="Q9222" s="1"/>
      <c r="T9222">
        <v>44544.006735648145</v>
      </c>
      <c r="X9222" t="b">
        <v>0</v>
      </c>
    </row>
    <row r="9223" spans="2:24" x14ac:dyDescent="0.25">
      <c r="B9223" t="s">
        <v>37203</v>
      </c>
      <c r="C9223" t="s">
        <v>37204</v>
      </c>
      <c r="D9223" t="s">
        <v>709</v>
      </c>
      <c r="E9223" t="s">
        <v>710</v>
      </c>
      <c r="F9223" t="s">
        <v>37205</v>
      </c>
      <c r="G9223" t="s">
        <v>37206</v>
      </c>
      <c r="Q9223" s="1"/>
      <c r="T9223">
        <v>44544.006668132715</v>
      </c>
      <c r="X9223" t="b">
        <v>0</v>
      </c>
    </row>
    <row r="9224" spans="2:24" x14ac:dyDescent="0.25">
      <c r="B9224" t="s">
        <v>37207</v>
      </c>
      <c r="C9224" t="s">
        <v>37208</v>
      </c>
      <c r="D9224" t="s">
        <v>761</v>
      </c>
      <c r="E9224" t="s">
        <v>762</v>
      </c>
      <c r="F9224" t="s">
        <v>37209</v>
      </c>
      <c r="G9224" t="s">
        <v>37210</v>
      </c>
      <c r="Q9224" s="1"/>
      <c r="T9224">
        <v>44544.006332677469</v>
      </c>
      <c r="X9224" t="b">
        <v>0</v>
      </c>
    </row>
    <row r="9225" spans="2:24" x14ac:dyDescent="0.25">
      <c r="B9225" t="s">
        <v>37211</v>
      </c>
      <c r="C9225" t="s">
        <v>37212</v>
      </c>
      <c r="D9225" t="s">
        <v>537</v>
      </c>
      <c r="E9225" t="s">
        <v>538</v>
      </c>
      <c r="F9225" t="s">
        <v>37213</v>
      </c>
      <c r="G9225" t="s">
        <v>37214</v>
      </c>
      <c r="Q9225" s="1"/>
      <c r="T9225">
        <v>44544.006384645065</v>
      </c>
      <c r="X9225" t="b">
        <v>0</v>
      </c>
    </row>
    <row r="9226" spans="2:24" x14ac:dyDescent="0.25">
      <c r="B9226" t="s">
        <v>37215</v>
      </c>
      <c r="C9226" t="s">
        <v>37216</v>
      </c>
      <c r="D9226" t="s">
        <v>509</v>
      </c>
      <c r="E9226" t="s">
        <v>510</v>
      </c>
      <c r="F9226" t="s">
        <v>37217</v>
      </c>
      <c r="G9226" t="s">
        <v>37218</v>
      </c>
      <c r="Q9226" s="1"/>
      <c r="T9226">
        <v>44544.006521180556</v>
      </c>
      <c r="X9226" t="b">
        <v>0</v>
      </c>
    </row>
    <row r="9227" spans="2:24" x14ac:dyDescent="0.25">
      <c r="B9227" t="s">
        <v>37219</v>
      </c>
      <c r="C9227" t="s">
        <v>37220</v>
      </c>
      <c r="D9227" t="s">
        <v>773</v>
      </c>
      <c r="E9227" t="s">
        <v>774</v>
      </c>
      <c r="F9227" t="s">
        <v>37221</v>
      </c>
      <c r="G9227" t="s">
        <v>37222</v>
      </c>
      <c r="Q9227" s="1"/>
      <c r="T9227">
        <v>44544.00652723766</v>
      </c>
      <c r="X9227" t="b">
        <v>0</v>
      </c>
    </row>
    <row r="9228" spans="2:24" x14ac:dyDescent="0.25">
      <c r="B9228" t="s">
        <v>37223</v>
      </c>
      <c r="C9228" t="s">
        <v>37224</v>
      </c>
      <c r="D9228" t="s">
        <v>1448</v>
      </c>
      <c r="E9228" t="s">
        <v>1449</v>
      </c>
      <c r="F9228" t="s">
        <v>37225</v>
      </c>
      <c r="G9228" t="s">
        <v>37226</v>
      </c>
      <c r="Q9228" s="1"/>
      <c r="T9228">
        <v>44544.006311805555</v>
      </c>
      <c r="X9228" t="b">
        <v>0</v>
      </c>
    </row>
    <row r="9229" spans="2:24" x14ac:dyDescent="0.25">
      <c r="B9229" t="s">
        <v>37227</v>
      </c>
      <c r="C9229" t="s">
        <v>37228</v>
      </c>
      <c r="D9229" t="s">
        <v>3171</v>
      </c>
      <c r="E9229" t="s">
        <v>3172</v>
      </c>
      <c r="F9229" t="s">
        <v>37229</v>
      </c>
      <c r="G9229" t="s">
        <v>37230</v>
      </c>
      <c r="Q9229" s="1"/>
      <c r="T9229">
        <v>44544.006554745371</v>
      </c>
      <c r="X9229" t="b">
        <v>0</v>
      </c>
    </row>
    <row r="9230" spans="2:24" x14ac:dyDescent="0.25">
      <c r="B9230" t="s">
        <v>37231</v>
      </c>
      <c r="C9230" t="s">
        <v>37232</v>
      </c>
      <c r="D9230" t="s">
        <v>635</v>
      </c>
      <c r="E9230" t="s">
        <v>636</v>
      </c>
      <c r="F9230" t="s">
        <v>37233</v>
      </c>
      <c r="G9230" t="s">
        <v>37234</v>
      </c>
      <c r="Q9230" s="1"/>
      <c r="T9230">
        <v>44544.006537461413</v>
      </c>
      <c r="X9230" t="b">
        <v>0</v>
      </c>
    </row>
    <row r="9231" spans="2:24" x14ac:dyDescent="0.25">
      <c r="B9231" t="s">
        <v>37235</v>
      </c>
      <c r="C9231" t="s">
        <v>37236</v>
      </c>
      <c r="D9231" t="s">
        <v>761</v>
      </c>
      <c r="E9231" t="s">
        <v>762</v>
      </c>
      <c r="F9231" t="s">
        <v>37237</v>
      </c>
      <c r="G9231" t="s">
        <v>37238</v>
      </c>
      <c r="Q9231" s="1"/>
      <c r="T9231">
        <v>44544.006350231481</v>
      </c>
      <c r="X9231" t="b">
        <v>0</v>
      </c>
    </row>
    <row r="9232" spans="2:24" x14ac:dyDescent="0.25">
      <c r="B9232" t="s">
        <v>37239</v>
      </c>
      <c r="C9232" t="s">
        <v>37240</v>
      </c>
      <c r="D9232" t="s">
        <v>786</v>
      </c>
      <c r="E9232" t="s">
        <v>787</v>
      </c>
      <c r="F9232" t="s">
        <v>37241</v>
      </c>
      <c r="G9232" t="s">
        <v>37242</v>
      </c>
      <c r="Q9232" s="1"/>
      <c r="T9232">
        <v>44544.006213310182</v>
      </c>
      <c r="X9232" t="b">
        <v>0</v>
      </c>
    </row>
    <row r="9233" spans="2:24" x14ac:dyDescent="0.25">
      <c r="B9233" t="s">
        <v>37243</v>
      </c>
      <c r="C9233" t="s">
        <v>37244</v>
      </c>
      <c r="D9233" t="s">
        <v>645</v>
      </c>
      <c r="E9233" t="s">
        <v>646</v>
      </c>
      <c r="F9233" t="s">
        <v>37245</v>
      </c>
      <c r="G9233" t="s">
        <v>37246</v>
      </c>
      <c r="Q9233" s="1"/>
      <c r="T9233">
        <v>44544.006353549383</v>
      </c>
      <c r="X9233" t="b">
        <v>0</v>
      </c>
    </row>
    <row r="9234" spans="2:24" x14ac:dyDescent="0.25">
      <c r="B9234" t="s">
        <v>37247</v>
      </c>
      <c r="C9234" t="s">
        <v>37248</v>
      </c>
      <c r="D9234" t="s">
        <v>767</v>
      </c>
      <c r="E9234" t="s">
        <v>768</v>
      </c>
      <c r="F9234" t="s">
        <v>37249</v>
      </c>
      <c r="G9234" t="s">
        <v>37250</v>
      </c>
      <c r="I9234" t="s">
        <v>40008</v>
      </c>
      <c r="J9234" t="s">
        <v>42423</v>
      </c>
      <c r="K9234" t="s">
        <v>42424</v>
      </c>
      <c r="L9234" t="s">
        <v>42425</v>
      </c>
      <c r="M9234" t="s">
        <v>42426</v>
      </c>
      <c r="N9234" t="s">
        <v>42427</v>
      </c>
      <c r="O9234" t="s">
        <v>42428</v>
      </c>
      <c r="P9234" t="s">
        <v>42429</v>
      </c>
      <c r="Q9234" s="1" t="s">
        <v>42430</v>
      </c>
      <c r="R9234" t="s">
        <v>42431</v>
      </c>
      <c r="S9234" t="s">
        <v>42432</v>
      </c>
      <c r="T9234">
        <v>44544.006582098766</v>
      </c>
      <c r="X9234" t="b">
        <v>0</v>
      </c>
    </row>
    <row r="9235" spans="2:24" x14ac:dyDescent="0.25">
      <c r="B9235" t="s">
        <v>37251</v>
      </c>
      <c r="C9235" t="s">
        <v>151</v>
      </c>
      <c r="D9235" t="s">
        <v>767</v>
      </c>
      <c r="E9235" t="s">
        <v>768</v>
      </c>
      <c r="I9235" t="s">
        <v>39858</v>
      </c>
      <c r="J9235" t="s">
        <v>42433</v>
      </c>
      <c r="K9235" t="s">
        <v>42434</v>
      </c>
      <c r="L9235" t="s">
        <v>42435</v>
      </c>
      <c r="M9235" t="s">
        <v>42436</v>
      </c>
      <c r="N9235" t="s">
        <v>42437</v>
      </c>
      <c r="O9235" t="s">
        <v>42438</v>
      </c>
      <c r="P9235" t="s">
        <v>42439</v>
      </c>
      <c r="Q9235" s="1" t="s">
        <v>42440</v>
      </c>
      <c r="T9235">
        <v>44444.851105979935</v>
      </c>
      <c r="X9235" t="b">
        <v>0</v>
      </c>
    </row>
    <row r="9236" spans="2:24" x14ac:dyDescent="0.25">
      <c r="B9236" t="s">
        <v>37252</v>
      </c>
      <c r="C9236" t="s">
        <v>37253</v>
      </c>
      <c r="D9236" t="s">
        <v>488</v>
      </c>
      <c r="E9236" t="s">
        <v>489</v>
      </c>
      <c r="F9236" t="s">
        <v>37254</v>
      </c>
      <c r="G9236" t="s">
        <v>37255</v>
      </c>
      <c r="Q9236" s="1"/>
      <c r="T9236">
        <v>44544.006711844137</v>
      </c>
      <c r="X9236" t="b">
        <v>0</v>
      </c>
    </row>
    <row r="9237" spans="2:24" x14ac:dyDescent="0.25">
      <c r="B9237" t="s">
        <v>37256</v>
      </c>
      <c r="C9237" t="s">
        <v>37257</v>
      </c>
      <c r="D9237" t="s">
        <v>537</v>
      </c>
      <c r="E9237" t="s">
        <v>538</v>
      </c>
      <c r="F9237" t="s">
        <v>37258</v>
      </c>
      <c r="G9237" t="s">
        <v>37259</v>
      </c>
      <c r="Q9237" s="1"/>
      <c r="T9237">
        <v>44544.006391126546</v>
      </c>
      <c r="X9237" t="b">
        <v>0</v>
      </c>
    </row>
    <row r="9238" spans="2:24" x14ac:dyDescent="0.25">
      <c r="B9238" t="s">
        <v>37260</v>
      </c>
      <c r="C9238" t="s">
        <v>37261</v>
      </c>
      <c r="D9238" t="s">
        <v>695</v>
      </c>
      <c r="E9238" t="s">
        <v>696</v>
      </c>
      <c r="F9238" t="s">
        <v>37262</v>
      </c>
      <c r="G9238" t="s">
        <v>37263</v>
      </c>
      <c r="Q9238" s="1"/>
      <c r="T9238">
        <v>44544.006323148147</v>
      </c>
      <c r="X9238" t="b">
        <v>0</v>
      </c>
    </row>
    <row r="9239" spans="2:24" x14ac:dyDescent="0.25">
      <c r="B9239" t="s">
        <v>37264</v>
      </c>
      <c r="C9239" t="s">
        <v>29507</v>
      </c>
      <c r="D9239" t="s">
        <v>543</v>
      </c>
      <c r="E9239" t="s">
        <v>544</v>
      </c>
      <c r="F9239" t="s">
        <v>37265</v>
      </c>
      <c r="G9239" t="s">
        <v>37266</v>
      </c>
      <c r="Q9239" s="1"/>
      <c r="T9239">
        <v>44544.006485725309</v>
      </c>
      <c r="X9239" t="b">
        <v>0</v>
      </c>
    </row>
    <row r="9240" spans="2:24" x14ac:dyDescent="0.25">
      <c r="B9240" t="s">
        <v>37267</v>
      </c>
      <c r="C9240" t="s">
        <v>37268</v>
      </c>
      <c r="D9240" t="s">
        <v>505</v>
      </c>
      <c r="E9240" t="s">
        <v>506</v>
      </c>
      <c r="F9240" t="s">
        <v>37269</v>
      </c>
      <c r="G9240" t="s">
        <v>37270</v>
      </c>
      <c r="Q9240" s="1"/>
      <c r="T9240">
        <v>44544.006406018518</v>
      </c>
      <c r="X9240" t="b">
        <v>0</v>
      </c>
    </row>
    <row r="9241" spans="2:24" x14ac:dyDescent="0.25">
      <c r="B9241" t="s">
        <v>37271</v>
      </c>
      <c r="C9241" t="s">
        <v>37272</v>
      </c>
      <c r="D9241" t="s">
        <v>3049</v>
      </c>
      <c r="E9241" t="s">
        <v>3050</v>
      </c>
      <c r="F9241" t="s">
        <v>37273</v>
      </c>
      <c r="G9241" t="s">
        <v>37274</v>
      </c>
      <c r="Q9241" s="1"/>
      <c r="T9241">
        <v>44544.006624768517</v>
      </c>
      <c r="X9241" t="b">
        <v>0</v>
      </c>
    </row>
    <row r="9242" spans="2:24" x14ac:dyDescent="0.25">
      <c r="B9242" t="s">
        <v>37275</v>
      </c>
      <c r="C9242" t="s">
        <v>37276</v>
      </c>
      <c r="D9242" t="s">
        <v>488</v>
      </c>
      <c r="E9242" t="s">
        <v>489</v>
      </c>
      <c r="F9242" t="s">
        <v>37277</v>
      </c>
      <c r="G9242" t="s">
        <v>37278</v>
      </c>
      <c r="Q9242" s="1"/>
      <c r="T9242">
        <v>44544.006178587966</v>
      </c>
      <c r="X9242" t="b">
        <v>0</v>
      </c>
    </row>
    <row r="9243" spans="2:24" x14ac:dyDescent="0.25">
      <c r="B9243" t="s">
        <v>37279</v>
      </c>
      <c r="C9243" t="s">
        <v>37280</v>
      </c>
      <c r="D9243" t="s">
        <v>1316</v>
      </c>
      <c r="E9243" t="s">
        <v>1317</v>
      </c>
      <c r="F9243" t="s">
        <v>37281</v>
      </c>
      <c r="G9243" t="s">
        <v>37282</v>
      </c>
      <c r="Q9243" s="1"/>
      <c r="T9243">
        <v>44544.006420447527</v>
      </c>
      <c r="X9243" t="b">
        <v>0</v>
      </c>
    </row>
    <row r="9244" spans="2:24" x14ac:dyDescent="0.25">
      <c r="B9244" t="s">
        <v>37283</v>
      </c>
      <c r="C9244" t="s">
        <v>37284</v>
      </c>
      <c r="D9244" t="s">
        <v>709</v>
      </c>
      <c r="E9244" t="s">
        <v>710</v>
      </c>
      <c r="F9244" t="s">
        <v>37285</v>
      </c>
      <c r="G9244" t="s">
        <v>37286</v>
      </c>
      <c r="Q9244" s="1"/>
      <c r="T9244">
        <v>44544.006670331786</v>
      </c>
      <c r="X9244" t="b">
        <v>0</v>
      </c>
    </row>
    <row r="9245" spans="2:24" x14ac:dyDescent="0.25">
      <c r="B9245" t="s">
        <v>37287</v>
      </c>
      <c r="C9245" t="s">
        <v>37288</v>
      </c>
      <c r="D9245" t="s">
        <v>1002</v>
      </c>
      <c r="E9245" t="s">
        <v>1003</v>
      </c>
      <c r="F9245" t="s">
        <v>37289</v>
      </c>
      <c r="G9245" t="s">
        <v>37290</v>
      </c>
      <c r="Q9245" s="1"/>
      <c r="T9245">
        <v>44544.006189236112</v>
      </c>
      <c r="X9245" t="b">
        <v>0</v>
      </c>
    </row>
    <row r="9246" spans="2:24" x14ac:dyDescent="0.25">
      <c r="B9246" t="s">
        <v>37291</v>
      </c>
      <c r="C9246" t="s">
        <v>37292</v>
      </c>
      <c r="D9246" t="s">
        <v>659</v>
      </c>
      <c r="E9246" t="s">
        <v>660</v>
      </c>
      <c r="F9246" t="s">
        <v>37293</v>
      </c>
      <c r="G9246" t="s">
        <v>37294</v>
      </c>
      <c r="Q9246" s="1"/>
      <c r="T9246">
        <v>44544.006435725307</v>
      </c>
      <c r="X9246" t="b">
        <v>0</v>
      </c>
    </row>
    <row r="9247" spans="2:24" x14ac:dyDescent="0.25">
      <c r="B9247" t="s">
        <v>37295</v>
      </c>
      <c r="C9247" t="s">
        <v>37296</v>
      </c>
      <c r="D9247" t="s">
        <v>972</v>
      </c>
      <c r="E9247" t="s">
        <v>973</v>
      </c>
      <c r="F9247" t="s">
        <v>37297</v>
      </c>
      <c r="G9247" t="s">
        <v>37298</v>
      </c>
      <c r="Q9247" s="1"/>
      <c r="T9247">
        <v>44544.00619699074</v>
      </c>
      <c r="X9247" t="b">
        <v>0</v>
      </c>
    </row>
    <row r="9248" spans="2:24" x14ac:dyDescent="0.25">
      <c r="B9248" t="s">
        <v>37299</v>
      </c>
      <c r="C9248" t="s">
        <v>37300</v>
      </c>
      <c r="D9248" t="s">
        <v>1486</v>
      </c>
      <c r="E9248" t="s">
        <v>1487</v>
      </c>
      <c r="F9248" t="s">
        <v>37301</v>
      </c>
      <c r="G9248" t="s">
        <v>37302</v>
      </c>
      <c r="I9248" t="s">
        <v>39795</v>
      </c>
      <c r="J9248" t="s">
        <v>42441</v>
      </c>
      <c r="K9248" t="s">
        <v>42442</v>
      </c>
      <c r="L9248" t="s">
        <v>37300</v>
      </c>
      <c r="M9248" t="s">
        <v>42443</v>
      </c>
      <c r="N9248" t="s">
        <v>42444</v>
      </c>
      <c r="O9248" t="s">
        <v>42445</v>
      </c>
      <c r="P9248" t="s">
        <v>42446</v>
      </c>
      <c r="Q9248" s="1" t="s">
        <v>37302</v>
      </c>
      <c r="R9248" t="s">
        <v>42447</v>
      </c>
      <c r="S9248" t="s">
        <v>42448</v>
      </c>
      <c r="T9248">
        <v>44544.006220370371</v>
      </c>
      <c r="X9248" t="b">
        <v>0</v>
      </c>
    </row>
    <row r="9249" spans="2:24" x14ac:dyDescent="0.25">
      <c r="B9249" t="s">
        <v>37303</v>
      </c>
      <c r="C9249" t="s">
        <v>37304</v>
      </c>
      <c r="D9249" t="s">
        <v>1160</v>
      </c>
      <c r="E9249" t="s">
        <v>1161</v>
      </c>
      <c r="F9249" t="s">
        <v>37305</v>
      </c>
      <c r="G9249" t="s">
        <v>37306</v>
      </c>
      <c r="Q9249" s="1"/>
      <c r="T9249">
        <v>44544.006651157404</v>
      </c>
      <c r="X9249" t="b">
        <v>0</v>
      </c>
    </row>
    <row r="9250" spans="2:24" x14ac:dyDescent="0.25">
      <c r="B9250" t="s">
        <v>37307</v>
      </c>
      <c r="C9250" t="s">
        <v>37308</v>
      </c>
      <c r="D9250" t="s">
        <v>1486</v>
      </c>
      <c r="E9250" t="s">
        <v>1487</v>
      </c>
      <c r="F9250" t="s">
        <v>37309</v>
      </c>
      <c r="G9250" t="s">
        <v>37310</v>
      </c>
      <c r="I9250" t="s">
        <v>39795</v>
      </c>
      <c r="K9250" t="s">
        <v>42449</v>
      </c>
      <c r="L9250" t="s">
        <v>42450</v>
      </c>
      <c r="M9250" t="s">
        <v>42451</v>
      </c>
      <c r="N9250" t="s">
        <v>42452</v>
      </c>
      <c r="O9250" t="s">
        <v>42453</v>
      </c>
      <c r="P9250" t="s">
        <v>42454</v>
      </c>
      <c r="Q9250" s="1" t="s">
        <v>42455</v>
      </c>
      <c r="R9250" t="s">
        <v>42456</v>
      </c>
      <c r="S9250" t="s">
        <v>42457</v>
      </c>
      <c r="T9250">
        <v>44544.006228202161</v>
      </c>
      <c r="X9250" t="b">
        <v>0</v>
      </c>
    </row>
    <row r="9251" spans="2:24" x14ac:dyDescent="0.25">
      <c r="B9251" t="s">
        <v>37311</v>
      </c>
      <c r="C9251" t="s">
        <v>37312</v>
      </c>
      <c r="D9251" t="s">
        <v>505</v>
      </c>
      <c r="E9251" t="s">
        <v>506</v>
      </c>
      <c r="F9251" t="s">
        <v>37313</v>
      </c>
      <c r="G9251" t="s">
        <v>37314</v>
      </c>
      <c r="Q9251" s="1"/>
      <c r="T9251">
        <v>44544.00641076389</v>
      </c>
      <c r="X9251" t="b">
        <v>0</v>
      </c>
    </row>
    <row r="9252" spans="2:24" x14ac:dyDescent="0.25">
      <c r="B9252" t="s">
        <v>37315</v>
      </c>
      <c r="C9252" t="s">
        <v>37316</v>
      </c>
      <c r="D9252" t="s">
        <v>659</v>
      </c>
      <c r="E9252" t="s">
        <v>660</v>
      </c>
      <c r="F9252" t="s">
        <v>37317</v>
      </c>
      <c r="G9252" t="s">
        <v>37318</v>
      </c>
      <c r="Q9252" s="1"/>
      <c r="T9252">
        <v>44544.00644351852</v>
      </c>
      <c r="X9252" t="b">
        <v>0</v>
      </c>
    </row>
    <row r="9253" spans="2:24" x14ac:dyDescent="0.25">
      <c r="B9253" t="s">
        <v>37319</v>
      </c>
      <c r="C9253" t="s">
        <v>37320</v>
      </c>
      <c r="D9253" t="s">
        <v>488</v>
      </c>
      <c r="E9253" t="s">
        <v>489</v>
      </c>
      <c r="F9253" t="s">
        <v>37321</v>
      </c>
      <c r="G9253" t="s">
        <v>37322</v>
      </c>
      <c r="Q9253" s="1"/>
      <c r="T9253">
        <v>44544.006163001548</v>
      </c>
      <c r="X9253" t="b">
        <v>0</v>
      </c>
    </row>
    <row r="9254" spans="2:24" x14ac:dyDescent="0.25">
      <c r="B9254" t="s">
        <v>37323</v>
      </c>
      <c r="C9254" t="s">
        <v>37324</v>
      </c>
      <c r="D9254" t="s">
        <v>16640</v>
      </c>
      <c r="E9254" t="s">
        <v>16641</v>
      </c>
      <c r="F9254" t="s">
        <v>37325</v>
      </c>
      <c r="G9254" t="s">
        <v>37326</v>
      </c>
      <c r="Q9254" s="1"/>
      <c r="T9254">
        <v>44544.006495794747</v>
      </c>
      <c r="X9254" t="b">
        <v>0</v>
      </c>
    </row>
    <row r="9255" spans="2:24" x14ac:dyDescent="0.25">
      <c r="B9255" t="s">
        <v>37327</v>
      </c>
      <c r="C9255" t="s">
        <v>37328</v>
      </c>
      <c r="D9255" t="s">
        <v>659</v>
      </c>
      <c r="E9255" t="s">
        <v>660</v>
      </c>
      <c r="F9255" t="s">
        <v>37329</v>
      </c>
      <c r="G9255" t="s">
        <v>37330</v>
      </c>
      <c r="Q9255" s="1"/>
      <c r="T9255">
        <v>44544.006441550926</v>
      </c>
      <c r="X9255" t="b">
        <v>0</v>
      </c>
    </row>
    <row r="9256" spans="2:24" x14ac:dyDescent="0.25">
      <c r="B9256" t="s">
        <v>37331</v>
      </c>
      <c r="C9256" t="s">
        <v>37332</v>
      </c>
      <c r="D9256" t="s">
        <v>488</v>
      </c>
      <c r="E9256" t="s">
        <v>489</v>
      </c>
      <c r="F9256" t="s">
        <v>37333</v>
      </c>
      <c r="G9256" t="s">
        <v>37334</v>
      </c>
      <c r="Q9256" s="1"/>
      <c r="T9256">
        <v>44544.006148726854</v>
      </c>
      <c r="X9256" t="b">
        <v>0</v>
      </c>
    </row>
    <row r="9257" spans="2:24" x14ac:dyDescent="0.25">
      <c r="B9257" t="s">
        <v>37335</v>
      </c>
      <c r="C9257" t="s">
        <v>37336</v>
      </c>
      <c r="D9257" t="s">
        <v>488</v>
      </c>
      <c r="E9257" t="s">
        <v>489</v>
      </c>
      <c r="F9257" t="s">
        <v>37337</v>
      </c>
      <c r="G9257" t="s">
        <v>37338</v>
      </c>
      <c r="Q9257" s="1"/>
      <c r="T9257">
        <v>44544.00610563271</v>
      </c>
      <c r="X9257" t="b">
        <v>0</v>
      </c>
    </row>
    <row r="9258" spans="2:24" x14ac:dyDescent="0.25">
      <c r="B9258" t="s">
        <v>37339</v>
      </c>
      <c r="C9258" t="s">
        <v>37340</v>
      </c>
      <c r="D9258" t="s">
        <v>488</v>
      </c>
      <c r="E9258" t="s">
        <v>489</v>
      </c>
      <c r="F9258" t="s">
        <v>37341</v>
      </c>
      <c r="G9258" t="s">
        <v>37342</v>
      </c>
      <c r="Q9258" s="1"/>
      <c r="T9258">
        <v>44544.006730015433</v>
      </c>
      <c r="X9258" t="b">
        <v>0</v>
      </c>
    </row>
    <row r="9259" spans="2:24" x14ac:dyDescent="0.25">
      <c r="B9259" t="s">
        <v>37343</v>
      </c>
      <c r="C9259" t="s">
        <v>37344</v>
      </c>
      <c r="D9259" t="s">
        <v>2307</v>
      </c>
      <c r="E9259" t="s">
        <v>2308</v>
      </c>
      <c r="F9259" t="s">
        <v>37345</v>
      </c>
      <c r="G9259" t="s">
        <v>37346</v>
      </c>
      <c r="Q9259" s="1"/>
      <c r="T9259">
        <v>44544.006236921297</v>
      </c>
      <c r="X9259" t="b">
        <v>0</v>
      </c>
    </row>
    <row r="9260" spans="2:24" x14ac:dyDescent="0.25">
      <c r="B9260" t="s">
        <v>37347</v>
      </c>
      <c r="C9260" t="s">
        <v>37348</v>
      </c>
      <c r="D9260" t="s">
        <v>537</v>
      </c>
      <c r="E9260" t="s">
        <v>538</v>
      </c>
      <c r="F9260" t="s">
        <v>37349</v>
      </c>
      <c r="G9260" t="s">
        <v>37350</v>
      </c>
      <c r="Q9260" s="1"/>
      <c r="T9260">
        <v>44544.006364776229</v>
      </c>
      <c r="X9260" t="b">
        <v>0</v>
      </c>
    </row>
    <row r="9261" spans="2:24" x14ac:dyDescent="0.25">
      <c r="B9261" t="s">
        <v>37351</v>
      </c>
      <c r="C9261" t="s">
        <v>37352</v>
      </c>
      <c r="D9261" t="s">
        <v>695</v>
      </c>
      <c r="E9261" t="s">
        <v>696</v>
      </c>
      <c r="F9261" t="s">
        <v>37353</v>
      </c>
      <c r="G9261" t="s">
        <v>37354</v>
      </c>
      <c r="Q9261" s="1"/>
      <c r="T9261">
        <v>44544.006330285491</v>
      </c>
      <c r="X9261" t="b">
        <v>0</v>
      </c>
    </row>
    <row r="9262" spans="2:24" x14ac:dyDescent="0.25">
      <c r="B9262" t="s">
        <v>37355</v>
      </c>
      <c r="C9262" t="s">
        <v>37356</v>
      </c>
      <c r="D9262" t="s">
        <v>695</v>
      </c>
      <c r="E9262" t="s">
        <v>696</v>
      </c>
      <c r="F9262" t="s">
        <v>37357</v>
      </c>
      <c r="G9262" t="s">
        <v>37358</v>
      </c>
      <c r="Q9262" s="1"/>
      <c r="T9262">
        <v>44544.00632276234</v>
      </c>
      <c r="X9262" t="b">
        <v>0</v>
      </c>
    </row>
    <row r="9263" spans="2:24" x14ac:dyDescent="0.25">
      <c r="B9263" t="s">
        <v>37359</v>
      </c>
      <c r="C9263" t="s">
        <v>37360</v>
      </c>
      <c r="D9263" t="s">
        <v>488</v>
      </c>
      <c r="E9263" t="s">
        <v>489</v>
      </c>
      <c r="F9263" t="s">
        <v>37361</v>
      </c>
      <c r="G9263" t="s">
        <v>37362</v>
      </c>
      <c r="Q9263" s="1"/>
      <c r="T9263">
        <v>44544.006747067899</v>
      </c>
      <c r="X9263" t="b">
        <v>0</v>
      </c>
    </row>
    <row r="9264" spans="2:24" x14ac:dyDescent="0.25">
      <c r="B9264" t="s">
        <v>37363</v>
      </c>
      <c r="C9264" t="s">
        <v>37364</v>
      </c>
      <c r="D9264" t="s">
        <v>659</v>
      </c>
      <c r="E9264" t="s">
        <v>660</v>
      </c>
      <c r="F9264" t="s">
        <v>37365</v>
      </c>
      <c r="G9264" t="s">
        <v>37366</v>
      </c>
      <c r="Q9264" s="1"/>
      <c r="T9264">
        <v>44544.006460956785</v>
      </c>
      <c r="X9264" t="b">
        <v>0</v>
      </c>
    </row>
    <row r="9265" spans="2:24" x14ac:dyDescent="0.25">
      <c r="B9265" t="s">
        <v>37367</v>
      </c>
      <c r="C9265" t="s">
        <v>37368</v>
      </c>
      <c r="D9265" t="s">
        <v>786</v>
      </c>
      <c r="E9265" t="s">
        <v>787</v>
      </c>
      <c r="F9265" t="s">
        <v>37369</v>
      </c>
      <c r="G9265" t="s">
        <v>37370</v>
      </c>
      <c r="Q9265" s="1"/>
      <c r="T9265">
        <v>44544.006214197529</v>
      </c>
      <c r="X9265" t="b">
        <v>0</v>
      </c>
    </row>
    <row r="9266" spans="2:24" x14ac:dyDescent="0.25">
      <c r="B9266" t="s">
        <v>37371</v>
      </c>
      <c r="C9266" t="s">
        <v>37372</v>
      </c>
      <c r="D9266" t="s">
        <v>695</v>
      </c>
      <c r="E9266" t="s">
        <v>696</v>
      </c>
      <c r="F9266" t="s">
        <v>37373</v>
      </c>
      <c r="G9266" t="s">
        <v>37374</v>
      </c>
      <c r="Q9266" s="1"/>
      <c r="T9266">
        <v>44544.006328510804</v>
      </c>
      <c r="X9266" t="b">
        <v>0</v>
      </c>
    </row>
    <row r="9267" spans="2:24" x14ac:dyDescent="0.25">
      <c r="B9267" t="s">
        <v>37375</v>
      </c>
      <c r="C9267" t="s">
        <v>152</v>
      </c>
      <c r="D9267" t="s">
        <v>767</v>
      </c>
      <c r="E9267" t="s">
        <v>768</v>
      </c>
      <c r="I9267" t="s">
        <v>42458</v>
      </c>
      <c r="J9267" t="s">
        <v>42459</v>
      </c>
      <c r="K9267" t="s">
        <v>42460</v>
      </c>
      <c r="L9267" t="s">
        <v>42461</v>
      </c>
      <c r="M9267" t="s">
        <v>42462</v>
      </c>
      <c r="N9267" t="s">
        <v>42463</v>
      </c>
      <c r="O9267" t="s">
        <v>42464</v>
      </c>
      <c r="P9267" t="s">
        <v>42465</v>
      </c>
      <c r="Q9267" s="1" t="s">
        <v>42466</v>
      </c>
      <c r="R9267" t="s">
        <v>42467</v>
      </c>
      <c r="S9267" t="s">
        <v>42468</v>
      </c>
      <c r="T9267">
        <v>44444.851105979935</v>
      </c>
      <c r="X9267" t="b">
        <v>0</v>
      </c>
    </row>
    <row r="9268" spans="2:24" x14ac:dyDescent="0.25">
      <c r="B9268" t="s">
        <v>37376</v>
      </c>
      <c r="C9268" t="s">
        <v>37377</v>
      </c>
      <c r="D9268" t="s">
        <v>792</v>
      </c>
      <c r="E9268" t="s">
        <v>793</v>
      </c>
      <c r="F9268" t="s">
        <v>37378</v>
      </c>
      <c r="G9268" t="s">
        <v>37379</v>
      </c>
      <c r="Q9268" s="1"/>
      <c r="T9268">
        <v>44544.00657411266</v>
      </c>
      <c r="X9268" t="b">
        <v>0</v>
      </c>
    </row>
    <row r="9269" spans="2:24" x14ac:dyDescent="0.25">
      <c r="B9269" t="s">
        <v>37380</v>
      </c>
      <c r="C9269" t="s">
        <v>37381</v>
      </c>
      <c r="D9269" t="s">
        <v>2195</v>
      </c>
      <c r="E9269" t="s">
        <v>2196</v>
      </c>
      <c r="F9269" t="s">
        <v>37382</v>
      </c>
      <c r="G9269" t="s">
        <v>37383</v>
      </c>
      <c r="Q9269" s="1"/>
      <c r="T9269">
        <v>44544.006363233028</v>
      </c>
      <c r="X9269" t="b">
        <v>0</v>
      </c>
    </row>
    <row r="9270" spans="2:24" x14ac:dyDescent="0.25">
      <c r="B9270" t="s">
        <v>37384</v>
      </c>
      <c r="C9270" t="s">
        <v>37385</v>
      </c>
      <c r="D9270" t="s">
        <v>659</v>
      </c>
      <c r="E9270" t="s">
        <v>660</v>
      </c>
      <c r="F9270" t="s">
        <v>37386</v>
      </c>
      <c r="G9270" t="s">
        <v>37387</v>
      </c>
      <c r="Q9270" s="1"/>
      <c r="T9270">
        <v>44544.006434606483</v>
      </c>
      <c r="X9270" t="b">
        <v>0</v>
      </c>
    </row>
    <row r="9271" spans="2:24" x14ac:dyDescent="0.25">
      <c r="B9271" t="s">
        <v>37388</v>
      </c>
      <c r="C9271" t="s">
        <v>37389</v>
      </c>
      <c r="D9271" t="s">
        <v>509</v>
      </c>
      <c r="E9271" t="s">
        <v>510</v>
      </c>
      <c r="F9271" t="s">
        <v>37390</v>
      </c>
      <c r="G9271" t="s">
        <v>37391</v>
      </c>
      <c r="Q9271" s="1"/>
      <c r="T9271">
        <v>44544.006516396599</v>
      </c>
      <c r="X9271" t="b">
        <v>0</v>
      </c>
    </row>
    <row r="9272" spans="2:24" x14ac:dyDescent="0.25">
      <c r="B9272" t="s">
        <v>37392</v>
      </c>
      <c r="C9272" t="s">
        <v>37393</v>
      </c>
      <c r="D9272" t="s">
        <v>1582</v>
      </c>
      <c r="E9272" t="s">
        <v>1583</v>
      </c>
      <c r="F9272" t="s">
        <v>37394</v>
      </c>
      <c r="G9272" t="s">
        <v>37395</v>
      </c>
      <c r="Q9272" s="1"/>
      <c r="T9272">
        <v>44544.006620949076</v>
      </c>
      <c r="X9272" t="b">
        <v>0</v>
      </c>
    </row>
    <row r="9273" spans="2:24" x14ac:dyDescent="0.25">
      <c r="B9273" t="s">
        <v>37396</v>
      </c>
      <c r="C9273" t="s">
        <v>37397</v>
      </c>
      <c r="D9273" t="s">
        <v>575</v>
      </c>
      <c r="E9273" t="s">
        <v>576</v>
      </c>
      <c r="F9273" t="s">
        <v>37398</v>
      </c>
      <c r="G9273" t="s">
        <v>37399</v>
      </c>
      <c r="Q9273" s="1"/>
      <c r="T9273">
        <v>44544.006271412036</v>
      </c>
      <c r="X9273" t="b">
        <v>0</v>
      </c>
    </row>
    <row r="9274" spans="2:24" x14ac:dyDescent="0.25">
      <c r="B9274" t="s">
        <v>37400</v>
      </c>
      <c r="C9274" t="s">
        <v>37401</v>
      </c>
      <c r="D9274" t="s">
        <v>488</v>
      </c>
      <c r="E9274" t="s">
        <v>489</v>
      </c>
      <c r="F9274" t="s">
        <v>37402</v>
      </c>
      <c r="G9274" t="s">
        <v>37403</v>
      </c>
      <c r="Q9274" s="1"/>
      <c r="T9274">
        <v>44544.006752893518</v>
      </c>
      <c r="X9274" t="b">
        <v>0</v>
      </c>
    </row>
    <row r="9275" spans="2:24" x14ac:dyDescent="0.25">
      <c r="B9275" t="s">
        <v>37404</v>
      </c>
      <c r="C9275" t="s">
        <v>37405</v>
      </c>
      <c r="D9275" t="s">
        <v>904</v>
      </c>
      <c r="E9275" t="s">
        <v>905</v>
      </c>
      <c r="F9275" t="s">
        <v>37406</v>
      </c>
      <c r="G9275" t="s">
        <v>37407</v>
      </c>
      <c r="Q9275" s="1"/>
      <c r="T9275">
        <v>44544.00650374229</v>
      </c>
      <c r="X9275" t="b">
        <v>0</v>
      </c>
    </row>
    <row r="9276" spans="2:24" x14ac:dyDescent="0.25">
      <c r="B9276" t="s">
        <v>37408</v>
      </c>
      <c r="C9276" t="s">
        <v>37409</v>
      </c>
      <c r="D9276" t="s">
        <v>735</v>
      </c>
      <c r="E9276" t="s">
        <v>736</v>
      </c>
      <c r="F9276" t="s">
        <v>37410</v>
      </c>
      <c r="G9276" t="s">
        <v>37411</v>
      </c>
      <c r="Q9276" s="1"/>
      <c r="T9276">
        <v>44544.006658603401</v>
      </c>
      <c r="X9276" t="b">
        <v>0</v>
      </c>
    </row>
    <row r="9277" spans="2:24" x14ac:dyDescent="0.25">
      <c r="B9277" t="s">
        <v>37412</v>
      </c>
      <c r="C9277" t="s">
        <v>37413</v>
      </c>
      <c r="D9277" t="s">
        <v>2195</v>
      </c>
      <c r="E9277" t="s">
        <v>2196</v>
      </c>
      <c r="F9277" t="s">
        <v>37414</v>
      </c>
      <c r="G9277" t="s">
        <v>37415</v>
      </c>
      <c r="Q9277" s="1"/>
      <c r="T9277">
        <v>44544.00636388889</v>
      </c>
      <c r="X9277" t="b">
        <v>0</v>
      </c>
    </row>
    <row r="9278" spans="2:24" x14ac:dyDescent="0.25">
      <c r="B9278" t="s">
        <v>37416</v>
      </c>
      <c r="C9278" t="s">
        <v>37417</v>
      </c>
      <c r="D9278" t="s">
        <v>488</v>
      </c>
      <c r="E9278" t="s">
        <v>489</v>
      </c>
      <c r="F9278" t="s">
        <v>37418</v>
      </c>
      <c r="G9278" t="s">
        <v>37419</v>
      </c>
      <c r="Q9278" s="1"/>
      <c r="T9278">
        <v>44544.006759374999</v>
      </c>
      <c r="X9278" t="b">
        <v>0</v>
      </c>
    </row>
    <row r="9279" spans="2:24" x14ac:dyDescent="0.25">
      <c r="B9279" t="s">
        <v>37420</v>
      </c>
      <c r="C9279" t="s">
        <v>37421</v>
      </c>
      <c r="D9279" t="s">
        <v>484</v>
      </c>
      <c r="E9279" t="s">
        <v>485</v>
      </c>
      <c r="F9279" t="s">
        <v>37422</v>
      </c>
      <c r="G9279" t="s">
        <v>37423</v>
      </c>
      <c r="Q9279" s="1"/>
      <c r="T9279">
        <v>44544.006239660492</v>
      </c>
      <c r="X9279" t="b">
        <v>0</v>
      </c>
    </row>
    <row r="9280" spans="2:24" x14ac:dyDescent="0.25">
      <c r="B9280" t="s">
        <v>37424</v>
      </c>
      <c r="C9280" t="s">
        <v>37425</v>
      </c>
      <c r="D9280" t="s">
        <v>543</v>
      </c>
      <c r="E9280" t="s">
        <v>544</v>
      </c>
      <c r="F9280" t="s">
        <v>37426</v>
      </c>
      <c r="G9280" t="s">
        <v>37427</v>
      </c>
      <c r="Q9280" s="1"/>
      <c r="T9280">
        <v>44544.006488503081</v>
      </c>
      <c r="X9280" t="b">
        <v>0</v>
      </c>
    </row>
    <row r="9281" spans="2:24" x14ac:dyDescent="0.25">
      <c r="B9281" t="s">
        <v>37428</v>
      </c>
      <c r="C9281" t="s">
        <v>37429</v>
      </c>
      <c r="D9281" t="s">
        <v>488</v>
      </c>
      <c r="E9281" t="s">
        <v>489</v>
      </c>
      <c r="F9281" t="s">
        <v>37430</v>
      </c>
      <c r="G9281" t="s">
        <v>37431</v>
      </c>
      <c r="Q9281" s="1"/>
      <c r="T9281">
        <v>44544.006738888886</v>
      </c>
      <c r="X9281" t="b">
        <v>0</v>
      </c>
    </row>
    <row r="9282" spans="2:24" x14ac:dyDescent="0.25">
      <c r="B9282" t="s">
        <v>37432</v>
      </c>
      <c r="C9282" t="s">
        <v>37433</v>
      </c>
      <c r="D9282" t="s">
        <v>695</v>
      </c>
      <c r="E9282" t="s">
        <v>696</v>
      </c>
      <c r="F9282" t="s">
        <v>37434</v>
      </c>
      <c r="G9282" t="s">
        <v>37435</v>
      </c>
      <c r="Q9282" s="1"/>
      <c r="T9282">
        <v>44544.006317322528</v>
      </c>
      <c r="X9282" t="b">
        <v>0</v>
      </c>
    </row>
    <row r="9283" spans="2:24" x14ac:dyDescent="0.25">
      <c r="B9283" t="s">
        <v>37436</v>
      </c>
      <c r="C9283" t="s">
        <v>37437</v>
      </c>
      <c r="D9283" t="s">
        <v>488</v>
      </c>
      <c r="E9283" t="s">
        <v>489</v>
      </c>
      <c r="F9283" t="s">
        <v>37438</v>
      </c>
      <c r="G9283" t="s">
        <v>37439</v>
      </c>
      <c r="Q9283" s="1"/>
      <c r="T9283">
        <v>44544.006117399695</v>
      </c>
      <c r="X9283" t="b">
        <v>0</v>
      </c>
    </row>
    <row r="9284" spans="2:24" x14ac:dyDescent="0.25">
      <c r="B9284" t="s">
        <v>37440</v>
      </c>
      <c r="C9284" t="s">
        <v>37441</v>
      </c>
      <c r="D9284" t="s">
        <v>5610</v>
      </c>
      <c r="E9284" t="s">
        <v>5611</v>
      </c>
      <c r="F9284" t="s">
        <v>37442</v>
      </c>
      <c r="G9284" t="s">
        <v>37443</v>
      </c>
      <c r="Q9284" s="1"/>
      <c r="T9284">
        <v>44544.006499807103</v>
      </c>
      <c r="X9284" t="b">
        <v>0</v>
      </c>
    </row>
    <row r="9285" spans="2:24" x14ac:dyDescent="0.25">
      <c r="B9285" t="s">
        <v>37444</v>
      </c>
      <c r="C9285" t="s">
        <v>37445</v>
      </c>
      <c r="D9285" t="s">
        <v>659</v>
      </c>
      <c r="E9285" t="s">
        <v>660</v>
      </c>
      <c r="F9285" t="s">
        <v>37446</v>
      </c>
      <c r="G9285" t="s">
        <v>37447</v>
      </c>
      <c r="Q9285" s="1"/>
      <c r="T9285">
        <v>44544.006455979936</v>
      </c>
      <c r="X9285" t="b">
        <v>0</v>
      </c>
    </row>
    <row r="9286" spans="2:24" x14ac:dyDescent="0.25">
      <c r="B9286" t="s">
        <v>37448</v>
      </c>
      <c r="C9286" t="s">
        <v>37449</v>
      </c>
      <c r="D9286" t="s">
        <v>695</v>
      </c>
      <c r="E9286" t="s">
        <v>696</v>
      </c>
      <c r="F9286" t="s">
        <v>37450</v>
      </c>
      <c r="G9286" t="s">
        <v>37451</v>
      </c>
      <c r="Q9286" s="1"/>
      <c r="T9286">
        <v>44544.00631863426</v>
      </c>
      <c r="X9286" t="b">
        <v>0</v>
      </c>
    </row>
    <row r="9287" spans="2:24" x14ac:dyDescent="0.25">
      <c r="B9287" t="s">
        <v>37452</v>
      </c>
      <c r="C9287" t="s">
        <v>37453</v>
      </c>
      <c r="D9287" t="s">
        <v>484</v>
      </c>
      <c r="E9287" t="s">
        <v>485</v>
      </c>
      <c r="F9287" t="s">
        <v>37454</v>
      </c>
      <c r="G9287" t="s">
        <v>37455</v>
      </c>
      <c r="Q9287" s="1"/>
      <c r="T9287">
        <v>44544.006243595679</v>
      </c>
      <c r="X9287" t="b">
        <v>0</v>
      </c>
    </row>
    <row r="9288" spans="2:24" x14ac:dyDescent="0.25">
      <c r="B9288" t="s">
        <v>37456</v>
      </c>
      <c r="C9288" t="s">
        <v>37457</v>
      </c>
      <c r="D9288" t="s">
        <v>709</v>
      </c>
      <c r="E9288" t="s">
        <v>710</v>
      </c>
      <c r="F9288" t="s">
        <v>37458</v>
      </c>
      <c r="G9288" t="s">
        <v>37459</v>
      </c>
      <c r="Q9288" s="1"/>
      <c r="T9288">
        <v>44544.006665856483</v>
      </c>
      <c r="X9288" t="b">
        <v>0</v>
      </c>
    </row>
    <row r="9289" spans="2:24" x14ac:dyDescent="0.25">
      <c r="B9289" t="s">
        <v>37460</v>
      </c>
      <c r="C9289" t="s">
        <v>37461</v>
      </c>
      <c r="D9289" t="s">
        <v>484</v>
      </c>
      <c r="E9289" t="s">
        <v>485</v>
      </c>
      <c r="F9289" t="s">
        <v>37462</v>
      </c>
      <c r="G9289" t="s">
        <v>37463</v>
      </c>
      <c r="Q9289" s="1"/>
      <c r="T9289">
        <v>44544.006240779323</v>
      </c>
      <c r="X9289" t="b">
        <v>0</v>
      </c>
    </row>
    <row r="9290" spans="2:24" x14ac:dyDescent="0.25">
      <c r="B9290" t="s">
        <v>37464</v>
      </c>
      <c r="C9290" t="s">
        <v>37465</v>
      </c>
      <c r="D9290" t="s">
        <v>659</v>
      </c>
      <c r="E9290" t="s">
        <v>660</v>
      </c>
      <c r="F9290" t="s">
        <v>37466</v>
      </c>
      <c r="G9290" t="s">
        <v>37467</v>
      </c>
      <c r="Q9290" s="1"/>
      <c r="T9290">
        <v>44544.006468402775</v>
      </c>
      <c r="X9290" t="b">
        <v>0</v>
      </c>
    </row>
    <row r="9291" spans="2:24" x14ac:dyDescent="0.25">
      <c r="B9291" t="s">
        <v>37468</v>
      </c>
      <c r="C9291" t="s">
        <v>37469</v>
      </c>
      <c r="D9291" t="s">
        <v>537</v>
      </c>
      <c r="E9291" t="s">
        <v>538</v>
      </c>
      <c r="F9291" t="s">
        <v>37470</v>
      </c>
      <c r="G9291" t="s">
        <v>37471</v>
      </c>
      <c r="Q9291" s="1"/>
      <c r="T9291">
        <v>44544.006389969138</v>
      </c>
      <c r="X9291" t="b">
        <v>0</v>
      </c>
    </row>
    <row r="9292" spans="2:24" x14ac:dyDescent="0.25">
      <c r="B9292" t="s">
        <v>37472</v>
      </c>
      <c r="C9292" t="s">
        <v>37473</v>
      </c>
      <c r="D9292" t="s">
        <v>509</v>
      </c>
      <c r="E9292" t="s">
        <v>510</v>
      </c>
      <c r="F9292" t="s">
        <v>37474</v>
      </c>
      <c r="G9292" t="s">
        <v>37475</v>
      </c>
      <c r="Q9292" s="1"/>
      <c r="T9292">
        <v>44544.006514313267</v>
      </c>
      <c r="X9292" t="b">
        <v>0</v>
      </c>
    </row>
    <row r="9293" spans="2:24" x14ac:dyDescent="0.25">
      <c r="B9293" t="s">
        <v>37476</v>
      </c>
      <c r="C9293" t="s">
        <v>37477</v>
      </c>
      <c r="D9293" t="s">
        <v>595</v>
      </c>
      <c r="E9293" t="s">
        <v>596</v>
      </c>
      <c r="F9293" t="s">
        <v>37478</v>
      </c>
      <c r="G9293" t="s">
        <v>37479</v>
      </c>
      <c r="Q9293" s="1"/>
      <c r="T9293">
        <v>44544.006631442899</v>
      </c>
      <c r="X9293" t="b">
        <v>0</v>
      </c>
    </row>
    <row r="9294" spans="2:24" x14ac:dyDescent="0.25">
      <c r="B9294" t="s">
        <v>37480</v>
      </c>
      <c r="C9294" t="s">
        <v>37481</v>
      </c>
      <c r="D9294" t="s">
        <v>2009</v>
      </c>
      <c r="E9294" t="s">
        <v>2010</v>
      </c>
      <c r="F9294" t="s">
        <v>37482</v>
      </c>
      <c r="G9294" t="s">
        <v>37483</v>
      </c>
      <c r="Q9294" s="1"/>
      <c r="T9294">
        <v>44544.006647029324</v>
      </c>
      <c r="X9294" t="b">
        <v>0</v>
      </c>
    </row>
    <row r="9295" spans="2:24" x14ac:dyDescent="0.25">
      <c r="B9295" t="s">
        <v>37484</v>
      </c>
      <c r="C9295" t="s">
        <v>37485</v>
      </c>
      <c r="D9295" t="s">
        <v>695</v>
      </c>
      <c r="E9295" t="s">
        <v>696</v>
      </c>
      <c r="F9295" t="s">
        <v>37486</v>
      </c>
      <c r="G9295" t="s">
        <v>37487</v>
      </c>
      <c r="Q9295" s="1"/>
      <c r="T9295">
        <v>44544.006327006173</v>
      </c>
      <c r="X9295" t="b">
        <v>0</v>
      </c>
    </row>
    <row r="9296" spans="2:24" x14ac:dyDescent="0.25">
      <c r="B9296" t="s">
        <v>37488</v>
      </c>
      <c r="C9296" t="s">
        <v>37489</v>
      </c>
      <c r="D9296" t="s">
        <v>725</v>
      </c>
      <c r="E9296" t="s">
        <v>726</v>
      </c>
      <c r="F9296" t="s">
        <v>37490</v>
      </c>
      <c r="G9296" t="s">
        <v>37491</v>
      </c>
      <c r="Q9296" s="1"/>
      <c r="T9296">
        <v>44544.00658445216</v>
      </c>
      <c r="X9296" t="b">
        <v>0</v>
      </c>
    </row>
    <row r="9297" spans="2:24" x14ac:dyDescent="0.25">
      <c r="B9297" t="s">
        <v>37492</v>
      </c>
      <c r="C9297" t="s">
        <v>37493</v>
      </c>
      <c r="D9297" t="s">
        <v>3657</v>
      </c>
      <c r="E9297" t="s">
        <v>3658</v>
      </c>
      <c r="F9297" t="s">
        <v>37494</v>
      </c>
      <c r="G9297" t="s">
        <v>37495</v>
      </c>
      <c r="Q9297" s="1"/>
      <c r="T9297">
        <v>44544.006501774697</v>
      </c>
      <c r="X9297" t="b">
        <v>0</v>
      </c>
    </row>
    <row r="9298" spans="2:24" x14ac:dyDescent="0.25">
      <c r="B9298" t="s">
        <v>37496</v>
      </c>
      <c r="C9298" t="s">
        <v>37497</v>
      </c>
      <c r="D9298" t="s">
        <v>2285</v>
      </c>
      <c r="E9298" t="s">
        <v>2286</v>
      </c>
      <c r="F9298" t="s">
        <v>37498</v>
      </c>
      <c r="G9298" t="s">
        <v>37499</v>
      </c>
      <c r="Q9298" s="1"/>
      <c r="T9298">
        <v>44544.006426890432</v>
      </c>
      <c r="X9298" t="b">
        <v>0</v>
      </c>
    </row>
    <row r="9299" spans="2:24" x14ac:dyDescent="0.25">
      <c r="B9299" t="s">
        <v>37500</v>
      </c>
      <c r="C9299" t="s">
        <v>37501</v>
      </c>
      <c r="D9299" t="s">
        <v>1486</v>
      </c>
      <c r="E9299" t="s">
        <v>1487</v>
      </c>
      <c r="F9299" t="s">
        <v>37502</v>
      </c>
      <c r="G9299" t="s">
        <v>37503</v>
      </c>
      <c r="I9299" t="s">
        <v>39795</v>
      </c>
      <c r="J9299" t="s">
        <v>42469</v>
      </c>
      <c r="K9299" t="s">
        <v>42470</v>
      </c>
      <c r="L9299" t="s">
        <v>37501</v>
      </c>
      <c r="M9299" t="s">
        <v>42471</v>
      </c>
      <c r="N9299" t="s">
        <v>42472</v>
      </c>
      <c r="O9299" t="s">
        <v>42473</v>
      </c>
      <c r="P9299" t="s">
        <v>42474</v>
      </c>
      <c r="Q9299" s="1" t="s">
        <v>42475</v>
      </c>
      <c r="R9299" t="s">
        <v>41562</v>
      </c>
      <c r="S9299" t="s">
        <v>41563</v>
      </c>
      <c r="T9299">
        <v>44544.006227353399</v>
      </c>
      <c r="X9299" t="b">
        <v>0</v>
      </c>
    </row>
    <row r="9300" spans="2:24" x14ac:dyDescent="0.25">
      <c r="B9300" t="s">
        <v>37504</v>
      </c>
      <c r="C9300" t="s">
        <v>37505</v>
      </c>
      <c r="D9300" t="s">
        <v>9319</v>
      </c>
      <c r="E9300" t="s">
        <v>9320</v>
      </c>
      <c r="F9300" t="s">
        <v>37506</v>
      </c>
      <c r="G9300" t="s">
        <v>37507</v>
      </c>
      <c r="Q9300" s="1"/>
      <c r="T9300">
        <v>44544.006203510806</v>
      </c>
      <c r="X9300" t="b">
        <v>0</v>
      </c>
    </row>
    <row r="9301" spans="2:24" x14ac:dyDescent="0.25">
      <c r="B9301" t="s">
        <v>37508</v>
      </c>
      <c r="C9301" t="s">
        <v>37509</v>
      </c>
      <c r="D9301" t="s">
        <v>488</v>
      </c>
      <c r="E9301" t="s">
        <v>489</v>
      </c>
      <c r="F9301" t="s">
        <v>37510</v>
      </c>
      <c r="G9301" t="s">
        <v>37511</v>
      </c>
      <c r="Q9301" s="1"/>
      <c r="T9301">
        <v>44544.006099421298</v>
      </c>
      <c r="X9301" t="b">
        <v>0</v>
      </c>
    </row>
    <row r="9302" spans="2:24" x14ac:dyDescent="0.25">
      <c r="B9302" t="s">
        <v>37512</v>
      </c>
      <c r="C9302" t="s">
        <v>37513</v>
      </c>
      <c r="D9302" t="s">
        <v>665</v>
      </c>
      <c r="E9302" t="s">
        <v>666</v>
      </c>
      <c r="F9302" t="s">
        <v>37514</v>
      </c>
      <c r="G9302" t="s">
        <v>37515</v>
      </c>
      <c r="Q9302" s="1"/>
      <c r="T9302">
        <v>44544.006640316358</v>
      </c>
      <c r="X9302" t="b">
        <v>0</v>
      </c>
    </row>
    <row r="9303" spans="2:24" x14ac:dyDescent="0.25">
      <c r="B9303" t="s">
        <v>37516</v>
      </c>
      <c r="C9303" t="s">
        <v>37517</v>
      </c>
      <c r="D9303" t="s">
        <v>488</v>
      </c>
      <c r="E9303" t="s">
        <v>489</v>
      </c>
      <c r="F9303" t="s">
        <v>37518</v>
      </c>
      <c r="G9303" t="s">
        <v>37519</v>
      </c>
      <c r="Q9303" s="1"/>
      <c r="T9303">
        <v>44544.006099961414</v>
      </c>
      <c r="X9303" t="b">
        <v>0</v>
      </c>
    </row>
    <row r="9304" spans="2:24" x14ac:dyDescent="0.25">
      <c r="B9304" t="s">
        <v>37520</v>
      </c>
      <c r="C9304" t="s">
        <v>37521</v>
      </c>
      <c r="D9304" t="s">
        <v>972</v>
      </c>
      <c r="E9304" t="s">
        <v>973</v>
      </c>
      <c r="F9304" t="s">
        <v>37522</v>
      </c>
      <c r="G9304" t="s">
        <v>37523</v>
      </c>
      <c r="Q9304" s="1"/>
      <c r="T9304">
        <v>44544.006193865738</v>
      </c>
      <c r="X9304" t="b">
        <v>0</v>
      </c>
    </row>
    <row r="9305" spans="2:24" x14ac:dyDescent="0.25">
      <c r="B9305" t="s">
        <v>37524</v>
      </c>
      <c r="C9305" t="s">
        <v>37525</v>
      </c>
      <c r="D9305" t="s">
        <v>488</v>
      </c>
      <c r="E9305" t="s">
        <v>489</v>
      </c>
      <c r="F9305" t="s">
        <v>37526</v>
      </c>
      <c r="G9305" t="s">
        <v>37527</v>
      </c>
      <c r="Q9305" s="1"/>
      <c r="T9305">
        <v>44544.006767052473</v>
      </c>
      <c r="X9305" t="b">
        <v>0</v>
      </c>
    </row>
    <row r="9306" spans="2:24" x14ac:dyDescent="0.25">
      <c r="B9306" t="s">
        <v>37528</v>
      </c>
      <c r="C9306" t="s">
        <v>37529</v>
      </c>
      <c r="D9306" t="s">
        <v>635</v>
      </c>
      <c r="E9306" t="s">
        <v>636</v>
      </c>
      <c r="F9306" t="s">
        <v>37530</v>
      </c>
      <c r="G9306" t="s">
        <v>37531</v>
      </c>
      <c r="Q9306" s="1"/>
      <c r="T9306">
        <v>44544.006541705246</v>
      </c>
      <c r="X9306" t="b">
        <v>0</v>
      </c>
    </row>
    <row r="9307" spans="2:24" x14ac:dyDescent="0.25">
      <c r="B9307" t="s">
        <v>37532</v>
      </c>
      <c r="C9307" t="s">
        <v>37533</v>
      </c>
      <c r="D9307" t="s">
        <v>1284</v>
      </c>
      <c r="E9307" t="s">
        <v>1285</v>
      </c>
      <c r="F9307" t="s">
        <v>37534</v>
      </c>
      <c r="G9307" t="s">
        <v>37535</v>
      </c>
      <c r="Q9307" s="1"/>
      <c r="T9307">
        <v>44544.006622993824</v>
      </c>
      <c r="X9307" t="b">
        <v>0</v>
      </c>
    </row>
    <row r="9308" spans="2:24" x14ac:dyDescent="0.25">
      <c r="B9308" t="s">
        <v>37536</v>
      </c>
      <c r="C9308" t="s">
        <v>37537</v>
      </c>
      <c r="D9308" t="s">
        <v>488</v>
      </c>
      <c r="E9308" t="s">
        <v>489</v>
      </c>
      <c r="F9308" t="s">
        <v>37538</v>
      </c>
      <c r="G9308" t="s">
        <v>37539</v>
      </c>
      <c r="Q9308" s="1"/>
      <c r="T9308">
        <v>44544.006169444445</v>
      </c>
      <c r="X9308" t="b">
        <v>0</v>
      </c>
    </row>
    <row r="9309" spans="2:24" x14ac:dyDescent="0.25">
      <c r="B9309" t="s">
        <v>37540</v>
      </c>
      <c r="C9309" t="s">
        <v>37541</v>
      </c>
      <c r="D9309" t="s">
        <v>505</v>
      </c>
      <c r="E9309" t="s">
        <v>506</v>
      </c>
      <c r="F9309" t="s">
        <v>37542</v>
      </c>
      <c r="G9309" t="s">
        <v>37543</v>
      </c>
      <c r="Q9309" s="1"/>
      <c r="T9309">
        <v>44544.006415702155</v>
      </c>
      <c r="X9309" t="b">
        <v>0</v>
      </c>
    </row>
    <row r="9310" spans="2:24" x14ac:dyDescent="0.25">
      <c r="B9310" t="s">
        <v>37544</v>
      </c>
      <c r="C9310" t="s">
        <v>37545</v>
      </c>
      <c r="D9310" t="s">
        <v>488</v>
      </c>
      <c r="E9310" t="s">
        <v>489</v>
      </c>
      <c r="F9310" t="s">
        <v>37546</v>
      </c>
      <c r="G9310" t="s">
        <v>37547</v>
      </c>
      <c r="Q9310" s="1"/>
      <c r="T9310">
        <v>44544.006736304007</v>
      </c>
      <c r="X9310" t="b">
        <v>0</v>
      </c>
    </row>
    <row r="9311" spans="2:24" x14ac:dyDescent="0.25">
      <c r="B9311" t="s">
        <v>37548</v>
      </c>
      <c r="C9311" t="s">
        <v>37549</v>
      </c>
      <c r="D9311" t="s">
        <v>490</v>
      </c>
      <c r="E9311" t="s">
        <v>491</v>
      </c>
      <c r="F9311" t="s">
        <v>37550</v>
      </c>
      <c r="G9311" t="s">
        <v>37551</v>
      </c>
      <c r="Q9311" s="1"/>
      <c r="T9311">
        <v>44544.006616435188</v>
      </c>
      <c r="X9311" t="b">
        <v>0</v>
      </c>
    </row>
    <row r="9312" spans="2:24" x14ac:dyDescent="0.25">
      <c r="B9312" t="s">
        <v>37552</v>
      </c>
      <c r="C9312" t="s">
        <v>37553</v>
      </c>
      <c r="D9312" t="s">
        <v>488</v>
      </c>
      <c r="E9312" t="s">
        <v>489</v>
      </c>
      <c r="F9312" t="s">
        <v>37554</v>
      </c>
      <c r="G9312" t="s">
        <v>37555</v>
      </c>
      <c r="Q9312" s="1"/>
      <c r="T9312">
        <v>44544.006734567898</v>
      </c>
      <c r="X9312" t="b">
        <v>0</v>
      </c>
    </row>
    <row r="9313" spans="2:24" x14ac:dyDescent="0.25">
      <c r="B9313" t="s">
        <v>37556</v>
      </c>
      <c r="C9313" t="s">
        <v>37557</v>
      </c>
      <c r="D9313" t="s">
        <v>1922</v>
      </c>
      <c r="E9313" t="s">
        <v>1923</v>
      </c>
      <c r="F9313" t="s">
        <v>37558</v>
      </c>
      <c r="G9313" t="s">
        <v>37559</v>
      </c>
      <c r="Q9313" s="1"/>
      <c r="T9313">
        <v>44544.006289081786</v>
      </c>
      <c r="X9313" t="b">
        <v>0</v>
      </c>
    </row>
    <row r="9314" spans="2:24" x14ac:dyDescent="0.25">
      <c r="B9314" t="s">
        <v>37560</v>
      </c>
      <c r="C9314" t="s">
        <v>37561</v>
      </c>
      <c r="D9314" t="s">
        <v>2221</v>
      </c>
      <c r="E9314" t="s">
        <v>2222</v>
      </c>
      <c r="F9314" t="s">
        <v>37562</v>
      </c>
      <c r="G9314" t="s">
        <v>37563</v>
      </c>
      <c r="Q9314" s="1"/>
      <c r="T9314">
        <v>44544.006689274691</v>
      </c>
      <c r="X9314" t="b">
        <v>0</v>
      </c>
    </row>
    <row r="9315" spans="2:24" x14ac:dyDescent="0.25">
      <c r="B9315" t="s">
        <v>37564</v>
      </c>
      <c r="C9315" t="s">
        <v>37565</v>
      </c>
      <c r="D9315" t="s">
        <v>543</v>
      </c>
      <c r="E9315" t="s">
        <v>544</v>
      </c>
      <c r="F9315" t="s">
        <v>37566</v>
      </c>
      <c r="G9315" t="s">
        <v>37567</v>
      </c>
      <c r="Q9315" s="1"/>
      <c r="T9315">
        <v>44544.006479938267</v>
      </c>
      <c r="X9315" t="b">
        <v>0</v>
      </c>
    </row>
    <row r="9316" spans="2:24" x14ac:dyDescent="0.25">
      <c r="B9316" t="s">
        <v>37568</v>
      </c>
      <c r="C9316" t="s">
        <v>37569</v>
      </c>
      <c r="D9316" t="s">
        <v>488</v>
      </c>
      <c r="E9316" t="s">
        <v>489</v>
      </c>
      <c r="F9316" t="s">
        <v>37570</v>
      </c>
      <c r="G9316" t="s">
        <v>37571</v>
      </c>
      <c r="Q9316" s="1"/>
      <c r="T9316">
        <v>44544.006160300924</v>
      </c>
      <c r="X9316" t="b">
        <v>0</v>
      </c>
    </row>
    <row r="9317" spans="2:24" x14ac:dyDescent="0.25">
      <c r="B9317" t="s">
        <v>37572</v>
      </c>
      <c r="C9317" t="s">
        <v>37573</v>
      </c>
      <c r="D9317" t="s">
        <v>488</v>
      </c>
      <c r="E9317" t="s">
        <v>489</v>
      </c>
      <c r="F9317" t="s">
        <v>37574</v>
      </c>
      <c r="G9317" t="s">
        <v>37575</v>
      </c>
      <c r="Q9317" s="1"/>
      <c r="T9317">
        <v>44544.006120949074</v>
      </c>
      <c r="X9317" t="b">
        <v>0</v>
      </c>
    </row>
    <row r="9318" spans="2:24" x14ac:dyDescent="0.25">
      <c r="B9318" t="s">
        <v>37576</v>
      </c>
      <c r="C9318" t="s">
        <v>37577</v>
      </c>
      <c r="D9318" t="s">
        <v>1160</v>
      </c>
      <c r="E9318" t="s">
        <v>1161</v>
      </c>
      <c r="F9318" t="s">
        <v>37578</v>
      </c>
      <c r="G9318" t="s">
        <v>37579</v>
      </c>
      <c r="Q9318" s="1"/>
      <c r="T9318">
        <v>44544.006653973767</v>
      </c>
      <c r="X9318" t="b">
        <v>0</v>
      </c>
    </row>
    <row r="9319" spans="2:24" x14ac:dyDescent="0.25">
      <c r="B9319" t="s">
        <v>37580</v>
      </c>
      <c r="C9319" t="s">
        <v>37581</v>
      </c>
      <c r="D9319" t="s">
        <v>709</v>
      </c>
      <c r="E9319" t="s">
        <v>710</v>
      </c>
      <c r="F9319" t="s">
        <v>37582</v>
      </c>
      <c r="G9319" t="s">
        <v>37583</v>
      </c>
      <c r="Q9319" s="1"/>
      <c r="T9319">
        <v>44544.006666705252</v>
      </c>
      <c r="X9319" t="b">
        <v>0</v>
      </c>
    </row>
    <row r="9320" spans="2:24" x14ac:dyDescent="0.25">
      <c r="B9320" t="s">
        <v>37584</v>
      </c>
      <c r="C9320" t="s">
        <v>37585</v>
      </c>
      <c r="D9320" t="s">
        <v>543</v>
      </c>
      <c r="E9320" t="s">
        <v>544</v>
      </c>
      <c r="F9320" t="s">
        <v>37586</v>
      </c>
      <c r="G9320" t="s">
        <v>37587</v>
      </c>
      <c r="Q9320" s="1"/>
      <c r="T9320">
        <v>44544.00649182099</v>
      </c>
      <c r="X9320" t="b">
        <v>0</v>
      </c>
    </row>
    <row r="9321" spans="2:24" x14ac:dyDescent="0.25">
      <c r="B9321" t="s">
        <v>37588</v>
      </c>
      <c r="C9321" t="s">
        <v>37589</v>
      </c>
      <c r="D9321" t="s">
        <v>659</v>
      </c>
      <c r="E9321" t="s">
        <v>660</v>
      </c>
      <c r="F9321" t="s">
        <v>37590</v>
      </c>
      <c r="G9321" t="s">
        <v>37591</v>
      </c>
      <c r="Q9321" s="1"/>
      <c r="T9321">
        <v>44544.006458333337</v>
      </c>
      <c r="X9321" t="b">
        <v>0</v>
      </c>
    </row>
    <row r="9322" spans="2:24" x14ac:dyDescent="0.25">
      <c r="B9322" t="s">
        <v>37592</v>
      </c>
      <c r="C9322" t="s">
        <v>37593</v>
      </c>
      <c r="D9322" t="s">
        <v>575</v>
      </c>
      <c r="E9322" t="s">
        <v>576</v>
      </c>
      <c r="F9322" t="s">
        <v>37594</v>
      </c>
      <c r="G9322" t="s">
        <v>37595</v>
      </c>
      <c r="Q9322" s="1"/>
      <c r="T9322">
        <v>44544.00625914352</v>
      </c>
      <c r="X9322" t="b">
        <v>0</v>
      </c>
    </row>
    <row r="9323" spans="2:24" x14ac:dyDescent="0.25">
      <c r="B9323" t="s">
        <v>37596</v>
      </c>
      <c r="C9323" t="s">
        <v>37597</v>
      </c>
      <c r="D9323" t="s">
        <v>488</v>
      </c>
      <c r="E9323" t="s">
        <v>489</v>
      </c>
      <c r="F9323" t="s">
        <v>37598</v>
      </c>
      <c r="G9323" t="s">
        <v>37599</v>
      </c>
      <c r="Q9323" s="1"/>
      <c r="T9323">
        <v>44544.00612395833</v>
      </c>
      <c r="X9323" t="b">
        <v>0</v>
      </c>
    </row>
    <row r="9324" spans="2:24" x14ac:dyDescent="0.25">
      <c r="B9324" t="s">
        <v>37600</v>
      </c>
      <c r="C9324" t="s">
        <v>37601</v>
      </c>
      <c r="D9324" t="s">
        <v>1002</v>
      </c>
      <c r="E9324" t="s">
        <v>1003</v>
      </c>
      <c r="F9324" t="s">
        <v>37602</v>
      </c>
      <c r="G9324" t="s">
        <v>37603</v>
      </c>
      <c r="Q9324" s="1"/>
      <c r="T9324">
        <v>44544.006190624998</v>
      </c>
      <c r="X9324" t="b">
        <v>0</v>
      </c>
    </row>
    <row r="9325" spans="2:24" x14ac:dyDescent="0.25">
      <c r="B9325" t="s">
        <v>37604</v>
      </c>
      <c r="C9325" t="s">
        <v>37605</v>
      </c>
      <c r="D9325" t="s">
        <v>1486</v>
      </c>
      <c r="E9325" t="s">
        <v>1487</v>
      </c>
      <c r="F9325" t="s">
        <v>37606</v>
      </c>
      <c r="G9325" t="s">
        <v>37607</v>
      </c>
      <c r="I9325" t="s">
        <v>40750</v>
      </c>
      <c r="J9325" t="s">
        <v>42476</v>
      </c>
      <c r="K9325" t="s">
        <v>42477</v>
      </c>
      <c r="L9325" t="s">
        <v>42478</v>
      </c>
      <c r="M9325" t="s">
        <v>42479</v>
      </c>
      <c r="N9325" t="s">
        <v>42480</v>
      </c>
      <c r="O9325" t="s">
        <v>42481</v>
      </c>
      <c r="P9325" t="s">
        <v>42482</v>
      </c>
      <c r="Q9325" s="1" t="s">
        <v>37607</v>
      </c>
      <c r="R9325" t="s">
        <v>42483</v>
      </c>
      <c r="S9325" t="s">
        <v>42484</v>
      </c>
      <c r="T9325">
        <v>44544.006223032404</v>
      </c>
      <c r="X9325" t="b">
        <v>0</v>
      </c>
    </row>
    <row r="9326" spans="2:24" x14ac:dyDescent="0.25">
      <c r="B9326" t="s">
        <v>37608</v>
      </c>
      <c r="C9326" t="s">
        <v>37609</v>
      </c>
      <c r="D9326" t="s">
        <v>488</v>
      </c>
      <c r="E9326" t="s">
        <v>489</v>
      </c>
      <c r="F9326" t="s">
        <v>37610</v>
      </c>
      <c r="G9326" t="s">
        <v>37611</v>
      </c>
      <c r="Q9326" s="1"/>
      <c r="T9326">
        <v>44544.006145601852</v>
      </c>
      <c r="X9326" t="b">
        <v>0</v>
      </c>
    </row>
    <row r="9327" spans="2:24" x14ac:dyDescent="0.25">
      <c r="B9327" t="s">
        <v>37612</v>
      </c>
      <c r="C9327" t="s">
        <v>37613</v>
      </c>
      <c r="D9327" t="s">
        <v>990</v>
      </c>
      <c r="E9327" t="s">
        <v>991</v>
      </c>
      <c r="F9327" t="s">
        <v>37614</v>
      </c>
      <c r="G9327" t="s">
        <v>37615</v>
      </c>
      <c r="Q9327" s="1"/>
      <c r="T9327">
        <v>44544.006207368824</v>
      </c>
      <c r="X9327" t="b">
        <v>0</v>
      </c>
    </row>
    <row r="9328" spans="2:24" x14ac:dyDescent="0.25">
      <c r="B9328" t="s">
        <v>37616</v>
      </c>
      <c r="C9328" t="s">
        <v>37617</v>
      </c>
      <c r="D9328" t="s">
        <v>695</v>
      </c>
      <c r="E9328" t="s">
        <v>696</v>
      </c>
      <c r="F9328" t="s">
        <v>37618</v>
      </c>
      <c r="G9328" t="s">
        <v>37619</v>
      </c>
      <c r="Q9328" s="1"/>
      <c r="T9328">
        <v>44544.00631921296</v>
      </c>
      <c r="X9328" t="b">
        <v>0</v>
      </c>
    </row>
    <row r="9329" spans="2:24" x14ac:dyDescent="0.25">
      <c r="B9329" t="s">
        <v>37620</v>
      </c>
      <c r="C9329" t="s">
        <v>37621</v>
      </c>
      <c r="D9329" t="s">
        <v>488</v>
      </c>
      <c r="E9329" t="s">
        <v>489</v>
      </c>
      <c r="F9329" t="s">
        <v>37622</v>
      </c>
      <c r="G9329" t="s">
        <v>37623</v>
      </c>
      <c r="Q9329" s="1"/>
      <c r="T9329">
        <v>44544.006767592589</v>
      </c>
      <c r="X9329" t="b">
        <v>0</v>
      </c>
    </row>
    <row r="9330" spans="2:24" x14ac:dyDescent="0.25">
      <c r="B9330" t="s">
        <v>37624</v>
      </c>
      <c r="C9330" t="s">
        <v>37625</v>
      </c>
      <c r="D9330" t="s">
        <v>2321</v>
      </c>
      <c r="E9330" t="s">
        <v>2322</v>
      </c>
      <c r="F9330" t="s">
        <v>2323</v>
      </c>
      <c r="G9330" t="s">
        <v>37626</v>
      </c>
      <c r="Q9330" s="1"/>
      <c r="T9330">
        <v>44544.006234722219</v>
      </c>
      <c r="X9330" t="b">
        <v>0</v>
      </c>
    </row>
    <row r="9331" spans="2:24" x14ac:dyDescent="0.25">
      <c r="B9331" t="s">
        <v>37627</v>
      </c>
      <c r="C9331" t="s">
        <v>37628</v>
      </c>
      <c r="D9331" t="s">
        <v>2195</v>
      </c>
      <c r="E9331" t="s">
        <v>2196</v>
      </c>
      <c r="F9331" t="s">
        <v>37629</v>
      </c>
      <c r="G9331" t="s">
        <v>37630</v>
      </c>
      <c r="Q9331" s="1"/>
      <c r="T9331">
        <v>44544.006769521598</v>
      </c>
      <c r="X9331" t="b">
        <v>0</v>
      </c>
    </row>
    <row r="9332" spans="2:24" x14ac:dyDescent="0.25">
      <c r="B9332" t="s">
        <v>37631</v>
      </c>
      <c r="C9332" t="s">
        <v>37632</v>
      </c>
      <c r="D9332" t="s">
        <v>488</v>
      </c>
      <c r="E9332" t="s">
        <v>489</v>
      </c>
      <c r="F9332" t="s">
        <v>37633</v>
      </c>
      <c r="G9332" t="s">
        <v>37634</v>
      </c>
      <c r="Q9332" s="1"/>
      <c r="T9332">
        <v>44544.006716126547</v>
      </c>
      <c r="X9332" t="b">
        <v>0</v>
      </c>
    </row>
    <row r="9333" spans="2:24" x14ac:dyDescent="0.25">
      <c r="B9333" t="s">
        <v>37635</v>
      </c>
      <c r="C9333" t="s">
        <v>37636</v>
      </c>
      <c r="D9333" t="s">
        <v>761</v>
      </c>
      <c r="E9333" t="s">
        <v>762</v>
      </c>
      <c r="F9333" t="s">
        <v>37637</v>
      </c>
      <c r="G9333" t="s">
        <v>37638</v>
      </c>
      <c r="Q9333" s="1"/>
      <c r="T9333">
        <v>44544.006769868822</v>
      </c>
      <c r="X9333" t="b">
        <v>0</v>
      </c>
    </row>
    <row r="9334" spans="2:24" x14ac:dyDescent="0.25">
      <c r="B9334" t="s">
        <v>37639</v>
      </c>
      <c r="C9334" t="s">
        <v>37640</v>
      </c>
      <c r="D9334" t="s">
        <v>488</v>
      </c>
      <c r="E9334" t="s">
        <v>489</v>
      </c>
      <c r="F9334" t="s">
        <v>37641</v>
      </c>
      <c r="G9334" t="s">
        <v>37642</v>
      </c>
      <c r="Q9334" s="1"/>
      <c r="T9334">
        <v>44544.006706095679</v>
      </c>
      <c r="X9334" t="b">
        <v>0</v>
      </c>
    </row>
    <row r="9335" spans="2:24" x14ac:dyDescent="0.25">
      <c r="B9335" t="s">
        <v>37643</v>
      </c>
      <c r="C9335" t="s">
        <v>37644</v>
      </c>
      <c r="D9335" t="s">
        <v>761</v>
      </c>
      <c r="E9335" t="s">
        <v>762</v>
      </c>
      <c r="F9335" t="s">
        <v>37645</v>
      </c>
      <c r="G9335" t="s">
        <v>37646</v>
      </c>
      <c r="Q9335" s="1"/>
      <c r="T9335">
        <v>44544.006350771604</v>
      </c>
      <c r="X9335" t="b">
        <v>0</v>
      </c>
    </row>
    <row r="9336" spans="2:24" x14ac:dyDescent="0.25">
      <c r="B9336" t="s">
        <v>37647</v>
      </c>
      <c r="C9336" t="s">
        <v>37648</v>
      </c>
      <c r="D9336" t="s">
        <v>488</v>
      </c>
      <c r="E9336" t="s">
        <v>489</v>
      </c>
      <c r="F9336" t="s">
        <v>37649</v>
      </c>
      <c r="G9336" t="s">
        <v>37650</v>
      </c>
      <c r="Q9336" s="1"/>
      <c r="T9336">
        <v>44544.006154282404</v>
      </c>
      <c r="X9336" t="b">
        <v>0</v>
      </c>
    </row>
    <row r="9337" spans="2:24" x14ac:dyDescent="0.25">
      <c r="B9337" t="s">
        <v>37651</v>
      </c>
      <c r="C9337" t="s">
        <v>37652</v>
      </c>
      <c r="D9337" t="s">
        <v>792</v>
      </c>
      <c r="E9337" t="s">
        <v>793</v>
      </c>
      <c r="F9337" t="s">
        <v>37653</v>
      </c>
      <c r="G9337" t="s">
        <v>37654</v>
      </c>
      <c r="Q9337" s="1"/>
      <c r="T9337">
        <v>44544.006577739194</v>
      </c>
      <c r="X9337" t="b">
        <v>0</v>
      </c>
    </row>
    <row r="9338" spans="2:24" x14ac:dyDescent="0.25">
      <c r="B9338" t="s">
        <v>37655</v>
      </c>
      <c r="C9338" t="s">
        <v>37656</v>
      </c>
      <c r="D9338" t="s">
        <v>659</v>
      </c>
      <c r="E9338" t="s">
        <v>660</v>
      </c>
      <c r="F9338" t="s">
        <v>37657</v>
      </c>
      <c r="G9338" t="s">
        <v>37658</v>
      </c>
      <c r="Q9338" s="1"/>
      <c r="T9338">
        <v>44544.006469020067</v>
      </c>
      <c r="X9338" t="b">
        <v>0</v>
      </c>
    </row>
    <row r="9339" spans="2:24" x14ac:dyDescent="0.25">
      <c r="B9339" t="s">
        <v>37659</v>
      </c>
      <c r="C9339" t="s">
        <v>37660</v>
      </c>
      <c r="D9339" t="s">
        <v>575</v>
      </c>
      <c r="E9339" t="s">
        <v>576</v>
      </c>
      <c r="F9339" t="s">
        <v>37661</v>
      </c>
      <c r="G9339" t="s">
        <v>37662</v>
      </c>
      <c r="Q9339" s="1"/>
      <c r="T9339">
        <v>44544.006256597226</v>
      </c>
      <c r="X9339" t="b">
        <v>0</v>
      </c>
    </row>
    <row r="9340" spans="2:24" x14ac:dyDescent="0.25">
      <c r="B9340" t="s">
        <v>37663</v>
      </c>
      <c r="C9340" t="s">
        <v>37664</v>
      </c>
      <c r="D9340" t="s">
        <v>488</v>
      </c>
      <c r="E9340" t="s">
        <v>489</v>
      </c>
      <c r="F9340" t="s">
        <v>37665</v>
      </c>
      <c r="G9340" t="s">
        <v>37666</v>
      </c>
      <c r="Q9340" s="1"/>
      <c r="T9340">
        <v>44544.006732600305</v>
      </c>
      <c r="X9340" t="b">
        <v>0</v>
      </c>
    </row>
    <row r="9341" spans="2:24" x14ac:dyDescent="0.25">
      <c r="B9341" t="s">
        <v>37667</v>
      </c>
      <c r="C9341" t="s">
        <v>37668</v>
      </c>
      <c r="D9341" t="s">
        <v>2285</v>
      </c>
      <c r="E9341" t="s">
        <v>2286</v>
      </c>
      <c r="F9341" t="s">
        <v>37669</v>
      </c>
      <c r="G9341" t="s">
        <v>37670</v>
      </c>
      <c r="Q9341" s="1"/>
      <c r="T9341">
        <v>44544.006429938272</v>
      </c>
      <c r="X9341" t="b">
        <v>0</v>
      </c>
    </row>
    <row r="9342" spans="2:24" x14ac:dyDescent="0.25">
      <c r="B9342" t="s">
        <v>37671</v>
      </c>
      <c r="C9342" t="s">
        <v>37672</v>
      </c>
      <c r="D9342" t="s">
        <v>932</v>
      </c>
      <c r="E9342" t="s">
        <v>933</v>
      </c>
      <c r="F9342" t="s">
        <v>37673</v>
      </c>
      <c r="G9342" t="s">
        <v>37674</v>
      </c>
      <c r="Q9342" s="1"/>
      <c r="T9342">
        <v>44544.006685956789</v>
      </c>
      <c r="X9342" t="b">
        <v>0</v>
      </c>
    </row>
    <row r="9343" spans="2:24" x14ac:dyDescent="0.25">
      <c r="B9343" t="s">
        <v>37675</v>
      </c>
      <c r="C9343" t="s">
        <v>37676</v>
      </c>
      <c r="D9343" t="s">
        <v>4447</v>
      </c>
      <c r="E9343" t="s">
        <v>4448</v>
      </c>
      <c r="F9343" t="s">
        <v>37677</v>
      </c>
      <c r="G9343" t="s">
        <v>37678</v>
      </c>
      <c r="Q9343" s="1"/>
      <c r="T9343">
        <v>44544.006199768519</v>
      </c>
      <c r="X9343" t="b">
        <v>0</v>
      </c>
    </row>
    <row r="9344" spans="2:24" x14ac:dyDescent="0.25">
      <c r="B9344" t="s">
        <v>37679</v>
      </c>
      <c r="C9344" t="s">
        <v>37680</v>
      </c>
      <c r="D9344" t="s">
        <v>792</v>
      </c>
      <c r="E9344" t="s">
        <v>793</v>
      </c>
      <c r="F9344" t="s">
        <v>37681</v>
      </c>
      <c r="G9344" t="s">
        <v>37682</v>
      </c>
      <c r="Q9344" s="1"/>
      <c r="T9344">
        <v>44544.006573186729</v>
      </c>
      <c r="X9344" t="b">
        <v>0</v>
      </c>
    </row>
    <row r="9345" spans="2:24" x14ac:dyDescent="0.25">
      <c r="B9345" t="s">
        <v>37683</v>
      </c>
      <c r="C9345" t="s">
        <v>37684</v>
      </c>
      <c r="D9345" t="s">
        <v>531</v>
      </c>
      <c r="E9345" t="s">
        <v>532</v>
      </c>
      <c r="F9345" t="s">
        <v>37685</v>
      </c>
      <c r="G9345" t="s">
        <v>37686</v>
      </c>
      <c r="Q9345" s="1"/>
      <c r="T9345">
        <v>44544.006597839507</v>
      </c>
      <c r="X9345" t="b">
        <v>0</v>
      </c>
    </row>
    <row r="9346" spans="2:24" x14ac:dyDescent="0.25">
      <c r="B9346" t="s">
        <v>37687</v>
      </c>
      <c r="C9346" t="s">
        <v>37688</v>
      </c>
      <c r="D9346" t="s">
        <v>873</v>
      </c>
      <c r="E9346" t="s">
        <v>874</v>
      </c>
      <c r="F9346" t="s">
        <v>37689</v>
      </c>
      <c r="G9346" t="s">
        <v>37690</v>
      </c>
      <c r="Q9346" s="1"/>
      <c r="T9346">
        <v>44544.006627353396</v>
      </c>
      <c r="X9346" t="b">
        <v>0</v>
      </c>
    </row>
    <row r="9347" spans="2:24" x14ac:dyDescent="0.25">
      <c r="B9347" t="s">
        <v>37691</v>
      </c>
      <c r="C9347" t="s">
        <v>37692</v>
      </c>
      <c r="D9347" t="s">
        <v>37693</v>
      </c>
      <c r="E9347" t="s">
        <v>37694</v>
      </c>
      <c r="F9347" t="s">
        <v>37695</v>
      </c>
      <c r="G9347" t="s">
        <v>37696</v>
      </c>
      <c r="Q9347" s="1"/>
      <c r="T9347">
        <v>44544.006634760808</v>
      </c>
      <c r="X9347" t="b">
        <v>0</v>
      </c>
    </row>
    <row r="9348" spans="2:24" x14ac:dyDescent="0.25">
      <c r="B9348" t="s">
        <v>37697</v>
      </c>
      <c r="C9348" t="s">
        <v>37698</v>
      </c>
      <c r="D9348" t="s">
        <v>537</v>
      </c>
      <c r="E9348" t="s">
        <v>538</v>
      </c>
      <c r="F9348" t="s">
        <v>37699</v>
      </c>
      <c r="G9348" t="s">
        <v>37700</v>
      </c>
      <c r="Q9348" s="1"/>
      <c r="T9348">
        <v>44544.006379745369</v>
      </c>
      <c r="X9348" t="b">
        <v>0</v>
      </c>
    </row>
    <row r="9349" spans="2:24" x14ac:dyDescent="0.25">
      <c r="B9349" t="s">
        <v>37701</v>
      </c>
      <c r="C9349" t="s">
        <v>37702</v>
      </c>
      <c r="D9349" t="s">
        <v>904</v>
      </c>
      <c r="E9349" t="s">
        <v>905</v>
      </c>
      <c r="F9349" t="s">
        <v>37703</v>
      </c>
      <c r="G9349" t="s">
        <v>37704</v>
      </c>
      <c r="Q9349" s="1"/>
      <c r="T9349">
        <v>44544.006509336417</v>
      </c>
      <c r="X9349" t="b">
        <v>0</v>
      </c>
    </row>
    <row r="9350" spans="2:24" x14ac:dyDescent="0.25">
      <c r="B9350" t="s">
        <v>37705</v>
      </c>
      <c r="C9350" t="s">
        <v>37706</v>
      </c>
      <c r="D9350" t="s">
        <v>659</v>
      </c>
      <c r="E9350" t="s">
        <v>660</v>
      </c>
      <c r="F9350" t="s">
        <v>37707</v>
      </c>
      <c r="G9350" t="s">
        <v>37708</v>
      </c>
      <c r="Q9350" s="1"/>
      <c r="T9350">
        <v>44544.006462268517</v>
      </c>
      <c r="X9350" t="b">
        <v>0</v>
      </c>
    </row>
    <row r="9351" spans="2:24" x14ac:dyDescent="0.25">
      <c r="B9351" t="s">
        <v>37709</v>
      </c>
      <c r="C9351" t="s">
        <v>37710</v>
      </c>
      <c r="D9351" t="s">
        <v>2321</v>
      </c>
      <c r="E9351" t="s">
        <v>2322</v>
      </c>
      <c r="F9351" t="s">
        <v>2323</v>
      </c>
      <c r="G9351" t="s">
        <v>37711</v>
      </c>
      <c r="Q9351" s="1"/>
      <c r="T9351">
        <v>44544.006233873457</v>
      </c>
      <c r="X9351" t="b">
        <v>0</v>
      </c>
    </row>
    <row r="9352" spans="2:24" x14ac:dyDescent="0.25">
      <c r="B9352" t="s">
        <v>37712</v>
      </c>
      <c r="C9352" t="s">
        <v>37713</v>
      </c>
      <c r="D9352" t="s">
        <v>2073</v>
      </c>
      <c r="E9352" t="s">
        <v>2074</v>
      </c>
      <c r="F9352" t="s">
        <v>37714</v>
      </c>
      <c r="G9352" t="s">
        <v>37715</v>
      </c>
      <c r="Q9352" s="1"/>
      <c r="T9352">
        <v>44544.006637422841</v>
      </c>
      <c r="X9352" t="b">
        <v>0</v>
      </c>
    </row>
    <row r="9353" spans="2:24" x14ac:dyDescent="0.25">
      <c r="B9353" t="s">
        <v>37716</v>
      </c>
      <c r="C9353" t="s">
        <v>37717</v>
      </c>
      <c r="D9353" t="s">
        <v>488</v>
      </c>
      <c r="E9353" t="s">
        <v>489</v>
      </c>
      <c r="F9353" t="s">
        <v>37718</v>
      </c>
      <c r="G9353" t="s">
        <v>37719</v>
      </c>
      <c r="Q9353" s="1"/>
      <c r="T9353">
        <v>44544.006735300929</v>
      </c>
      <c r="X9353" t="b">
        <v>0</v>
      </c>
    </row>
    <row r="9354" spans="2:24" x14ac:dyDescent="0.25">
      <c r="B9354" t="s">
        <v>37720</v>
      </c>
      <c r="C9354" t="s">
        <v>37721</v>
      </c>
      <c r="D9354" t="s">
        <v>537</v>
      </c>
      <c r="E9354" t="s">
        <v>538</v>
      </c>
      <c r="F9354" t="s">
        <v>37722</v>
      </c>
      <c r="G9354" t="s">
        <v>37723</v>
      </c>
      <c r="Q9354" s="1"/>
      <c r="T9354">
        <v>44544.006386766974</v>
      </c>
      <c r="X9354" t="b">
        <v>0</v>
      </c>
    </row>
    <row r="9355" spans="2:24" x14ac:dyDescent="0.25">
      <c r="B9355" t="s">
        <v>37724</v>
      </c>
      <c r="C9355" t="s">
        <v>37725</v>
      </c>
      <c r="D9355" t="s">
        <v>4237</v>
      </c>
      <c r="E9355" t="s">
        <v>4238</v>
      </c>
      <c r="F9355" t="s">
        <v>37726</v>
      </c>
      <c r="G9355" t="s">
        <v>37727</v>
      </c>
      <c r="Q9355" s="1"/>
      <c r="T9355">
        <v>44544.006618132713</v>
      </c>
      <c r="X9355" t="b">
        <v>0</v>
      </c>
    </row>
    <row r="9356" spans="2:24" x14ac:dyDescent="0.25">
      <c r="B9356" t="s">
        <v>37728</v>
      </c>
      <c r="C9356" t="s">
        <v>153</v>
      </c>
      <c r="D9356" t="s">
        <v>767</v>
      </c>
      <c r="E9356" t="s">
        <v>768</v>
      </c>
      <c r="I9356" t="s">
        <v>40008</v>
      </c>
      <c r="J9356" t="s">
        <v>42485</v>
      </c>
      <c r="K9356" t="s">
        <v>42486</v>
      </c>
      <c r="L9356" t="s">
        <v>153</v>
      </c>
      <c r="M9356" t="s">
        <v>42487</v>
      </c>
      <c r="N9356" t="s">
        <v>42488</v>
      </c>
      <c r="O9356" t="s">
        <v>42489</v>
      </c>
      <c r="P9356" t="s">
        <v>42490</v>
      </c>
      <c r="Q9356" s="1" t="s">
        <v>42491</v>
      </c>
      <c r="R9356" t="s">
        <v>42492</v>
      </c>
      <c r="S9356" t="s">
        <v>42493</v>
      </c>
      <c r="T9356">
        <v>44465.345653395067</v>
      </c>
      <c r="X9356" t="b">
        <v>0</v>
      </c>
    </row>
    <row r="9357" spans="2:24" x14ac:dyDescent="0.25">
      <c r="B9357" t="s">
        <v>37729</v>
      </c>
      <c r="C9357" t="s">
        <v>37730</v>
      </c>
      <c r="D9357" t="s">
        <v>4624</v>
      </c>
      <c r="E9357" t="s">
        <v>4625</v>
      </c>
      <c r="F9357" t="s">
        <v>37731</v>
      </c>
      <c r="G9357" t="s">
        <v>37732</v>
      </c>
      <c r="Q9357" s="1"/>
      <c r="T9357">
        <v>44544.006692708332</v>
      </c>
      <c r="X9357" t="b">
        <v>0</v>
      </c>
    </row>
    <row r="9358" spans="2:24" x14ac:dyDescent="0.25">
      <c r="B9358" t="s">
        <v>37733</v>
      </c>
      <c r="C9358" t="s">
        <v>37734</v>
      </c>
      <c r="D9358" t="s">
        <v>488</v>
      </c>
      <c r="E9358" t="s">
        <v>489</v>
      </c>
      <c r="F9358" t="s">
        <v>37735</v>
      </c>
      <c r="G9358" t="s">
        <v>37736</v>
      </c>
      <c r="Q9358" s="1"/>
      <c r="T9358">
        <v>44544.006097993821</v>
      </c>
      <c r="X9358" t="b">
        <v>0</v>
      </c>
    </row>
    <row r="9359" spans="2:24" x14ac:dyDescent="0.25">
      <c r="B9359" t="s">
        <v>37737</v>
      </c>
      <c r="C9359" t="s">
        <v>37738</v>
      </c>
      <c r="D9359" t="s">
        <v>873</v>
      </c>
      <c r="E9359" t="s">
        <v>874</v>
      </c>
      <c r="F9359" t="s">
        <v>37739</v>
      </c>
      <c r="G9359" t="s">
        <v>37740</v>
      </c>
      <c r="Q9359" s="1"/>
      <c r="T9359">
        <v>44544.006626234564</v>
      </c>
      <c r="X9359" t="b">
        <v>0</v>
      </c>
    </row>
    <row r="9360" spans="2:24" x14ac:dyDescent="0.25">
      <c r="B9360" t="s">
        <v>37741</v>
      </c>
      <c r="C9360" t="s">
        <v>37742</v>
      </c>
      <c r="D9360" t="s">
        <v>879</v>
      </c>
      <c r="E9360" t="s">
        <v>880</v>
      </c>
      <c r="F9360" t="s">
        <v>37743</v>
      </c>
      <c r="G9360" t="s">
        <v>37744</v>
      </c>
      <c r="Q9360" s="1"/>
      <c r="T9360">
        <v>44544.006552276231</v>
      </c>
      <c r="X9360" t="b">
        <v>0</v>
      </c>
    </row>
    <row r="9361" spans="2:24" x14ac:dyDescent="0.25">
      <c r="B9361" t="s">
        <v>37745</v>
      </c>
      <c r="C9361" t="s">
        <v>37746</v>
      </c>
      <c r="D9361" t="s">
        <v>695</v>
      </c>
      <c r="E9361" t="s">
        <v>696</v>
      </c>
      <c r="F9361" t="s">
        <v>37747</v>
      </c>
      <c r="G9361" t="s">
        <v>37748</v>
      </c>
      <c r="Q9361" s="1"/>
      <c r="T9361">
        <v>44544.006324459879</v>
      </c>
      <c r="X9361" t="b">
        <v>0</v>
      </c>
    </row>
    <row r="9362" spans="2:24" x14ac:dyDescent="0.25">
      <c r="B9362" t="s">
        <v>37749</v>
      </c>
      <c r="C9362" t="s">
        <v>37750</v>
      </c>
      <c r="D9362" t="s">
        <v>543</v>
      </c>
      <c r="E9362" t="s">
        <v>544</v>
      </c>
      <c r="F9362" t="s">
        <v>37751</v>
      </c>
      <c r="G9362" t="s">
        <v>37752</v>
      </c>
      <c r="Q9362" s="1"/>
      <c r="T9362">
        <v>44544.006488425926</v>
      </c>
      <c r="X9362" t="b">
        <v>0</v>
      </c>
    </row>
    <row r="9363" spans="2:24" x14ac:dyDescent="0.25">
      <c r="B9363" t="s">
        <v>37753</v>
      </c>
      <c r="C9363" t="s">
        <v>37754</v>
      </c>
      <c r="D9363" t="s">
        <v>879</v>
      </c>
      <c r="E9363" t="s">
        <v>880</v>
      </c>
      <c r="F9363" t="s">
        <v>37755</v>
      </c>
      <c r="G9363" t="s">
        <v>37756</v>
      </c>
      <c r="Q9363" s="1"/>
      <c r="T9363">
        <v>44544.006549459882</v>
      </c>
      <c r="X9363" t="b">
        <v>0</v>
      </c>
    </row>
    <row r="9364" spans="2:24" x14ac:dyDescent="0.25">
      <c r="B9364" t="s">
        <v>37757</v>
      </c>
      <c r="C9364" t="s">
        <v>37758</v>
      </c>
      <c r="D9364" t="s">
        <v>695</v>
      </c>
      <c r="E9364" t="s">
        <v>696</v>
      </c>
      <c r="F9364" t="s">
        <v>37759</v>
      </c>
      <c r="G9364" t="s">
        <v>37760</v>
      </c>
      <c r="Q9364" s="1"/>
      <c r="T9364">
        <v>44544.006320216045</v>
      </c>
      <c r="X9364" t="b">
        <v>0</v>
      </c>
    </row>
    <row r="9365" spans="2:24" x14ac:dyDescent="0.25">
      <c r="B9365" t="s">
        <v>37761</v>
      </c>
      <c r="C9365" t="s">
        <v>37762</v>
      </c>
      <c r="D9365" t="s">
        <v>629</v>
      </c>
      <c r="E9365" t="s">
        <v>630</v>
      </c>
      <c r="F9365" t="s">
        <v>37763</v>
      </c>
      <c r="G9365" t="s">
        <v>37764</v>
      </c>
      <c r="Q9365" s="1"/>
      <c r="T9365">
        <v>44544.006284104937</v>
      </c>
      <c r="X9365" t="b">
        <v>0</v>
      </c>
    </row>
    <row r="9366" spans="2:24" x14ac:dyDescent="0.25">
      <c r="B9366" t="s">
        <v>37765</v>
      </c>
      <c r="C9366" t="s">
        <v>37766</v>
      </c>
      <c r="D9366" t="s">
        <v>488</v>
      </c>
      <c r="E9366" t="s">
        <v>489</v>
      </c>
      <c r="F9366" t="s">
        <v>37767</v>
      </c>
      <c r="G9366" t="s">
        <v>37768</v>
      </c>
      <c r="Q9366" s="1"/>
      <c r="T9366">
        <v>44544.006168788583</v>
      </c>
      <c r="X9366" t="b">
        <v>0</v>
      </c>
    </row>
    <row r="9367" spans="2:24" x14ac:dyDescent="0.25">
      <c r="B9367" t="s">
        <v>37769</v>
      </c>
      <c r="C9367" t="s">
        <v>37770</v>
      </c>
      <c r="D9367" t="s">
        <v>659</v>
      </c>
      <c r="E9367" t="s">
        <v>660</v>
      </c>
      <c r="F9367" t="s">
        <v>37771</v>
      </c>
      <c r="G9367" t="s">
        <v>37772</v>
      </c>
      <c r="Q9367" s="1"/>
      <c r="T9367">
        <v>44544.006436381176</v>
      </c>
      <c r="X9367" t="b">
        <v>0</v>
      </c>
    </row>
    <row r="9368" spans="2:24" x14ac:dyDescent="0.25">
      <c r="B9368" t="s">
        <v>37773</v>
      </c>
      <c r="C9368" t="s">
        <v>37774</v>
      </c>
      <c r="D9368" t="s">
        <v>914</v>
      </c>
      <c r="E9368" t="s">
        <v>915</v>
      </c>
      <c r="F9368" t="s">
        <v>37775</v>
      </c>
      <c r="G9368" t="s">
        <v>37776</v>
      </c>
      <c r="Q9368" s="1"/>
      <c r="T9368">
        <v>44544.006530285493</v>
      </c>
      <c r="X9368" t="b">
        <v>0</v>
      </c>
    </row>
    <row r="9369" spans="2:24" x14ac:dyDescent="0.25">
      <c r="B9369" t="s">
        <v>37777</v>
      </c>
      <c r="C9369" t="s">
        <v>37778</v>
      </c>
      <c r="D9369" t="s">
        <v>659</v>
      </c>
      <c r="E9369" t="s">
        <v>660</v>
      </c>
      <c r="F9369" t="s">
        <v>37779</v>
      </c>
      <c r="G9369" t="s">
        <v>37780</v>
      </c>
      <c r="Q9369" s="1"/>
      <c r="T9369">
        <v>44544.006443672843</v>
      </c>
      <c r="X9369" t="b">
        <v>0</v>
      </c>
    </row>
    <row r="9370" spans="2:24" x14ac:dyDescent="0.25">
      <c r="B9370" t="s">
        <v>37781</v>
      </c>
      <c r="C9370" t="s">
        <v>37782</v>
      </c>
      <c r="D9370" t="s">
        <v>659</v>
      </c>
      <c r="E9370" t="s">
        <v>660</v>
      </c>
      <c r="F9370" t="s">
        <v>37783</v>
      </c>
      <c r="G9370" t="s">
        <v>37784</v>
      </c>
      <c r="Q9370" s="1"/>
      <c r="T9370">
        <v>44544.00644675926</v>
      </c>
      <c r="X9370" t="b">
        <v>0</v>
      </c>
    </row>
    <row r="9371" spans="2:24" x14ac:dyDescent="0.25">
      <c r="B9371" t="s">
        <v>37785</v>
      </c>
      <c r="C9371" t="s">
        <v>37786</v>
      </c>
      <c r="D9371" t="s">
        <v>4899</v>
      </c>
      <c r="E9371" t="s">
        <v>4900</v>
      </c>
      <c r="F9371" t="s">
        <v>37787</v>
      </c>
      <c r="G9371" t="s">
        <v>37788</v>
      </c>
      <c r="Q9371" s="1"/>
      <c r="T9371">
        <v>44544.006643402776</v>
      </c>
      <c r="X9371" t="b">
        <v>0</v>
      </c>
    </row>
    <row r="9372" spans="2:24" x14ac:dyDescent="0.25">
      <c r="B9372" t="s">
        <v>37789</v>
      </c>
      <c r="C9372" t="s">
        <v>37790</v>
      </c>
      <c r="D9372" t="s">
        <v>659</v>
      </c>
      <c r="E9372" t="s">
        <v>660</v>
      </c>
      <c r="F9372" t="s">
        <v>37791</v>
      </c>
      <c r="G9372" t="s">
        <v>37792</v>
      </c>
      <c r="Q9372" s="1"/>
      <c r="T9372">
        <v>44544.006465586419</v>
      </c>
      <c r="X9372" t="b">
        <v>0</v>
      </c>
    </row>
    <row r="9373" spans="2:24" x14ac:dyDescent="0.25">
      <c r="B9373" t="s">
        <v>37793</v>
      </c>
      <c r="C9373" t="s">
        <v>37794</v>
      </c>
      <c r="D9373" t="s">
        <v>629</v>
      </c>
      <c r="E9373" t="s">
        <v>630</v>
      </c>
      <c r="F9373" t="s">
        <v>37795</v>
      </c>
      <c r="G9373" t="s">
        <v>37796</v>
      </c>
      <c r="Q9373" s="1"/>
      <c r="T9373">
        <v>44544.006280594142</v>
      </c>
      <c r="X9373" t="b">
        <v>0</v>
      </c>
    </row>
    <row r="9374" spans="2:24" x14ac:dyDescent="0.25">
      <c r="B9374" t="s">
        <v>37797</v>
      </c>
      <c r="C9374" t="s">
        <v>37798</v>
      </c>
      <c r="D9374" t="s">
        <v>2009</v>
      </c>
      <c r="E9374" t="s">
        <v>2010</v>
      </c>
      <c r="F9374" t="s">
        <v>37799</v>
      </c>
      <c r="G9374" t="s">
        <v>37800</v>
      </c>
      <c r="Q9374" s="1"/>
      <c r="T9374">
        <v>44544.00664699074</v>
      </c>
      <c r="X9374" t="b">
        <v>0</v>
      </c>
    </row>
    <row r="9375" spans="2:24" x14ac:dyDescent="0.25">
      <c r="B9375" t="s">
        <v>37801</v>
      </c>
      <c r="C9375" t="s">
        <v>37802</v>
      </c>
      <c r="D9375" t="s">
        <v>488</v>
      </c>
      <c r="E9375" t="s">
        <v>489</v>
      </c>
      <c r="F9375" t="s">
        <v>37803</v>
      </c>
      <c r="G9375" t="s">
        <v>37804</v>
      </c>
      <c r="Q9375" s="1"/>
      <c r="T9375">
        <v>44544.006715509262</v>
      </c>
      <c r="X9375" t="b">
        <v>0</v>
      </c>
    </row>
    <row r="9376" spans="2:24" x14ac:dyDescent="0.25">
      <c r="B9376" t="s">
        <v>37805</v>
      </c>
      <c r="C9376" t="s">
        <v>37806</v>
      </c>
      <c r="D9376" t="s">
        <v>537</v>
      </c>
      <c r="E9376" t="s">
        <v>538</v>
      </c>
      <c r="F9376" t="s">
        <v>37807</v>
      </c>
      <c r="G9376" t="s">
        <v>37808</v>
      </c>
      <c r="Q9376" s="1"/>
      <c r="T9376">
        <v>44544.006368788585</v>
      </c>
      <c r="X9376" t="b">
        <v>0</v>
      </c>
    </row>
    <row r="9377" spans="2:24" x14ac:dyDescent="0.25">
      <c r="B9377" t="s">
        <v>37809</v>
      </c>
      <c r="C9377" t="s">
        <v>37810</v>
      </c>
      <c r="D9377" t="s">
        <v>1043</v>
      </c>
      <c r="E9377" t="s">
        <v>1044</v>
      </c>
      <c r="F9377" t="s">
        <v>37811</v>
      </c>
      <c r="G9377" t="s">
        <v>37812</v>
      </c>
      <c r="Q9377" s="1"/>
      <c r="T9377">
        <v>44544.006563348768</v>
      </c>
      <c r="X9377" t="b">
        <v>0</v>
      </c>
    </row>
    <row r="9378" spans="2:24" x14ac:dyDescent="0.25">
      <c r="B9378" t="s">
        <v>37813</v>
      </c>
      <c r="C9378" t="s">
        <v>37814</v>
      </c>
      <c r="D9378" t="s">
        <v>575</v>
      </c>
      <c r="E9378" t="s">
        <v>576</v>
      </c>
      <c r="F9378" t="s">
        <v>37815</v>
      </c>
      <c r="G9378" t="s">
        <v>37816</v>
      </c>
      <c r="Q9378" s="1"/>
      <c r="T9378">
        <v>44544.006256057102</v>
      </c>
      <c r="X9378" t="b">
        <v>0</v>
      </c>
    </row>
    <row r="9379" spans="2:24" x14ac:dyDescent="0.25">
      <c r="B9379" t="s">
        <v>37817</v>
      </c>
      <c r="C9379" t="s">
        <v>37818</v>
      </c>
      <c r="D9379" t="s">
        <v>4564</v>
      </c>
      <c r="E9379" t="s">
        <v>4565</v>
      </c>
      <c r="F9379" t="s">
        <v>37819</v>
      </c>
      <c r="G9379" t="s">
        <v>37820</v>
      </c>
      <c r="Q9379" s="1"/>
      <c r="T9379">
        <v>44544.006359953702</v>
      </c>
      <c r="X9379" t="b">
        <v>0</v>
      </c>
    </row>
    <row r="9380" spans="2:24" x14ac:dyDescent="0.25">
      <c r="B9380" t="s">
        <v>37821</v>
      </c>
      <c r="C9380" t="s">
        <v>34271</v>
      </c>
      <c r="D9380" t="s">
        <v>3171</v>
      </c>
      <c r="E9380" t="s">
        <v>3172</v>
      </c>
      <c r="F9380" t="s">
        <v>37822</v>
      </c>
      <c r="G9380" t="s">
        <v>37823</v>
      </c>
      <c r="Q9380" s="1"/>
      <c r="T9380">
        <v>44544.006555864195</v>
      </c>
      <c r="X9380" t="b">
        <v>0</v>
      </c>
    </row>
    <row r="9381" spans="2:24" x14ac:dyDescent="0.25">
      <c r="B9381" t="s">
        <v>37824</v>
      </c>
      <c r="C9381" t="s">
        <v>37825</v>
      </c>
      <c r="D9381" t="s">
        <v>2596</v>
      </c>
      <c r="E9381" t="s">
        <v>2597</v>
      </c>
      <c r="F9381" t="s">
        <v>37826</v>
      </c>
      <c r="G9381" t="s">
        <v>37827</v>
      </c>
      <c r="Q9381" s="1"/>
      <c r="T9381">
        <v>44544.006287461416</v>
      </c>
      <c r="X9381" t="b">
        <v>0</v>
      </c>
    </row>
    <row r="9382" spans="2:24" x14ac:dyDescent="0.25">
      <c r="B9382" t="s">
        <v>37828</v>
      </c>
      <c r="C9382" t="s">
        <v>37829</v>
      </c>
      <c r="D9382" t="s">
        <v>488</v>
      </c>
      <c r="E9382" t="s">
        <v>489</v>
      </c>
      <c r="F9382" t="s">
        <v>37830</v>
      </c>
      <c r="G9382" t="s">
        <v>37831</v>
      </c>
      <c r="Q9382" s="1"/>
      <c r="T9382">
        <v>44544.006120524697</v>
      </c>
      <c r="X9382" t="b">
        <v>0</v>
      </c>
    </row>
    <row r="9383" spans="2:24" x14ac:dyDescent="0.25">
      <c r="B9383" t="s">
        <v>37832</v>
      </c>
      <c r="C9383" t="s">
        <v>37833</v>
      </c>
      <c r="D9383" t="s">
        <v>904</v>
      </c>
      <c r="E9383" t="s">
        <v>905</v>
      </c>
      <c r="F9383" t="s">
        <v>37834</v>
      </c>
      <c r="G9383" t="s">
        <v>37835</v>
      </c>
      <c r="Q9383" s="1"/>
      <c r="T9383">
        <v>44544.006504320991</v>
      </c>
      <c r="X9383" t="b">
        <v>0</v>
      </c>
    </row>
    <row r="9384" spans="2:24" x14ac:dyDescent="0.25">
      <c r="B9384" t="s">
        <v>37836</v>
      </c>
      <c r="C9384" t="s">
        <v>37837</v>
      </c>
      <c r="D9384" t="s">
        <v>488</v>
      </c>
      <c r="E9384" t="s">
        <v>489</v>
      </c>
      <c r="F9384" t="s">
        <v>37838</v>
      </c>
      <c r="G9384" t="s">
        <v>37839</v>
      </c>
      <c r="Q9384" s="1"/>
      <c r="T9384">
        <v>44544.006120640435</v>
      </c>
      <c r="X9384" t="b">
        <v>0</v>
      </c>
    </row>
    <row r="9385" spans="2:24" x14ac:dyDescent="0.25">
      <c r="B9385" t="s">
        <v>37840</v>
      </c>
      <c r="C9385" t="s">
        <v>37841</v>
      </c>
      <c r="D9385" t="s">
        <v>488</v>
      </c>
      <c r="E9385" t="s">
        <v>489</v>
      </c>
      <c r="F9385" t="s">
        <v>37842</v>
      </c>
      <c r="G9385" t="s">
        <v>37843</v>
      </c>
      <c r="Q9385" s="1"/>
      <c r="T9385">
        <v>44544.006095563265</v>
      </c>
      <c r="X9385" t="b">
        <v>0</v>
      </c>
    </row>
    <row r="9386" spans="2:24" x14ac:dyDescent="0.25">
      <c r="B9386" t="s">
        <v>37844</v>
      </c>
      <c r="C9386" t="s">
        <v>37845</v>
      </c>
      <c r="D9386" t="s">
        <v>873</v>
      </c>
      <c r="E9386" t="s">
        <v>874</v>
      </c>
      <c r="F9386" t="s">
        <v>37846</v>
      </c>
      <c r="G9386" t="s">
        <v>37847</v>
      </c>
      <c r="Q9386" s="1"/>
      <c r="T9386">
        <v>44544.006629591044</v>
      </c>
      <c r="X9386" t="b">
        <v>0</v>
      </c>
    </row>
    <row r="9387" spans="2:24" x14ac:dyDescent="0.25">
      <c r="B9387" t="s">
        <v>37848</v>
      </c>
      <c r="C9387" t="s">
        <v>37849</v>
      </c>
      <c r="D9387" t="s">
        <v>488</v>
      </c>
      <c r="E9387" t="s">
        <v>489</v>
      </c>
      <c r="F9387" t="s">
        <v>37850</v>
      </c>
      <c r="G9387" t="s">
        <v>37851</v>
      </c>
      <c r="Q9387" s="1"/>
      <c r="T9387">
        <v>44544.006721952159</v>
      </c>
      <c r="X9387" t="b">
        <v>0</v>
      </c>
    </row>
    <row r="9388" spans="2:24" x14ac:dyDescent="0.25">
      <c r="B9388" t="s">
        <v>37852</v>
      </c>
      <c r="C9388" t="s">
        <v>37853</v>
      </c>
      <c r="D9388" t="s">
        <v>659</v>
      </c>
      <c r="E9388" t="s">
        <v>660</v>
      </c>
      <c r="F9388" t="s">
        <v>37854</v>
      </c>
      <c r="G9388" t="s">
        <v>37855</v>
      </c>
      <c r="Q9388" s="1"/>
      <c r="T9388">
        <v>44544.006461304009</v>
      </c>
      <c r="X9388" t="b">
        <v>0</v>
      </c>
    </row>
    <row r="9389" spans="2:24" x14ac:dyDescent="0.25">
      <c r="B9389" t="s">
        <v>37856</v>
      </c>
      <c r="C9389" t="s">
        <v>37857</v>
      </c>
      <c r="D9389" t="s">
        <v>488</v>
      </c>
      <c r="E9389" t="s">
        <v>489</v>
      </c>
      <c r="F9389" t="s">
        <v>37858</v>
      </c>
      <c r="G9389" t="s">
        <v>37859</v>
      </c>
      <c r="Q9389" s="1"/>
      <c r="T9389">
        <v>44544.006729552471</v>
      </c>
      <c r="X9389" t="b">
        <v>0</v>
      </c>
    </row>
    <row r="9390" spans="2:24" x14ac:dyDescent="0.25">
      <c r="B9390" t="s">
        <v>37860</v>
      </c>
      <c r="C9390" t="s">
        <v>37861</v>
      </c>
      <c r="D9390" t="s">
        <v>488</v>
      </c>
      <c r="E9390" t="s">
        <v>489</v>
      </c>
      <c r="F9390" t="s">
        <v>37862</v>
      </c>
      <c r="G9390" t="s">
        <v>37863</v>
      </c>
      <c r="Q9390" s="1"/>
      <c r="T9390">
        <v>44544.006716203701</v>
      </c>
      <c r="X9390" t="b">
        <v>0</v>
      </c>
    </row>
    <row r="9391" spans="2:24" x14ac:dyDescent="0.25">
      <c r="B9391" t="s">
        <v>37864</v>
      </c>
      <c r="C9391" t="s">
        <v>37865</v>
      </c>
      <c r="D9391" t="s">
        <v>695</v>
      </c>
      <c r="E9391" t="s">
        <v>696</v>
      </c>
      <c r="F9391" t="s">
        <v>37866</v>
      </c>
      <c r="G9391" t="s">
        <v>37867</v>
      </c>
      <c r="Q9391" s="1"/>
      <c r="T9391">
        <v>44544.006327353396</v>
      </c>
      <c r="X9391" t="b">
        <v>0</v>
      </c>
    </row>
    <row r="9392" spans="2:24" x14ac:dyDescent="0.25">
      <c r="B9392" t="s">
        <v>37868</v>
      </c>
      <c r="C9392" t="s">
        <v>37869</v>
      </c>
      <c r="D9392" t="s">
        <v>488</v>
      </c>
      <c r="E9392" t="s">
        <v>489</v>
      </c>
      <c r="F9392" t="s">
        <v>37870</v>
      </c>
      <c r="G9392" t="s">
        <v>37871</v>
      </c>
      <c r="Q9392" s="1"/>
      <c r="T9392">
        <v>44544.006113117284</v>
      </c>
      <c r="X9392" t="b">
        <v>0</v>
      </c>
    </row>
    <row r="9393" spans="2:24" x14ac:dyDescent="0.25">
      <c r="B9393" t="s">
        <v>37872</v>
      </c>
      <c r="C9393" t="s">
        <v>37873</v>
      </c>
      <c r="D9393" t="s">
        <v>488</v>
      </c>
      <c r="E9393" t="s">
        <v>489</v>
      </c>
      <c r="F9393" t="s">
        <v>37874</v>
      </c>
      <c r="G9393" t="s">
        <v>37875</v>
      </c>
      <c r="Q9393" s="1"/>
      <c r="T9393">
        <v>44544.00610914352</v>
      </c>
      <c r="X9393" t="b">
        <v>0</v>
      </c>
    </row>
    <row r="9394" spans="2:24" x14ac:dyDescent="0.25">
      <c r="B9394" t="s">
        <v>37876</v>
      </c>
      <c r="C9394" t="s">
        <v>37877</v>
      </c>
      <c r="D9394" t="s">
        <v>932</v>
      </c>
      <c r="E9394" t="s">
        <v>933</v>
      </c>
      <c r="F9394" t="s">
        <v>37878</v>
      </c>
      <c r="G9394" t="s">
        <v>37879</v>
      </c>
      <c r="Q9394" s="1"/>
      <c r="T9394">
        <v>44544.006685416665</v>
      </c>
      <c r="X9394" t="b">
        <v>0</v>
      </c>
    </row>
    <row r="9395" spans="2:24" x14ac:dyDescent="0.25">
      <c r="B9395" t="s">
        <v>37880</v>
      </c>
      <c r="C9395" t="s">
        <v>37881</v>
      </c>
      <c r="D9395" t="s">
        <v>695</v>
      </c>
      <c r="E9395" t="s">
        <v>696</v>
      </c>
      <c r="F9395" t="s">
        <v>37882</v>
      </c>
      <c r="G9395" t="s">
        <v>37883</v>
      </c>
      <c r="Q9395" s="1"/>
      <c r="T9395">
        <v>44544.006329089512</v>
      </c>
      <c r="X9395" t="b">
        <v>0</v>
      </c>
    </row>
    <row r="9396" spans="2:24" x14ac:dyDescent="0.25">
      <c r="B9396" t="s">
        <v>37884</v>
      </c>
      <c r="C9396" t="s">
        <v>37885</v>
      </c>
      <c r="D9396" t="s">
        <v>635</v>
      </c>
      <c r="E9396" t="s">
        <v>636</v>
      </c>
      <c r="F9396" t="s">
        <v>37886</v>
      </c>
      <c r="G9396" t="s">
        <v>37887</v>
      </c>
      <c r="Q9396" s="1"/>
      <c r="T9396">
        <v>44544.006540046299</v>
      </c>
      <c r="X9396" t="b">
        <v>0</v>
      </c>
    </row>
    <row r="9397" spans="2:24" x14ac:dyDescent="0.25">
      <c r="B9397" t="s">
        <v>37888</v>
      </c>
      <c r="C9397" t="s">
        <v>37889</v>
      </c>
      <c r="D9397" t="s">
        <v>695</v>
      </c>
      <c r="E9397" t="s">
        <v>696</v>
      </c>
      <c r="F9397" t="s">
        <v>37890</v>
      </c>
      <c r="G9397" t="s">
        <v>37891</v>
      </c>
      <c r="Q9397" s="1"/>
      <c r="T9397">
        <v>44544.006313310187</v>
      </c>
      <c r="X9397" t="b">
        <v>0</v>
      </c>
    </row>
    <row r="9398" spans="2:24" x14ac:dyDescent="0.25">
      <c r="B9398" t="s">
        <v>37892</v>
      </c>
      <c r="C9398" t="s">
        <v>37893</v>
      </c>
      <c r="D9398" t="s">
        <v>1922</v>
      </c>
      <c r="E9398" t="s">
        <v>1923</v>
      </c>
      <c r="F9398" t="s">
        <v>37894</v>
      </c>
      <c r="G9398" t="s">
        <v>37895</v>
      </c>
      <c r="Q9398" s="1"/>
      <c r="T9398">
        <v>44544.006289004632</v>
      </c>
      <c r="X9398" t="b">
        <v>0</v>
      </c>
    </row>
    <row r="9399" spans="2:24" x14ac:dyDescent="0.25">
      <c r="B9399" t="s">
        <v>37896</v>
      </c>
      <c r="C9399" t="s">
        <v>37897</v>
      </c>
      <c r="D9399" t="s">
        <v>488</v>
      </c>
      <c r="E9399" t="s">
        <v>489</v>
      </c>
      <c r="F9399" t="s">
        <v>37898</v>
      </c>
      <c r="G9399" t="s">
        <v>37899</v>
      </c>
      <c r="Q9399" s="1"/>
      <c r="T9399">
        <v>44544.006144290121</v>
      </c>
      <c r="X9399" t="b">
        <v>0</v>
      </c>
    </row>
    <row r="9400" spans="2:24" x14ac:dyDescent="0.25">
      <c r="B9400" t="s">
        <v>37900</v>
      </c>
      <c r="C9400" t="s">
        <v>37901</v>
      </c>
      <c r="D9400" t="s">
        <v>488</v>
      </c>
      <c r="E9400" t="s">
        <v>489</v>
      </c>
      <c r="F9400" t="s">
        <v>37902</v>
      </c>
      <c r="G9400" t="s">
        <v>37903</v>
      </c>
      <c r="Q9400" s="1"/>
      <c r="T9400">
        <v>44544.006755632712</v>
      </c>
      <c r="X9400" t="b">
        <v>0</v>
      </c>
    </row>
    <row r="9401" spans="2:24" x14ac:dyDescent="0.25">
      <c r="B9401" t="s">
        <v>37904</v>
      </c>
      <c r="C9401" t="s">
        <v>37905</v>
      </c>
      <c r="D9401" t="s">
        <v>509</v>
      </c>
      <c r="E9401" t="s">
        <v>510</v>
      </c>
      <c r="F9401" t="s">
        <v>37906</v>
      </c>
      <c r="G9401" t="s">
        <v>37907</v>
      </c>
      <c r="Q9401" s="1"/>
      <c r="T9401">
        <v>44544.006516975307</v>
      </c>
      <c r="X9401" t="b">
        <v>0</v>
      </c>
    </row>
    <row r="9402" spans="2:24" x14ac:dyDescent="0.25">
      <c r="B9402" t="s">
        <v>37908</v>
      </c>
      <c r="C9402" t="s">
        <v>37909</v>
      </c>
      <c r="D9402" t="s">
        <v>1123</v>
      </c>
      <c r="E9402" t="s">
        <v>1124</v>
      </c>
      <c r="F9402" t="s">
        <v>37910</v>
      </c>
      <c r="G9402" t="s">
        <v>37911</v>
      </c>
      <c r="Q9402" s="1"/>
      <c r="T9402">
        <v>44544.006301427471</v>
      </c>
      <c r="X9402" t="b">
        <v>0</v>
      </c>
    </row>
    <row r="9403" spans="2:24" x14ac:dyDescent="0.25">
      <c r="B9403" t="s">
        <v>37912</v>
      </c>
      <c r="C9403" t="s">
        <v>37913</v>
      </c>
      <c r="D9403" t="s">
        <v>990</v>
      </c>
      <c r="E9403" t="s">
        <v>991</v>
      </c>
      <c r="F9403" t="s">
        <v>37914</v>
      </c>
      <c r="G9403" t="s">
        <v>37915</v>
      </c>
      <c r="Q9403" s="1"/>
      <c r="T9403">
        <v>44544.006207523147</v>
      </c>
      <c r="X9403" t="b">
        <v>0</v>
      </c>
    </row>
    <row r="9404" spans="2:24" x14ac:dyDescent="0.25">
      <c r="B9404" t="s">
        <v>37916</v>
      </c>
      <c r="C9404" t="s">
        <v>37917</v>
      </c>
      <c r="D9404" t="s">
        <v>1238</v>
      </c>
      <c r="E9404" t="s">
        <v>1239</v>
      </c>
      <c r="F9404" t="s">
        <v>37918</v>
      </c>
      <c r="G9404" t="s">
        <v>37919</v>
      </c>
      <c r="Q9404" s="1"/>
      <c r="T9404">
        <v>44544.006355902777</v>
      </c>
      <c r="X9404" t="b">
        <v>0</v>
      </c>
    </row>
    <row r="9405" spans="2:24" x14ac:dyDescent="0.25">
      <c r="B9405" t="s">
        <v>37920</v>
      </c>
      <c r="C9405" t="s">
        <v>37921</v>
      </c>
      <c r="D9405" t="s">
        <v>488</v>
      </c>
      <c r="E9405" t="s">
        <v>489</v>
      </c>
      <c r="F9405" t="s">
        <v>37922</v>
      </c>
      <c r="G9405" t="s">
        <v>37923</v>
      </c>
      <c r="Q9405" s="1"/>
      <c r="T9405">
        <v>44544.006134992283</v>
      </c>
      <c r="X9405" t="b">
        <v>0</v>
      </c>
    </row>
    <row r="9406" spans="2:24" x14ac:dyDescent="0.25">
      <c r="B9406" t="s">
        <v>37924</v>
      </c>
      <c r="C9406" t="s">
        <v>37925</v>
      </c>
      <c r="D9406" t="s">
        <v>1316</v>
      </c>
      <c r="E9406" t="s">
        <v>1317</v>
      </c>
      <c r="F9406" t="s">
        <v>37926</v>
      </c>
      <c r="G9406" t="s">
        <v>37927</v>
      </c>
      <c r="Q9406" s="1"/>
      <c r="T9406">
        <v>44544.006419290119</v>
      </c>
      <c r="X9406" t="b">
        <v>0</v>
      </c>
    </row>
    <row r="9407" spans="2:24" x14ac:dyDescent="0.25">
      <c r="B9407" t="s">
        <v>37928</v>
      </c>
      <c r="C9407" t="s">
        <v>37929</v>
      </c>
      <c r="D9407" t="s">
        <v>1043</v>
      </c>
      <c r="E9407" t="s">
        <v>1044</v>
      </c>
      <c r="F9407" t="s">
        <v>37930</v>
      </c>
      <c r="G9407" t="s">
        <v>37931</v>
      </c>
      <c r="Q9407" s="1"/>
      <c r="T9407">
        <v>44544.006568557103</v>
      </c>
      <c r="X9407" t="b">
        <v>0</v>
      </c>
    </row>
    <row r="9408" spans="2:24" x14ac:dyDescent="0.25">
      <c r="B9408" t="s">
        <v>37932</v>
      </c>
      <c r="C9408" t="s">
        <v>37933</v>
      </c>
      <c r="D9408" t="s">
        <v>488</v>
      </c>
      <c r="E9408" t="s">
        <v>489</v>
      </c>
      <c r="F9408" t="s">
        <v>37934</v>
      </c>
      <c r="G9408" t="s">
        <v>37935</v>
      </c>
      <c r="Q9408" s="1"/>
      <c r="T9408">
        <v>44544.006761959878</v>
      </c>
      <c r="X9408" t="b">
        <v>0</v>
      </c>
    </row>
    <row r="9409" spans="2:24" x14ac:dyDescent="0.25">
      <c r="B9409" t="s">
        <v>37936</v>
      </c>
      <c r="C9409" t="s">
        <v>37937</v>
      </c>
      <c r="D9409" t="s">
        <v>1515</v>
      </c>
      <c r="E9409" t="s">
        <v>1516</v>
      </c>
      <c r="F9409" t="s">
        <v>37938</v>
      </c>
      <c r="G9409" t="s">
        <v>37939</v>
      </c>
      <c r="Q9409" s="1"/>
      <c r="T9409">
        <v>44544.006560995367</v>
      </c>
      <c r="X9409" t="b">
        <v>0</v>
      </c>
    </row>
    <row r="9410" spans="2:24" x14ac:dyDescent="0.25">
      <c r="B9410" t="s">
        <v>37940</v>
      </c>
      <c r="C9410" t="s">
        <v>37941</v>
      </c>
      <c r="D9410" t="s">
        <v>488</v>
      </c>
      <c r="E9410" t="s">
        <v>489</v>
      </c>
      <c r="F9410" t="s">
        <v>37942</v>
      </c>
      <c r="G9410" t="s">
        <v>37943</v>
      </c>
      <c r="Q9410" s="1"/>
      <c r="T9410">
        <v>44544.006705015432</v>
      </c>
      <c r="X9410" t="b">
        <v>0</v>
      </c>
    </row>
    <row r="9411" spans="2:24" x14ac:dyDescent="0.25">
      <c r="B9411" t="s">
        <v>37944</v>
      </c>
      <c r="C9411" t="s">
        <v>37945</v>
      </c>
      <c r="D9411" t="s">
        <v>537</v>
      </c>
      <c r="E9411" t="s">
        <v>538</v>
      </c>
      <c r="F9411" t="s">
        <v>37946</v>
      </c>
      <c r="G9411" t="s">
        <v>37947</v>
      </c>
      <c r="Q9411" s="1"/>
      <c r="T9411">
        <v>44544.006379822531</v>
      </c>
      <c r="X9411" t="b">
        <v>0</v>
      </c>
    </row>
    <row r="9412" spans="2:24" x14ac:dyDescent="0.25">
      <c r="B9412" t="s">
        <v>37948</v>
      </c>
      <c r="C9412" t="s">
        <v>37949</v>
      </c>
      <c r="D9412" t="s">
        <v>1160</v>
      </c>
      <c r="E9412" t="s">
        <v>1161</v>
      </c>
      <c r="F9412" t="s">
        <v>37950</v>
      </c>
      <c r="G9412" t="s">
        <v>37951</v>
      </c>
      <c r="Q9412" s="1"/>
      <c r="T9412">
        <v>44544.006651427473</v>
      </c>
      <c r="X9412" t="b">
        <v>0</v>
      </c>
    </row>
    <row r="9413" spans="2:24" x14ac:dyDescent="0.25">
      <c r="B9413" t="s">
        <v>37952</v>
      </c>
      <c r="C9413" t="s">
        <v>37953</v>
      </c>
      <c r="D9413" t="s">
        <v>671</v>
      </c>
      <c r="E9413" t="s">
        <v>672</v>
      </c>
      <c r="F9413" t="s">
        <v>37954</v>
      </c>
      <c r="G9413" t="s">
        <v>37955</v>
      </c>
      <c r="Q9413" s="1"/>
      <c r="T9413">
        <v>44544.006252970677</v>
      </c>
      <c r="X9413" t="b">
        <v>0</v>
      </c>
    </row>
    <row r="9414" spans="2:24" x14ac:dyDescent="0.25">
      <c r="B9414" t="s">
        <v>37956</v>
      </c>
      <c r="C9414" t="s">
        <v>37957</v>
      </c>
      <c r="D9414" t="s">
        <v>5417</v>
      </c>
      <c r="E9414" t="s">
        <v>5418</v>
      </c>
      <c r="F9414" t="s">
        <v>37958</v>
      </c>
      <c r="G9414" t="s">
        <v>37959</v>
      </c>
      <c r="Q9414" s="1"/>
      <c r="T9414">
        <v>44544.00652885803</v>
      </c>
      <c r="X9414" t="b">
        <v>0</v>
      </c>
    </row>
    <row r="9415" spans="2:24" x14ac:dyDescent="0.25">
      <c r="B9415" t="s">
        <v>37960</v>
      </c>
      <c r="C9415" t="s">
        <v>37961</v>
      </c>
      <c r="D9415" t="s">
        <v>617</v>
      </c>
      <c r="E9415" t="s">
        <v>618</v>
      </c>
      <c r="F9415" t="s">
        <v>37962</v>
      </c>
      <c r="G9415" t="s">
        <v>37963</v>
      </c>
      <c r="Q9415" s="1"/>
      <c r="T9415">
        <v>44544.006402160492</v>
      </c>
      <c r="X9415" t="b">
        <v>0</v>
      </c>
    </row>
    <row r="9416" spans="2:24" x14ac:dyDescent="0.25">
      <c r="B9416" t="s">
        <v>37964</v>
      </c>
      <c r="C9416" t="s">
        <v>37965</v>
      </c>
      <c r="D9416" t="s">
        <v>932</v>
      </c>
      <c r="E9416" t="s">
        <v>933</v>
      </c>
      <c r="F9416" t="s">
        <v>37966</v>
      </c>
      <c r="G9416" t="s">
        <v>37967</v>
      </c>
      <c r="Q9416" s="1"/>
      <c r="T9416">
        <v>44544.006686496919</v>
      </c>
      <c r="X9416" t="b">
        <v>0</v>
      </c>
    </row>
    <row r="9417" spans="2:24" x14ac:dyDescent="0.25">
      <c r="B9417" t="s">
        <v>37968</v>
      </c>
      <c r="C9417" t="s">
        <v>37969</v>
      </c>
      <c r="D9417" t="s">
        <v>3049</v>
      </c>
      <c r="E9417" t="s">
        <v>3050</v>
      </c>
      <c r="F9417" t="s">
        <v>37970</v>
      </c>
      <c r="G9417" t="s">
        <v>37971</v>
      </c>
      <c r="Q9417" s="1"/>
      <c r="T9417">
        <v>44544.006624729933</v>
      </c>
      <c r="X9417" t="b">
        <v>0</v>
      </c>
    </row>
    <row r="9418" spans="2:24" x14ac:dyDescent="0.25">
      <c r="B9418" t="s">
        <v>37972</v>
      </c>
      <c r="C9418" t="s">
        <v>37973</v>
      </c>
      <c r="D9418" t="s">
        <v>3342</v>
      </c>
      <c r="E9418" t="s">
        <v>3343</v>
      </c>
      <c r="F9418" t="s">
        <v>37974</v>
      </c>
      <c r="G9418" t="s">
        <v>37975</v>
      </c>
      <c r="Q9418" s="1"/>
      <c r="T9418">
        <v>44544.006694444448</v>
      </c>
      <c r="X9418" t="b">
        <v>0</v>
      </c>
    </row>
    <row r="9419" spans="2:24" x14ac:dyDescent="0.25">
      <c r="B9419" t="s">
        <v>37976</v>
      </c>
      <c r="C9419" t="s">
        <v>191</v>
      </c>
      <c r="D9419" t="s">
        <v>761</v>
      </c>
      <c r="E9419" t="s">
        <v>762</v>
      </c>
      <c r="F9419" t="s">
        <v>37977</v>
      </c>
      <c r="G9419" t="s">
        <v>37978</v>
      </c>
      <c r="Q9419" s="1"/>
      <c r="T9419">
        <v>44444.851105979935</v>
      </c>
      <c r="X9419" t="b">
        <v>0</v>
      </c>
    </row>
    <row r="9420" spans="2:24" x14ac:dyDescent="0.25">
      <c r="B9420" t="s">
        <v>37979</v>
      </c>
      <c r="C9420" t="s">
        <v>37980</v>
      </c>
      <c r="D9420" t="s">
        <v>1316</v>
      </c>
      <c r="E9420" t="s">
        <v>1317</v>
      </c>
      <c r="F9420" t="s">
        <v>37981</v>
      </c>
      <c r="G9420" t="s">
        <v>37982</v>
      </c>
      <c r="Q9420" s="1"/>
      <c r="T9420">
        <v>44544.006419753081</v>
      </c>
      <c r="X9420" t="b">
        <v>0</v>
      </c>
    </row>
    <row r="9421" spans="2:24" x14ac:dyDescent="0.25">
      <c r="B9421" t="s">
        <v>37983</v>
      </c>
      <c r="C9421" t="s">
        <v>37984</v>
      </c>
      <c r="D9421" t="s">
        <v>695</v>
      </c>
      <c r="E9421" t="s">
        <v>696</v>
      </c>
      <c r="F9421" t="s">
        <v>37985</v>
      </c>
      <c r="G9421" t="s">
        <v>37986</v>
      </c>
      <c r="Q9421" s="1"/>
      <c r="T9421">
        <v>44544.006324189817</v>
      </c>
      <c r="X9421" t="b">
        <v>0</v>
      </c>
    </row>
    <row r="9422" spans="2:24" x14ac:dyDescent="0.25">
      <c r="B9422" t="s">
        <v>37987</v>
      </c>
      <c r="C9422" t="s">
        <v>37988</v>
      </c>
      <c r="D9422" t="s">
        <v>844</v>
      </c>
      <c r="E9422" t="s">
        <v>845</v>
      </c>
      <c r="F9422" t="s">
        <v>37989</v>
      </c>
      <c r="G9422" t="s">
        <v>37990</v>
      </c>
      <c r="Q9422" s="1"/>
      <c r="T9422">
        <v>44544.006184413585</v>
      </c>
      <c r="X9422" t="b">
        <v>0</v>
      </c>
    </row>
    <row r="9423" spans="2:24" x14ac:dyDescent="0.25">
      <c r="B9423" t="s">
        <v>37991</v>
      </c>
      <c r="C9423" t="s">
        <v>37992</v>
      </c>
      <c r="D9423" t="s">
        <v>635</v>
      </c>
      <c r="E9423" t="s">
        <v>636</v>
      </c>
      <c r="F9423" t="s">
        <v>37993</v>
      </c>
      <c r="G9423" t="s">
        <v>37994</v>
      </c>
      <c r="Q9423" s="1"/>
      <c r="T9423">
        <v>44544.006535339511</v>
      </c>
      <c r="X9423" t="b">
        <v>0</v>
      </c>
    </row>
    <row r="9424" spans="2:24" x14ac:dyDescent="0.25">
      <c r="B9424" t="s">
        <v>37995</v>
      </c>
      <c r="C9424" t="s">
        <v>37996</v>
      </c>
      <c r="D9424" t="s">
        <v>635</v>
      </c>
      <c r="E9424" t="s">
        <v>636</v>
      </c>
      <c r="F9424" t="s">
        <v>37997</v>
      </c>
      <c r="G9424" t="s">
        <v>37998</v>
      </c>
      <c r="Q9424" s="1"/>
      <c r="T9424">
        <v>44544.006541049377</v>
      </c>
      <c r="X9424" t="b">
        <v>0</v>
      </c>
    </row>
    <row r="9425" spans="2:24" x14ac:dyDescent="0.25">
      <c r="B9425" t="s">
        <v>37999</v>
      </c>
      <c r="C9425" t="s">
        <v>38000</v>
      </c>
      <c r="D9425" t="s">
        <v>1160</v>
      </c>
      <c r="E9425" t="s">
        <v>1161</v>
      </c>
      <c r="F9425" t="s">
        <v>38001</v>
      </c>
      <c r="G9425" t="s">
        <v>38002</v>
      </c>
      <c r="Q9425" s="1"/>
      <c r="T9425">
        <v>44544.006651350304</v>
      </c>
      <c r="X9425" t="b">
        <v>0</v>
      </c>
    </row>
    <row r="9426" spans="2:24" x14ac:dyDescent="0.25">
      <c r="B9426" t="s">
        <v>38003</v>
      </c>
      <c r="C9426" t="s">
        <v>38004</v>
      </c>
      <c r="D9426" t="s">
        <v>4237</v>
      </c>
      <c r="E9426" t="s">
        <v>4238</v>
      </c>
      <c r="F9426" t="s">
        <v>38005</v>
      </c>
      <c r="G9426" t="s">
        <v>38006</v>
      </c>
      <c r="Q9426" s="1"/>
      <c r="T9426">
        <v>44544.006617669751</v>
      </c>
      <c r="X9426" t="b">
        <v>0</v>
      </c>
    </row>
    <row r="9427" spans="2:24" x14ac:dyDescent="0.25">
      <c r="B9427" t="s">
        <v>38007</v>
      </c>
      <c r="C9427" t="s">
        <v>38008</v>
      </c>
      <c r="D9427" t="s">
        <v>488</v>
      </c>
      <c r="E9427" t="s">
        <v>489</v>
      </c>
      <c r="F9427" t="s">
        <v>38009</v>
      </c>
      <c r="G9427" t="s">
        <v>38010</v>
      </c>
      <c r="Q9427" s="1"/>
      <c r="T9427">
        <v>44544.006139699071</v>
      </c>
      <c r="X9427" t="b">
        <v>0</v>
      </c>
    </row>
    <row r="9428" spans="2:24" x14ac:dyDescent="0.25">
      <c r="B9428" t="s">
        <v>38011</v>
      </c>
      <c r="C9428" t="s">
        <v>38012</v>
      </c>
      <c r="D9428" t="s">
        <v>488</v>
      </c>
      <c r="E9428" t="s">
        <v>489</v>
      </c>
      <c r="F9428" t="s">
        <v>38013</v>
      </c>
      <c r="G9428" t="s">
        <v>38014</v>
      </c>
      <c r="Q9428" s="1"/>
      <c r="T9428">
        <v>44544.006721489197</v>
      </c>
      <c r="X9428" t="b">
        <v>0</v>
      </c>
    </row>
    <row r="9429" spans="2:24" x14ac:dyDescent="0.25">
      <c r="B9429" t="s">
        <v>38015</v>
      </c>
      <c r="C9429" t="s">
        <v>38016</v>
      </c>
      <c r="D9429" t="s">
        <v>1370</v>
      </c>
      <c r="E9429" t="s">
        <v>1371</v>
      </c>
      <c r="F9429" t="s">
        <v>38017</v>
      </c>
      <c r="G9429" t="s">
        <v>38018</v>
      </c>
      <c r="Q9429" s="1"/>
      <c r="T9429">
        <v>44544.006202777775</v>
      </c>
      <c r="X9429" t="b">
        <v>0</v>
      </c>
    </row>
    <row r="9430" spans="2:24" x14ac:dyDescent="0.25">
      <c r="B9430" t="s">
        <v>38019</v>
      </c>
      <c r="C9430" t="s">
        <v>38020</v>
      </c>
      <c r="D9430" t="s">
        <v>617</v>
      </c>
      <c r="E9430" t="s">
        <v>618</v>
      </c>
      <c r="F9430" t="s">
        <v>38021</v>
      </c>
      <c r="G9430" t="s">
        <v>38022</v>
      </c>
      <c r="Q9430" s="1"/>
      <c r="T9430">
        <v>44544.00639722222</v>
      </c>
      <c r="X9430" t="b">
        <v>0</v>
      </c>
    </row>
    <row r="9431" spans="2:24" x14ac:dyDescent="0.25">
      <c r="B9431" t="s">
        <v>38023</v>
      </c>
      <c r="C9431" t="s">
        <v>38024</v>
      </c>
      <c r="D9431" t="s">
        <v>488</v>
      </c>
      <c r="E9431" t="s">
        <v>489</v>
      </c>
      <c r="F9431" t="s">
        <v>38025</v>
      </c>
      <c r="G9431" t="s">
        <v>38026</v>
      </c>
      <c r="Q9431" s="1"/>
      <c r="T9431">
        <v>44544.0061367284</v>
      </c>
      <c r="X9431" t="b">
        <v>0</v>
      </c>
    </row>
    <row r="9432" spans="2:24" x14ac:dyDescent="0.25">
      <c r="B9432" t="s">
        <v>38027</v>
      </c>
      <c r="C9432" t="s">
        <v>38028</v>
      </c>
      <c r="D9432" t="s">
        <v>488</v>
      </c>
      <c r="E9432" t="s">
        <v>489</v>
      </c>
      <c r="F9432" t="s">
        <v>38029</v>
      </c>
      <c r="G9432" t="s">
        <v>38030</v>
      </c>
      <c r="Q9432" s="1"/>
      <c r="T9432">
        <v>44544.006167939813</v>
      </c>
      <c r="X9432" t="b">
        <v>0</v>
      </c>
    </row>
    <row r="9433" spans="2:24" x14ac:dyDescent="0.25">
      <c r="B9433" t="s">
        <v>38031</v>
      </c>
      <c r="C9433" t="s">
        <v>38032</v>
      </c>
      <c r="D9433" t="s">
        <v>1043</v>
      </c>
      <c r="E9433" t="s">
        <v>1044</v>
      </c>
      <c r="F9433" t="s">
        <v>38033</v>
      </c>
      <c r="G9433" t="s">
        <v>38034</v>
      </c>
      <c r="Q9433" s="1"/>
      <c r="T9433">
        <v>44544.006566550925</v>
      </c>
      <c r="X9433" t="b">
        <v>0</v>
      </c>
    </row>
    <row r="9434" spans="2:24" x14ac:dyDescent="0.25">
      <c r="B9434" t="s">
        <v>38035</v>
      </c>
      <c r="C9434" t="s">
        <v>38036</v>
      </c>
      <c r="D9434" t="s">
        <v>488</v>
      </c>
      <c r="E9434" t="s">
        <v>489</v>
      </c>
      <c r="F9434" t="s">
        <v>38037</v>
      </c>
      <c r="G9434" t="s">
        <v>38038</v>
      </c>
      <c r="Q9434" s="1"/>
      <c r="T9434">
        <v>44544.0067375</v>
      </c>
      <c r="X9434" t="b">
        <v>0</v>
      </c>
    </row>
    <row r="9435" spans="2:24" x14ac:dyDescent="0.25">
      <c r="B9435" t="s">
        <v>38039</v>
      </c>
      <c r="C9435" t="s">
        <v>38040</v>
      </c>
      <c r="D9435" t="s">
        <v>543</v>
      </c>
      <c r="E9435" t="s">
        <v>544</v>
      </c>
      <c r="F9435" t="s">
        <v>38041</v>
      </c>
      <c r="G9435" t="s">
        <v>38042</v>
      </c>
      <c r="Q9435" s="1"/>
      <c r="T9435">
        <v>44544.006480902775</v>
      </c>
      <c r="X9435" t="b">
        <v>0</v>
      </c>
    </row>
    <row r="9436" spans="2:24" x14ac:dyDescent="0.25">
      <c r="B9436" t="s">
        <v>38043</v>
      </c>
      <c r="C9436" t="s">
        <v>38044</v>
      </c>
      <c r="D9436" t="s">
        <v>844</v>
      </c>
      <c r="E9436" t="s">
        <v>845</v>
      </c>
      <c r="F9436" t="s">
        <v>38045</v>
      </c>
      <c r="G9436" t="s">
        <v>38046</v>
      </c>
      <c r="Q9436" s="1"/>
      <c r="T9436">
        <v>44544.006185532409</v>
      </c>
      <c r="X9436" t="b">
        <v>0</v>
      </c>
    </row>
    <row r="9437" spans="2:24" x14ac:dyDescent="0.25">
      <c r="B9437" t="s">
        <v>38047</v>
      </c>
      <c r="C9437" t="s">
        <v>38048</v>
      </c>
      <c r="D9437" t="s">
        <v>695</v>
      </c>
      <c r="E9437" t="s">
        <v>696</v>
      </c>
      <c r="F9437" t="s">
        <v>38049</v>
      </c>
      <c r="G9437" t="s">
        <v>38050</v>
      </c>
      <c r="Q9437" s="1"/>
      <c r="T9437">
        <v>44544.006314158956</v>
      </c>
      <c r="X9437" t="b">
        <v>0</v>
      </c>
    </row>
    <row r="9438" spans="2:24" x14ac:dyDescent="0.25">
      <c r="B9438" t="s">
        <v>38051</v>
      </c>
      <c r="C9438" t="s">
        <v>38052</v>
      </c>
      <c r="D9438" t="s">
        <v>484</v>
      </c>
      <c r="E9438" t="s">
        <v>485</v>
      </c>
      <c r="F9438" t="s">
        <v>38053</v>
      </c>
      <c r="G9438" t="s">
        <v>38054</v>
      </c>
      <c r="Q9438" s="1"/>
      <c r="T9438">
        <v>44544.006239467592</v>
      </c>
      <c r="X9438" t="b">
        <v>0</v>
      </c>
    </row>
    <row r="9439" spans="2:24" x14ac:dyDescent="0.25">
      <c r="B9439" t="s">
        <v>38055</v>
      </c>
      <c r="C9439" t="s">
        <v>38056</v>
      </c>
      <c r="D9439" t="s">
        <v>537</v>
      </c>
      <c r="E9439" t="s">
        <v>538</v>
      </c>
      <c r="F9439" t="s">
        <v>38057</v>
      </c>
      <c r="G9439" t="s">
        <v>38058</v>
      </c>
      <c r="Q9439" s="1"/>
      <c r="T9439">
        <v>44544.006368904324</v>
      </c>
      <c r="X9439" t="b">
        <v>0</v>
      </c>
    </row>
    <row r="9440" spans="2:24" x14ac:dyDescent="0.25">
      <c r="B9440" t="s">
        <v>38059</v>
      </c>
      <c r="C9440" t="s">
        <v>38060</v>
      </c>
      <c r="D9440" t="s">
        <v>659</v>
      </c>
      <c r="E9440" t="s">
        <v>660</v>
      </c>
      <c r="F9440" t="s">
        <v>38061</v>
      </c>
      <c r="G9440" t="s">
        <v>38062</v>
      </c>
      <c r="Q9440" s="1"/>
      <c r="T9440">
        <v>44544.006432098766</v>
      </c>
      <c r="X9440" t="b">
        <v>0</v>
      </c>
    </row>
    <row r="9441" spans="2:24" x14ac:dyDescent="0.25">
      <c r="B9441" t="s">
        <v>38063</v>
      </c>
      <c r="C9441" t="s">
        <v>38064</v>
      </c>
      <c r="D9441" t="s">
        <v>2131</v>
      </c>
      <c r="E9441" t="s">
        <v>2132</v>
      </c>
      <c r="F9441" t="s">
        <v>38065</v>
      </c>
      <c r="G9441" t="s">
        <v>38066</v>
      </c>
      <c r="Q9441" s="1"/>
      <c r="T9441">
        <v>44544.00630277778</v>
      </c>
      <c r="X9441" t="b">
        <v>0</v>
      </c>
    </row>
    <row r="9442" spans="2:24" x14ac:dyDescent="0.25">
      <c r="B9442" t="s">
        <v>38067</v>
      </c>
      <c r="C9442" t="s">
        <v>38068</v>
      </c>
      <c r="D9442" t="s">
        <v>484</v>
      </c>
      <c r="E9442" t="s">
        <v>485</v>
      </c>
      <c r="F9442" t="s">
        <v>1578</v>
      </c>
      <c r="G9442" t="s">
        <v>38069</v>
      </c>
      <c r="Q9442" s="1"/>
      <c r="T9442">
        <v>44544.006248533951</v>
      </c>
      <c r="X9442" t="b">
        <v>0</v>
      </c>
    </row>
    <row r="9443" spans="2:24" x14ac:dyDescent="0.25">
      <c r="B9443" t="s">
        <v>38070</v>
      </c>
      <c r="C9443" t="s">
        <v>38071</v>
      </c>
      <c r="D9443" t="s">
        <v>904</v>
      </c>
      <c r="E9443" t="s">
        <v>905</v>
      </c>
      <c r="F9443" t="s">
        <v>38072</v>
      </c>
      <c r="G9443" t="s">
        <v>38073</v>
      </c>
      <c r="Q9443" s="1"/>
      <c r="T9443">
        <v>44544.006511033956</v>
      </c>
      <c r="X9443" t="b">
        <v>0</v>
      </c>
    </row>
    <row r="9444" spans="2:24" x14ac:dyDescent="0.25">
      <c r="B9444" t="s">
        <v>38074</v>
      </c>
      <c r="C9444" t="s">
        <v>38075</v>
      </c>
      <c r="D9444" t="s">
        <v>659</v>
      </c>
      <c r="E9444" t="s">
        <v>660</v>
      </c>
      <c r="F9444" t="s">
        <v>38076</v>
      </c>
      <c r="G9444" t="s">
        <v>38077</v>
      </c>
      <c r="Q9444" s="1"/>
      <c r="T9444">
        <v>44544.0064375</v>
      </c>
      <c r="X9444" t="b">
        <v>0</v>
      </c>
    </row>
    <row r="9445" spans="2:24" x14ac:dyDescent="0.25">
      <c r="B9445" t="s">
        <v>38078</v>
      </c>
      <c r="C9445" t="s">
        <v>38079</v>
      </c>
      <c r="D9445" t="s">
        <v>725</v>
      </c>
      <c r="E9445" t="s">
        <v>726</v>
      </c>
      <c r="F9445" t="s">
        <v>38080</v>
      </c>
      <c r="G9445" t="s">
        <v>38081</v>
      </c>
      <c r="Q9445" s="1"/>
      <c r="T9445">
        <v>44544.006584606483</v>
      </c>
      <c r="X9445" t="b">
        <v>0</v>
      </c>
    </row>
    <row r="9446" spans="2:24" x14ac:dyDescent="0.25">
      <c r="B9446" t="s">
        <v>38082</v>
      </c>
      <c r="C9446" t="s">
        <v>38083</v>
      </c>
      <c r="D9446" t="s">
        <v>488</v>
      </c>
      <c r="E9446" t="s">
        <v>489</v>
      </c>
      <c r="F9446" t="s">
        <v>38084</v>
      </c>
      <c r="G9446" t="s">
        <v>38085</v>
      </c>
      <c r="Q9446" s="1"/>
      <c r="T9446">
        <v>44544.006734915121</v>
      </c>
      <c r="X9446" t="b">
        <v>0</v>
      </c>
    </row>
    <row r="9447" spans="2:24" x14ac:dyDescent="0.25">
      <c r="B9447" t="s">
        <v>38086</v>
      </c>
      <c r="C9447" t="s">
        <v>38087</v>
      </c>
      <c r="D9447" t="s">
        <v>659</v>
      </c>
      <c r="E9447" t="s">
        <v>660</v>
      </c>
      <c r="F9447" t="s">
        <v>38088</v>
      </c>
      <c r="G9447" t="s">
        <v>38089</v>
      </c>
      <c r="Q9447" s="1"/>
      <c r="T9447">
        <v>44544.006462731479</v>
      </c>
      <c r="X9447" t="b">
        <v>0</v>
      </c>
    </row>
    <row r="9448" spans="2:24" x14ac:dyDescent="0.25">
      <c r="B9448" t="s">
        <v>38090</v>
      </c>
      <c r="C9448" t="s">
        <v>38091</v>
      </c>
      <c r="D9448" t="s">
        <v>792</v>
      </c>
      <c r="E9448" t="s">
        <v>793</v>
      </c>
      <c r="F9448" t="s">
        <v>38092</v>
      </c>
      <c r="G9448" t="s">
        <v>38093</v>
      </c>
      <c r="Q9448" s="1"/>
      <c r="T9448">
        <v>44544.006572106482</v>
      </c>
      <c r="X9448" t="b">
        <v>0</v>
      </c>
    </row>
    <row r="9449" spans="2:24" x14ac:dyDescent="0.25">
      <c r="B9449" t="s">
        <v>38094</v>
      </c>
      <c r="C9449" t="s">
        <v>38095</v>
      </c>
      <c r="D9449" t="s">
        <v>488</v>
      </c>
      <c r="E9449" t="s">
        <v>489</v>
      </c>
      <c r="F9449" t="s">
        <v>38096</v>
      </c>
      <c r="G9449" t="s">
        <v>38097</v>
      </c>
      <c r="Q9449" s="1"/>
      <c r="T9449">
        <v>44544.006140509257</v>
      </c>
      <c r="X9449" t="b">
        <v>0</v>
      </c>
    </row>
    <row r="9450" spans="2:24" x14ac:dyDescent="0.25">
      <c r="B9450" t="s">
        <v>38098</v>
      </c>
      <c r="C9450" t="s">
        <v>38099</v>
      </c>
      <c r="D9450" t="s">
        <v>537</v>
      </c>
      <c r="E9450" t="s">
        <v>538</v>
      </c>
      <c r="F9450" t="s">
        <v>38100</v>
      </c>
      <c r="G9450" t="s">
        <v>38101</v>
      </c>
      <c r="Q9450" s="1"/>
      <c r="T9450">
        <v>44544.006381751547</v>
      </c>
      <c r="X9450" t="b">
        <v>0</v>
      </c>
    </row>
    <row r="9451" spans="2:24" x14ac:dyDescent="0.25">
      <c r="B9451" t="s">
        <v>38102</v>
      </c>
      <c r="C9451" t="s">
        <v>38103</v>
      </c>
      <c r="D9451" t="s">
        <v>659</v>
      </c>
      <c r="E9451" t="s">
        <v>660</v>
      </c>
      <c r="F9451" t="s">
        <v>38104</v>
      </c>
      <c r="G9451" t="s">
        <v>38105</v>
      </c>
      <c r="Q9451" s="1"/>
      <c r="T9451">
        <v>44544.006436033953</v>
      </c>
      <c r="X9451" t="b">
        <v>0</v>
      </c>
    </row>
    <row r="9452" spans="2:24" x14ac:dyDescent="0.25">
      <c r="B9452" t="s">
        <v>38106</v>
      </c>
      <c r="C9452" t="s">
        <v>38107</v>
      </c>
      <c r="D9452" t="s">
        <v>531</v>
      </c>
      <c r="E9452" t="s">
        <v>532</v>
      </c>
      <c r="F9452" t="s">
        <v>38108</v>
      </c>
      <c r="G9452" t="s">
        <v>38109</v>
      </c>
      <c r="Q9452" s="1"/>
      <c r="T9452">
        <v>44544.006598495369</v>
      </c>
      <c r="X9452" t="b">
        <v>0</v>
      </c>
    </row>
    <row r="9453" spans="2:24" x14ac:dyDescent="0.25">
      <c r="B9453" t="s">
        <v>38110</v>
      </c>
      <c r="C9453" t="s">
        <v>38111</v>
      </c>
      <c r="D9453" t="s">
        <v>761</v>
      </c>
      <c r="E9453" t="s">
        <v>762</v>
      </c>
      <c r="F9453" t="s">
        <v>38112</v>
      </c>
      <c r="G9453" t="s">
        <v>38113</v>
      </c>
      <c r="Q9453" s="1"/>
      <c r="T9453">
        <v>44544.006344058638</v>
      </c>
      <c r="X9453" t="b">
        <v>0</v>
      </c>
    </row>
    <row r="9454" spans="2:24" x14ac:dyDescent="0.25">
      <c r="B9454" t="s">
        <v>38114</v>
      </c>
      <c r="C9454" t="s">
        <v>38115</v>
      </c>
      <c r="D9454" t="s">
        <v>4624</v>
      </c>
      <c r="E9454" t="s">
        <v>4625</v>
      </c>
      <c r="F9454" t="s">
        <v>38116</v>
      </c>
      <c r="G9454" t="s">
        <v>38117</v>
      </c>
      <c r="Q9454" s="1"/>
      <c r="T9454">
        <v>44544.006692669747</v>
      </c>
      <c r="X9454" t="b">
        <v>0</v>
      </c>
    </row>
    <row r="9455" spans="2:24" x14ac:dyDescent="0.25">
      <c r="B9455" t="s">
        <v>38118</v>
      </c>
      <c r="C9455" t="s">
        <v>38119</v>
      </c>
      <c r="D9455" t="s">
        <v>1594</v>
      </c>
      <c r="E9455" t="s">
        <v>1595</v>
      </c>
      <c r="F9455" t="s">
        <v>38120</v>
      </c>
      <c r="G9455" t="s">
        <v>38121</v>
      </c>
      <c r="Q9455" s="1"/>
      <c r="T9455">
        <v>44544.006475501548</v>
      </c>
      <c r="X9455" t="b">
        <v>0</v>
      </c>
    </row>
    <row r="9456" spans="2:24" x14ac:dyDescent="0.25">
      <c r="B9456" t="s">
        <v>38122</v>
      </c>
      <c r="C9456" t="s">
        <v>38123</v>
      </c>
      <c r="D9456" t="s">
        <v>2602</v>
      </c>
      <c r="E9456" t="s">
        <v>2603</v>
      </c>
      <c r="F9456" t="s">
        <v>38124</v>
      </c>
      <c r="G9456" t="s">
        <v>38125</v>
      </c>
      <c r="Q9456" s="1"/>
      <c r="T9456">
        <v>44544.006528665122</v>
      </c>
      <c r="X9456" t="b">
        <v>0</v>
      </c>
    </row>
    <row r="9457" spans="2:24" x14ac:dyDescent="0.25">
      <c r="B9457" t="s">
        <v>38126</v>
      </c>
      <c r="C9457" t="s">
        <v>38127</v>
      </c>
      <c r="D9457" t="s">
        <v>659</v>
      </c>
      <c r="E9457" t="s">
        <v>660</v>
      </c>
      <c r="F9457" t="s">
        <v>38128</v>
      </c>
      <c r="G9457" t="s">
        <v>38129</v>
      </c>
      <c r="Q9457" s="1"/>
      <c r="T9457">
        <v>44544.006457484567</v>
      </c>
      <c r="X9457" t="b">
        <v>0</v>
      </c>
    </row>
    <row r="9458" spans="2:24" x14ac:dyDescent="0.25">
      <c r="B9458" t="s">
        <v>38130</v>
      </c>
      <c r="C9458" t="s">
        <v>38131</v>
      </c>
      <c r="D9458" t="s">
        <v>537</v>
      </c>
      <c r="E9458" t="s">
        <v>538</v>
      </c>
      <c r="F9458" t="s">
        <v>38132</v>
      </c>
      <c r="G9458" t="s">
        <v>38133</v>
      </c>
      <c r="Q9458" s="1"/>
      <c r="T9458">
        <v>44544.006390933639</v>
      </c>
      <c r="X9458" t="b">
        <v>0</v>
      </c>
    </row>
    <row r="9459" spans="2:24" x14ac:dyDescent="0.25">
      <c r="B9459" t="s">
        <v>38134</v>
      </c>
      <c r="C9459" t="s">
        <v>38135</v>
      </c>
      <c r="D9459" t="s">
        <v>488</v>
      </c>
      <c r="E9459" t="s">
        <v>489</v>
      </c>
      <c r="F9459" t="s">
        <v>38136</v>
      </c>
      <c r="G9459" t="s">
        <v>38137</v>
      </c>
      <c r="Q9459" s="1"/>
      <c r="T9459">
        <v>44544.006119174381</v>
      </c>
      <c r="X9459" t="b">
        <v>0</v>
      </c>
    </row>
    <row r="9460" spans="2:24" x14ac:dyDescent="0.25">
      <c r="B9460" t="s">
        <v>38138</v>
      </c>
      <c r="C9460" t="s">
        <v>38139</v>
      </c>
      <c r="D9460" t="s">
        <v>1316</v>
      </c>
      <c r="E9460" t="s">
        <v>1317</v>
      </c>
      <c r="F9460" t="s">
        <v>38140</v>
      </c>
      <c r="G9460" t="s">
        <v>38141</v>
      </c>
      <c r="Q9460" s="1"/>
      <c r="T9460">
        <v>44544.00641840278</v>
      </c>
      <c r="X9460" t="b">
        <v>0</v>
      </c>
    </row>
    <row r="9461" spans="2:24" x14ac:dyDescent="0.25">
      <c r="B9461" t="s">
        <v>38142</v>
      </c>
      <c r="C9461" t="s">
        <v>38143</v>
      </c>
      <c r="D9461" t="s">
        <v>659</v>
      </c>
      <c r="E9461" t="s">
        <v>660</v>
      </c>
      <c r="F9461" t="s">
        <v>38144</v>
      </c>
      <c r="G9461" t="s">
        <v>38145</v>
      </c>
      <c r="Q9461" s="1"/>
      <c r="T9461">
        <v>44544.006452932103</v>
      </c>
      <c r="X9461" t="b">
        <v>0</v>
      </c>
    </row>
    <row r="9462" spans="2:24" x14ac:dyDescent="0.25">
      <c r="B9462" t="s">
        <v>38146</v>
      </c>
      <c r="C9462" t="s">
        <v>38147</v>
      </c>
      <c r="D9462" t="s">
        <v>488</v>
      </c>
      <c r="E9462" t="s">
        <v>489</v>
      </c>
      <c r="F9462" t="s">
        <v>38148</v>
      </c>
      <c r="G9462" t="s">
        <v>38149</v>
      </c>
      <c r="Q9462" s="1"/>
      <c r="T9462">
        <v>44544.006172646601</v>
      </c>
      <c r="X9462" t="b">
        <v>0</v>
      </c>
    </row>
    <row r="9463" spans="2:24" x14ac:dyDescent="0.25">
      <c r="B9463" t="s">
        <v>38150</v>
      </c>
      <c r="C9463" t="s">
        <v>38151</v>
      </c>
      <c r="D9463" t="s">
        <v>695</v>
      </c>
      <c r="E9463" t="s">
        <v>696</v>
      </c>
      <c r="F9463" t="s">
        <v>38152</v>
      </c>
      <c r="G9463" t="s">
        <v>38153</v>
      </c>
      <c r="Q9463" s="1"/>
      <c r="T9463">
        <v>44544.006323225309</v>
      </c>
      <c r="X9463" t="b">
        <v>0</v>
      </c>
    </row>
    <row r="9464" spans="2:24" x14ac:dyDescent="0.25">
      <c r="B9464" t="s">
        <v>38154</v>
      </c>
      <c r="C9464" t="s">
        <v>38155</v>
      </c>
      <c r="D9464" t="s">
        <v>5610</v>
      </c>
      <c r="E9464" t="s">
        <v>5611</v>
      </c>
      <c r="F9464" t="s">
        <v>38156</v>
      </c>
      <c r="G9464" t="s">
        <v>38157</v>
      </c>
      <c r="Q9464" s="1"/>
      <c r="T9464">
        <v>44544.006499537034</v>
      </c>
      <c r="X9464" t="b">
        <v>0</v>
      </c>
    </row>
    <row r="9465" spans="2:24" x14ac:dyDescent="0.25">
      <c r="B9465" t="s">
        <v>38158</v>
      </c>
      <c r="C9465" t="s">
        <v>38159</v>
      </c>
      <c r="D9465" t="s">
        <v>695</v>
      </c>
      <c r="E9465" t="s">
        <v>696</v>
      </c>
      <c r="F9465" t="s">
        <v>38160</v>
      </c>
      <c r="G9465" t="s">
        <v>38161</v>
      </c>
      <c r="Q9465" s="1"/>
      <c r="T9465">
        <v>44544.006329899697</v>
      </c>
      <c r="X9465" t="b">
        <v>0</v>
      </c>
    </row>
    <row r="9466" spans="2:24" x14ac:dyDescent="0.25">
      <c r="B9466" t="s">
        <v>38162</v>
      </c>
      <c r="C9466" t="s">
        <v>38163</v>
      </c>
      <c r="D9466" t="s">
        <v>1290</v>
      </c>
      <c r="E9466" t="s">
        <v>1291</v>
      </c>
      <c r="F9466" t="s">
        <v>38164</v>
      </c>
      <c r="G9466" t="s">
        <v>38165</v>
      </c>
      <c r="Q9466" s="1"/>
      <c r="T9466">
        <v>44544.006216087961</v>
      </c>
      <c r="X9466" t="b">
        <v>0</v>
      </c>
    </row>
    <row r="9467" spans="2:24" x14ac:dyDescent="0.25">
      <c r="B9467" t="s">
        <v>38166</v>
      </c>
      <c r="C9467" t="s">
        <v>38167</v>
      </c>
      <c r="D9467" t="s">
        <v>531</v>
      </c>
      <c r="E9467" t="s">
        <v>532</v>
      </c>
      <c r="F9467" t="s">
        <v>38168</v>
      </c>
      <c r="G9467" t="s">
        <v>38169</v>
      </c>
      <c r="Q9467" s="1"/>
      <c r="T9467">
        <v>44544.006603395064</v>
      </c>
      <c r="X9467" t="b">
        <v>0</v>
      </c>
    </row>
    <row r="9468" spans="2:24" x14ac:dyDescent="0.25">
      <c r="B9468" t="s">
        <v>38170</v>
      </c>
      <c r="C9468" t="s">
        <v>38171</v>
      </c>
      <c r="D9468" t="s">
        <v>515</v>
      </c>
      <c r="E9468" t="s">
        <v>516</v>
      </c>
      <c r="F9468" t="s">
        <v>38172</v>
      </c>
      <c r="G9468" t="s">
        <v>38173</v>
      </c>
      <c r="Q9468" s="1"/>
      <c r="T9468">
        <v>44544.006231481479</v>
      </c>
      <c r="X9468" t="b">
        <v>0</v>
      </c>
    </row>
    <row r="9469" spans="2:24" x14ac:dyDescent="0.25">
      <c r="B9469" t="s">
        <v>38174</v>
      </c>
      <c r="C9469" t="s">
        <v>38175</v>
      </c>
      <c r="D9469" t="s">
        <v>488</v>
      </c>
      <c r="E9469" t="s">
        <v>489</v>
      </c>
      <c r="F9469" t="s">
        <v>38176</v>
      </c>
      <c r="G9469" t="s">
        <v>38177</v>
      </c>
      <c r="Q9469" s="1"/>
      <c r="T9469">
        <v>44544.006165239196</v>
      </c>
      <c r="X9469" t="b">
        <v>0</v>
      </c>
    </row>
    <row r="9470" spans="2:24" x14ac:dyDescent="0.25">
      <c r="B9470" t="s">
        <v>38178</v>
      </c>
      <c r="C9470" t="s">
        <v>38179</v>
      </c>
      <c r="D9470" t="s">
        <v>695</v>
      </c>
      <c r="E9470" t="s">
        <v>696</v>
      </c>
      <c r="F9470" t="s">
        <v>38180</v>
      </c>
      <c r="G9470" t="s">
        <v>38181</v>
      </c>
      <c r="Q9470" s="1"/>
      <c r="T9470">
        <v>44544.006328317897</v>
      </c>
      <c r="X9470" t="b">
        <v>0</v>
      </c>
    </row>
    <row r="9471" spans="2:24" x14ac:dyDescent="0.25">
      <c r="B9471" t="s">
        <v>38182</v>
      </c>
      <c r="C9471" t="s">
        <v>38183</v>
      </c>
      <c r="D9471" t="s">
        <v>1486</v>
      </c>
      <c r="E9471" t="s">
        <v>1487</v>
      </c>
      <c r="F9471" t="s">
        <v>38184</v>
      </c>
      <c r="G9471" t="s">
        <v>38185</v>
      </c>
      <c r="I9471" t="s">
        <v>39795</v>
      </c>
      <c r="J9471" t="s">
        <v>42494</v>
      </c>
      <c r="K9471" t="s">
        <v>42495</v>
      </c>
      <c r="L9471" t="s">
        <v>42496</v>
      </c>
      <c r="M9471" t="s">
        <v>42497</v>
      </c>
      <c r="N9471" t="s">
        <v>42498</v>
      </c>
      <c r="O9471" t="s">
        <v>42499</v>
      </c>
      <c r="P9471" t="s">
        <v>42500</v>
      </c>
      <c r="Q9471" s="1" t="s">
        <v>38185</v>
      </c>
      <c r="R9471" t="s">
        <v>42501</v>
      </c>
      <c r="S9471" t="s">
        <v>42502</v>
      </c>
      <c r="T9471">
        <v>44544.006226234567</v>
      </c>
      <c r="X9471" t="b">
        <v>0</v>
      </c>
    </row>
    <row r="9472" spans="2:24" x14ac:dyDescent="0.25">
      <c r="B9472" t="s">
        <v>38186</v>
      </c>
      <c r="C9472" t="s">
        <v>909</v>
      </c>
      <c r="D9472" t="s">
        <v>488</v>
      </c>
      <c r="E9472" t="s">
        <v>489</v>
      </c>
      <c r="F9472" t="s">
        <v>38187</v>
      </c>
      <c r="G9472" t="s">
        <v>38188</v>
      </c>
      <c r="Q9472" s="1"/>
      <c r="T9472">
        <v>44544.006715470678</v>
      </c>
      <c r="X9472" t="b">
        <v>0</v>
      </c>
    </row>
    <row r="9473" spans="2:24" x14ac:dyDescent="0.25">
      <c r="B9473" t="s">
        <v>38189</v>
      </c>
      <c r="C9473" t="s">
        <v>38190</v>
      </c>
      <c r="D9473" t="s">
        <v>488</v>
      </c>
      <c r="E9473" t="s">
        <v>489</v>
      </c>
      <c r="F9473" t="s">
        <v>38191</v>
      </c>
      <c r="G9473" t="s">
        <v>38192</v>
      </c>
      <c r="Q9473" s="1"/>
      <c r="T9473">
        <v>44544.006727623455</v>
      </c>
      <c r="X9473" t="b">
        <v>0</v>
      </c>
    </row>
    <row r="9474" spans="2:24" x14ac:dyDescent="0.25">
      <c r="B9474" t="s">
        <v>38193</v>
      </c>
      <c r="C9474" t="s">
        <v>38194</v>
      </c>
      <c r="D9474" t="s">
        <v>659</v>
      </c>
      <c r="E9474" t="s">
        <v>660</v>
      </c>
      <c r="F9474" t="s">
        <v>38195</v>
      </c>
      <c r="G9474" t="s">
        <v>38196</v>
      </c>
      <c r="Q9474" s="1"/>
      <c r="T9474">
        <v>44544.006450000001</v>
      </c>
      <c r="X9474" t="b">
        <v>0</v>
      </c>
    </row>
    <row r="9475" spans="2:24" x14ac:dyDescent="0.25">
      <c r="B9475" t="s">
        <v>38197</v>
      </c>
      <c r="C9475" t="s">
        <v>38198</v>
      </c>
      <c r="D9475" t="s">
        <v>629</v>
      </c>
      <c r="E9475" t="s">
        <v>630</v>
      </c>
      <c r="F9475" t="s">
        <v>38199</v>
      </c>
      <c r="G9475" t="s">
        <v>38200</v>
      </c>
      <c r="Q9475" s="1"/>
      <c r="T9475">
        <v>44544.006286882715</v>
      </c>
      <c r="X9475" t="b">
        <v>0</v>
      </c>
    </row>
    <row r="9476" spans="2:24" x14ac:dyDescent="0.25">
      <c r="B9476" t="s">
        <v>38201</v>
      </c>
      <c r="C9476" t="s">
        <v>38202</v>
      </c>
      <c r="D9476" t="s">
        <v>904</v>
      </c>
      <c r="E9476" t="s">
        <v>905</v>
      </c>
      <c r="F9476" t="s">
        <v>38203</v>
      </c>
      <c r="G9476" t="s">
        <v>38204</v>
      </c>
      <c r="Q9476" s="1"/>
      <c r="T9476">
        <v>44544.006509683641</v>
      </c>
      <c r="X9476" t="b">
        <v>0</v>
      </c>
    </row>
    <row r="9477" spans="2:24" x14ac:dyDescent="0.25">
      <c r="B9477" t="s">
        <v>38205</v>
      </c>
      <c r="C9477" t="s">
        <v>38206</v>
      </c>
      <c r="D9477" t="s">
        <v>531</v>
      </c>
      <c r="E9477" t="s">
        <v>532</v>
      </c>
      <c r="F9477" t="s">
        <v>38207</v>
      </c>
      <c r="G9477" t="s">
        <v>38208</v>
      </c>
      <c r="Q9477" s="1"/>
      <c r="T9477">
        <v>44544.006602006179</v>
      </c>
      <c r="X9477" t="b">
        <v>0</v>
      </c>
    </row>
    <row r="9478" spans="2:24" x14ac:dyDescent="0.25">
      <c r="B9478" t="s">
        <v>38209</v>
      </c>
      <c r="C9478" t="s">
        <v>38210</v>
      </c>
      <c r="D9478" t="s">
        <v>2409</v>
      </c>
      <c r="E9478" t="s">
        <v>2410</v>
      </c>
      <c r="F9478" t="s">
        <v>38211</v>
      </c>
      <c r="G9478" t="s">
        <v>38212</v>
      </c>
      <c r="Q9478" s="1"/>
      <c r="T9478">
        <v>44544.006684953703</v>
      </c>
      <c r="X9478" t="b">
        <v>0</v>
      </c>
    </row>
    <row r="9479" spans="2:24" x14ac:dyDescent="0.25">
      <c r="B9479" t="s">
        <v>38213</v>
      </c>
      <c r="C9479" t="s">
        <v>38214</v>
      </c>
      <c r="D9479" t="s">
        <v>561</v>
      </c>
      <c r="E9479" t="s">
        <v>562</v>
      </c>
      <c r="F9479" t="s">
        <v>38215</v>
      </c>
      <c r="G9479" t="s">
        <v>38216</v>
      </c>
      <c r="Q9479" s="1"/>
      <c r="T9479">
        <v>44544.006679552469</v>
      </c>
      <c r="X9479" t="b">
        <v>0</v>
      </c>
    </row>
    <row r="9480" spans="2:24" x14ac:dyDescent="0.25">
      <c r="B9480" t="s">
        <v>38217</v>
      </c>
      <c r="C9480" t="s">
        <v>38218</v>
      </c>
      <c r="D9480" t="s">
        <v>1238</v>
      </c>
      <c r="E9480" t="s">
        <v>1239</v>
      </c>
      <c r="F9480" t="s">
        <v>38219</v>
      </c>
      <c r="G9480" t="s">
        <v>38220</v>
      </c>
      <c r="Q9480" s="1"/>
      <c r="T9480">
        <v>44544.006355092592</v>
      </c>
      <c r="X9480" t="b">
        <v>0</v>
      </c>
    </row>
    <row r="9481" spans="2:24" x14ac:dyDescent="0.25">
      <c r="B9481" t="s">
        <v>38221</v>
      </c>
      <c r="C9481" t="s">
        <v>38222</v>
      </c>
      <c r="D9481" t="s">
        <v>488</v>
      </c>
      <c r="E9481" t="s">
        <v>489</v>
      </c>
      <c r="F9481" t="s">
        <v>38223</v>
      </c>
      <c r="G9481" t="s">
        <v>38224</v>
      </c>
      <c r="Q9481" s="1"/>
      <c r="T9481">
        <v>44544.006110185182</v>
      </c>
      <c r="X9481" t="b">
        <v>0</v>
      </c>
    </row>
    <row r="9482" spans="2:24" x14ac:dyDescent="0.25">
      <c r="B9482" t="s">
        <v>38225</v>
      </c>
      <c r="C9482" t="s">
        <v>38226</v>
      </c>
      <c r="D9482" t="s">
        <v>488</v>
      </c>
      <c r="E9482" t="s">
        <v>489</v>
      </c>
      <c r="F9482" t="s">
        <v>38227</v>
      </c>
      <c r="G9482" t="s">
        <v>38228</v>
      </c>
      <c r="Q9482" s="1"/>
      <c r="T9482">
        <v>44544.006736574076</v>
      </c>
      <c r="X9482" t="b">
        <v>0</v>
      </c>
    </row>
    <row r="9483" spans="2:24" x14ac:dyDescent="0.25">
      <c r="B9483" t="s">
        <v>38229</v>
      </c>
      <c r="C9483" t="s">
        <v>38230</v>
      </c>
      <c r="D9483" t="s">
        <v>575</v>
      </c>
      <c r="E9483" t="s">
        <v>576</v>
      </c>
      <c r="F9483" t="s">
        <v>38231</v>
      </c>
      <c r="G9483" t="s">
        <v>38232</v>
      </c>
      <c r="Q9483" s="1"/>
      <c r="T9483">
        <v>44544.006272260805</v>
      </c>
      <c r="X9483" t="b">
        <v>0</v>
      </c>
    </row>
    <row r="9484" spans="2:24" x14ac:dyDescent="0.25">
      <c r="B9484" t="s">
        <v>38233</v>
      </c>
      <c r="C9484" t="s">
        <v>38234</v>
      </c>
      <c r="D9484" t="s">
        <v>575</v>
      </c>
      <c r="E9484" t="s">
        <v>576</v>
      </c>
      <c r="F9484" t="s">
        <v>38235</v>
      </c>
      <c r="G9484" t="s">
        <v>38236</v>
      </c>
      <c r="Q9484" s="1"/>
      <c r="T9484">
        <v>44544.00626678241</v>
      </c>
      <c r="X9484" t="b">
        <v>0</v>
      </c>
    </row>
    <row r="9485" spans="2:24" x14ac:dyDescent="0.25">
      <c r="B9485" t="s">
        <v>38237</v>
      </c>
      <c r="C9485" t="s">
        <v>38238</v>
      </c>
      <c r="D9485" t="s">
        <v>575</v>
      </c>
      <c r="E9485" t="s">
        <v>576</v>
      </c>
      <c r="F9485" t="s">
        <v>38239</v>
      </c>
      <c r="G9485" t="s">
        <v>38240</v>
      </c>
      <c r="Q9485" s="1"/>
      <c r="T9485">
        <v>44544.006260146605</v>
      </c>
      <c r="X9485" t="b">
        <v>0</v>
      </c>
    </row>
    <row r="9486" spans="2:24" x14ac:dyDescent="0.25">
      <c r="B9486" t="s">
        <v>38241</v>
      </c>
      <c r="C9486" t="s">
        <v>38242</v>
      </c>
      <c r="D9486" t="s">
        <v>1682</v>
      </c>
      <c r="E9486" t="s">
        <v>1683</v>
      </c>
      <c r="F9486" t="s">
        <v>38243</v>
      </c>
      <c r="G9486" t="s">
        <v>38244</v>
      </c>
      <c r="Q9486" s="1"/>
      <c r="T9486">
        <v>44544.006294907405</v>
      </c>
      <c r="X9486" t="b">
        <v>0</v>
      </c>
    </row>
    <row r="9487" spans="2:24" x14ac:dyDescent="0.25">
      <c r="B9487" t="s">
        <v>38245</v>
      </c>
      <c r="C9487" t="s">
        <v>38246</v>
      </c>
      <c r="D9487" t="s">
        <v>695</v>
      </c>
      <c r="E9487" t="s">
        <v>696</v>
      </c>
      <c r="F9487" t="s">
        <v>38247</v>
      </c>
      <c r="G9487" t="s">
        <v>38248</v>
      </c>
      <c r="Q9487" s="1"/>
      <c r="T9487">
        <v>44544.006329166667</v>
      </c>
      <c r="X9487" t="b">
        <v>0</v>
      </c>
    </row>
    <row r="9488" spans="2:24" x14ac:dyDescent="0.25">
      <c r="B9488" t="s">
        <v>38249</v>
      </c>
      <c r="C9488" t="s">
        <v>38250</v>
      </c>
      <c r="D9488" t="s">
        <v>488</v>
      </c>
      <c r="E9488" t="s">
        <v>489</v>
      </c>
      <c r="F9488" t="s">
        <v>38251</v>
      </c>
      <c r="G9488" t="s">
        <v>38252</v>
      </c>
      <c r="Q9488" s="1"/>
      <c r="T9488">
        <v>44544.006112577161</v>
      </c>
      <c r="X9488" t="b">
        <v>0</v>
      </c>
    </row>
    <row r="9489" spans="2:24" x14ac:dyDescent="0.25">
      <c r="B9489" t="s">
        <v>38253</v>
      </c>
      <c r="C9489" t="s">
        <v>38254</v>
      </c>
      <c r="D9489" t="s">
        <v>2045</v>
      </c>
      <c r="E9489" t="s">
        <v>2046</v>
      </c>
      <c r="F9489" t="s">
        <v>38255</v>
      </c>
      <c r="G9489" t="s">
        <v>38256</v>
      </c>
      <c r="Q9489" s="1"/>
      <c r="T9489">
        <v>44544.006298032407</v>
      </c>
      <c r="X9489" t="b">
        <v>0</v>
      </c>
    </row>
    <row r="9490" spans="2:24" x14ac:dyDescent="0.25">
      <c r="B9490" t="s">
        <v>38257</v>
      </c>
      <c r="C9490" t="s">
        <v>38258</v>
      </c>
      <c r="D9490" t="s">
        <v>4574</v>
      </c>
      <c r="E9490" t="s">
        <v>4575</v>
      </c>
      <c r="F9490" t="s">
        <v>38259</v>
      </c>
      <c r="G9490" t="s">
        <v>38260</v>
      </c>
      <c r="Q9490" s="1"/>
      <c r="T9490">
        <v>44544.006422646598</v>
      </c>
      <c r="X9490" t="b">
        <v>0</v>
      </c>
    </row>
    <row r="9491" spans="2:24" x14ac:dyDescent="0.25">
      <c r="B9491" t="s">
        <v>38261</v>
      </c>
      <c r="C9491" t="s">
        <v>38262</v>
      </c>
      <c r="D9491" t="s">
        <v>2073</v>
      </c>
      <c r="E9491" t="s">
        <v>2074</v>
      </c>
      <c r="F9491" t="s">
        <v>38263</v>
      </c>
      <c r="G9491" t="s">
        <v>38264</v>
      </c>
      <c r="Q9491" s="1"/>
      <c r="T9491">
        <v>44544.006635648147</v>
      </c>
      <c r="X9491" t="b">
        <v>0</v>
      </c>
    </row>
    <row r="9492" spans="2:24" x14ac:dyDescent="0.25">
      <c r="B9492" t="s">
        <v>38265</v>
      </c>
      <c r="C9492" t="s">
        <v>242</v>
      </c>
      <c r="D9492" t="s">
        <v>873</v>
      </c>
      <c r="E9492" t="s">
        <v>874</v>
      </c>
      <c r="F9492" t="s">
        <v>38266</v>
      </c>
      <c r="G9492" t="s">
        <v>38267</v>
      </c>
      <c r="Q9492" s="1"/>
      <c r="T9492">
        <v>44538.62105632716</v>
      </c>
      <c r="X9492" t="b">
        <v>0</v>
      </c>
    </row>
    <row r="9493" spans="2:24" x14ac:dyDescent="0.25">
      <c r="B9493" t="s">
        <v>38268</v>
      </c>
      <c r="C9493" t="s">
        <v>38269</v>
      </c>
      <c r="D9493" t="s">
        <v>595</v>
      </c>
      <c r="E9493" t="s">
        <v>596</v>
      </c>
      <c r="F9493" t="s">
        <v>38270</v>
      </c>
      <c r="G9493" t="s">
        <v>38271</v>
      </c>
      <c r="Q9493" s="1"/>
      <c r="T9493">
        <v>44544.00663132716</v>
      </c>
      <c r="X9493" t="b">
        <v>0</v>
      </c>
    </row>
    <row r="9494" spans="2:24" x14ac:dyDescent="0.25">
      <c r="B9494" t="s">
        <v>38272</v>
      </c>
      <c r="C9494" t="s">
        <v>38273</v>
      </c>
      <c r="D9494" t="s">
        <v>509</v>
      </c>
      <c r="E9494" t="s">
        <v>510</v>
      </c>
      <c r="F9494" t="s">
        <v>38274</v>
      </c>
      <c r="G9494" t="s">
        <v>38275</v>
      </c>
      <c r="Q9494" s="1"/>
      <c r="T9494">
        <v>44544.006520061732</v>
      </c>
      <c r="X9494" t="b">
        <v>0</v>
      </c>
    </row>
    <row r="9495" spans="2:24" x14ac:dyDescent="0.25">
      <c r="B9495" t="s">
        <v>38276</v>
      </c>
      <c r="C9495" t="s">
        <v>38277</v>
      </c>
      <c r="D9495" t="s">
        <v>755</v>
      </c>
      <c r="E9495" t="s">
        <v>756</v>
      </c>
      <c r="F9495" t="s">
        <v>38278</v>
      </c>
      <c r="G9495" t="s">
        <v>38279</v>
      </c>
      <c r="Q9495" s="1"/>
      <c r="T9495">
        <v>44544.006180439814</v>
      </c>
      <c r="X9495" t="b">
        <v>0</v>
      </c>
    </row>
    <row r="9496" spans="2:24" x14ac:dyDescent="0.25">
      <c r="B9496" t="s">
        <v>38280</v>
      </c>
      <c r="C9496" t="s">
        <v>38281</v>
      </c>
      <c r="D9496" t="s">
        <v>792</v>
      </c>
      <c r="E9496" t="s">
        <v>793</v>
      </c>
      <c r="F9496" t="s">
        <v>38282</v>
      </c>
      <c r="G9496" t="s">
        <v>38283</v>
      </c>
      <c r="Q9496" s="1"/>
      <c r="T9496">
        <v>44544.006575231484</v>
      </c>
      <c r="X9496" t="b">
        <v>0</v>
      </c>
    </row>
    <row r="9497" spans="2:24" x14ac:dyDescent="0.25">
      <c r="B9497" t="s">
        <v>38284</v>
      </c>
      <c r="C9497" t="s">
        <v>38285</v>
      </c>
      <c r="D9497" t="s">
        <v>537</v>
      </c>
      <c r="E9497" t="s">
        <v>538</v>
      </c>
      <c r="F9497" t="s">
        <v>38286</v>
      </c>
      <c r="G9497" t="s">
        <v>38287</v>
      </c>
      <c r="Q9497" s="1"/>
      <c r="T9497">
        <v>44544.006373302473</v>
      </c>
      <c r="X9497" t="b">
        <v>0</v>
      </c>
    </row>
    <row r="9498" spans="2:24" x14ac:dyDescent="0.25">
      <c r="B9498" t="s">
        <v>38288</v>
      </c>
      <c r="C9498" t="s">
        <v>38289</v>
      </c>
      <c r="D9498" t="s">
        <v>509</v>
      </c>
      <c r="E9498" t="s">
        <v>510</v>
      </c>
      <c r="F9498" t="s">
        <v>38290</v>
      </c>
      <c r="G9498" t="s">
        <v>38291</v>
      </c>
      <c r="Q9498" s="1"/>
      <c r="T9498">
        <v>44544.006514583336</v>
      </c>
      <c r="X9498" t="b">
        <v>0</v>
      </c>
    </row>
    <row r="9499" spans="2:24" x14ac:dyDescent="0.25">
      <c r="B9499" t="s">
        <v>38292</v>
      </c>
      <c r="C9499" t="s">
        <v>38293</v>
      </c>
      <c r="D9499" t="s">
        <v>9895</v>
      </c>
      <c r="E9499" t="s">
        <v>9896</v>
      </c>
      <c r="F9499" t="s">
        <v>38294</v>
      </c>
      <c r="G9499" t="s">
        <v>38295</v>
      </c>
      <c r="Q9499" s="1"/>
      <c r="T9499">
        <v>44544.006493788584</v>
      </c>
      <c r="X9499" t="b">
        <v>0</v>
      </c>
    </row>
    <row r="9500" spans="2:24" x14ac:dyDescent="0.25">
      <c r="B9500" t="s">
        <v>38296</v>
      </c>
      <c r="C9500" t="s">
        <v>188</v>
      </c>
      <c r="D9500" t="s">
        <v>2045</v>
      </c>
      <c r="E9500" t="s">
        <v>2046</v>
      </c>
      <c r="F9500" t="s">
        <v>38297</v>
      </c>
      <c r="G9500" t="s">
        <v>38298</v>
      </c>
      <c r="Q9500" s="1"/>
      <c r="T9500">
        <v>44544.006299305554</v>
      </c>
      <c r="X9500" t="b">
        <v>0</v>
      </c>
    </row>
    <row r="9501" spans="2:24" x14ac:dyDescent="0.25">
      <c r="B9501" t="s">
        <v>38299</v>
      </c>
      <c r="C9501" t="s">
        <v>38300</v>
      </c>
      <c r="D9501" t="s">
        <v>488</v>
      </c>
      <c r="E9501" t="s">
        <v>489</v>
      </c>
      <c r="F9501" t="s">
        <v>38301</v>
      </c>
      <c r="G9501" t="s">
        <v>38302</v>
      </c>
      <c r="Q9501" s="1"/>
      <c r="T9501">
        <v>44544.006173919748</v>
      </c>
      <c r="X9501" t="b">
        <v>0</v>
      </c>
    </row>
    <row r="9502" spans="2:24" x14ac:dyDescent="0.25">
      <c r="B9502" t="s">
        <v>38303</v>
      </c>
      <c r="C9502" t="s">
        <v>38304</v>
      </c>
      <c r="D9502" t="s">
        <v>617</v>
      </c>
      <c r="E9502" t="s">
        <v>618</v>
      </c>
      <c r="F9502" t="s">
        <v>38305</v>
      </c>
      <c r="G9502" t="s">
        <v>38306</v>
      </c>
      <c r="Q9502" s="1"/>
      <c r="T9502">
        <v>44544.006401813269</v>
      </c>
      <c r="X9502" t="b">
        <v>0</v>
      </c>
    </row>
    <row r="9503" spans="2:24" x14ac:dyDescent="0.25">
      <c r="B9503" t="s">
        <v>38307</v>
      </c>
      <c r="C9503" t="s">
        <v>4197</v>
      </c>
      <c r="D9503" t="s">
        <v>749</v>
      </c>
      <c r="E9503" t="s">
        <v>750</v>
      </c>
      <c r="F9503" t="s">
        <v>38308</v>
      </c>
      <c r="G9503" t="s">
        <v>38309</v>
      </c>
      <c r="Q9503" s="1"/>
      <c r="T9503">
        <v>44544.006634683639</v>
      </c>
      <c r="X9503" t="b">
        <v>0</v>
      </c>
    </row>
    <row r="9504" spans="2:24" x14ac:dyDescent="0.25">
      <c r="B9504" t="s">
        <v>38310</v>
      </c>
      <c r="C9504" t="s">
        <v>38311</v>
      </c>
      <c r="D9504" t="s">
        <v>515</v>
      </c>
      <c r="E9504" t="s">
        <v>516</v>
      </c>
      <c r="F9504" t="s">
        <v>38312</v>
      </c>
      <c r="G9504" t="s">
        <v>38313</v>
      </c>
      <c r="Q9504" s="1"/>
      <c r="T9504">
        <v>44544.006231288586</v>
      </c>
      <c r="X9504" t="b">
        <v>0</v>
      </c>
    </row>
    <row r="9505" spans="2:24" x14ac:dyDescent="0.25">
      <c r="B9505" t="s">
        <v>38314</v>
      </c>
      <c r="C9505" t="s">
        <v>38315</v>
      </c>
      <c r="D9505" t="s">
        <v>531</v>
      </c>
      <c r="E9505" t="s">
        <v>532</v>
      </c>
      <c r="F9505" t="s">
        <v>38316</v>
      </c>
      <c r="G9505" t="s">
        <v>38317</v>
      </c>
      <c r="Q9505" s="1"/>
      <c r="T9505">
        <v>44544.006593287035</v>
      </c>
      <c r="X9505" t="b">
        <v>0</v>
      </c>
    </row>
    <row r="9506" spans="2:24" x14ac:dyDescent="0.25">
      <c r="B9506" t="s">
        <v>38318</v>
      </c>
      <c r="C9506" t="s">
        <v>246</v>
      </c>
      <c r="D9506" t="s">
        <v>561</v>
      </c>
      <c r="E9506" t="s">
        <v>562</v>
      </c>
      <c r="F9506" t="s">
        <v>38319</v>
      </c>
      <c r="G9506" t="s">
        <v>38320</v>
      </c>
      <c r="Q9506" s="1"/>
      <c r="T9506">
        <v>44444.851105979935</v>
      </c>
      <c r="X9506" t="b">
        <v>0</v>
      </c>
    </row>
    <row r="9507" spans="2:24" x14ac:dyDescent="0.25">
      <c r="B9507" t="s">
        <v>38321</v>
      </c>
      <c r="C9507" t="s">
        <v>38322</v>
      </c>
      <c r="D9507" t="s">
        <v>972</v>
      </c>
      <c r="E9507" t="s">
        <v>973</v>
      </c>
      <c r="F9507" t="s">
        <v>38323</v>
      </c>
      <c r="G9507" t="s">
        <v>38324</v>
      </c>
      <c r="Q9507" s="1"/>
      <c r="T9507">
        <v>44544.006194135807</v>
      </c>
      <c r="X9507" t="b">
        <v>0</v>
      </c>
    </row>
    <row r="9508" spans="2:24" x14ac:dyDescent="0.25">
      <c r="B9508" t="s">
        <v>38325</v>
      </c>
      <c r="C9508" t="s">
        <v>38326</v>
      </c>
      <c r="D9508" t="s">
        <v>575</v>
      </c>
      <c r="E9508" t="s">
        <v>576</v>
      </c>
      <c r="F9508" t="s">
        <v>38327</v>
      </c>
      <c r="G9508" t="s">
        <v>38328</v>
      </c>
      <c r="Q9508" s="1"/>
      <c r="T9508">
        <v>44544.006268094141</v>
      </c>
      <c r="X9508" t="b">
        <v>0</v>
      </c>
    </row>
    <row r="9509" spans="2:24" x14ac:dyDescent="0.25">
      <c r="B9509" t="s">
        <v>38329</v>
      </c>
      <c r="C9509" t="s">
        <v>38330</v>
      </c>
      <c r="D9509" t="s">
        <v>488</v>
      </c>
      <c r="E9509" t="s">
        <v>489</v>
      </c>
      <c r="F9509" t="s">
        <v>38331</v>
      </c>
      <c r="G9509" t="s">
        <v>38332</v>
      </c>
      <c r="Q9509" s="1"/>
      <c r="T9509">
        <v>44544.006734683637</v>
      </c>
      <c r="X9509" t="b">
        <v>0</v>
      </c>
    </row>
    <row r="9510" spans="2:24" x14ac:dyDescent="0.25">
      <c r="B9510" t="s">
        <v>38333</v>
      </c>
      <c r="C9510" t="s">
        <v>38334</v>
      </c>
      <c r="D9510" t="s">
        <v>2009</v>
      </c>
      <c r="E9510" t="s">
        <v>2010</v>
      </c>
      <c r="F9510" t="s">
        <v>38335</v>
      </c>
      <c r="G9510" t="s">
        <v>38336</v>
      </c>
      <c r="Q9510" s="1"/>
      <c r="T9510">
        <v>44544.006646913585</v>
      </c>
      <c r="X9510" t="b">
        <v>0</v>
      </c>
    </row>
    <row r="9511" spans="2:24" x14ac:dyDescent="0.25">
      <c r="B9511" t="s">
        <v>38337</v>
      </c>
      <c r="C9511" t="s">
        <v>38338</v>
      </c>
      <c r="D9511" t="s">
        <v>488</v>
      </c>
      <c r="E9511" t="s">
        <v>489</v>
      </c>
      <c r="F9511" t="s">
        <v>38339</v>
      </c>
      <c r="G9511" t="s">
        <v>38340</v>
      </c>
      <c r="Q9511" s="1"/>
      <c r="T9511">
        <v>44544.006116550925</v>
      </c>
      <c r="X9511" t="b">
        <v>0</v>
      </c>
    </row>
    <row r="9512" spans="2:24" x14ac:dyDescent="0.25">
      <c r="B9512" t="s">
        <v>38341</v>
      </c>
      <c r="C9512" t="s">
        <v>38342</v>
      </c>
      <c r="D9512" t="s">
        <v>914</v>
      </c>
      <c r="E9512" t="s">
        <v>915</v>
      </c>
      <c r="F9512" t="s">
        <v>38343</v>
      </c>
      <c r="G9512" t="s">
        <v>38344</v>
      </c>
      <c r="Q9512" s="1"/>
      <c r="T9512">
        <v>44544.006531288585</v>
      </c>
      <c r="X9512" t="b">
        <v>0</v>
      </c>
    </row>
    <row r="9513" spans="2:24" x14ac:dyDescent="0.25">
      <c r="B9513" t="s">
        <v>38345</v>
      </c>
      <c r="C9513" t="s">
        <v>38346</v>
      </c>
      <c r="D9513" t="s">
        <v>505</v>
      </c>
      <c r="E9513" t="s">
        <v>506</v>
      </c>
      <c r="F9513" t="s">
        <v>38347</v>
      </c>
      <c r="G9513" t="s">
        <v>38348</v>
      </c>
      <c r="Q9513" s="1"/>
      <c r="T9513">
        <v>44544.006411265436</v>
      </c>
      <c r="X9513" t="b">
        <v>0</v>
      </c>
    </row>
    <row r="9514" spans="2:24" x14ac:dyDescent="0.25">
      <c r="B9514" t="s">
        <v>38349</v>
      </c>
      <c r="C9514" t="s">
        <v>23895</v>
      </c>
      <c r="D9514" t="s">
        <v>629</v>
      </c>
      <c r="E9514" t="s">
        <v>630</v>
      </c>
      <c r="F9514" t="s">
        <v>38350</v>
      </c>
      <c r="G9514" t="s">
        <v>38351</v>
      </c>
      <c r="Q9514" s="1"/>
      <c r="T9514">
        <v>44544.006284413583</v>
      </c>
      <c r="X9514" t="b">
        <v>0</v>
      </c>
    </row>
    <row r="9515" spans="2:24" x14ac:dyDescent="0.25">
      <c r="B9515" t="s">
        <v>38352</v>
      </c>
      <c r="C9515" t="s">
        <v>38353</v>
      </c>
      <c r="D9515" t="s">
        <v>659</v>
      </c>
      <c r="E9515" t="s">
        <v>660</v>
      </c>
      <c r="F9515" t="s">
        <v>38354</v>
      </c>
      <c r="G9515" t="s">
        <v>38355</v>
      </c>
      <c r="Q9515" s="1"/>
      <c r="T9515">
        <v>44544.006450655863</v>
      </c>
      <c r="X9515" t="b">
        <v>0</v>
      </c>
    </row>
    <row r="9516" spans="2:24" x14ac:dyDescent="0.25">
      <c r="B9516" t="s">
        <v>38356</v>
      </c>
      <c r="C9516" t="s">
        <v>38357</v>
      </c>
      <c r="D9516" t="s">
        <v>561</v>
      </c>
      <c r="E9516" t="s">
        <v>562</v>
      </c>
      <c r="F9516" t="s">
        <v>38358</v>
      </c>
      <c r="G9516" t="s">
        <v>38359</v>
      </c>
      <c r="Q9516" s="1"/>
      <c r="T9516">
        <v>44544.006683333333</v>
      </c>
      <c r="X9516" t="b">
        <v>0</v>
      </c>
    </row>
    <row r="9517" spans="2:24" x14ac:dyDescent="0.25">
      <c r="B9517" t="s">
        <v>38360</v>
      </c>
      <c r="C9517" t="s">
        <v>38361</v>
      </c>
      <c r="D9517" t="s">
        <v>1486</v>
      </c>
      <c r="E9517" t="s">
        <v>1487</v>
      </c>
      <c r="F9517" t="s">
        <v>38362</v>
      </c>
      <c r="G9517" t="s">
        <v>38363</v>
      </c>
      <c r="I9517" t="s">
        <v>39795</v>
      </c>
      <c r="J9517" t="s">
        <v>42503</v>
      </c>
      <c r="K9517" t="s">
        <v>42504</v>
      </c>
      <c r="L9517" t="s">
        <v>38361</v>
      </c>
      <c r="M9517" t="s">
        <v>42505</v>
      </c>
      <c r="N9517" t="s">
        <v>42506</v>
      </c>
      <c r="O9517" t="s">
        <v>42507</v>
      </c>
      <c r="P9517" t="s">
        <v>42508</v>
      </c>
      <c r="Q9517" s="1" t="s">
        <v>42509</v>
      </c>
      <c r="R9517" t="s">
        <v>42510</v>
      </c>
      <c r="S9517" t="s">
        <v>42511</v>
      </c>
      <c r="T9517">
        <v>44544.006220871917</v>
      </c>
      <c r="X9517" t="b">
        <v>0</v>
      </c>
    </row>
    <row r="9518" spans="2:24" x14ac:dyDescent="0.25">
      <c r="B9518" t="s">
        <v>38364</v>
      </c>
      <c r="C9518" t="s">
        <v>38365</v>
      </c>
      <c r="D9518" t="s">
        <v>490</v>
      </c>
      <c r="E9518" t="s">
        <v>491</v>
      </c>
      <c r="F9518" t="s">
        <v>38366</v>
      </c>
      <c r="G9518" t="s">
        <v>38367</v>
      </c>
      <c r="Q9518" s="1"/>
      <c r="T9518">
        <v>44544.006616126549</v>
      </c>
      <c r="X9518" t="b">
        <v>0</v>
      </c>
    </row>
    <row r="9519" spans="2:24" x14ac:dyDescent="0.25">
      <c r="B9519" t="s">
        <v>38368</v>
      </c>
      <c r="C9519" t="s">
        <v>38369</v>
      </c>
      <c r="D9519" t="s">
        <v>1486</v>
      </c>
      <c r="E9519" t="s">
        <v>1487</v>
      </c>
      <c r="F9519" t="s">
        <v>38370</v>
      </c>
      <c r="G9519" t="s">
        <v>38371</v>
      </c>
      <c r="I9519" t="s">
        <v>42512</v>
      </c>
      <c r="J9519" t="s">
        <v>42513</v>
      </c>
      <c r="K9519" t="s">
        <v>42514</v>
      </c>
      <c r="L9519" t="s">
        <v>42515</v>
      </c>
      <c r="M9519" t="s">
        <v>42516</v>
      </c>
      <c r="N9519" t="s">
        <v>42517</v>
      </c>
      <c r="O9519" t="s">
        <v>42518</v>
      </c>
      <c r="P9519" t="s">
        <v>42519</v>
      </c>
      <c r="Q9519" s="1" t="s">
        <v>42520</v>
      </c>
      <c r="R9519" t="s">
        <v>42521</v>
      </c>
      <c r="S9519" t="s">
        <v>42522</v>
      </c>
      <c r="T9519">
        <v>44544.006220794749</v>
      </c>
      <c r="X9519" t="b">
        <v>0</v>
      </c>
    </row>
    <row r="9520" spans="2:24" x14ac:dyDescent="0.25">
      <c r="B9520" t="s">
        <v>38372</v>
      </c>
      <c r="C9520" t="s">
        <v>38373</v>
      </c>
      <c r="D9520" t="s">
        <v>1486</v>
      </c>
      <c r="E9520" t="s">
        <v>1487</v>
      </c>
      <c r="F9520" t="s">
        <v>38374</v>
      </c>
      <c r="G9520" t="s">
        <v>38375</v>
      </c>
      <c r="I9520" t="s">
        <v>40607</v>
      </c>
      <c r="J9520" t="s">
        <v>42523</v>
      </c>
      <c r="K9520" t="s">
        <v>42524</v>
      </c>
      <c r="L9520" t="s">
        <v>42525</v>
      </c>
      <c r="M9520" t="s">
        <v>42526</v>
      </c>
      <c r="N9520" t="s">
        <v>42527</v>
      </c>
      <c r="O9520" t="s">
        <v>42528</v>
      </c>
      <c r="P9520" t="s">
        <v>42529</v>
      </c>
      <c r="Q9520" s="1" t="s">
        <v>42530</v>
      </c>
      <c r="R9520" t="s">
        <v>42531</v>
      </c>
      <c r="S9520" t="s">
        <v>42532</v>
      </c>
      <c r="T9520">
        <v>44544.006219753086</v>
      </c>
      <c r="X9520" t="b">
        <v>0</v>
      </c>
    </row>
    <row r="9521" spans="2:24" x14ac:dyDescent="0.25">
      <c r="B9521" t="s">
        <v>38376</v>
      </c>
      <c r="C9521" t="s">
        <v>38377</v>
      </c>
      <c r="D9521" t="s">
        <v>1922</v>
      </c>
      <c r="E9521" t="s">
        <v>1923</v>
      </c>
      <c r="F9521" t="s">
        <v>38378</v>
      </c>
      <c r="G9521" t="s">
        <v>38379</v>
      </c>
      <c r="Q9521" s="1"/>
      <c r="T9521">
        <v>44544.006289506178</v>
      </c>
      <c r="X9521" t="b">
        <v>0</v>
      </c>
    </row>
    <row r="9522" spans="2:24" x14ac:dyDescent="0.25">
      <c r="B9522" t="s">
        <v>38380</v>
      </c>
      <c r="C9522" t="s">
        <v>38381</v>
      </c>
      <c r="D9522" t="s">
        <v>575</v>
      </c>
      <c r="E9522" t="s">
        <v>576</v>
      </c>
      <c r="F9522" t="s">
        <v>38382</v>
      </c>
      <c r="G9522" t="s">
        <v>38383</v>
      </c>
      <c r="Q9522" s="1"/>
      <c r="T9522">
        <v>44544.00627746914</v>
      </c>
      <c r="X9522" t="b">
        <v>0</v>
      </c>
    </row>
    <row r="9523" spans="2:24" x14ac:dyDescent="0.25">
      <c r="B9523" t="s">
        <v>38384</v>
      </c>
      <c r="C9523" t="s">
        <v>38385</v>
      </c>
      <c r="D9523" t="s">
        <v>531</v>
      </c>
      <c r="E9523" t="s">
        <v>532</v>
      </c>
      <c r="F9523" t="s">
        <v>38386</v>
      </c>
      <c r="G9523" t="s">
        <v>38387</v>
      </c>
      <c r="Q9523" s="1"/>
      <c r="T9523">
        <v>44544.006607947529</v>
      </c>
      <c r="X9523" t="b">
        <v>0</v>
      </c>
    </row>
    <row r="9524" spans="2:24" x14ac:dyDescent="0.25">
      <c r="B9524" t="s">
        <v>38388</v>
      </c>
      <c r="C9524" t="s">
        <v>38389</v>
      </c>
      <c r="D9524" t="s">
        <v>665</v>
      </c>
      <c r="E9524" t="s">
        <v>666</v>
      </c>
      <c r="F9524" t="s">
        <v>38390</v>
      </c>
      <c r="G9524" t="s">
        <v>38391</v>
      </c>
      <c r="Q9524" s="1"/>
      <c r="T9524">
        <v>44544.006637962964</v>
      </c>
      <c r="X9524" t="b">
        <v>0</v>
      </c>
    </row>
    <row r="9525" spans="2:24" x14ac:dyDescent="0.25">
      <c r="B9525" t="s">
        <v>38392</v>
      </c>
      <c r="C9525" t="s">
        <v>38393</v>
      </c>
      <c r="D9525" t="s">
        <v>735</v>
      </c>
      <c r="E9525" t="s">
        <v>736</v>
      </c>
      <c r="F9525" t="s">
        <v>38394</v>
      </c>
      <c r="G9525" t="s">
        <v>38395</v>
      </c>
      <c r="Q9525" s="1"/>
      <c r="T9525">
        <v>44544.006663310189</v>
      </c>
      <c r="X9525" t="b">
        <v>0</v>
      </c>
    </row>
    <row r="9526" spans="2:24" x14ac:dyDescent="0.25">
      <c r="B9526" t="s">
        <v>38396</v>
      </c>
      <c r="C9526" t="s">
        <v>38397</v>
      </c>
      <c r="D9526" t="s">
        <v>488</v>
      </c>
      <c r="E9526" t="s">
        <v>489</v>
      </c>
      <c r="F9526" t="s">
        <v>38398</v>
      </c>
      <c r="G9526" t="s">
        <v>38399</v>
      </c>
      <c r="Q9526" s="1"/>
      <c r="T9526">
        <v>44544.006166550927</v>
      </c>
      <c r="X9526" t="b">
        <v>0</v>
      </c>
    </row>
    <row r="9527" spans="2:24" x14ac:dyDescent="0.25">
      <c r="B9527" t="s">
        <v>38400</v>
      </c>
      <c r="C9527" t="s">
        <v>38401</v>
      </c>
      <c r="D9527" t="s">
        <v>1370</v>
      </c>
      <c r="E9527" t="s">
        <v>1371</v>
      </c>
      <c r="F9527" t="s">
        <v>38402</v>
      </c>
      <c r="G9527" t="s">
        <v>38403</v>
      </c>
      <c r="Q9527" s="1"/>
      <c r="T9527">
        <v>44544.006201003082</v>
      </c>
      <c r="X9527" t="b">
        <v>0</v>
      </c>
    </row>
    <row r="9528" spans="2:24" x14ac:dyDescent="0.25">
      <c r="B9528" t="s">
        <v>38404</v>
      </c>
      <c r="C9528" t="s">
        <v>38405</v>
      </c>
      <c r="D9528" t="s">
        <v>761</v>
      </c>
      <c r="E9528" t="s">
        <v>762</v>
      </c>
      <c r="F9528" t="s">
        <v>38406</v>
      </c>
      <c r="G9528" t="s">
        <v>38407</v>
      </c>
      <c r="Q9528" s="1"/>
      <c r="T9528">
        <v>44544.006346257716</v>
      </c>
      <c r="X9528" t="b">
        <v>0</v>
      </c>
    </row>
    <row r="9529" spans="2:24" x14ac:dyDescent="0.25">
      <c r="B9529" t="s">
        <v>38408</v>
      </c>
      <c r="C9529" t="s">
        <v>38409</v>
      </c>
      <c r="D9529" t="s">
        <v>659</v>
      </c>
      <c r="E9529" t="s">
        <v>660</v>
      </c>
      <c r="F9529" t="s">
        <v>38410</v>
      </c>
      <c r="G9529" t="s">
        <v>38411</v>
      </c>
      <c r="Q9529" s="1"/>
      <c r="T9529">
        <v>44544.00643854167</v>
      </c>
      <c r="X9529" t="b">
        <v>0</v>
      </c>
    </row>
    <row r="9530" spans="2:24" x14ac:dyDescent="0.25">
      <c r="B9530" t="s">
        <v>38412</v>
      </c>
      <c r="C9530" t="s">
        <v>38413</v>
      </c>
      <c r="D9530" t="s">
        <v>2321</v>
      </c>
      <c r="E9530" t="s">
        <v>2322</v>
      </c>
      <c r="F9530" t="s">
        <v>38414</v>
      </c>
      <c r="G9530" t="s">
        <v>38415</v>
      </c>
      <c r="Q9530" s="1"/>
      <c r="T9530">
        <v>44544.006235879628</v>
      </c>
      <c r="X9530" t="b">
        <v>0</v>
      </c>
    </row>
    <row r="9531" spans="2:24" x14ac:dyDescent="0.25">
      <c r="B9531" t="s">
        <v>38416</v>
      </c>
      <c r="C9531" t="s">
        <v>38417</v>
      </c>
      <c r="D9531" t="s">
        <v>1594</v>
      </c>
      <c r="E9531" t="s">
        <v>1595</v>
      </c>
      <c r="F9531" t="s">
        <v>38418</v>
      </c>
      <c r="G9531" t="s">
        <v>38419</v>
      </c>
      <c r="Q9531" s="1"/>
      <c r="T9531">
        <v>44544.006475424379</v>
      </c>
      <c r="X9531" t="b">
        <v>0</v>
      </c>
    </row>
    <row r="9532" spans="2:24" x14ac:dyDescent="0.25">
      <c r="B9532" t="s">
        <v>38420</v>
      </c>
      <c r="C9532" t="s">
        <v>38421</v>
      </c>
      <c r="D9532" t="s">
        <v>1238</v>
      </c>
      <c r="E9532" t="s">
        <v>1239</v>
      </c>
      <c r="F9532" t="s">
        <v>38422</v>
      </c>
      <c r="G9532" t="s">
        <v>38423</v>
      </c>
      <c r="Q9532" s="1"/>
      <c r="T9532">
        <v>44544.006356172846</v>
      </c>
      <c r="X9532" t="b">
        <v>0</v>
      </c>
    </row>
    <row r="9533" spans="2:24" x14ac:dyDescent="0.25">
      <c r="B9533" t="s">
        <v>38424</v>
      </c>
      <c r="C9533" t="s">
        <v>38425</v>
      </c>
      <c r="D9533" t="s">
        <v>488</v>
      </c>
      <c r="E9533" t="s">
        <v>489</v>
      </c>
      <c r="F9533" t="s">
        <v>38426</v>
      </c>
      <c r="G9533" t="s">
        <v>38427</v>
      </c>
      <c r="Q9533" s="1"/>
      <c r="T9533">
        <v>44544.00610343364</v>
      </c>
      <c r="X9533" t="b">
        <v>0</v>
      </c>
    </row>
    <row r="9534" spans="2:24" x14ac:dyDescent="0.25">
      <c r="B9534" t="s">
        <v>38428</v>
      </c>
      <c r="C9534" t="s">
        <v>38429</v>
      </c>
      <c r="D9534" t="s">
        <v>488</v>
      </c>
      <c r="E9534" t="s">
        <v>489</v>
      </c>
      <c r="F9534" t="s">
        <v>38430</v>
      </c>
      <c r="G9534" t="s">
        <v>38431</v>
      </c>
      <c r="Q9534" s="1"/>
      <c r="T9534">
        <v>44544.006714120369</v>
      </c>
      <c r="X9534" t="b">
        <v>0</v>
      </c>
    </row>
    <row r="9535" spans="2:24" x14ac:dyDescent="0.25">
      <c r="B9535" t="s">
        <v>38432</v>
      </c>
      <c r="C9535" t="s">
        <v>38433</v>
      </c>
      <c r="D9535" t="s">
        <v>488</v>
      </c>
      <c r="E9535" t="s">
        <v>489</v>
      </c>
      <c r="F9535" t="s">
        <v>38434</v>
      </c>
      <c r="G9535" t="s">
        <v>38435</v>
      </c>
      <c r="Q9535" s="1"/>
      <c r="T9535">
        <v>44544.0061023534</v>
      </c>
      <c r="X9535" t="b">
        <v>0</v>
      </c>
    </row>
    <row r="9536" spans="2:24" x14ac:dyDescent="0.25">
      <c r="B9536" t="s">
        <v>38436</v>
      </c>
      <c r="C9536" t="s">
        <v>38437</v>
      </c>
      <c r="D9536" t="s">
        <v>575</v>
      </c>
      <c r="E9536" t="s">
        <v>576</v>
      </c>
      <c r="F9536" t="s">
        <v>38438</v>
      </c>
      <c r="G9536" t="s">
        <v>38439</v>
      </c>
      <c r="Q9536" s="1"/>
      <c r="T9536">
        <v>44544.006277276232</v>
      </c>
      <c r="X9536" t="b">
        <v>0</v>
      </c>
    </row>
    <row r="9537" spans="2:24" x14ac:dyDescent="0.25">
      <c r="B9537" t="s">
        <v>38440</v>
      </c>
      <c r="C9537" t="s">
        <v>38441</v>
      </c>
      <c r="D9537" t="s">
        <v>484</v>
      </c>
      <c r="E9537" t="s">
        <v>485</v>
      </c>
      <c r="F9537" t="s">
        <v>38442</v>
      </c>
      <c r="G9537" t="s">
        <v>38443</v>
      </c>
      <c r="Q9537" s="1"/>
      <c r="T9537">
        <v>44544.006767476851</v>
      </c>
      <c r="X9537" t="b">
        <v>0</v>
      </c>
    </row>
    <row r="9538" spans="2:24" x14ac:dyDescent="0.25">
      <c r="B9538" t="s">
        <v>38444</v>
      </c>
      <c r="C9538" t="s">
        <v>38445</v>
      </c>
      <c r="D9538" t="s">
        <v>490</v>
      </c>
      <c r="E9538" t="s">
        <v>491</v>
      </c>
      <c r="F9538" t="s">
        <v>38446</v>
      </c>
      <c r="G9538" t="s">
        <v>38447</v>
      </c>
      <c r="Q9538" s="1"/>
      <c r="T9538">
        <v>44544.006614351849</v>
      </c>
      <c r="X9538" t="b">
        <v>0</v>
      </c>
    </row>
    <row r="9539" spans="2:24" x14ac:dyDescent="0.25">
      <c r="B9539" t="s">
        <v>38448</v>
      </c>
      <c r="C9539" t="s">
        <v>38449</v>
      </c>
      <c r="D9539" t="s">
        <v>1486</v>
      </c>
      <c r="E9539" t="s">
        <v>1487</v>
      </c>
      <c r="F9539" t="s">
        <v>38450</v>
      </c>
      <c r="G9539" t="s">
        <v>38451</v>
      </c>
      <c r="I9539" t="s">
        <v>42533</v>
      </c>
      <c r="K9539" t="s">
        <v>42534</v>
      </c>
      <c r="L9539" t="s">
        <v>42535</v>
      </c>
      <c r="M9539" t="s">
        <v>42536</v>
      </c>
      <c r="N9539" t="s">
        <v>42537</v>
      </c>
      <c r="O9539" t="s">
        <v>42538</v>
      </c>
      <c r="P9539" t="s">
        <v>42539</v>
      </c>
      <c r="Q9539" s="1" t="s">
        <v>42540</v>
      </c>
      <c r="R9539" t="s">
        <v>42541</v>
      </c>
      <c r="S9539" t="s">
        <v>42542</v>
      </c>
      <c r="T9539">
        <v>44544.006230555555</v>
      </c>
      <c r="X9539" t="b">
        <v>0</v>
      </c>
    </row>
    <row r="9540" spans="2:24" x14ac:dyDescent="0.25">
      <c r="B9540" t="s">
        <v>38452</v>
      </c>
      <c r="C9540" t="s">
        <v>38453</v>
      </c>
      <c r="D9540" t="s">
        <v>879</v>
      </c>
      <c r="E9540" t="s">
        <v>880</v>
      </c>
      <c r="F9540" t="s">
        <v>38454</v>
      </c>
      <c r="G9540" t="s">
        <v>38455</v>
      </c>
      <c r="Q9540" s="1"/>
      <c r="T9540">
        <v>44544.006552353399</v>
      </c>
      <c r="X9540" t="b">
        <v>0</v>
      </c>
    </row>
    <row r="9541" spans="2:24" x14ac:dyDescent="0.25">
      <c r="B9541" t="s">
        <v>38456</v>
      </c>
      <c r="C9541" t="s">
        <v>38457</v>
      </c>
      <c r="D9541" t="s">
        <v>2221</v>
      </c>
      <c r="E9541" t="s">
        <v>2222</v>
      </c>
      <c r="F9541" t="s">
        <v>38458</v>
      </c>
      <c r="G9541" t="s">
        <v>38459</v>
      </c>
      <c r="Q9541" s="1"/>
      <c r="T9541">
        <v>44544.006688425929</v>
      </c>
      <c r="X9541" t="b">
        <v>0</v>
      </c>
    </row>
    <row r="9542" spans="2:24" x14ac:dyDescent="0.25">
      <c r="B9542" t="s">
        <v>38460</v>
      </c>
      <c r="C9542" t="s">
        <v>38461</v>
      </c>
      <c r="D9542" t="s">
        <v>879</v>
      </c>
      <c r="E9542" t="s">
        <v>880</v>
      </c>
      <c r="F9542" t="s">
        <v>38462</v>
      </c>
      <c r="G9542" t="s">
        <v>38463</v>
      </c>
      <c r="Q9542" s="1"/>
      <c r="T9542">
        <v>44544.006549537036</v>
      </c>
      <c r="X9542" t="b">
        <v>0</v>
      </c>
    </row>
    <row r="9543" spans="2:24" x14ac:dyDescent="0.25">
      <c r="B9543" t="s">
        <v>38464</v>
      </c>
      <c r="C9543" t="s">
        <v>38465</v>
      </c>
      <c r="D9543" t="s">
        <v>543</v>
      </c>
      <c r="E9543" t="s">
        <v>544</v>
      </c>
      <c r="F9543" t="s">
        <v>38466</v>
      </c>
      <c r="G9543" t="s">
        <v>38467</v>
      </c>
      <c r="Q9543" s="1"/>
      <c r="T9543">
        <v>44544.006479012343</v>
      </c>
      <c r="X9543" t="b">
        <v>0</v>
      </c>
    </row>
    <row r="9544" spans="2:24" x14ac:dyDescent="0.25">
      <c r="B9544" t="s">
        <v>38468</v>
      </c>
      <c r="C9544" t="s">
        <v>38469</v>
      </c>
      <c r="D9544" t="s">
        <v>1515</v>
      </c>
      <c r="E9544" t="s">
        <v>1516</v>
      </c>
      <c r="F9544" t="s">
        <v>38470</v>
      </c>
      <c r="G9544" t="s">
        <v>38471</v>
      </c>
      <c r="Q9544" s="1"/>
      <c r="T9544">
        <v>44544.006561651229</v>
      </c>
      <c r="X9544" t="b">
        <v>0</v>
      </c>
    </row>
    <row r="9545" spans="2:24" x14ac:dyDescent="0.25">
      <c r="B9545" t="s">
        <v>38472</v>
      </c>
      <c r="C9545" t="s">
        <v>38473</v>
      </c>
      <c r="D9545" t="s">
        <v>749</v>
      </c>
      <c r="E9545" t="s">
        <v>750</v>
      </c>
      <c r="F9545" t="s">
        <v>38474</v>
      </c>
      <c r="G9545" t="s">
        <v>38475</v>
      </c>
      <c r="Q9545" s="1"/>
      <c r="T9545">
        <v>44544.006633564815</v>
      </c>
      <c r="X9545" t="b">
        <v>0</v>
      </c>
    </row>
    <row r="9546" spans="2:24" x14ac:dyDescent="0.25">
      <c r="B9546" t="s">
        <v>38476</v>
      </c>
      <c r="C9546" t="s">
        <v>155</v>
      </c>
      <c r="D9546" t="s">
        <v>767</v>
      </c>
      <c r="E9546" t="s">
        <v>768</v>
      </c>
      <c r="I9546" t="s">
        <v>42543</v>
      </c>
      <c r="J9546" t="s">
        <v>42544</v>
      </c>
      <c r="K9546" t="s">
        <v>42545</v>
      </c>
      <c r="L9546" t="s">
        <v>155</v>
      </c>
      <c r="M9546" t="s">
        <v>42546</v>
      </c>
      <c r="N9546" t="s">
        <v>42547</v>
      </c>
      <c r="O9546" t="s">
        <v>42548</v>
      </c>
      <c r="P9546" t="s">
        <v>42549</v>
      </c>
      <c r="Q9546" s="1" t="s">
        <v>42550</v>
      </c>
      <c r="R9546" t="s">
        <v>42551</v>
      </c>
      <c r="S9546" t="s">
        <v>42552</v>
      </c>
      <c r="T9546">
        <v>44444.851105979935</v>
      </c>
      <c r="X9546" t="b">
        <v>0</v>
      </c>
    </row>
    <row r="9547" spans="2:24" x14ac:dyDescent="0.25">
      <c r="B9547" t="s">
        <v>38477</v>
      </c>
      <c r="C9547" t="s">
        <v>38478</v>
      </c>
      <c r="D9547" t="s">
        <v>761</v>
      </c>
      <c r="E9547" t="s">
        <v>762</v>
      </c>
      <c r="F9547" t="s">
        <v>38479</v>
      </c>
      <c r="G9547" t="s">
        <v>38480</v>
      </c>
      <c r="Q9547" s="1"/>
      <c r="T9547">
        <v>44544.006351157404</v>
      </c>
      <c r="X9547" t="b">
        <v>0</v>
      </c>
    </row>
    <row r="9548" spans="2:24" x14ac:dyDescent="0.25">
      <c r="B9548" t="s">
        <v>38481</v>
      </c>
      <c r="C9548" t="s">
        <v>38482</v>
      </c>
      <c r="D9548" t="s">
        <v>5439</v>
      </c>
      <c r="E9548" t="s">
        <v>5440</v>
      </c>
      <c r="F9548" t="s">
        <v>38483</v>
      </c>
      <c r="G9548" t="s">
        <v>38484</v>
      </c>
      <c r="Q9548" s="1"/>
      <c r="T9548">
        <v>44544.006430864196</v>
      </c>
      <c r="X9548" t="b">
        <v>0</v>
      </c>
    </row>
    <row r="9549" spans="2:24" x14ac:dyDescent="0.25">
      <c r="B9549" t="s">
        <v>38485</v>
      </c>
      <c r="C9549" t="s">
        <v>38486</v>
      </c>
      <c r="D9549" t="s">
        <v>1486</v>
      </c>
      <c r="E9549" t="s">
        <v>1487</v>
      </c>
      <c r="F9549" t="s">
        <v>38487</v>
      </c>
      <c r="G9549" t="s">
        <v>38488</v>
      </c>
      <c r="I9549" t="s">
        <v>39795</v>
      </c>
      <c r="J9549" t="s">
        <v>42553</v>
      </c>
      <c r="K9549" t="s">
        <v>42554</v>
      </c>
      <c r="L9549" t="s">
        <v>42555</v>
      </c>
      <c r="M9549" t="s">
        <v>42556</v>
      </c>
      <c r="N9549" t="s">
        <v>42557</v>
      </c>
      <c r="O9549" t="s">
        <v>42558</v>
      </c>
      <c r="P9549" t="s">
        <v>42559</v>
      </c>
      <c r="Q9549" s="1" t="s">
        <v>38488</v>
      </c>
      <c r="R9549" t="s">
        <v>42560</v>
      </c>
      <c r="S9549" t="s">
        <v>42561</v>
      </c>
      <c r="T9549">
        <v>44544.00622993827</v>
      </c>
      <c r="X9549" t="b">
        <v>0</v>
      </c>
    </row>
    <row r="9550" spans="2:24" x14ac:dyDescent="0.25">
      <c r="B9550" t="s">
        <v>38489</v>
      </c>
      <c r="C9550" t="s">
        <v>38490</v>
      </c>
      <c r="D9550" t="s">
        <v>575</v>
      </c>
      <c r="E9550" t="s">
        <v>576</v>
      </c>
      <c r="F9550" t="s">
        <v>38491</v>
      </c>
      <c r="G9550" t="s">
        <v>38492</v>
      </c>
      <c r="Q9550" s="1"/>
      <c r="T9550">
        <v>44544.006258989197</v>
      </c>
      <c r="X9550" t="b">
        <v>0</v>
      </c>
    </row>
    <row r="9551" spans="2:24" x14ac:dyDescent="0.25">
      <c r="B9551" t="s">
        <v>38493</v>
      </c>
      <c r="C9551" t="s">
        <v>38494</v>
      </c>
      <c r="D9551" t="s">
        <v>4393</v>
      </c>
      <c r="E9551" t="s">
        <v>4394</v>
      </c>
      <c r="F9551" t="s">
        <v>38495</v>
      </c>
      <c r="G9551" t="s">
        <v>38496</v>
      </c>
      <c r="Q9551" s="1"/>
      <c r="T9551">
        <v>44544.006556018518</v>
      </c>
      <c r="X9551" t="b">
        <v>0</v>
      </c>
    </row>
    <row r="9552" spans="2:24" x14ac:dyDescent="0.25">
      <c r="B9552" t="s">
        <v>38497</v>
      </c>
      <c r="C9552" t="s">
        <v>38498</v>
      </c>
      <c r="D9552" t="s">
        <v>488</v>
      </c>
      <c r="E9552" t="s">
        <v>489</v>
      </c>
      <c r="F9552" t="s">
        <v>38499</v>
      </c>
      <c r="G9552" t="s">
        <v>38500</v>
      </c>
      <c r="Q9552" s="1"/>
      <c r="T9552">
        <v>44544.006750347224</v>
      </c>
      <c r="X9552" t="b">
        <v>0</v>
      </c>
    </row>
    <row r="9553" spans="2:24" x14ac:dyDescent="0.25">
      <c r="B9553" t="s">
        <v>38501</v>
      </c>
      <c r="C9553" t="s">
        <v>38502</v>
      </c>
      <c r="D9553" t="s">
        <v>761</v>
      </c>
      <c r="E9553" t="s">
        <v>762</v>
      </c>
      <c r="F9553" t="s">
        <v>38503</v>
      </c>
      <c r="G9553" t="s">
        <v>38504</v>
      </c>
      <c r="Q9553" s="1"/>
      <c r="T9553">
        <v>44544.006350578704</v>
      </c>
      <c r="X9553" t="b">
        <v>0</v>
      </c>
    </row>
    <row r="9554" spans="2:24" x14ac:dyDescent="0.25">
      <c r="B9554" t="s">
        <v>38505</v>
      </c>
      <c r="C9554" t="s">
        <v>38506</v>
      </c>
      <c r="D9554" t="s">
        <v>488</v>
      </c>
      <c r="E9554" t="s">
        <v>489</v>
      </c>
      <c r="F9554" t="s">
        <v>38507</v>
      </c>
      <c r="G9554" t="s">
        <v>38508</v>
      </c>
      <c r="Q9554" s="1"/>
      <c r="T9554">
        <v>44544.006755092596</v>
      </c>
      <c r="X9554" t="b">
        <v>0</v>
      </c>
    </row>
    <row r="9555" spans="2:24" x14ac:dyDescent="0.25">
      <c r="B9555" t="s">
        <v>38509</v>
      </c>
      <c r="C9555" t="s">
        <v>38510</v>
      </c>
      <c r="D9555" t="s">
        <v>671</v>
      </c>
      <c r="E9555" t="s">
        <v>672</v>
      </c>
      <c r="F9555" t="s">
        <v>38511</v>
      </c>
      <c r="G9555" t="s">
        <v>38512</v>
      </c>
      <c r="Q9555" s="1"/>
      <c r="T9555">
        <v>44544.006252276231</v>
      </c>
      <c r="X9555" t="b">
        <v>0</v>
      </c>
    </row>
    <row r="9556" spans="2:24" x14ac:dyDescent="0.25">
      <c r="B9556" t="s">
        <v>38513</v>
      </c>
      <c r="C9556" t="s">
        <v>38514</v>
      </c>
      <c r="D9556" t="s">
        <v>509</v>
      </c>
      <c r="E9556" t="s">
        <v>510</v>
      </c>
      <c r="F9556" t="s">
        <v>38515</v>
      </c>
      <c r="G9556" t="s">
        <v>38516</v>
      </c>
      <c r="Q9556" s="1"/>
      <c r="T9556">
        <v>44544.006519290124</v>
      </c>
      <c r="X9556" t="b">
        <v>0</v>
      </c>
    </row>
    <row r="9557" spans="2:24" x14ac:dyDescent="0.25">
      <c r="B9557" t="s">
        <v>38517</v>
      </c>
      <c r="C9557" t="s">
        <v>38518</v>
      </c>
      <c r="D9557" t="s">
        <v>543</v>
      </c>
      <c r="E9557" t="s">
        <v>544</v>
      </c>
      <c r="F9557" t="s">
        <v>38519</v>
      </c>
      <c r="G9557" t="s">
        <v>38520</v>
      </c>
      <c r="Q9557" s="1"/>
      <c r="T9557">
        <v>44544.006486612656</v>
      </c>
      <c r="X9557" t="b">
        <v>0</v>
      </c>
    </row>
    <row r="9558" spans="2:24" x14ac:dyDescent="0.25">
      <c r="B9558" t="s">
        <v>38521</v>
      </c>
      <c r="C9558" t="s">
        <v>38522</v>
      </c>
      <c r="D9558" t="s">
        <v>488</v>
      </c>
      <c r="E9558" t="s">
        <v>489</v>
      </c>
      <c r="F9558" t="s">
        <v>38523</v>
      </c>
      <c r="G9558" t="s">
        <v>38524</v>
      </c>
      <c r="Q9558" s="1"/>
      <c r="T9558">
        <v>44544.00613425926</v>
      </c>
      <c r="X9558" t="b">
        <v>0</v>
      </c>
    </row>
    <row r="9559" spans="2:24" x14ac:dyDescent="0.25">
      <c r="B9559" t="s">
        <v>38525</v>
      </c>
      <c r="C9559" t="s">
        <v>38526</v>
      </c>
      <c r="D9559" t="s">
        <v>537</v>
      </c>
      <c r="E9559" t="s">
        <v>538</v>
      </c>
      <c r="F9559" t="s">
        <v>38527</v>
      </c>
      <c r="G9559" t="s">
        <v>38528</v>
      </c>
      <c r="Q9559" s="1"/>
      <c r="T9559">
        <v>44544.006383873457</v>
      </c>
      <c r="X9559" t="b">
        <v>0</v>
      </c>
    </row>
    <row r="9560" spans="2:24" x14ac:dyDescent="0.25">
      <c r="B9560" t="s">
        <v>38529</v>
      </c>
      <c r="C9560" t="s">
        <v>38530</v>
      </c>
      <c r="D9560" t="s">
        <v>561</v>
      </c>
      <c r="E9560" t="s">
        <v>562</v>
      </c>
      <c r="F9560" t="s">
        <v>38531</v>
      </c>
      <c r="G9560" t="s">
        <v>38532</v>
      </c>
      <c r="Q9560" s="1"/>
      <c r="T9560">
        <v>44544.006683834879</v>
      </c>
      <c r="X9560" t="b">
        <v>0</v>
      </c>
    </row>
    <row r="9561" spans="2:24" x14ac:dyDescent="0.25">
      <c r="B9561" t="s">
        <v>38533</v>
      </c>
      <c r="C9561" t="s">
        <v>38534</v>
      </c>
      <c r="D9561" t="s">
        <v>488</v>
      </c>
      <c r="E9561" t="s">
        <v>489</v>
      </c>
      <c r="F9561" t="s">
        <v>38535</v>
      </c>
      <c r="G9561" t="s">
        <v>38536</v>
      </c>
      <c r="Q9561" s="1"/>
      <c r="T9561">
        <v>44544.006170949076</v>
      </c>
      <c r="X9561" t="b">
        <v>0</v>
      </c>
    </row>
    <row r="9562" spans="2:24" x14ac:dyDescent="0.25">
      <c r="B9562" t="s">
        <v>38537</v>
      </c>
      <c r="C9562" t="s">
        <v>38538</v>
      </c>
      <c r="D9562" t="s">
        <v>531</v>
      </c>
      <c r="E9562" t="s">
        <v>532</v>
      </c>
      <c r="F9562" t="s">
        <v>38539</v>
      </c>
      <c r="G9562" t="s">
        <v>38540</v>
      </c>
      <c r="Q9562" s="1"/>
      <c r="T9562">
        <v>44544.006601118825</v>
      </c>
      <c r="X9562" t="b">
        <v>0</v>
      </c>
    </row>
    <row r="9563" spans="2:24" x14ac:dyDescent="0.25">
      <c r="B9563" t="s">
        <v>38541</v>
      </c>
      <c r="C9563" t="s">
        <v>38542</v>
      </c>
      <c r="D9563" t="s">
        <v>484</v>
      </c>
      <c r="E9563" t="s">
        <v>485</v>
      </c>
      <c r="F9563" t="s">
        <v>38543</v>
      </c>
      <c r="G9563" t="s">
        <v>38544</v>
      </c>
      <c r="Q9563" s="1"/>
      <c r="T9563">
        <v>44544.006241705247</v>
      </c>
      <c r="X9563" t="b">
        <v>0</v>
      </c>
    </row>
    <row r="9564" spans="2:24" x14ac:dyDescent="0.25">
      <c r="B9564" t="s">
        <v>38545</v>
      </c>
      <c r="C9564" t="s">
        <v>38546</v>
      </c>
      <c r="D9564" t="s">
        <v>635</v>
      </c>
      <c r="E9564" t="s">
        <v>636</v>
      </c>
      <c r="F9564" t="s">
        <v>38547</v>
      </c>
      <c r="G9564" t="s">
        <v>38548</v>
      </c>
      <c r="Q9564" s="1"/>
      <c r="T9564">
        <v>44544.006537229936</v>
      </c>
      <c r="X9564" t="b">
        <v>0</v>
      </c>
    </row>
    <row r="9565" spans="2:24" x14ac:dyDescent="0.25">
      <c r="B9565" t="s">
        <v>38549</v>
      </c>
      <c r="C9565" t="s">
        <v>38550</v>
      </c>
      <c r="D9565" t="s">
        <v>488</v>
      </c>
      <c r="E9565" t="s">
        <v>489</v>
      </c>
      <c r="F9565" t="s">
        <v>38551</v>
      </c>
      <c r="G9565" t="s">
        <v>38552</v>
      </c>
      <c r="Q9565" s="1"/>
      <c r="T9565">
        <v>44544.006154861112</v>
      </c>
      <c r="X9565" t="b">
        <v>0</v>
      </c>
    </row>
    <row r="9566" spans="2:24" x14ac:dyDescent="0.25">
      <c r="B9566" t="s">
        <v>38553</v>
      </c>
      <c r="C9566" t="s">
        <v>38554</v>
      </c>
      <c r="D9566" t="s">
        <v>2307</v>
      </c>
      <c r="E9566" t="s">
        <v>2308</v>
      </c>
      <c r="F9566" t="s">
        <v>38555</v>
      </c>
      <c r="G9566" t="s">
        <v>38556</v>
      </c>
      <c r="Q9566" s="1"/>
      <c r="T9566">
        <v>44544.006236612659</v>
      </c>
      <c r="X9566" t="b">
        <v>0</v>
      </c>
    </row>
    <row r="9567" spans="2:24" x14ac:dyDescent="0.25">
      <c r="B9567" t="s">
        <v>38557</v>
      </c>
      <c r="C9567" t="s">
        <v>38558</v>
      </c>
      <c r="D9567" t="s">
        <v>1448</v>
      </c>
      <c r="E9567" t="s">
        <v>1449</v>
      </c>
      <c r="F9567" t="s">
        <v>38559</v>
      </c>
      <c r="G9567" t="s">
        <v>38560</v>
      </c>
      <c r="Q9567" s="1"/>
      <c r="T9567">
        <v>44544.006311535493</v>
      </c>
      <c r="X9567" t="b">
        <v>0</v>
      </c>
    </row>
    <row r="9568" spans="2:24" x14ac:dyDescent="0.25">
      <c r="B9568" t="s">
        <v>38561</v>
      </c>
      <c r="C9568" t="s">
        <v>38562</v>
      </c>
      <c r="D9568" t="s">
        <v>1594</v>
      </c>
      <c r="E9568" t="s">
        <v>1595</v>
      </c>
      <c r="F9568" t="s">
        <v>38563</v>
      </c>
      <c r="G9568" t="s">
        <v>38564</v>
      </c>
      <c r="Q9568" s="1"/>
      <c r="T9568">
        <v>44544.006473842594</v>
      </c>
      <c r="X9568" t="b">
        <v>0</v>
      </c>
    </row>
    <row r="9569" spans="2:24" x14ac:dyDescent="0.25">
      <c r="B9569" t="s">
        <v>38565</v>
      </c>
      <c r="C9569" t="s">
        <v>38566</v>
      </c>
      <c r="D9569" t="s">
        <v>515</v>
      </c>
      <c r="E9569" t="s">
        <v>516</v>
      </c>
      <c r="F9569" t="s">
        <v>38567</v>
      </c>
      <c r="G9569" t="s">
        <v>38568</v>
      </c>
      <c r="Q9569" s="1"/>
      <c r="T9569">
        <v>44544.006231828702</v>
      </c>
      <c r="X9569" t="b">
        <v>0</v>
      </c>
    </row>
    <row r="9570" spans="2:24" x14ac:dyDescent="0.25">
      <c r="B9570" t="s">
        <v>38569</v>
      </c>
      <c r="C9570" t="s">
        <v>38570</v>
      </c>
      <c r="D9570" t="s">
        <v>2079</v>
      </c>
      <c r="E9570" t="s">
        <v>2080</v>
      </c>
      <c r="F9570" t="s">
        <v>38571</v>
      </c>
      <c r="G9570" t="s">
        <v>38572</v>
      </c>
      <c r="Q9570" s="1"/>
      <c r="T9570">
        <v>44544.006672376549</v>
      </c>
      <c r="X9570" t="b">
        <v>0</v>
      </c>
    </row>
    <row r="9571" spans="2:24" x14ac:dyDescent="0.25">
      <c r="B9571" t="s">
        <v>38573</v>
      </c>
      <c r="C9571" t="s">
        <v>38574</v>
      </c>
      <c r="D9571" t="s">
        <v>505</v>
      </c>
      <c r="E9571" t="s">
        <v>506</v>
      </c>
      <c r="F9571" t="s">
        <v>38575</v>
      </c>
      <c r="G9571" t="s">
        <v>38576</v>
      </c>
      <c r="Q9571" s="1"/>
      <c r="T9571">
        <v>44544.00641736111</v>
      </c>
      <c r="X9571" t="b">
        <v>0</v>
      </c>
    </row>
    <row r="9572" spans="2:24" x14ac:dyDescent="0.25">
      <c r="B9572" t="s">
        <v>38577</v>
      </c>
      <c r="C9572" t="s">
        <v>38578</v>
      </c>
      <c r="D9572" t="s">
        <v>488</v>
      </c>
      <c r="E9572" t="s">
        <v>489</v>
      </c>
      <c r="F9572" t="s">
        <v>38579</v>
      </c>
      <c r="G9572" t="s">
        <v>38580</v>
      </c>
      <c r="Q9572" s="1"/>
      <c r="T9572">
        <v>44544.006148456785</v>
      </c>
      <c r="X9572" t="b">
        <v>0</v>
      </c>
    </row>
    <row r="9573" spans="2:24" x14ac:dyDescent="0.25">
      <c r="B9573" t="s">
        <v>38581</v>
      </c>
      <c r="C9573" t="s">
        <v>38582</v>
      </c>
      <c r="D9573" t="s">
        <v>1486</v>
      </c>
      <c r="E9573" t="s">
        <v>1487</v>
      </c>
      <c r="F9573" t="s">
        <v>38583</v>
      </c>
      <c r="G9573" t="s">
        <v>38584</v>
      </c>
      <c r="I9573" t="s">
        <v>39868</v>
      </c>
      <c r="J9573" t="s">
        <v>42562</v>
      </c>
      <c r="K9573" t="s">
        <v>42563</v>
      </c>
      <c r="L9573" t="s">
        <v>42564</v>
      </c>
      <c r="M9573" t="s">
        <v>42565</v>
      </c>
      <c r="N9573" t="s">
        <v>42566</v>
      </c>
      <c r="O9573" t="s">
        <v>42567</v>
      </c>
      <c r="P9573" t="s">
        <v>42568</v>
      </c>
      <c r="Q9573" s="1" t="s">
        <v>42569</v>
      </c>
      <c r="R9573" t="s">
        <v>42570</v>
      </c>
      <c r="S9573" t="s">
        <v>42571</v>
      </c>
      <c r="T9573">
        <v>44544.006220949072</v>
      </c>
      <c r="X9573" t="b">
        <v>0</v>
      </c>
    </row>
    <row r="9574" spans="2:24" x14ac:dyDescent="0.25">
      <c r="B9574" t="s">
        <v>38585</v>
      </c>
      <c r="C9574" t="s">
        <v>38586</v>
      </c>
      <c r="D9574" t="s">
        <v>543</v>
      </c>
      <c r="E9574" t="s">
        <v>544</v>
      </c>
      <c r="F9574" t="s">
        <v>38587</v>
      </c>
      <c r="G9574" t="s">
        <v>38588</v>
      </c>
      <c r="Q9574" s="1"/>
      <c r="T9574">
        <v>44544.006478240743</v>
      </c>
      <c r="X9574" t="b">
        <v>0</v>
      </c>
    </row>
    <row r="9575" spans="2:24" x14ac:dyDescent="0.25">
      <c r="B9575" t="s">
        <v>38589</v>
      </c>
      <c r="C9575" t="s">
        <v>38590</v>
      </c>
      <c r="D9575" t="s">
        <v>761</v>
      </c>
      <c r="E9575" t="s">
        <v>762</v>
      </c>
      <c r="F9575" t="s">
        <v>38591</v>
      </c>
      <c r="G9575" t="s">
        <v>38592</v>
      </c>
      <c r="Q9575" s="1"/>
      <c r="T9575">
        <v>44544.006333140438</v>
      </c>
      <c r="X9575" t="b">
        <v>0</v>
      </c>
    </row>
    <row r="9576" spans="2:24" x14ac:dyDescent="0.25">
      <c r="B9576" t="s">
        <v>38593</v>
      </c>
      <c r="C9576" t="s">
        <v>38594</v>
      </c>
      <c r="D9576" t="s">
        <v>484</v>
      </c>
      <c r="E9576" t="s">
        <v>485</v>
      </c>
      <c r="F9576" t="s">
        <v>38595</v>
      </c>
      <c r="G9576" t="s">
        <v>38596</v>
      </c>
      <c r="Q9576" s="1"/>
      <c r="T9576">
        <v>44544.006246064811</v>
      </c>
      <c r="X9576" t="b">
        <v>0</v>
      </c>
    </row>
    <row r="9577" spans="2:24" x14ac:dyDescent="0.25">
      <c r="B9577" t="s">
        <v>38597</v>
      </c>
      <c r="C9577" t="s">
        <v>38598</v>
      </c>
      <c r="D9577" t="s">
        <v>1486</v>
      </c>
      <c r="E9577" t="s">
        <v>1487</v>
      </c>
      <c r="F9577" t="s">
        <v>38599</v>
      </c>
      <c r="G9577" t="s">
        <v>38600</v>
      </c>
      <c r="I9577" t="s">
        <v>39868</v>
      </c>
      <c r="J9577" t="s">
        <v>42572</v>
      </c>
      <c r="K9577" t="s">
        <v>42573</v>
      </c>
      <c r="L9577" t="s">
        <v>42574</v>
      </c>
      <c r="M9577" t="s">
        <v>42575</v>
      </c>
      <c r="N9577" t="s">
        <v>42576</v>
      </c>
      <c r="O9577" t="s">
        <v>42577</v>
      </c>
      <c r="P9577" t="s">
        <v>42578</v>
      </c>
      <c r="Q9577" s="1" t="s">
        <v>42579</v>
      </c>
      <c r="R9577" t="s">
        <v>42580</v>
      </c>
      <c r="S9577" t="s">
        <v>42581</v>
      </c>
      <c r="T9577">
        <v>44544.006220717594</v>
      </c>
      <c r="X9577" t="b">
        <v>0</v>
      </c>
    </row>
    <row r="9578" spans="2:24" x14ac:dyDescent="0.25">
      <c r="B9578" t="s">
        <v>38601</v>
      </c>
      <c r="C9578" t="s">
        <v>38602</v>
      </c>
      <c r="D9578" t="s">
        <v>873</v>
      </c>
      <c r="E9578" t="s">
        <v>874</v>
      </c>
      <c r="F9578" t="s">
        <v>38603</v>
      </c>
      <c r="G9578" t="s">
        <v>38604</v>
      </c>
      <c r="Q9578" s="1"/>
      <c r="T9578">
        <v>44544.006626041664</v>
      </c>
      <c r="X9578" t="b">
        <v>0</v>
      </c>
    </row>
    <row r="9579" spans="2:24" x14ac:dyDescent="0.25">
      <c r="B9579" t="s">
        <v>38605</v>
      </c>
      <c r="C9579" t="s">
        <v>38606</v>
      </c>
      <c r="D9579" t="s">
        <v>488</v>
      </c>
      <c r="E9579" t="s">
        <v>489</v>
      </c>
      <c r="F9579" t="s">
        <v>38607</v>
      </c>
      <c r="G9579" t="s">
        <v>38608</v>
      </c>
      <c r="Q9579" s="1"/>
      <c r="T9579">
        <v>44544.006743132712</v>
      </c>
      <c r="X9579" t="b">
        <v>0</v>
      </c>
    </row>
    <row r="9580" spans="2:24" x14ac:dyDescent="0.25">
      <c r="B9580" t="s">
        <v>38609</v>
      </c>
      <c r="C9580" t="s">
        <v>38610</v>
      </c>
      <c r="D9580" t="s">
        <v>543</v>
      </c>
      <c r="E9580" t="s">
        <v>544</v>
      </c>
      <c r="F9580" t="s">
        <v>38611</v>
      </c>
      <c r="G9580" t="s">
        <v>38612</v>
      </c>
      <c r="Q9580" s="1"/>
      <c r="T9580">
        <v>44544.006489737658</v>
      </c>
      <c r="X9580" t="b">
        <v>0</v>
      </c>
    </row>
    <row r="9581" spans="2:24" x14ac:dyDescent="0.25">
      <c r="B9581" t="s">
        <v>38613</v>
      </c>
      <c r="C9581" t="s">
        <v>38614</v>
      </c>
      <c r="D9581" t="s">
        <v>484</v>
      </c>
      <c r="E9581" t="s">
        <v>485</v>
      </c>
      <c r="F9581" t="s">
        <v>38615</v>
      </c>
      <c r="G9581" t="s">
        <v>38616</v>
      </c>
      <c r="Q9581" s="1"/>
      <c r="T9581">
        <v>44544.006246527781</v>
      </c>
      <c r="X9581" t="b">
        <v>0</v>
      </c>
    </row>
    <row r="9582" spans="2:24" x14ac:dyDescent="0.25">
      <c r="B9582" t="s">
        <v>38617</v>
      </c>
      <c r="C9582" t="s">
        <v>38618</v>
      </c>
      <c r="D9582" t="s">
        <v>659</v>
      </c>
      <c r="E9582" t="s">
        <v>660</v>
      </c>
      <c r="F9582" t="s">
        <v>38619</v>
      </c>
      <c r="G9582" t="s">
        <v>38620</v>
      </c>
      <c r="Q9582" s="1"/>
      <c r="T9582">
        <v>44544.006454282404</v>
      </c>
      <c r="X9582" t="b">
        <v>0</v>
      </c>
    </row>
    <row r="9583" spans="2:24" x14ac:dyDescent="0.25">
      <c r="B9583" t="s">
        <v>38621</v>
      </c>
      <c r="C9583" t="s">
        <v>38622</v>
      </c>
      <c r="D9583" t="s">
        <v>1043</v>
      </c>
      <c r="E9583" t="s">
        <v>1044</v>
      </c>
      <c r="F9583" t="s">
        <v>38623</v>
      </c>
      <c r="G9583" t="s">
        <v>38624</v>
      </c>
      <c r="Q9583" s="1"/>
      <c r="T9583">
        <v>44544.006563927469</v>
      </c>
      <c r="X9583" t="b">
        <v>0</v>
      </c>
    </row>
    <row r="9584" spans="2:24" x14ac:dyDescent="0.25">
      <c r="B9584" t="s">
        <v>38625</v>
      </c>
      <c r="C9584" t="s">
        <v>38626</v>
      </c>
      <c r="D9584" t="s">
        <v>488</v>
      </c>
      <c r="E9584" t="s">
        <v>489</v>
      </c>
      <c r="F9584" t="s">
        <v>38627</v>
      </c>
      <c r="G9584" t="s">
        <v>38628</v>
      </c>
      <c r="Q9584" s="1"/>
      <c r="T9584">
        <v>44544.006761844139</v>
      </c>
      <c r="X9584" t="b">
        <v>0</v>
      </c>
    </row>
    <row r="9585" spans="2:24" x14ac:dyDescent="0.25">
      <c r="B9585" t="s">
        <v>38629</v>
      </c>
      <c r="C9585" t="s">
        <v>38630</v>
      </c>
      <c r="D9585" t="s">
        <v>617</v>
      </c>
      <c r="E9585" t="s">
        <v>618</v>
      </c>
      <c r="F9585" t="s">
        <v>38631</v>
      </c>
      <c r="G9585" t="s">
        <v>38632</v>
      </c>
      <c r="Q9585" s="1"/>
      <c r="T9585">
        <v>44544.006397337966</v>
      </c>
      <c r="X9585" t="b">
        <v>0</v>
      </c>
    </row>
    <row r="9586" spans="2:24" x14ac:dyDescent="0.25">
      <c r="B9586" t="s">
        <v>38633</v>
      </c>
      <c r="C9586" t="s">
        <v>38634</v>
      </c>
      <c r="D9586" t="s">
        <v>537</v>
      </c>
      <c r="E9586" t="s">
        <v>538</v>
      </c>
      <c r="F9586" t="s">
        <v>38635</v>
      </c>
      <c r="G9586" t="s">
        <v>38636</v>
      </c>
      <c r="Q9586" s="1"/>
      <c r="T9586">
        <v>44544.006368479932</v>
      </c>
      <c r="X9586" t="b">
        <v>0</v>
      </c>
    </row>
    <row r="9587" spans="2:24" x14ac:dyDescent="0.25">
      <c r="B9587" t="s">
        <v>38637</v>
      </c>
      <c r="C9587" t="s">
        <v>38638</v>
      </c>
      <c r="D9587" t="s">
        <v>761</v>
      </c>
      <c r="E9587" t="s">
        <v>762</v>
      </c>
      <c r="F9587" t="s">
        <v>38639</v>
      </c>
      <c r="G9587" t="s">
        <v>38640</v>
      </c>
      <c r="Q9587" s="1"/>
      <c r="T9587">
        <v>44544.006334066362</v>
      </c>
      <c r="X9587" t="b">
        <v>0</v>
      </c>
    </row>
    <row r="9588" spans="2:24" x14ac:dyDescent="0.25">
      <c r="B9588" t="s">
        <v>38641</v>
      </c>
      <c r="C9588" t="s">
        <v>38642</v>
      </c>
      <c r="D9588" t="s">
        <v>561</v>
      </c>
      <c r="E9588" t="s">
        <v>562</v>
      </c>
      <c r="F9588" t="s">
        <v>38643</v>
      </c>
      <c r="G9588" t="s">
        <v>38644</v>
      </c>
      <c r="Q9588" s="1"/>
      <c r="T9588">
        <v>44544.006683912034</v>
      </c>
      <c r="X9588" t="b">
        <v>0</v>
      </c>
    </row>
    <row r="9589" spans="2:24" x14ac:dyDescent="0.25">
      <c r="B9589" t="s">
        <v>38645</v>
      </c>
      <c r="C9589" t="s">
        <v>38646</v>
      </c>
      <c r="D9589" t="s">
        <v>932</v>
      </c>
      <c r="E9589" t="s">
        <v>933</v>
      </c>
      <c r="F9589" t="s">
        <v>38647</v>
      </c>
      <c r="G9589" t="s">
        <v>38648</v>
      </c>
      <c r="Q9589" s="1"/>
      <c r="T9589">
        <v>44544.006685262342</v>
      </c>
      <c r="X9589" t="b">
        <v>0</v>
      </c>
    </row>
    <row r="9590" spans="2:24" x14ac:dyDescent="0.25">
      <c r="B9590" t="s">
        <v>38649</v>
      </c>
      <c r="C9590" t="s">
        <v>38650</v>
      </c>
      <c r="D9590" t="s">
        <v>5668</v>
      </c>
      <c r="E9590" t="s">
        <v>5669</v>
      </c>
      <c r="F9590" t="s">
        <v>38651</v>
      </c>
      <c r="G9590" t="s">
        <v>38652</v>
      </c>
      <c r="Q9590" s="1"/>
      <c r="T9590">
        <v>44544.006495216046</v>
      </c>
      <c r="X9590" t="b">
        <v>0</v>
      </c>
    </row>
    <row r="9591" spans="2:24" x14ac:dyDescent="0.25">
      <c r="B9591" t="s">
        <v>38653</v>
      </c>
      <c r="C9591" t="s">
        <v>38654</v>
      </c>
      <c r="D9591" t="s">
        <v>1486</v>
      </c>
      <c r="E9591" t="s">
        <v>1487</v>
      </c>
      <c r="F9591" t="s">
        <v>38655</v>
      </c>
      <c r="G9591" t="s">
        <v>38656</v>
      </c>
      <c r="I9591" t="s">
        <v>39998</v>
      </c>
      <c r="J9591" t="s">
        <v>41178</v>
      </c>
      <c r="K9591" t="s">
        <v>41179</v>
      </c>
      <c r="L9591" t="s">
        <v>17668</v>
      </c>
      <c r="M9591" t="s">
        <v>41180</v>
      </c>
      <c r="N9591" t="s">
        <v>41181</v>
      </c>
      <c r="O9591" t="s">
        <v>41182</v>
      </c>
      <c r="P9591" t="s">
        <v>41183</v>
      </c>
      <c r="Q9591" s="1" t="s">
        <v>41184</v>
      </c>
      <c r="R9591" t="s">
        <v>41185</v>
      </c>
      <c r="S9591" t="s">
        <v>41186</v>
      </c>
      <c r="T9591">
        <v>44544.006228935184</v>
      </c>
      <c r="X9591" t="b">
        <v>0</v>
      </c>
    </row>
    <row r="9592" spans="2:24" x14ac:dyDescent="0.25">
      <c r="B9592" t="s">
        <v>38657</v>
      </c>
      <c r="C9592" t="s">
        <v>38658</v>
      </c>
      <c r="D9592" t="s">
        <v>521</v>
      </c>
      <c r="E9592" t="s">
        <v>522</v>
      </c>
      <c r="F9592" t="s">
        <v>38659</v>
      </c>
      <c r="G9592" t="s">
        <v>38660</v>
      </c>
      <c r="Q9592" s="1"/>
      <c r="T9592">
        <v>44544.00629351852</v>
      </c>
      <c r="X9592" t="b">
        <v>0</v>
      </c>
    </row>
    <row r="9593" spans="2:24" x14ac:dyDescent="0.25">
      <c r="B9593" t="s">
        <v>38661</v>
      </c>
      <c r="C9593" t="s">
        <v>38662</v>
      </c>
      <c r="D9593" t="s">
        <v>792</v>
      </c>
      <c r="E9593" t="s">
        <v>793</v>
      </c>
      <c r="F9593" t="s">
        <v>38663</v>
      </c>
      <c r="G9593" t="s">
        <v>38664</v>
      </c>
      <c r="Q9593" s="1"/>
      <c r="T9593">
        <v>44544.006572453705</v>
      </c>
      <c r="X9593" t="b">
        <v>0</v>
      </c>
    </row>
    <row r="9594" spans="2:24" x14ac:dyDescent="0.25">
      <c r="B9594" t="s">
        <v>38665</v>
      </c>
      <c r="C9594" t="s">
        <v>38666</v>
      </c>
      <c r="D9594" t="s">
        <v>561</v>
      </c>
      <c r="E9594" t="s">
        <v>562</v>
      </c>
      <c r="F9594" t="s">
        <v>38667</v>
      </c>
      <c r="G9594" t="s">
        <v>38668</v>
      </c>
      <c r="Q9594" s="1"/>
      <c r="T9594">
        <v>44544.006676774698</v>
      </c>
      <c r="X9594" t="b">
        <v>0</v>
      </c>
    </row>
    <row r="9595" spans="2:24" x14ac:dyDescent="0.25">
      <c r="B9595" t="s">
        <v>38669</v>
      </c>
      <c r="C9595" t="s">
        <v>38670</v>
      </c>
      <c r="D9595" t="s">
        <v>575</v>
      </c>
      <c r="E9595" t="s">
        <v>576</v>
      </c>
      <c r="F9595" t="s">
        <v>38671</v>
      </c>
      <c r="G9595" t="s">
        <v>38672</v>
      </c>
      <c r="Q9595" s="1"/>
      <c r="T9595">
        <v>44544.006267592595</v>
      </c>
      <c r="X9595" t="b">
        <v>0</v>
      </c>
    </row>
    <row r="9596" spans="2:24" x14ac:dyDescent="0.25">
      <c r="B9596" t="s">
        <v>38673</v>
      </c>
      <c r="C9596" t="s">
        <v>38674</v>
      </c>
      <c r="D9596" t="s">
        <v>659</v>
      </c>
      <c r="E9596" t="s">
        <v>660</v>
      </c>
      <c r="F9596" t="s">
        <v>38675</v>
      </c>
      <c r="G9596" t="s">
        <v>38676</v>
      </c>
      <c r="Q9596" s="1"/>
      <c r="T9596">
        <v>44544.006442708334</v>
      </c>
      <c r="X9596" t="b">
        <v>0</v>
      </c>
    </row>
    <row r="9597" spans="2:24" x14ac:dyDescent="0.25">
      <c r="B9597" t="s">
        <v>38677</v>
      </c>
      <c r="C9597" t="s">
        <v>38678</v>
      </c>
      <c r="D9597" t="s">
        <v>958</v>
      </c>
      <c r="E9597" t="s">
        <v>959</v>
      </c>
      <c r="F9597" t="s">
        <v>38679</v>
      </c>
      <c r="G9597" t="s">
        <v>38680</v>
      </c>
      <c r="Q9597" s="1"/>
      <c r="T9597">
        <v>44544.006306674382</v>
      </c>
      <c r="X9597" t="b">
        <v>0</v>
      </c>
    </row>
    <row r="9598" spans="2:24" x14ac:dyDescent="0.25">
      <c r="B9598" t="s">
        <v>38681</v>
      </c>
      <c r="C9598" t="s">
        <v>38682</v>
      </c>
      <c r="D9598" t="s">
        <v>543</v>
      </c>
      <c r="E9598" t="s">
        <v>544</v>
      </c>
      <c r="F9598" t="s">
        <v>38683</v>
      </c>
      <c r="G9598" t="s">
        <v>38684</v>
      </c>
      <c r="Q9598" s="1"/>
      <c r="T9598">
        <v>44544.00648009259</v>
      </c>
      <c r="X9598" t="b">
        <v>0</v>
      </c>
    </row>
    <row r="9599" spans="2:24" x14ac:dyDescent="0.25">
      <c r="B9599" t="s">
        <v>38685</v>
      </c>
      <c r="C9599" t="s">
        <v>38686</v>
      </c>
      <c r="D9599" t="s">
        <v>659</v>
      </c>
      <c r="E9599" t="s">
        <v>660</v>
      </c>
      <c r="F9599" t="s">
        <v>38687</v>
      </c>
      <c r="G9599" t="s">
        <v>38688</v>
      </c>
      <c r="Q9599" s="1"/>
      <c r="T9599">
        <v>44544.006454629627</v>
      </c>
      <c r="X9599" t="b">
        <v>0</v>
      </c>
    </row>
    <row r="9600" spans="2:24" x14ac:dyDescent="0.25">
      <c r="B9600" t="s">
        <v>38689</v>
      </c>
      <c r="C9600" t="s">
        <v>38690</v>
      </c>
      <c r="D9600" t="s">
        <v>879</v>
      </c>
      <c r="E9600" t="s">
        <v>880</v>
      </c>
      <c r="F9600" t="s">
        <v>38691</v>
      </c>
      <c r="G9600" t="s">
        <v>38692</v>
      </c>
      <c r="Q9600" s="1"/>
      <c r="T9600">
        <v>44544.006547685189</v>
      </c>
      <c r="X9600" t="b">
        <v>0</v>
      </c>
    </row>
    <row r="9601" spans="2:24" x14ac:dyDescent="0.25">
      <c r="B9601" t="s">
        <v>38693</v>
      </c>
      <c r="C9601" t="s">
        <v>38694</v>
      </c>
      <c r="D9601" t="s">
        <v>488</v>
      </c>
      <c r="E9601" t="s">
        <v>489</v>
      </c>
      <c r="F9601" t="s">
        <v>38695</v>
      </c>
      <c r="G9601" t="s">
        <v>38696</v>
      </c>
      <c r="Q9601" s="1"/>
      <c r="T9601">
        <v>44544.00612071759</v>
      </c>
      <c r="X9601" t="b">
        <v>0</v>
      </c>
    </row>
    <row r="9602" spans="2:24" x14ac:dyDescent="0.25">
      <c r="B9602" t="s">
        <v>38697</v>
      </c>
      <c r="C9602" t="s">
        <v>38698</v>
      </c>
      <c r="D9602" t="s">
        <v>2221</v>
      </c>
      <c r="E9602" t="s">
        <v>2222</v>
      </c>
      <c r="F9602" t="s">
        <v>38699</v>
      </c>
      <c r="G9602" t="s">
        <v>38700</v>
      </c>
      <c r="Q9602" s="1"/>
      <c r="T9602">
        <v>44544.006688271598</v>
      </c>
      <c r="X9602" t="b">
        <v>0</v>
      </c>
    </row>
    <row r="9603" spans="2:24" x14ac:dyDescent="0.25">
      <c r="B9603" t="s">
        <v>38701</v>
      </c>
      <c r="C9603" t="s">
        <v>38702</v>
      </c>
      <c r="D9603" t="s">
        <v>488</v>
      </c>
      <c r="E9603" t="s">
        <v>489</v>
      </c>
      <c r="F9603" t="s">
        <v>38703</v>
      </c>
      <c r="G9603" t="s">
        <v>38704</v>
      </c>
      <c r="Q9603" s="1"/>
      <c r="T9603">
        <v>44544.006709374997</v>
      </c>
      <c r="X9603" t="b">
        <v>0</v>
      </c>
    </row>
    <row r="9604" spans="2:24" x14ac:dyDescent="0.25">
      <c r="B9604" t="s">
        <v>38705</v>
      </c>
      <c r="C9604" t="s">
        <v>38706</v>
      </c>
      <c r="D9604" t="s">
        <v>543</v>
      </c>
      <c r="E9604" t="s">
        <v>544</v>
      </c>
      <c r="F9604" t="s">
        <v>38707</v>
      </c>
      <c r="G9604" t="s">
        <v>38708</v>
      </c>
      <c r="Q9604" s="1"/>
      <c r="T9604">
        <v>44544.006483101854</v>
      </c>
      <c r="X9604" t="b">
        <v>0</v>
      </c>
    </row>
    <row r="9605" spans="2:24" x14ac:dyDescent="0.25">
      <c r="B9605" t="s">
        <v>38709</v>
      </c>
      <c r="C9605" t="s">
        <v>38710</v>
      </c>
      <c r="D9605" t="s">
        <v>575</v>
      </c>
      <c r="E9605" t="s">
        <v>576</v>
      </c>
      <c r="F9605" t="s">
        <v>38711</v>
      </c>
      <c r="G9605" t="s">
        <v>38712</v>
      </c>
      <c r="Q9605" s="1"/>
      <c r="T9605">
        <v>44544.006265432101</v>
      </c>
      <c r="X9605" t="b">
        <v>0</v>
      </c>
    </row>
    <row r="9606" spans="2:24" x14ac:dyDescent="0.25">
      <c r="B9606" t="s">
        <v>38713</v>
      </c>
      <c r="C9606" t="s">
        <v>38714</v>
      </c>
      <c r="D9606" t="s">
        <v>575</v>
      </c>
      <c r="E9606" t="s">
        <v>576</v>
      </c>
      <c r="F9606" t="s">
        <v>38715</v>
      </c>
      <c r="G9606" t="s">
        <v>38716</v>
      </c>
      <c r="Q9606" s="1"/>
      <c r="T9606">
        <v>44544.006271257713</v>
      </c>
      <c r="X9606" t="b">
        <v>0</v>
      </c>
    </row>
    <row r="9607" spans="2:24" x14ac:dyDescent="0.25">
      <c r="B9607" t="s">
        <v>38717</v>
      </c>
      <c r="C9607" t="s">
        <v>38718</v>
      </c>
      <c r="D9607" t="s">
        <v>537</v>
      </c>
      <c r="E9607" t="s">
        <v>538</v>
      </c>
      <c r="F9607" t="s">
        <v>38719</v>
      </c>
      <c r="G9607" t="s">
        <v>38720</v>
      </c>
      <c r="Q9607" s="1"/>
      <c r="T9607">
        <v>44544.006386921297</v>
      </c>
      <c r="X9607" t="b">
        <v>0</v>
      </c>
    </row>
    <row r="9608" spans="2:24" x14ac:dyDescent="0.25">
      <c r="B9608" t="s">
        <v>38721</v>
      </c>
      <c r="C9608" t="s">
        <v>38722</v>
      </c>
      <c r="D9608" t="s">
        <v>792</v>
      </c>
      <c r="E9608" t="s">
        <v>793</v>
      </c>
      <c r="F9608" t="s">
        <v>38723</v>
      </c>
      <c r="G9608" t="s">
        <v>38724</v>
      </c>
      <c r="Q9608" s="1"/>
      <c r="T9608">
        <v>44544.006577160493</v>
      </c>
      <c r="X9608" t="b">
        <v>0</v>
      </c>
    </row>
    <row r="9609" spans="2:24" x14ac:dyDescent="0.25">
      <c r="B9609" t="s">
        <v>38725</v>
      </c>
      <c r="C9609" t="s">
        <v>38726</v>
      </c>
      <c r="D9609" t="s">
        <v>792</v>
      </c>
      <c r="E9609" t="s">
        <v>793</v>
      </c>
      <c r="F9609" t="s">
        <v>38727</v>
      </c>
      <c r="G9609" t="s">
        <v>38728</v>
      </c>
      <c r="Q9609" s="1"/>
      <c r="T9609">
        <v>44544.006571373451</v>
      </c>
      <c r="X9609" t="b">
        <v>0</v>
      </c>
    </row>
    <row r="9610" spans="2:24" x14ac:dyDescent="0.25">
      <c r="B9610" t="s">
        <v>38729</v>
      </c>
      <c r="C9610" t="s">
        <v>38730</v>
      </c>
      <c r="D9610" t="s">
        <v>659</v>
      </c>
      <c r="E9610" t="s">
        <v>660</v>
      </c>
      <c r="F9610" t="s">
        <v>38731</v>
      </c>
      <c r="G9610" t="s">
        <v>38732</v>
      </c>
      <c r="Q9610" s="1"/>
      <c r="T9610">
        <v>44544.00646527778</v>
      </c>
      <c r="X9610" t="b">
        <v>0</v>
      </c>
    </row>
    <row r="9611" spans="2:24" x14ac:dyDescent="0.25">
      <c r="B9611" t="s">
        <v>38733</v>
      </c>
      <c r="C9611" t="s">
        <v>38734</v>
      </c>
      <c r="D9611" t="s">
        <v>531</v>
      </c>
      <c r="E9611" t="s">
        <v>532</v>
      </c>
      <c r="F9611" t="s">
        <v>38735</v>
      </c>
      <c r="G9611" t="s">
        <v>38736</v>
      </c>
      <c r="Q9611" s="1"/>
      <c r="T9611">
        <v>44544.006593904327</v>
      </c>
      <c r="X9611" t="b">
        <v>0</v>
      </c>
    </row>
    <row r="9612" spans="2:24" x14ac:dyDescent="0.25">
      <c r="B9612" t="s">
        <v>38737</v>
      </c>
      <c r="C9612" t="s">
        <v>38738</v>
      </c>
      <c r="D9612" t="s">
        <v>792</v>
      </c>
      <c r="E9612" t="s">
        <v>793</v>
      </c>
      <c r="F9612" t="s">
        <v>38739</v>
      </c>
      <c r="G9612" t="s">
        <v>38740</v>
      </c>
      <c r="Q9612" s="1"/>
      <c r="T9612">
        <v>44544.00657642747</v>
      </c>
      <c r="X9612" t="b">
        <v>0</v>
      </c>
    </row>
    <row r="9613" spans="2:24" x14ac:dyDescent="0.25">
      <c r="B9613" t="s">
        <v>38741</v>
      </c>
      <c r="C9613" t="s">
        <v>38742</v>
      </c>
      <c r="D9613" t="s">
        <v>2015</v>
      </c>
      <c r="E9613" t="s">
        <v>2016</v>
      </c>
      <c r="F9613" t="s">
        <v>38743</v>
      </c>
      <c r="G9613" t="s">
        <v>38744</v>
      </c>
      <c r="Q9613" s="1"/>
      <c r="T9613">
        <v>44544.006664429013</v>
      </c>
      <c r="X9613" t="b">
        <v>0</v>
      </c>
    </row>
    <row r="9614" spans="2:24" x14ac:dyDescent="0.25">
      <c r="B9614" t="s">
        <v>38745</v>
      </c>
      <c r="C9614" t="s">
        <v>38746</v>
      </c>
      <c r="D9614" t="s">
        <v>735</v>
      </c>
      <c r="E9614" t="s">
        <v>736</v>
      </c>
      <c r="F9614" t="s">
        <v>38747</v>
      </c>
      <c r="G9614" t="s">
        <v>38748</v>
      </c>
      <c r="Q9614" s="1"/>
      <c r="T9614">
        <v>44544.006658950617</v>
      </c>
      <c r="X9614" t="b">
        <v>0</v>
      </c>
    </row>
    <row r="9615" spans="2:24" x14ac:dyDescent="0.25">
      <c r="B9615" t="s">
        <v>38749</v>
      </c>
      <c r="C9615" t="s">
        <v>38750</v>
      </c>
      <c r="D9615" t="s">
        <v>488</v>
      </c>
      <c r="E9615" t="s">
        <v>489</v>
      </c>
      <c r="F9615" t="s">
        <v>38751</v>
      </c>
      <c r="G9615" t="s">
        <v>38752</v>
      </c>
      <c r="Q9615" s="1"/>
      <c r="T9615">
        <v>44544.006167322528</v>
      </c>
      <c r="X9615" t="b">
        <v>0</v>
      </c>
    </row>
    <row r="9616" spans="2:24" x14ac:dyDescent="0.25">
      <c r="B9616" t="s">
        <v>38753</v>
      </c>
      <c r="C9616" t="s">
        <v>38754</v>
      </c>
      <c r="D9616" t="s">
        <v>2009</v>
      </c>
      <c r="E9616" t="s">
        <v>2010</v>
      </c>
      <c r="F9616" t="s">
        <v>38755</v>
      </c>
      <c r="G9616" t="s">
        <v>38756</v>
      </c>
      <c r="Q9616" s="1"/>
      <c r="T9616">
        <v>44544.006646643516</v>
      </c>
      <c r="X9616" t="b">
        <v>0</v>
      </c>
    </row>
    <row r="9617" spans="2:24" x14ac:dyDescent="0.25">
      <c r="B9617" t="s">
        <v>38757</v>
      </c>
      <c r="C9617" t="s">
        <v>38758</v>
      </c>
      <c r="D9617" t="s">
        <v>879</v>
      </c>
      <c r="E9617" t="s">
        <v>880</v>
      </c>
      <c r="F9617" t="s">
        <v>38759</v>
      </c>
      <c r="G9617" t="s">
        <v>38760</v>
      </c>
      <c r="Q9617" s="1"/>
      <c r="T9617">
        <v>44544.006546412034</v>
      </c>
      <c r="X9617" t="b">
        <v>0</v>
      </c>
    </row>
    <row r="9618" spans="2:24" x14ac:dyDescent="0.25">
      <c r="B9618" t="s">
        <v>38761</v>
      </c>
      <c r="C9618" t="s">
        <v>38762</v>
      </c>
      <c r="D9618" t="s">
        <v>1316</v>
      </c>
      <c r="E9618" t="s">
        <v>1317</v>
      </c>
      <c r="F9618" t="s">
        <v>38763</v>
      </c>
      <c r="G9618" t="s">
        <v>38764</v>
      </c>
      <c r="Q9618" s="1"/>
      <c r="T9618">
        <v>44544.006420679012</v>
      </c>
      <c r="X9618" t="b">
        <v>0</v>
      </c>
    </row>
    <row r="9619" spans="2:24" x14ac:dyDescent="0.25">
      <c r="B9619" t="s">
        <v>38765</v>
      </c>
      <c r="C9619" t="s">
        <v>38766</v>
      </c>
      <c r="D9619" t="s">
        <v>488</v>
      </c>
      <c r="E9619" t="s">
        <v>489</v>
      </c>
      <c r="F9619" t="s">
        <v>38767</v>
      </c>
      <c r="G9619" t="s">
        <v>38768</v>
      </c>
      <c r="Q9619" s="1"/>
      <c r="T9619">
        <v>44544.006732175927</v>
      </c>
      <c r="X9619" t="b">
        <v>0</v>
      </c>
    </row>
    <row r="9620" spans="2:24" x14ac:dyDescent="0.25">
      <c r="B9620" t="s">
        <v>38769</v>
      </c>
      <c r="C9620" t="s">
        <v>38770</v>
      </c>
      <c r="D9620" t="s">
        <v>484</v>
      </c>
      <c r="E9620" t="s">
        <v>485</v>
      </c>
      <c r="F9620" t="s">
        <v>38771</v>
      </c>
      <c r="G9620" t="s">
        <v>38772</v>
      </c>
      <c r="Q9620" s="1"/>
      <c r="T9620">
        <v>44544.006239737661</v>
      </c>
      <c r="X9620" t="b">
        <v>0</v>
      </c>
    </row>
    <row r="9621" spans="2:24" x14ac:dyDescent="0.25">
      <c r="B9621" t="s">
        <v>38773</v>
      </c>
      <c r="C9621" t="s">
        <v>38774</v>
      </c>
      <c r="D9621" t="s">
        <v>1922</v>
      </c>
      <c r="E9621" t="s">
        <v>1923</v>
      </c>
      <c r="F9621" t="s">
        <v>38775</v>
      </c>
      <c r="G9621" t="s">
        <v>38776</v>
      </c>
      <c r="Q9621" s="1"/>
      <c r="T9621">
        <v>44544.00628854167</v>
      </c>
      <c r="X9621" t="b">
        <v>0</v>
      </c>
    </row>
    <row r="9622" spans="2:24" x14ac:dyDescent="0.25">
      <c r="B9622" t="s">
        <v>38777</v>
      </c>
      <c r="C9622" t="s">
        <v>38778</v>
      </c>
      <c r="D9622" t="s">
        <v>488</v>
      </c>
      <c r="E9622" t="s">
        <v>489</v>
      </c>
      <c r="F9622" t="s">
        <v>38779</v>
      </c>
      <c r="G9622" t="s">
        <v>38780</v>
      </c>
      <c r="Q9622" s="1"/>
      <c r="T9622">
        <v>44544.006728587963</v>
      </c>
      <c r="X9622" t="b">
        <v>0</v>
      </c>
    </row>
    <row r="9623" spans="2:24" x14ac:dyDescent="0.25">
      <c r="B9623" t="s">
        <v>38781</v>
      </c>
      <c r="C9623" t="s">
        <v>38782</v>
      </c>
      <c r="D9623" t="s">
        <v>575</v>
      </c>
      <c r="E9623" t="s">
        <v>576</v>
      </c>
      <c r="F9623" t="s">
        <v>38783</v>
      </c>
      <c r="G9623" t="s">
        <v>38784</v>
      </c>
      <c r="Q9623" s="1"/>
      <c r="T9623">
        <v>44544.006262847222</v>
      </c>
      <c r="X9623" t="b">
        <v>0</v>
      </c>
    </row>
    <row r="9624" spans="2:24" x14ac:dyDescent="0.25">
      <c r="B9624" t="s">
        <v>38785</v>
      </c>
      <c r="C9624" t="s">
        <v>38786</v>
      </c>
      <c r="D9624" t="s">
        <v>873</v>
      </c>
      <c r="E9624" t="s">
        <v>874</v>
      </c>
      <c r="F9624" t="s">
        <v>38787</v>
      </c>
      <c r="G9624" t="s">
        <v>38788</v>
      </c>
      <c r="Q9624" s="1"/>
      <c r="T9624">
        <v>44544.006626697526</v>
      </c>
      <c r="X9624" t="b">
        <v>0</v>
      </c>
    </row>
    <row r="9625" spans="2:24" x14ac:dyDescent="0.25">
      <c r="B9625" t="s">
        <v>38789</v>
      </c>
      <c r="C9625" t="s">
        <v>38790</v>
      </c>
      <c r="D9625" t="s">
        <v>488</v>
      </c>
      <c r="E9625" t="s">
        <v>489</v>
      </c>
      <c r="F9625" t="s">
        <v>38791</v>
      </c>
      <c r="G9625" t="s">
        <v>38792</v>
      </c>
      <c r="Q9625" s="1"/>
      <c r="T9625">
        <v>44544.006112345676</v>
      </c>
      <c r="X9625" t="b">
        <v>0</v>
      </c>
    </row>
    <row r="9626" spans="2:24" x14ac:dyDescent="0.25">
      <c r="B9626" t="s">
        <v>38793</v>
      </c>
      <c r="C9626" t="s">
        <v>38794</v>
      </c>
      <c r="D9626" t="s">
        <v>543</v>
      </c>
      <c r="E9626" t="s">
        <v>544</v>
      </c>
      <c r="F9626" t="s">
        <v>38795</v>
      </c>
      <c r="G9626" t="s">
        <v>38796</v>
      </c>
      <c r="Q9626" s="1"/>
      <c r="T9626">
        <v>44544.006479475305</v>
      </c>
      <c r="X9626" t="b">
        <v>0</v>
      </c>
    </row>
    <row r="9627" spans="2:24" x14ac:dyDescent="0.25">
      <c r="B9627" t="s">
        <v>38797</v>
      </c>
      <c r="C9627" t="s">
        <v>38798</v>
      </c>
      <c r="D9627" t="s">
        <v>543</v>
      </c>
      <c r="E9627" t="s">
        <v>544</v>
      </c>
      <c r="F9627" t="s">
        <v>38799</v>
      </c>
      <c r="G9627" t="s">
        <v>38800</v>
      </c>
      <c r="Q9627" s="1"/>
      <c r="T9627">
        <v>44544.00648877315</v>
      </c>
      <c r="X9627" t="b">
        <v>0</v>
      </c>
    </row>
    <row r="9628" spans="2:24" x14ac:dyDescent="0.25">
      <c r="B9628" t="s">
        <v>38801</v>
      </c>
      <c r="C9628" t="s">
        <v>38802</v>
      </c>
      <c r="D9628" t="s">
        <v>1486</v>
      </c>
      <c r="E9628" t="s">
        <v>1487</v>
      </c>
      <c r="F9628" t="s">
        <v>38803</v>
      </c>
      <c r="G9628" t="s">
        <v>38804</v>
      </c>
      <c r="I9628" t="s">
        <v>39795</v>
      </c>
      <c r="J9628" t="s">
        <v>42582</v>
      </c>
      <c r="K9628" t="s">
        <v>42583</v>
      </c>
      <c r="L9628" t="s">
        <v>42584</v>
      </c>
      <c r="M9628" t="s">
        <v>42585</v>
      </c>
      <c r="N9628" t="s">
        <v>42586</v>
      </c>
      <c r="O9628" t="s">
        <v>42587</v>
      </c>
      <c r="P9628" t="s">
        <v>42588</v>
      </c>
      <c r="Q9628" s="1" t="s">
        <v>38804</v>
      </c>
      <c r="R9628" t="s">
        <v>42589</v>
      </c>
      <c r="S9628" t="s">
        <v>42590</v>
      </c>
      <c r="T9628">
        <v>44544.006220640433</v>
      </c>
      <c r="X9628" t="b">
        <v>0</v>
      </c>
    </row>
    <row r="9629" spans="2:24" x14ac:dyDescent="0.25">
      <c r="B9629" t="s">
        <v>38805</v>
      </c>
      <c r="C9629" t="s">
        <v>38806</v>
      </c>
      <c r="D9629" t="s">
        <v>904</v>
      </c>
      <c r="E9629" t="s">
        <v>905</v>
      </c>
      <c r="F9629" t="s">
        <v>38807</v>
      </c>
      <c r="G9629" t="s">
        <v>38808</v>
      </c>
      <c r="Q9629" s="1"/>
      <c r="T9629">
        <v>44544.006504706784</v>
      </c>
      <c r="X9629" t="b">
        <v>0</v>
      </c>
    </row>
    <row r="9630" spans="2:24" x14ac:dyDescent="0.25">
      <c r="B9630" t="s">
        <v>38809</v>
      </c>
      <c r="C9630" t="s">
        <v>220</v>
      </c>
      <c r="D9630" t="s">
        <v>767</v>
      </c>
      <c r="E9630" t="s">
        <v>768</v>
      </c>
      <c r="F9630" t="s">
        <v>38810</v>
      </c>
      <c r="G9630" t="s">
        <v>38811</v>
      </c>
      <c r="I9630" t="s">
        <v>40740</v>
      </c>
      <c r="J9630" t="s">
        <v>42591</v>
      </c>
      <c r="K9630" t="s">
        <v>42592</v>
      </c>
      <c r="L9630" t="s">
        <v>42593</v>
      </c>
      <c r="M9630" t="s">
        <v>42594</v>
      </c>
      <c r="N9630" t="s">
        <v>42595</v>
      </c>
      <c r="O9630" t="s">
        <v>42596</v>
      </c>
      <c r="P9630" t="s">
        <v>42597</v>
      </c>
      <c r="Q9630" s="1" t="s">
        <v>42598</v>
      </c>
      <c r="R9630" t="s">
        <v>42599</v>
      </c>
      <c r="S9630" t="s">
        <v>42600</v>
      </c>
      <c r="T9630">
        <v>44444.851105979935</v>
      </c>
      <c r="X9630" t="b">
        <v>0</v>
      </c>
    </row>
    <row r="9631" spans="2:24" x14ac:dyDescent="0.25">
      <c r="B9631" t="s">
        <v>38812</v>
      </c>
      <c r="C9631" t="s">
        <v>38813</v>
      </c>
      <c r="D9631" t="s">
        <v>5283</v>
      </c>
      <c r="E9631" t="s">
        <v>5284</v>
      </c>
      <c r="F9631" t="s">
        <v>38814</v>
      </c>
      <c r="G9631" t="s">
        <v>38815</v>
      </c>
      <c r="Q9631" s="1"/>
      <c r="T9631">
        <v>44544.006331828707</v>
      </c>
      <c r="X9631" t="b">
        <v>0</v>
      </c>
    </row>
    <row r="9632" spans="2:24" x14ac:dyDescent="0.25">
      <c r="B9632" t="s">
        <v>38816</v>
      </c>
      <c r="C9632" t="s">
        <v>38817</v>
      </c>
      <c r="D9632" t="s">
        <v>695</v>
      </c>
      <c r="E9632" t="s">
        <v>696</v>
      </c>
      <c r="F9632" t="s">
        <v>38818</v>
      </c>
      <c r="G9632" t="s">
        <v>38819</v>
      </c>
      <c r="Q9632" s="1"/>
      <c r="T9632">
        <v>44544.006315740742</v>
      </c>
      <c r="X9632" t="b">
        <v>0</v>
      </c>
    </row>
    <row r="9633" spans="2:24" x14ac:dyDescent="0.25">
      <c r="B9633" t="s">
        <v>38820</v>
      </c>
      <c r="C9633" t="s">
        <v>38821</v>
      </c>
      <c r="D9633" t="s">
        <v>575</v>
      </c>
      <c r="E9633" t="s">
        <v>576</v>
      </c>
      <c r="F9633" t="s">
        <v>38822</v>
      </c>
      <c r="G9633" t="s">
        <v>38823</v>
      </c>
      <c r="Q9633" s="1"/>
      <c r="T9633">
        <v>44544.006254822525</v>
      </c>
      <c r="X9633" t="b">
        <v>0</v>
      </c>
    </row>
    <row r="9634" spans="2:24" x14ac:dyDescent="0.25">
      <c r="B9634" t="s">
        <v>38824</v>
      </c>
      <c r="C9634" t="s">
        <v>38825</v>
      </c>
      <c r="D9634" t="s">
        <v>488</v>
      </c>
      <c r="E9634" t="s">
        <v>489</v>
      </c>
      <c r="F9634" t="s">
        <v>38826</v>
      </c>
      <c r="G9634" t="s">
        <v>38827</v>
      </c>
      <c r="Q9634" s="1"/>
      <c r="T9634">
        <v>44544.006172299378</v>
      </c>
      <c r="X9634" t="b">
        <v>0</v>
      </c>
    </row>
    <row r="9635" spans="2:24" x14ac:dyDescent="0.25">
      <c r="B9635" t="s">
        <v>38828</v>
      </c>
      <c r="C9635" t="s">
        <v>38829</v>
      </c>
      <c r="D9635" t="s">
        <v>488</v>
      </c>
      <c r="E9635" t="s">
        <v>489</v>
      </c>
      <c r="F9635" t="s">
        <v>38830</v>
      </c>
      <c r="G9635" t="s">
        <v>38831</v>
      </c>
      <c r="Q9635" s="1"/>
      <c r="T9635">
        <v>44544.006705941363</v>
      </c>
      <c r="X9635" t="b">
        <v>0</v>
      </c>
    </row>
    <row r="9636" spans="2:24" x14ac:dyDescent="0.25">
      <c r="B9636" t="s">
        <v>38832</v>
      </c>
      <c r="C9636" t="s">
        <v>38833</v>
      </c>
      <c r="D9636" t="s">
        <v>914</v>
      </c>
      <c r="E9636" t="s">
        <v>915</v>
      </c>
      <c r="F9636" t="s">
        <v>38834</v>
      </c>
      <c r="G9636" t="s">
        <v>38835</v>
      </c>
      <c r="Q9636" s="1"/>
      <c r="T9636">
        <v>44544.006531211417</v>
      </c>
      <c r="X9636" t="b">
        <v>0</v>
      </c>
    </row>
    <row r="9637" spans="2:24" x14ac:dyDescent="0.25">
      <c r="B9637" t="s">
        <v>38836</v>
      </c>
      <c r="C9637" t="s">
        <v>38837</v>
      </c>
      <c r="D9637" t="s">
        <v>659</v>
      </c>
      <c r="E9637" t="s">
        <v>660</v>
      </c>
      <c r="F9637" t="s">
        <v>38838</v>
      </c>
      <c r="G9637" t="s">
        <v>38839</v>
      </c>
      <c r="Q9637" s="1"/>
      <c r="T9637">
        <v>44544.006442978396</v>
      </c>
      <c r="X9637" t="b">
        <v>0</v>
      </c>
    </row>
    <row r="9638" spans="2:24" x14ac:dyDescent="0.25">
      <c r="B9638" t="s">
        <v>38840</v>
      </c>
      <c r="C9638" t="s">
        <v>38841</v>
      </c>
      <c r="D9638" t="s">
        <v>537</v>
      </c>
      <c r="E9638" t="s">
        <v>538</v>
      </c>
      <c r="F9638" t="s">
        <v>38842</v>
      </c>
      <c r="G9638" t="s">
        <v>38843</v>
      </c>
      <c r="Q9638" s="1"/>
      <c r="T9638">
        <v>44544.006381905863</v>
      </c>
      <c r="X9638" t="b">
        <v>0</v>
      </c>
    </row>
    <row r="9639" spans="2:24" x14ac:dyDescent="0.25">
      <c r="B9639" t="s">
        <v>38844</v>
      </c>
      <c r="C9639" t="s">
        <v>38845</v>
      </c>
      <c r="D9639" t="s">
        <v>537</v>
      </c>
      <c r="E9639" t="s">
        <v>538</v>
      </c>
      <c r="F9639" t="s">
        <v>38846</v>
      </c>
      <c r="G9639" t="s">
        <v>38847</v>
      </c>
      <c r="Q9639" s="1"/>
      <c r="T9639">
        <v>44544.006377777776</v>
      </c>
      <c r="X9639" t="b">
        <v>0</v>
      </c>
    </row>
    <row r="9640" spans="2:24" x14ac:dyDescent="0.25">
      <c r="B9640" t="s">
        <v>38848</v>
      </c>
      <c r="C9640" t="s">
        <v>38849</v>
      </c>
      <c r="D9640" t="s">
        <v>659</v>
      </c>
      <c r="E9640" t="s">
        <v>660</v>
      </c>
      <c r="F9640" t="s">
        <v>38850</v>
      </c>
      <c r="G9640" t="s">
        <v>38851</v>
      </c>
      <c r="Q9640" s="1"/>
      <c r="T9640">
        <v>44544.006463888887</v>
      </c>
      <c r="X9640" t="b">
        <v>0</v>
      </c>
    </row>
    <row r="9641" spans="2:24" x14ac:dyDescent="0.25">
      <c r="B9641" t="s">
        <v>38852</v>
      </c>
      <c r="C9641" t="s">
        <v>38853</v>
      </c>
      <c r="D9641" t="s">
        <v>2664</v>
      </c>
      <c r="E9641" t="s">
        <v>2665</v>
      </c>
      <c r="F9641" t="s">
        <v>38854</v>
      </c>
      <c r="G9641" t="s">
        <v>38855</v>
      </c>
      <c r="Q9641" s="1"/>
      <c r="T9641">
        <v>44544.006651041665</v>
      </c>
      <c r="X9641" t="b">
        <v>0</v>
      </c>
    </row>
    <row r="9642" spans="2:24" x14ac:dyDescent="0.25">
      <c r="B9642" t="s">
        <v>38856</v>
      </c>
      <c r="C9642" t="s">
        <v>38857</v>
      </c>
      <c r="D9642" t="s">
        <v>488</v>
      </c>
      <c r="E9642" t="s">
        <v>489</v>
      </c>
      <c r="F9642" t="s">
        <v>38858</v>
      </c>
      <c r="G9642" t="s">
        <v>38859</v>
      </c>
      <c r="Q9642" s="1"/>
      <c r="T9642">
        <v>44544.006709104935</v>
      </c>
      <c r="X9642" t="b">
        <v>0</v>
      </c>
    </row>
    <row r="9643" spans="2:24" x14ac:dyDescent="0.25">
      <c r="B9643" t="s">
        <v>38860</v>
      </c>
      <c r="C9643" t="s">
        <v>38861</v>
      </c>
      <c r="D9643" t="s">
        <v>488</v>
      </c>
      <c r="E9643" t="s">
        <v>489</v>
      </c>
      <c r="F9643" t="s">
        <v>38862</v>
      </c>
      <c r="G9643" t="s">
        <v>38863</v>
      </c>
      <c r="Q9643" s="1"/>
      <c r="T9643">
        <v>44544.006118942896</v>
      </c>
      <c r="X9643" t="b">
        <v>0</v>
      </c>
    </row>
    <row r="9644" spans="2:24" x14ac:dyDescent="0.25">
      <c r="B9644" t="s">
        <v>38864</v>
      </c>
      <c r="C9644" t="s">
        <v>38865</v>
      </c>
      <c r="D9644" t="s">
        <v>665</v>
      </c>
      <c r="E9644" t="s">
        <v>666</v>
      </c>
      <c r="F9644" t="s">
        <v>38866</v>
      </c>
      <c r="G9644" t="s">
        <v>38867</v>
      </c>
      <c r="Q9644" s="1"/>
      <c r="T9644">
        <v>44544.006642631175</v>
      </c>
      <c r="X9644" t="b">
        <v>0</v>
      </c>
    </row>
    <row r="9645" spans="2:24" x14ac:dyDescent="0.25">
      <c r="B9645" t="s">
        <v>38868</v>
      </c>
      <c r="C9645" t="s">
        <v>38869</v>
      </c>
      <c r="D9645" t="s">
        <v>488</v>
      </c>
      <c r="E9645" t="s">
        <v>489</v>
      </c>
      <c r="F9645" t="s">
        <v>38870</v>
      </c>
      <c r="G9645" t="s">
        <v>38871</v>
      </c>
      <c r="Q9645" s="1"/>
      <c r="T9645">
        <v>44544.006151466048</v>
      </c>
      <c r="X9645" t="b">
        <v>0</v>
      </c>
    </row>
    <row r="9646" spans="2:24" x14ac:dyDescent="0.25">
      <c r="B9646" t="s">
        <v>38872</v>
      </c>
      <c r="C9646" t="s">
        <v>38873</v>
      </c>
      <c r="D9646" t="s">
        <v>904</v>
      </c>
      <c r="E9646" t="s">
        <v>905</v>
      </c>
      <c r="F9646" t="s">
        <v>38874</v>
      </c>
      <c r="G9646" t="s">
        <v>38875</v>
      </c>
      <c r="Q9646" s="1"/>
      <c r="T9646">
        <v>44544.00651033951</v>
      </c>
      <c r="X9646" t="b">
        <v>0</v>
      </c>
    </row>
    <row r="9647" spans="2:24" x14ac:dyDescent="0.25">
      <c r="B9647" t="s">
        <v>38876</v>
      </c>
      <c r="C9647" t="s">
        <v>38877</v>
      </c>
      <c r="D9647" t="s">
        <v>617</v>
      </c>
      <c r="E9647" t="s">
        <v>618</v>
      </c>
      <c r="F9647" t="s">
        <v>38878</v>
      </c>
      <c r="G9647" t="s">
        <v>38879</v>
      </c>
      <c r="Q9647" s="1"/>
      <c r="T9647">
        <v>44544.006397839512</v>
      </c>
      <c r="X9647" t="b">
        <v>0</v>
      </c>
    </row>
    <row r="9648" spans="2:24" x14ac:dyDescent="0.25">
      <c r="B9648" t="s">
        <v>38880</v>
      </c>
      <c r="C9648" t="s">
        <v>38881</v>
      </c>
      <c r="D9648" t="s">
        <v>761</v>
      </c>
      <c r="E9648" t="s">
        <v>762</v>
      </c>
      <c r="F9648" t="s">
        <v>38882</v>
      </c>
      <c r="G9648" t="s">
        <v>38883</v>
      </c>
      <c r="Q9648" s="1"/>
      <c r="T9648">
        <v>44544.006339390435</v>
      </c>
      <c r="X9648" t="b">
        <v>0</v>
      </c>
    </row>
    <row r="9649" spans="2:24" x14ac:dyDescent="0.25">
      <c r="B9649" t="s">
        <v>38884</v>
      </c>
      <c r="C9649" t="s">
        <v>38885</v>
      </c>
      <c r="D9649" t="s">
        <v>488</v>
      </c>
      <c r="E9649" t="s">
        <v>489</v>
      </c>
      <c r="F9649" t="s">
        <v>38886</v>
      </c>
      <c r="G9649" t="s">
        <v>38887</v>
      </c>
      <c r="Q9649" s="1"/>
      <c r="T9649">
        <v>44544.006169714507</v>
      </c>
      <c r="X9649" t="b">
        <v>0</v>
      </c>
    </row>
    <row r="9650" spans="2:24" x14ac:dyDescent="0.25">
      <c r="B9650" t="s">
        <v>38888</v>
      </c>
      <c r="C9650" t="s">
        <v>38889</v>
      </c>
      <c r="D9650" t="s">
        <v>484</v>
      </c>
      <c r="E9650" t="s">
        <v>485</v>
      </c>
      <c r="F9650" t="s">
        <v>38890</v>
      </c>
      <c r="G9650" t="s">
        <v>38891</v>
      </c>
      <c r="Q9650" s="1"/>
      <c r="T9650">
        <v>44544.006243055555</v>
      </c>
      <c r="X9650" t="b">
        <v>0</v>
      </c>
    </row>
    <row r="9651" spans="2:24" x14ac:dyDescent="0.25">
      <c r="B9651" t="s">
        <v>38892</v>
      </c>
      <c r="C9651" t="s">
        <v>38893</v>
      </c>
      <c r="D9651" t="s">
        <v>505</v>
      </c>
      <c r="E9651" t="s">
        <v>506</v>
      </c>
      <c r="F9651" t="s">
        <v>38894</v>
      </c>
      <c r="G9651" t="s">
        <v>38895</v>
      </c>
      <c r="Q9651" s="1"/>
      <c r="T9651">
        <v>44544.006414274692</v>
      </c>
      <c r="X9651" t="b">
        <v>0</v>
      </c>
    </row>
    <row r="9652" spans="2:24" x14ac:dyDescent="0.25">
      <c r="B9652" t="s">
        <v>38896</v>
      </c>
      <c r="C9652" t="s">
        <v>38897</v>
      </c>
      <c r="D9652" t="s">
        <v>3254</v>
      </c>
      <c r="E9652" t="s">
        <v>3255</v>
      </c>
      <c r="F9652" t="s">
        <v>38898</v>
      </c>
      <c r="G9652" t="s">
        <v>38899</v>
      </c>
      <c r="Q9652" s="1"/>
      <c r="T9652">
        <v>44544.006657175923</v>
      </c>
      <c r="X9652" t="b">
        <v>0</v>
      </c>
    </row>
    <row r="9653" spans="2:24" x14ac:dyDescent="0.25">
      <c r="B9653" t="s">
        <v>38900</v>
      </c>
      <c r="C9653" t="s">
        <v>38901</v>
      </c>
      <c r="D9653" t="s">
        <v>4331</v>
      </c>
      <c r="E9653" t="s">
        <v>4332</v>
      </c>
      <c r="F9653" t="s">
        <v>38902</v>
      </c>
      <c r="G9653" t="s">
        <v>38903</v>
      </c>
      <c r="Q9653" s="1"/>
      <c r="T9653">
        <v>44544.006619020067</v>
      </c>
      <c r="X9653" t="b">
        <v>0</v>
      </c>
    </row>
    <row r="9654" spans="2:24" x14ac:dyDescent="0.25">
      <c r="B9654" t="s">
        <v>38904</v>
      </c>
      <c r="C9654" t="s">
        <v>38905</v>
      </c>
      <c r="D9654" t="s">
        <v>484</v>
      </c>
      <c r="E9654" t="s">
        <v>485</v>
      </c>
      <c r="F9654" t="s">
        <v>38906</v>
      </c>
      <c r="G9654" t="s">
        <v>38907</v>
      </c>
      <c r="Q9654" s="1"/>
      <c r="T9654">
        <v>44544.006242592593</v>
      </c>
      <c r="X9654" t="b">
        <v>0</v>
      </c>
    </row>
    <row r="9655" spans="2:24" x14ac:dyDescent="0.25">
      <c r="B9655" t="s">
        <v>38908</v>
      </c>
      <c r="C9655" t="s">
        <v>38909</v>
      </c>
      <c r="D9655" t="s">
        <v>4152</v>
      </c>
      <c r="E9655" t="s">
        <v>4153</v>
      </c>
      <c r="F9655" t="s">
        <v>38910</v>
      </c>
      <c r="G9655" t="s">
        <v>38911</v>
      </c>
      <c r="Q9655" s="1"/>
      <c r="T9655">
        <v>44544.006494020068</v>
      </c>
      <c r="X9655" t="b">
        <v>0</v>
      </c>
    </row>
    <row r="9656" spans="2:24" x14ac:dyDescent="0.25">
      <c r="B9656" t="s">
        <v>38912</v>
      </c>
      <c r="C9656" t="s">
        <v>38913</v>
      </c>
      <c r="D9656" t="s">
        <v>755</v>
      </c>
      <c r="E9656" t="s">
        <v>756</v>
      </c>
      <c r="F9656" t="s">
        <v>38914</v>
      </c>
      <c r="G9656" t="s">
        <v>38915</v>
      </c>
      <c r="Q9656" s="1"/>
      <c r="T9656">
        <v>44544.006182600308</v>
      </c>
      <c r="X9656" t="b">
        <v>0</v>
      </c>
    </row>
    <row r="9657" spans="2:24" x14ac:dyDescent="0.25">
      <c r="B9657" t="s">
        <v>38916</v>
      </c>
      <c r="C9657" t="s">
        <v>38917</v>
      </c>
      <c r="D9657" t="s">
        <v>749</v>
      </c>
      <c r="E9657" t="s">
        <v>750</v>
      </c>
      <c r="F9657" t="s">
        <v>38918</v>
      </c>
      <c r="G9657" t="s">
        <v>38919</v>
      </c>
      <c r="Q9657" s="1"/>
      <c r="T9657">
        <v>44544.006634143516</v>
      </c>
      <c r="X9657" t="b">
        <v>0</v>
      </c>
    </row>
    <row r="9658" spans="2:24" x14ac:dyDescent="0.25">
      <c r="B9658" t="s">
        <v>38920</v>
      </c>
      <c r="C9658" t="s">
        <v>38921</v>
      </c>
      <c r="D9658" t="s">
        <v>755</v>
      </c>
      <c r="E9658" t="s">
        <v>756</v>
      </c>
      <c r="F9658" t="s">
        <v>38922</v>
      </c>
      <c r="G9658" t="s">
        <v>38923</v>
      </c>
      <c r="Q9658" s="1"/>
      <c r="T9658">
        <v>44544.006180401229</v>
      </c>
      <c r="X9658" t="b">
        <v>0</v>
      </c>
    </row>
    <row r="9659" spans="2:24" x14ac:dyDescent="0.25">
      <c r="B9659" t="s">
        <v>38924</v>
      </c>
      <c r="C9659" t="s">
        <v>38925</v>
      </c>
      <c r="D9659" t="s">
        <v>2079</v>
      </c>
      <c r="E9659" t="s">
        <v>2080</v>
      </c>
      <c r="F9659" t="s">
        <v>38926</v>
      </c>
      <c r="G9659" t="s">
        <v>38927</v>
      </c>
      <c r="Q9659" s="1"/>
      <c r="T9659">
        <v>44544.006671913587</v>
      </c>
      <c r="X9659" t="b">
        <v>0</v>
      </c>
    </row>
    <row r="9660" spans="2:24" x14ac:dyDescent="0.25">
      <c r="B9660" t="s">
        <v>38928</v>
      </c>
      <c r="C9660" t="s">
        <v>38929</v>
      </c>
      <c r="D9660" t="s">
        <v>659</v>
      </c>
      <c r="E9660" t="s">
        <v>660</v>
      </c>
      <c r="F9660" t="s">
        <v>38930</v>
      </c>
      <c r="G9660" t="s">
        <v>38931</v>
      </c>
      <c r="Q9660" s="1"/>
      <c r="T9660">
        <v>44544.006442631173</v>
      </c>
      <c r="X9660" t="b">
        <v>0</v>
      </c>
    </row>
    <row r="9661" spans="2:24" x14ac:dyDescent="0.25">
      <c r="B9661" t="s">
        <v>38932</v>
      </c>
      <c r="C9661" t="s">
        <v>38933</v>
      </c>
      <c r="D9661" t="s">
        <v>659</v>
      </c>
      <c r="E9661" t="s">
        <v>660</v>
      </c>
      <c r="F9661" t="s">
        <v>38934</v>
      </c>
      <c r="G9661" t="s">
        <v>38935</v>
      </c>
      <c r="Q9661" s="1"/>
      <c r="T9661">
        <v>44544.006460262346</v>
      </c>
      <c r="X9661" t="b">
        <v>0</v>
      </c>
    </row>
    <row r="9662" spans="2:24" x14ac:dyDescent="0.25">
      <c r="B9662" t="s">
        <v>38936</v>
      </c>
      <c r="C9662" t="s">
        <v>38937</v>
      </c>
      <c r="D9662" t="s">
        <v>2131</v>
      </c>
      <c r="E9662" t="s">
        <v>2132</v>
      </c>
      <c r="F9662" t="s">
        <v>38938</v>
      </c>
      <c r="G9662" t="s">
        <v>38939</v>
      </c>
      <c r="Q9662" s="1"/>
      <c r="T9662">
        <v>44544.006304591043</v>
      </c>
      <c r="X9662" t="b">
        <v>0</v>
      </c>
    </row>
    <row r="9663" spans="2:24" x14ac:dyDescent="0.25">
      <c r="B9663" t="s">
        <v>38940</v>
      </c>
      <c r="C9663" t="s">
        <v>38941</v>
      </c>
      <c r="D9663" t="s">
        <v>484</v>
      </c>
      <c r="E9663" t="s">
        <v>485</v>
      </c>
      <c r="F9663" t="s">
        <v>38942</v>
      </c>
      <c r="G9663" t="s">
        <v>38943</v>
      </c>
      <c r="Q9663" s="1"/>
      <c r="T9663">
        <v>44544.00624166667</v>
      </c>
      <c r="X9663" t="b">
        <v>0</v>
      </c>
    </row>
    <row r="9664" spans="2:24" x14ac:dyDescent="0.25">
      <c r="B9664" t="s">
        <v>38944</v>
      </c>
      <c r="C9664" t="s">
        <v>38945</v>
      </c>
      <c r="D9664" t="s">
        <v>761</v>
      </c>
      <c r="E9664" t="s">
        <v>762</v>
      </c>
      <c r="F9664" t="s">
        <v>38946</v>
      </c>
      <c r="G9664" t="s">
        <v>38947</v>
      </c>
      <c r="Q9664" s="1"/>
      <c r="T9664">
        <v>44544.006342283952</v>
      </c>
      <c r="X9664" t="b">
        <v>0</v>
      </c>
    </row>
    <row r="9665" spans="2:24" x14ac:dyDescent="0.25">
      <c r="B9665" t="s">
        <v>38948</v>
      </c>
      <c r="C9665" t="s">
        <v>38949</v>
      </c>
      <c r="D9665" t="s">
        <v>488</v>
      </c>
      <c r="E9665" t="s">
        <v>489</v>
      </c>
      <c r="F9665" t="s">
        <v>38950</v>
      </c>
      <c r="G9665" t="s">
        <v>38951</v>
      </c>
      <c r="Q9665" s="1"/>
      <c r="T9665">
        <v>44544.006755671297</v>
      </c>
      <c r="X9665" t="b">
        <v>0</v>
      </c>
    </row>
    <row r="9666" spans="2:24" x14ac:dyDescent="0.25">
      <c r="B9666" t="s">
        <v>38952</v>
      </c>
      <c r="C9666" t="s">
        <v>38953</v>
      </c>
      <c r="D9666" t="s">
        <v>635</v>
      </c>
      <c r="E9666" t="s">
        <v>636</v>
      </c>
      <c r="F9666" t="s">
        <v>38954</v>
      </c>
      <c r="G9666" t="s">
        <v>38955</v>
      </c>
      <c r="Q9666" s="1"/>
      <c r="T9666">
        <v>44544.006542399693</v>
      </c>
      <c r="X9666" t="b">
        <v>0</v>
      </c>
    </row>
    <row r="9667" spans="2:24" x14ac:dyDescent="0.25">
      <c r="B9667" t="s">
        <v>38956</v>
      </c>
      <c r="C9667" t="s">
        <v>23819</v>
      </c>
      <c r="D9667" t="s">
        <v>484</v>
      </c>
      <c r="E9667" t="s">
        <v>485</v>
      </c>
      <c r="F9667" t="s">
        <v>38957</v>
      </c>
      <c r="G9667" t="s">
        <v>38958</v>
      </c>
      <c r="Q9667" s="1"/>
      <c r="T9667">
        <v>44544.006239043214</v>
      </c>
      <c r="X9667" t="b">
        <v>0</v>
      </c>
    </row>
    <row r="9668" spans="2:24" x14ac:dyDescent="0.25">
      <c r="B9668" t="s">
        <v>38959</v>
      </c>
      <c r="C9668" t="s">
        <v>158</v>
      </c>
      <c r="D9668" t="s">
        <v>1486</v>
      </c>
      <c r="E9668" t="s">
        <v>1487</v>
      </c>
      <c r="F9668" t="s">
        <v>38960</v>
      </c>
      <c r="G9668" t="s">
        <v>38961</v>
      </c>
      <c r="I9668" t="s">
        <v>40099</v>
      </c>
      <c r="J9668" t="s">
        <v>41159</v>
      </c>
      <c r="K9668" t="s">
        <v>41160</v>
      </c>
      <c r="L9668" t="s">
        <v>41161</v>
      </c>
      <c r="M9668" t="s">
        <v>41162</v>
      </c>
      <c r="N9668" t="s">
        <v>41163</v>
      </c>
      <c r="O9668" t="s">
        <v>41164</v>
      </c>
      <c r="P9668" t="s">
        <v>41165</v>
      </c>
      <c r="Q9668" s="1" t="s">
        <v>41166</v>
      </c>
      <c r="R9668" t="s">
        <v>41167</v>
      </c>
      <c r="S9668" t="s">
        <v>41168</v>
      </c>
      <c r="T9668">
        <v>44497.948373649691</v>
      </c>
      <c r="X9668" t="b">
        <v>0</v>
      </c>
    </row>
    <row r="9669" spans="2:24" x14ac:dyDescent="0.25">
      <c r="B9669" t="s">
        <v>38962</v>
      </c>
      <c r="C9669" t="s">
        <v>38963</v>
      </c>
      <c r="D9669" t="s">
        <v>531</v>
      </c>
      <c r="E9669" t="s">
        <v>532</v>
      </c>
      <c r="F9669" t="s">
        <v>38964</v>
      </c>
      <c r="G9669" t="s">
        <v>38965</v>
      </c>
      <c r="Q9669" s="1"/>
      <c r="T9669">
        <v>44544.006600462963</v>
      </c>
      <c r="X9669" t="b">
        <v>0</v>
      </c>
    </row>
    <row r="9670" spans="2:24" x14ac:dyDescent="0.25">
      <c r="B9670" t="s">
        <v>38966</v>
      </c>
      <c r="C9670" t="s">
        <v>38967</v>
      </c>
      <c r="D9670" t="s">
        <v>561</v>
      </c>
      <c r="E9670" t="s">
        <v>562</v>
      </c>
      <c r="F9670" t="s">
        <v>38968</v>
      </c>
      <c r="G9670" t="s">
        <v>38969</v>
      </c>
      <c r="Q9670" s="1"/>
      <c r="T9670">
        <v>44544.006674845674</v>
      </c>
      <c r="X9670" t="b">
        <v>0</v>
      </c>
    </row>
    <row r="9671" spans="2:24" x14ac:dyDescent="0.25">
      <c r="B9671" t="s">
        <v>38970</v>
      </c>
      <c r="C9671" t="s">
        <v>38971</v>
      </c>
      <c r="D9671" t="s">
        <v>488</v>
      </c>
      <c r="E9671" t="s">
        <v>489</v>
      </c>
      <c r="F9671" t="s">
        <v>38972</v>
      </c>
      <c r="G9671" t="s">
        <v>38973</v>
      </c>
      <c r="Q9671" s="1"/>
      <c r="T9671">
        <v>44544.00671381173</v>
      </c>
      <c r="X9671" t="b">
        <v>0</v>
      </c>
    </row>
    <row r="9672" spans="2:24" x14ac:dyDescent="0.25">
      <c r="B9672" t="s">
        <v>38974</v>
      </c>
      <c r="C9672" t="s">
        <v>38975</v>
      </c>
      <c r="D9672" t="s">
        <v>3248</v>
      </c>
      <c r="E9672" t="s">
        <v>3249</v>
      </c>
      <c r="F9672" t="s">
        <v>38976</v>
      </c>
      <c r="G9672" t="s">
        <v>38977</v>
      </c>
      <c r="Q9672" s="1"/>
      <c r="T9672">
        <v>44544.006533526233</v>
      </c>
      <c r="X9672" t="b">
        <v>0</v>
      </c>
    </row>
    <row r="9673" spans="2:24" x14ac:dyDescent="0.25">
      <c r="B9673" t="s">
        <v>38978</v>
      </c>
      <c r="C9673" t="s">
        <v>38979</v>
      </c>
      <c r="D9673" t="s">
        <v>537</v>
      </c>
      <c r="E9673" t="s">
        <v>538</v>
      </c>
      <c r="F9673" t="s">
        <v>38980</v>
      </c>
      <c r="G9673" t="s">
        <v>38981</v>
      </c>
      <c r="Q9673" s="1"/>
      <c r="T9673">
        <v>44544.006379205253</v>
      </c>
      <c r="X9673" t="b">
        <v>0</v>
      </c>
    </row>
    <row r="9674" spans="2:24" x14ac:dyDescent="0.25">
      <c r="B9674" t="s">
        <v>38982</v>
      </c>
      <c r="C9674" t="s">
        <v>38983</v>
      </c>
      <c r="D9674" t="s">
        <v>3254</v>
      </c>
      <c r="E9674" t="s">
        <v>3255</v>
      </c>
      <c r="F9674" t="s">
        <v>38984</v>
      </c>
      <c r="G9674" t="s">
        <v>38985</v>
      </c>
      <c r="Q9674" s="1"/>
      <c r="T9674">
        <v>44544.006656288584</v>
      </c>
      <c r="X9674" t="b">
        <v>0</v>
      </c>
    </row>
    <row r="9675" spans="2:24" x14ac:dyDescent="0.25">
      <c r="B9675" t="s">
        <v>38986</v>
      </c>
      <c r="C9675" t="s">
        <v>38987</v>
      </c>
      <c r="D9675" t="s">
        <v>761</v>
      </c>
      <c r="E9675" t="s">
        <v>762</v>
      </c>
      <c r="F9675" t="s">
        <v>38988</v>
      </c>
      <c r="G9675" t="s">
        <v>38989</v>
      </c>
      <c r="Q9675" s="1"/>
      <c r="T9675">
        <v>44544.006336651233</v>
      </c>
      <c r="X9675" t="b">
        <v>0</v>
      </c>
    </row>
    <row r="9676" spans="2:24" x14ac:dyDescent="0.25">
      <c r="B9676" t="s">
        <v>38990</v>
      </c>
      <c r="C9676" t="s">
        <v>38991</v>
      </c>
      <c r="D9676" t="s">
        <v>488</v>
      </c>
      <c r="E9676" t="s">
        <v>489</v>
      </c>
      <c r="F9676" t="s">
        <v>38992</v>
      </c>
      <c r="G9676" t="s">
        <v>38993</v>
      </c>
      <c r="Q9676" s="1"/>
      <c r="T9676">
        <v>44544.00672326389</v>
      </c>
      <c r="X9676" t="b">
        <v>0</v>
      </c>
    </row>
    <row r="9677" spans="2:24" x14ac:dyDescent="0.25">
      <c r="B9677" t="s">
        <v>38994</v>
      </c>
      <c r="C9677" t="s">
        <v>38995</v>
      </c>
      <c r="D9677" t="s">
        <v>488</v>
      </c>
      <c r="E9677" t="s">
        <v>489</v>
      </c>
      <c r="F9677" t="s">
        <v>38996</v>
      </c>
      <c r="G9677" t="s">
        <v>38997</v>
      </c>
      <c r="Q9677" s="1"/>
      <c r="T9677">
        <v>44544.006730478395</v>
      </c>
      <c r="X9677" t="b">
        <v>0</v>
      </c>
    </row>
    <row r="9678" spans="2:24" x14ac:dyDescent="0.25">
      <c r="B9678" t="s">
        <v>38998</v>
      </c>
      <c r="C9678" t="s">
        <v>38999</v>
      </c>
      <c r="D9678" t="s">
        <v>904</v>
      </c>
      <c r="E9678" t="s">
        <v>905</v>
      </c>
      <c r="F9678" t="s">
        <v>39000</v>
      </c>
      <c r="G9678" t="s">
        <v>39001</v>
      </c>
      <c r="Q9678" s="1"/>
      <c r="T9678">
        <v>44544.006503009259</v>
      </c>
      <c r="X9678" t="b">
        <v>0</v>
      </c>
    </row>
    <row r="9679" spans="2:24" x14ac:dyDescent="0.25">
      <c r="B9679" t="s">
        <v>39002</v>
      </c>
      <c r="C9679" t="s">
        <v>39003</v>
      </c>
      <c r="D9679" t="s">
        <v>488</v>
      </c>
      <c r="E9679" t="s">
        <v>489</v>
      </c>
      <c r="F9679" t="s">
        <v>39004</v>
      </c>
      <c r="G9679" t="s">
        <v>39005</v>
      </c>
      <c r="Q9679" s="1"/>
      <c r="T9679">
        <v>44544.006148032408</v>
      </c>
      <c r="X9679" t="b">
        <v>0</v>
      </c>
    </row>
    <row r="9680" spans="2:24" x14ac:dyDescent="0.25">
      <c r="B9680" t="s">
        <v>39006</v>
      </c>
      <c r="C9680" t="s">
        <v>39007</v>
      </c>
      <c r="D9680" t="s">
        <v>1160</v>
      </c>
      <c r="E9680" t="s">
        <v>1161</v>
      </c>
      <c r="F9680" t="s">
        <v>39008</v>
      </c>
      <c r="G9680" t="s">
        <v>39009</v>
      </c>
      <c r="Q9680" s="1"/>
      <c r="T9680">
        <v>44544.006652199074</v>
      </c>
      <c r="X9680" t="b">
        <v>0</v>
      </c>
    </row>
    <row r="9681" spans="2:24" x14ac:dyDescent="0.25">
      <c r="B9681" t="s">
        <v>39010</v>
      </c>
      <c r="C9681" t="s">
        <v>39011</v>
      </c>
      <c r="D9681" t="s">
        <v>537</v>
      </c>
      <c r="E9681" t="s">
        <v>538</v>
      </c>
      <c r="F9681" t="s">
        <v>39012</v>
      </c>
      <c r="G9681" t="s">
        <v>39013</v>
      </c>
      <c r="Q9681" s="1"/>
      <c r="T9681">
        <v>44544.006378472222</v>
      </c>
      <c r="X9681" t="b">
        <v>0</v>
      </c>
    </row>
    <row r="9682" spans="2:24" x14ac:dyDescent="0.25">
      <c r="B9682" t="s">
        <v>39014</v>
      </c>
      <c r="C9682" t="s">
        <v>39015</v>
      </c>
      <c r="D9682" t="s">
        <v>659</v>
      </c>
      <c r="E9682" t="s">
        <v>660</v>
      </c>
      <c r="F9682" t="s">
        <v>39016</v>
      </c>
      <c r="G9682" t="s">
        <v>39017</v>
      </c>
      <c r="Q9682" s="1"/>
      <c r="T9682">
        <v>44544.006449922839</v>
      </c>
      <c r="X9682" t="b">
        <v>0</v>
      </c>
    </row>
    <row r="9683" spans="2:24" x14ac:dyDescent="0.25">
      <c r="B9683" t="s">
        <v>39018</v>
      </c>
      <c r="C9683" t="s">
        <v>39019</v>
      </c>
      <c r="D9683" t="s">
        <v>1043</v>
      </c>
      <c r="E9683" t="s">
        <v>1044</v>
      </c>
      <c r="F9683" t="s">
        <v>39020</v>
      </c>
      <c r="G9683" t="s">
        <v>39021</v>
      </c>
      <c r="Q9683" s="1"/>
      <c r="T9683">
        <v>44544.006568441364</v>
      </c>
      <c r="X9683" t="b">
        <v>0</v>
      </c>
    </row>
    <row r="9684" spans="2:24" x14ac:dyDescent="0.25">
      <c r="B9684" t="s">
        <v>39022</v>
      </c>
      <c r="C9684" t="s">
        <v>39023</v>
      </c>
      <c r="D9684" t="s">
        <v>488</v>
      </c>
      <c r="E9684" t="s">
        <v>489</v>
      </c>
      <c r="F9684" t="s">
        <v>39024</v>
      </c>
      <c r="G9684" t="s">
        <v>39025</v>
      </c>
      <c r="Q9684" s="1"/>
      <c r="T9684">
        <v>44544.006746489191</v>
      </c>
      <c r="X9684" t="b">
        <v>0</v>
      </c>
    </row>
    <row r="9685" spans="2:24" x14ac:dyDescent="0.25">
      <c r="B9685" t="s">
        <v>39026</v>
      </c>
      <c r="C9685" t="s">
        <v>39027</v>
      </c>
      <c r="D9685" t="s">
        <v>488</v>
      </c>
      <c r="E9685" t="s">
        <v>489</v>
      </c>
      <c r="F9685" t="s">
        <v>39028</v>
      </c>
      <c r="G9685" t="s">
        <v>39029</v>
      </c>
      <c r="Q9685" s="1"/>
      <c r="T9685">
        <v>44544.006766319442</v>
      </c>
      <c r="X9685" t="b">
        <v>0</v>
      </c>
    </row>
    <row r="9686" spans="2:24" x14ac:dyDescent="0.25">
      <c r="B9686" t="s">
        <v>39030</v>
      </c>
      <c r="C9686" t="s">
        <v>39031</v>
      </c>
      <c r="D9686" t="s">
        <v>488</v>
      </c>
      <c r="E9686" t="s">
        <v>489</v>
      </c>
      <c r="F9686" t="s">
        <v>39032</v>
      </c>
      <c r="G9686" t="s">
        <v>39033</v>
      </c>
      <c r="Q9686" s="1"/>
      <c r="T9686">
        <v>44544.006740702156</v>
      </c>
      <c r="X9686" t="b">
        <v>0</v>
      </c>
    </row>
    <row r="9687" spans="2:24" x14ac:dyDescent="0.25">
      <c r="B9687" t="s">
        <v>39034</v>
      </c>
      <c r="C9687" t="s">
        <v>39035</v>
      </c>
      <c r="D9687" t="s">
        <v>488</v>
      </c>
      <c r="E9687" t="s">
        <v>489</v>
      </c>
      <c r="F9687" t="s">
        <v>39036</v>
      </c>
      <c r="G9687" t="s">
        <v>39037</v>
      </c>
      <c r="Q9687" s="1"/>
      <c r="T9687">
        <v>44544.006756558636</v>
      </c>
      <c r="X9687" t="b">
        <v>0</v>
      </c>
    </row>
    <row r="9688" spans="2:24" x14ac:dyDescent="0.25">
      <c r="B9688" t="s">
        <v>39038</v>
      </c>
      <c r="C9688" t="s">
        <v>39039</v>
      </c>
      <c r="D9688" t="s">
        <v>761</v>
      </c>
      <c r="E9688" t="s">
        <v>762</v>
      </c>
      <c r="F9688" t="s">
        <v>39040</v>
      </c>
      <c r="G9688" t="s">
        <v>39041</v>
      </c>
      <c r="Q9688" s="1"/>
      <c r="T9688">
        <v>44544.006334336416</v>
      </c>
      <c r="X9688" t="b">
        <v>0</v>
      </c>
    </row>
    <row r="9689" spans="2:24" x14ac:dyDescent="0.25">
      <c r="B9689" t="s">
        <v>39042</v>
      </c>
      <c r="C9689" t="s">
        <v>39043</v>
      </c>
      <c r="D9689" t="s">
        <v>635</v>
      </c>
      <c r="E9689" t="s">
        <v>636</v>
      </c>
      <c r="F9689" t="s">
        <v>39044</v>
      </c>
      <c r="G9689" t="s">
        <v>39045</v>
      </c>
      <c r="Q9689" s="1"/>
      <c r="T9689">
        <v>44544.006536574074</v>
      </c>
      <c r="X9689" t="b">
        <v>0</v>
      </c>
    </row>
    <row r="9690" spans="2:24" x14ac:dyDescent="0.25">
      <c r="B9690" t="s">
        <v>39046</v>
      </c>
      <c r="C9690" t="s">
        <v>39047</v>
      </c>
      <c r="D9690" t="s">
        <v>1486</v>
      </c>
      <c r="E9690" t="s">
        <v>1487</v>
      </c>
      <c r="F9690" t="s">
        <v>39048</v>
      </c>
      <c r="G9690" t="s">
        <v>39049</v>
      </c>
      <c r="I9690" t="s">
        <v>42377</v>
      </c>
      <c r="J9690" t="s">
        <v>42601</v>
      </c>
      <c r="K9690" t="s">
        <v>42602</v>
      </c>
      <c r="L9690" t="s">
        <v>39047</v>
      </c>
      <c r="M9690" t="s">
        <v>42603</v>
      </c>
      <c r="N9690" t="s">
        <v>42604</v>
      </c>
      <c r="O9690" t="s">
        <v>42605</v>
      </c>
      <c r="P9690" t="s">
        <v>42606</v>
      </c>
      <c r="Q9690" s="1" t="s">
        <v>42607</v>
      </c>
      <c r="R9690" t="s">
        <v>42608</v>
      </c>
      <c r="S9690" t="s">
        <v>42609</v>
      </c>
      <c r="T9690">
        <v>44544.00622476852</v>
      </c>
      <c r="X9690" t="b">
        <v>0</v>
      </c>
    </row>
    <row r="9691" spans="2:24" x14ac:dyDescent="0.25">
      <c r="B9691" t="s">
        <v>39050</v>
      </c>
      <c r="C9691" t="s">
        <v>39051</v>
      </c>
      <c r="D9691" t="s">
        <v>1043</v>
      </c>
      <c r="E9691" t="s">
        <v>1044</v>
      </c>
      <c r="F9691" t="s">
        <v>6928</v>
      </c>
      <c r="G9691" t="s">
        <v>39052</v>
      </c>
      <c r="Q9691" s="1"/>
      <c r="T9691">
        <v>44544.006567245371</v>
      </c>
      <c r="X9691" t="b">
        <v>0</v>
      </c>
    </row>
    <row r="9692" spans="2:24" x14ac:dyDescent="0.25">
      <c r="B9692" t="s">
        <v>39053</v>
      </c>
      <c r="C9692" t="s">
        <v>39054</v>
      </c>
      <c r="D9692" t="s">
        <v>488</v>
      </c>
      <c r="E9692" t="s">
        <v>489</v>
      </c>
      <c r="F9692" t="s">
        <v>39055</v>
      </c>
      <c r="G9692" t="s">
        <v>39056</v>
      </c>
      <c r="Q9692" s="1"/>
      <c r="T9692">
        <v>44544.00612233796</v>
      </c>
      <c r="X9692" t="b">
        <v>0</v>
      </c>
    </row>
    <row r="9693" spans="2:24" x14ac:dyDescent="0.25">
      <c r="B9693" t="s">
        <v>39057</v>
      </c>
      <c r="C9693" t="s">
        <v>39058</v>
      </c>
      <c r="D9693" t="s">
        <v>543</v>
      </c>
      <c r="E9693" t="s">
        <v>544</v>
      </c>
      <c r="F9693" t="s">
        <v>39059</v>
      </c>
      <c r="G9693" t="s">
        <v>39060</v>
      </c>
      <c r="Q9693" s="1"/>
      <c r="T9693">
        <v>44544.006479166666</v>
      </c>
      <c r="X9693" t="b">
        <v>0</v>
      </c>
    </row>
    <row r="9694" spans="2:24" x14ac:dyDescent="0.25">
      <c r="B9694" t="s">
        <v>39061</v>
      </c>
      <c r="C9694" t="s">
        <v>39062</v>
      </c>
      <c r="D9694" t="s">
        <v>488</v>
      </c>
      <c r="E9694" t="s">
        <v>489</v>
      </c>
      <c r="F9694" t="s">
        <v>39063</v>
      </c>
      <c r="G9694" t="s">
        <v>39064</v>
      </c>
      <c r="Q9694" s="1"/>
      <c r="T9694">
        <v>44544.006159915123</v>
      </c>
      <c r="X9694" t="b">
        <v>0</v>
      </c>
    </row>
    <row r="9695" spans="2:24" x14ac:dyDescent="0.25">
      <c r="B9695" t="s">
        <v>39065</v>
      </c>
      <c r="C9695" t="s">
        <v>39066</v>
      </c>
      <c r="D9695" t="s">
        <v>488</v>
      </c>
      <c r="E9695" t="s">
        <v>489</v>
      </c>
      <c r="F9695" t="s">
        <v>39067</v>
      </c>
      <c r="G9695" t="s">
        <v>39068</v>
      </c>
      <c r="Q9695" s="1"/>
      <c r="T9695">
        <v>44544.006143055558</v>
      </c>
      <c r="X9695" t="b">
        <v>0</v>
      </c>
    </row>
    <row r="9696" spans="2:24" x14ac:dyDescent="0.25">
      <c r="B9696" t="s">
        <v>39069</v>
      </c>
      <c r="C9696" t="s">
        <v>39070</v>
      </c>
      <c r="D9696" t="s">
        <v>635</v>
      </c>
      <c r="E9696" t="s">
        <v>636</v>
      </c>
      <c r="F9696" t="s">
        <v>39071</v>
      </c>
      <c r="G9696" t="s">
        <v>39072</v>
      </c>
      <c r="Q9696" s="1"/>
      <c r="T9696">
        <v>44544.006540162038</v>
      </c>
      <c r="X9696" t="b">
        <v>0</v>
      </c>
    </row>
    <row r="9697" spans="2:24" x14ac:dyDescent="0.25">
      <c r="B9697" t="s">
        <v>39073</v>
      </c>
      <c r="C9697" t="s">
        <v>39074</v>
      </c>
      <c r="D9697" t="s">
        <v>531</v>
      </c>
      <c r="E9697" t="s">
        <v>532</v>
      </c>
      <c r="F9697" t="s">
        <v>39075</v>
      </c>
      <c r="G9697" t="s">
        <v>39076</v>
      </c>
      <c r="Q9697" s="1"/>
      <c r="T9697">
        <v>44544.006595370367</v>
      </c>
      <c r="X9697" t="b">
        <v>0</v>
      </c>
    </row>
    <row r="9698" spans="2:24" x14ac:dyDescent="0.25">
      <c r="B9698" t="s">
        <v>39077</v>
      </c>
      <c r="C9698" t="s">
        <v>39078</v>
      </c>
      <c r="D9698" t="s">
        <v>709</v>
      </c>
      <c r="E9698" t="s">
        <v>710</v>
      </c>
      <c r="F9698" t="s">
        <v>39079</v>
      </c>
      <c r="G9698" t="s">
        <v>39080</v>
      </c>
      <c r="Q9698" s="1"/>
      <c r="T9698">
        <v>44544.00666979167</v>
      </c>
      <c r="X9698" t="b">
        <v>0</v>
      </c>
    </row>
    <row r="9699" spans="2:24" x14ac:dyDescent="0.25">
      <c r="B9699" t="s">
        <v>39081</v>
      </c>
      <c r="C9699" t="s">
        <v>39082</v>
      </c>
      <c r="D9699" t="s">
        <v>488</v>
      </c>
      <c r="E9699" t="s">
        <v>489</v>
      </c>
      <c r="F9699" t="s">
        <v>39083</v>
      </c>
      <c r="G9699" t="s">
        <v>39084</v>
      </c>
      <c r="Q9699" s="1"/>
      <c r="T9699">
        <v>44544.00676778549</v>
      </c>
      <c r="X9699" t="b">
        <v>0</v>
      </c>
    </row>
    <row r="9700" spans="2:24" x14ac:dyDescent="0.25">
      <c r="B9700" t="s">
        <v>39085</v>
      </c>
      <c r="C9700" t="s">
        <v>39086</v>
      </c>
      <c r="D9700" t="s">
        <v>488</v>
      </c>
      <c r="E9700" t="s">
        <v>489</v>
      </c>
      <c r="F9700" t="s">
        <v>39087</v>
      </c>
      <c r="G9700" t="s">
        <v>39088</v>
      </c>
      <c r="Q9700" s="1"/>
      <c r="T9700">
        <v>44544.006154745373</v>
      </c>
      <c r="X9700" t="b">
        <v>0</v>
      </c>
    </row>
    <row r="9701" spans="2:24" x14ac:dyDescent="0.25">
      <c r="B9701" t="s">
        <v>39089</v>
      </c>
      <c r="C9701" t="s">
        <v>39090</v>
      </c>
      <c r="D9701" t="s">
        <v>635</v>
      </c>
      <c r="E9701" t="s">
        <v>636</v>
      </c>
      <c r="F9701" t="s">
        <v>39091</v>
      </c>
      <c r="G9701" t="s">
        <v>39092</v>
      </c>
      <c r="Q9701" s="1"/>
      <c r="T9701">
        <v>44544.006540123453</v>
      </c>
      <c r="X9701" t="b">
        <v>0</v>
      </c>
    </row>
    <row r="9702" spans="2:24" x14ac:dyDescent="0.25">
      <c r="B9702" t="s">
        <v>39093</v>
      </c>
      <c r="C9702" t="s">
        <v>39094</v>
      </c>
      <c r="D9702" t="s">
        <v>543</v>
      </c>
      <c r="E9702" t="s">
        <v>544</v>
      </c>
      <c r="F9702" t="s">
        <v>39095</v>
      </c>
      <c r="G9702" t="s">
        <v>39096</v>
      </c>
      <c r="Q9702" s="1"/>
      <c r="T9702">
        <v>44544.006485146601</v>
      </c>
      <c r="X9702" t="b">
        <v>0</v>
      </c>
    </row>
    <row r="9703" spans="2:24" x14ac:dyDescent="0.25">
      <c r="B9703" t="s">
        <v>39097</v>
      </c>
      <c r="C9703" t="s">
        <v>39098</v>
      </c>
      <c r="D9703" t="s">
        <v>488</v>
      </c>
      <c r="E9703" t="s">
        <v>489</v>
      </c>
      <c r="F9703" t="s">
        <v>39099</v>
      </c>
      <c r="G9703" t="s">
        <v>39100</v>
      </c>
      <c r="Q9703" s="1"/>
      <c r="T9703">
        <v>44544.006744135804</v>
      </c>
      <c r="X9703" t="b">
        <v>0</v>
      </c>
    </row>
    <row r="9704" spans="2:24" x14ac:dyDescent="0.25">
      <c r="B9704" t="s">
        <v>39101</v>
      </c>
      <c r="C9704" t="s">
        <v>39102</v>
      </c>
      <c r="D9704" t="s">
        <v>5283</v>
      </c>
      <c r="E9704" t="s">
        <v>5284</v>
      </c>
      <c r="F9704" t="s">
        <v>39103</v>
      </c>
      <c r="G9704" t="s">
        <v>39104</v>
      </c>
      <c r="Q9704" s="1"/>
      <c r="T9704">
        <v>44544.006332253084</v>
      </c>
      <c r="X9704" t="b">
        <v>0</v>
      </c>
    </row>
    <row r="9705" spans="2:24" x14ac:dyDescent="0.25">
      <c r="B9705" t="s">
        <v>39105</v>
      </c>
      <c r="C9705" t="s">
        <v>39106</v>
      </c>
      <c r="D9705" t="s">
        <v>488</v>
      </c>
      <c r="E9705" t="s">
        <v>489</v>
      </c>
      <c r="F9705" t="s">
        <v>39107</v>
      </c>
      <c r="G9705" t="s">
        <v>39108</v>
      </c>
      <c r="Q9705" s="1"/>
      <c r="T9705">
        <v>44544.006094984565</v>
      </c>
      <c r="X9705" t="b">
        <v>0</v>
      </c>
    </row>
    <row r="9706" spans="2:24" x14ac:dyDescent="0.25">
      <c r="B9706" t="s">
        <v>39109</v>
      </c>
      <c r="C9706" t="s">
        <v>39110</v>
      </c>
      <c r="D9706" t="s">
        <v>709</v>
      </c>
      <c r="E9706" t="s">
        <v>710</v>
      </c>
      <c r="F9706" t="s">
        <v>39111</v>
      </c>
      <c r="G9706" t="s">
        <v>39112</v>
      </c>
      <c r="Q9706" s="1"/>
      <c r="T9706">
        <v>44544.006669405862</v>
      </c>
      <c r="X9706" t="b">
        <v>0</v>
      </c>
    </row>
    <row r="9707" spans="2:24" x14ac:dyDescent="0.25">
      <c r="B9707" t="s">
        <v>39113</v>
      </c>
      <c r="C9707" t="s">
        <v>39114</v>
      </c>
      <c r="D9707" t="s">
        <v>484</v>
      </c>
      <c r="E9707" t="s">
        <v>485</v>
      </c>
      <c r="F9707" t="s">
        <v>39115</v>
      </c>
      <c r="G9707" t="s">
        <v>39116</v>
      </c>
      <c r="Q9707" s="1"/>
      <c r="T9707">
        <v>44544.006247029327</v>
      </c>
      <c r="X9707" t="b">
        <v>0</v>
      </c>
    </row>
    <row r="9708" spans="2:24" x14ac:dyDescent="0.25">
      <c r="B9708" t="s">
        <v>39117</v>
      </c>
      <c r="C9708" t="s">
        <v>39118</v>
      </c>
      <c r="D9708" t="s">
        <v>1932</v>
      </c>
      <c r="E9708" t="s">
        <v>1933</v>
      </c>
      <c r="F9708" t="s">
        <v>39119</v>
      </c>
      <c r="G9708" t="s">
        <v>39120</v>
      </c>
      <c r="Q9708" s="1"/>
      <c r="T9708">
        <v>44544.0061836034</v>
      </c>
      <c r="X9708" t="b">
        <v>0</v>
      </c>
    </row>
    <row r="9709" spans="2:24" x14ac:dyDescent="0.25">
      <c r="B9709" t="s">
        <v>39121</v>
      </c>
      <c r="C9709" t="s">
        <v>39122</v>
      </c>
      <c r="D9709" t="s">
        <v>659</v>
      </c>
      <c r="E9709" t="s">
        <v>660</v>
      </c>
      <c r="F9709" t="s">
        <v>39123</v>
      </c>
      <c r="G9709" t="s">
        <v>39124</v>
      </c>
      <c r="Q9709" s="1"/>
      <c r="T9709">
        <v>44544.006454012342</v>
      </c>
      <c r="X9709" t="b">
        <v>0</v>
      </c>
    </row>
    <row r="9710" spans="2:24" x14ac:dyDescent="0.25">
      <c r="B9710" t="s">
        <v>39125</v>
      </c>
      <c r="C9710" t="s">
        <v>39126</v>
      </c>
      <c r="D9710" t="s">
        <v>659</v>
      </c>
      <c r="E9710" t="s">
        <v>660</v>
      </c>
      <c r="F9710" t="s">
        <v>39127</v>
      </c>
      <c r="G9710" t="s">
        <v>39128</v>
      </c>
      <c r="Q9710" s="1"/>
      <c r="T9710">
        <v>44544.006458757714</v>
      </c>
      <c r="X9710" t="b">
        <v>0</v>
      </c>
    </row>
    <row r="9711" spans="2:24" x14ac:dyDescent="0.25">
      <c r="B9711" t="s">
        <v>39129</v>
      </c>
      <c r="C9711" t="s">
        <v>39130</v>
      </c>
      <c r="D9711" t="s">
        <v>488</v>
      </c>
      <c r="E9711" t="s">
        <v>489</v>
      </c>
      <c r="F9711" t="s">
        <v>39131</v>
      </c>
      <c r="G9711" t="s">
        <v>39132</v>
      </c>
      <c r="Q9711" s="1"/>
      <c r="T9711">
        <v>44544.00674656636</v>
      </c>
      <c r="X9711" t="b">
        <v>0</v>
      </c>
    </row>
    <row r="9712" spans="2:24" x14ac:dyDescent="0.25">
      <c r="B9712" t="s">
        <v>39133</v>
      </c>
      <c r="C9712" t="s">
        <v>39134</v>
      </c>
      <c r="D9712" t="s">
        <v>488</v>
      </c>
      <c r="E9712" t="s">
        <v>489</v>
      </c>
      <c r="F9712" t="s">
        <v>39135</v>
      </c>
      <c r="G9712" t="s">
        <v>39136</v>
      </c>
      <c r="Q9712" s="1"/>
      <c r="T9712">
        <v>44544.006739544748</v>
      </c>
      <c r="X9712" t="b">
        <v>0</v>
      </c>
    </row>
    <row r="9713" spans="2:24" x14ac:dyDescent="0.25">
      <c r="B9713" t="s">
        <v>39137</v>
      </c>
      <c r="C9713" t="s">
        <v>39138</v>
      </c>
      <c r="D9713" t="s">
        <v>488</v>
      </c>
      <c r="E9713" t="s">
        <v>489</v>
      </c>
      <c r="F9713" t="s">
        <v>39139</v>
      </c>
      <c r="G9713" t="s">
        <v>39140</v>
      </c>
      <c r="Q9713" s="1"/>
      <c r="T9713">
        <v>44544.006124266969</v>
      </c>
      <c r="X9713" t="b">
        <v>0</v>
      </c>
    </row>
    <row r="9714" spans="2:24" x14ac:dyDescent="0.25">
      <c r="B9714" t="s">
        <v>39141</v>
      </c>
      <c r="C9714" t="s">
        <v>39142</v>
      </c>
      <c r="D9714" t="s">
        <v>873</v>
      </c>
      <c r="E9714" t="s">
        <v>874</v>
      </c>
      <c r="F9714" t="s">
        <v>39143</v>
      </c>
      <c r="G9714" t="s">
        <v>39144</v>
      </c>
      <c r="Q9714" s="1"/>
      <c r="T9714">
        <v>44544.006625578702</v>
      </c>
      <c r="X9714" t="b">
        <v>0</v>
      </c>
    </row>
    <row r="9715" spans="2:24" x14ac:dyDescent="0.25">
      <c r="B9715" t="s">
        <v>39145</v>
      </c>
      <c r="C9715" t="s">
        <v>39146</v>
      </c>
      <c r="D9715" t="s">
        <v>665</v>
      </c>
      <c r="E9715" t="s">
        <v>666</v>
      </c>
      <c r="F9715" t="s">
        <v>39147</v>
      </c>
      <c r="G9715" t="s">
        <v>39148</v>
      </c>
      <c r="Q9715" s="1"/>
      <c r="T9715">
        <v>44544.006638850304</v>
      </c>
      <c r="X9715" t="b">
        <v>0</v>
      </c>
    </row>
    <row r="9716" spans="2:24" x14ac:dyDescent="0.25">
      <c r="B9716" t="s">
        <v>39149</v>
      </c>
      <c r="C9716" t="s">
        <v>39150</v>
      </c>
      <c r="D9716" t="s">
        <v>488</v>
      </c>
      <c r="E9716" t="s">
        <v>489</v>
      </c>
      <c r="F9716" t="s">
        <v>39151</v>
      </c>
      <c r="G9716" t="s">
        <v>39152</v>
      </c>
      <c r="Q9716" s="1"/>
      <c r="T9716">
        <v>44544.00611323303</v>
      </c>
      <c r="X9716" t="b">
        <v>0</v>
      </c>
    </row>
    <row r="9717" spans="2:24" x14ac:dyDescent="0.25">
      <c r="B9717" t="s">
        <v>39153</v>
      </c>
      <c r="C9717" t="s">
        <v>39154</v>
      </c>
      <c r="D9717" t="s">
        <v>537</v>
      </c>
      <c r="E9717" t="s">
        <v>538</v>
      </c>
      <c r="F9717" t="s">
        <v>39155</v>
      </c>
      <c r="G9717" t="s">
        <v>39156</v>
      </c>
      <c r="Q9717" s="1"/>
      <c r="T9717">
        <v>44544.006368865739</v>
      </c>
      <c r="X9717" t="b">
        <v>0</v>
      </c>
    </row>
    <row r="9718" spans="2:24" x14ac:dyDescent="0.25">
      <c r="B9718" t="s">
        <v>39157</v>
      </c>
      <c r="C9718" t="s">
        <v>39158</v>
      </c>
      <c r="D9718" t="s">
        <v>1376</v>
      </c>
      <c r="E9718" t="s">
        <v>1377</v>
      </c>
      <c r="F9718" t="s">
        <v>39159</v>
      </c>
      <c r="G9718" t="s">
        <v>39160</v>
      </c>
      <c r="Q9718" s="1"/>
      <c r="T9718">
        <v>44544.0065873071</v>
      </c>
      <c r="X9718" t="b">
        <v>0</v>
      </c>
    </row>
    <row r="9719" spans="2:24" x14ac:dyDescent="0.25">
      <c r="B9719" t="s">
        <v>39161</v>
      </c>
      <c r="C9719" t="s">
        <v>39162</v>
      </c>
      <c r="D9719" t="s">
        <v>617</v>
      </c>
      <c r="E9719" t="s">
        <v>618</v>
      </c>
      <c r="F9719" t="s">
        <v>39163</v>
      </c>
      <c r="G9719" t="s">
        <v>39164</v>
      </c>
      <c r="Q9719" s="1"/>
      <c r="T9719">
        <v>44544.006400347222</v>
      </c>
      <c r="X9719" t="b">
        <v>0</v>
      </c>
    </row>
    <row r="9720" spans="2:24" x14ac:dyDescent="0.25">
      <c r="B9720" t="s">
        <v>39165</v>
      </c>
      <c r="C9720" t="s">
        <v>39166</v>
      </c>
      <c r="D9720" t="s">
        <v>509</v>
      </c>
      <c r="E9720" t="s">
        <v>510</v>
      </c>
      <c r="F9720" t="s">
        <v>39167</v>
      </c>
      <c r="G9720" t="s">
        <v>39168</v>
      </c>
      <c r="Q9720" s="1"/>
      <c r="T9720">
        <v>44544.006524344142</v>
      </c>
      <c r="X9720" t="b">
        <v>0</v>
      </c>
    </row>
    <row r="9721" spans="2:24" x14ac:dyDescent="0.25">
      <c r="B9721" t="s">
        <v>39169</v>
      </c>
      <c r="C9721" t="s">
        <v>39170</v>
      </c>
      <c r="D9721" t="s">
        <v>879</v>
      </c>
      <c r="E9721" t="s">
        <v>880</v>
      </c>
      <c r="F9721" t="s">
        <v>39171</v>
      </c>
      <c r="G9721" t="s">
        <v>39172</v>
      </c>
      <c r="Q9721" s="1"/>
      <c r="T9721">
        <v>44544.006545833334</v>
      </c>
      <c r="X9721" t="b">
        <v>0</v>
      </c>
    </row>
    <row r="9722" spans="2:24" x14ac:dyDescent="0.25">
      <c r="B9722" t="s">
        <v>39173</v>
      </c>
      <c r="C9722" t="s">
        <v>39174</v>
      </c>
      <c r="D9722" t="s">
        <v>719</v>
      </c>
      <c r="E9722" t="s">
        <v>720</v>
      </c>
      <c r="F9722" t="s">
        <v>39175</v>
      </c>
      <c r="G9722" t="s">
        <v>39176</v>
      </c>
      <c r="Q9722" s="1"/>
      <c r="T9722">
        <v>44544.006210995372</v>
      </c>
      <c r="X9722" t="b">
        <v>0</v>
      </c>
    </row>
    <row r="9723" spans="2:24" x14ac:dyDescent="0.25">
      <c r="B9723" t="s">
        <v>39177</v>
      </c>
      <c r="C9723" t="s">
        <v>39178</v>
      </c>
      <c r="D9723" t="s">
        <v>659</v>
      </c>
      <c r="E9723" t="s">
        <v>660</v>
      </c>
      <c r="F9723" t="s">
        <v>39179</v>
      </c>
      <c r="G9723" t="s">
        <v>39180</v>
      </c>
      <c r="Q9723" s="1"/>
      <c r="T9723">
        <v>44544.006469598768</v>
      </c>
      <c r="X9723" t="b">
        <v>0</v>
      </c>
    </row>
    <row r="9724" spans="2:24" x14ac:dyDescent="0.25">
      <c r="B9724" t="s">
        <v>39181</v>
      </c>
      <c r="C9724" t="s">
        <v>39182</v>
      </c>
      <c r="D9724" t="s">
        <v>659</v>
      </c>
      <c r="E9724" t="s">
        <v>660</v>
      </c>
      <c r="F9724" t="s">
        <v>39183</v>
      </c>
      <c r="G9724" t="s">
        <v>39184</v>
      </c>
      <c r="Q9724" s="1"/>
      <c r="T9724">
        <v>44544.006441010803</v>
      </c>
      <c r="X9724" t="b">
        <v>0</v>
      </c>
    </row>
    <row r="9725" spans="2:24" x14ac:dyDescent="0.25">
      <c r="B9725" t="s">
        <v>39185</v>
      </c>
      <c r="C9725" t="s">
        <v>39186</v>
      </c>
      <c r="D9725" t="s">
        <v>873</v>
      </c>
      <c r="E9725" t="s">
        <v>874</v>
      </c>
      <c r="F9725" t="s">
        <v>39187</v>
      </c>
      <c r="G9725" t="s">
        <v>39188</v>
      </c>
      <c r="Q9725" s="1"/>
      <c r="T9725">
        <v>44544.006626620372</v>
      </c>
      <c r="X9725" t="b">
        <v>0</v>
      </c>
    </row>
    <row r="9726" spans="2:24" x14ac:dyDescent="0.25">
      <c r="B9726" t="s">
        <v>39189</v>
      </c>
      <c r="C9726" t="s">
        <v>39190</v>
      </c>
      <c r="D9726" t="s">
        <v>1123</v>
      </c>
      <c r="E9726" t="s">
        <v>1124</v>
      </c>
      <c r="F9726" t="s">
        <v>39191</v>
      </c>
      <c r="G9726" t="s">
        <v>39192</v>
      </c>
      <c r="Q9726" s="1"/>
      <c r="T9726">
        <v>44544.006300733025</v>
      </c>
      <c r="X9726" t="b">
        <v>0</v>
      </c>
    </row>
    <row r="9727" spans="2:24" x14ac:dyDescent="0.25">
      <c r="B9727" t="s">
        <v>39193</v>
      </c>
      <c r="C9727" t="s">
        <v>39194</v>
      </c>
      <c r="D9727" t="s">
        <v>531</v>
      </c>
      <c r="E9727" t="s">
        <v>532</v>
      </c>
      <c r="F9727" t="s">
        <v>39195</v>
      </c>
      <c r="G9727" t="s">
        <v>39196</v>
      </c>
      <c r="Q9727" s="1"/>
      <c r="T9727">
        <v>44544.006593209881</v>
      </c>
      <c r="X9727" t="b">
        <v>0</v>
      </c>
    </row>
    <row r="9728" spans="2:24" x14ac:dyDescent="0.25">
      <c r="B9728" t="s">
        <v>39197</v>
      </c>
      <c r="C9728" t="s">
        <v>39198</v>
      </c>
      <c r="D9728" t="s">
        <v>488</v>
      </c>
      <c r="E9728" t="s">
        <v>489</v>
      </c>
      <c r="F9728" t="s">
        <v>39199</v>
      </c>
      <c r="G9728" t="s">
        <v>39200</v>
      </c>
      <c r="Q9728" s="1"/>
      <c r="T9728">
        <v>44544.006725617284</v>
      </c>
      <c r="X9728" t="b">
        <v>0</v>
      </c>
    </row>
    <row r="9729" spans="2:24" x14ac:dyDescent="0.25">
      <c r="B9729" t="s">
        <v>39201</v>
      </c>
      <c r="C9729" t="s">
        <v>39202</v>
      </c>
      <c r="D9729" t="s">
        <v>488</v>
      </c>
      <c r="E9729" t="s">
        <v>489</v>
      </c>
      <c r="F9729" t="s">
        <v>39203</v>
      </c>
      <c r="G9729" t="s">
        <v>39204</v>
      </c>
      <c r="Q9729" s="1"/>
      <c r="T9729">
        <v>44544.006760532407</v>
      </c>
      <c r="X9729" t="b">
        <v>0</v>
      </c>
    </row>
    <row r="9730" spans="2:24" x14ac:dyDescent="0.25">
      <c r="B9730" t="s">
        <v>39205</v>
      </c>
      <c r="C9730" t="s">
        <v>39206</v>
      </c>
      <c r="D9730" t="s">
        <v>659</v>
      </c>
      <c r="E9730" t="s">
        <v>660</v>
      </c>
      <c r="F9730" t="s">
        <v>39207</v>
      </c>
      <c r="G9730" t="s">
        <v>39208</v>
      </c>
      <c r="Q9730" s="1"/>
      <c r="T9730">
        <v>44544.006462847225</v>
      </c>
      <c r="X9730" t="b">
        <v>0</v>
      </c>
    </row>
    <row r="9731" spans="2:24" x14ac:dyDescent="0.25">
      <c r="B9731" t="s">
        <v>39209</v>
      </c>
      <c r="C9731" t="s">
        <v>39210</v>
      </c>
      <c r="D9731" t="s">
        <v>665</v>
      </c>
      <c r="E9731" t="s">
        <v>666</v>
      </c>
      <c r="F9731" t="s">
        <v>39211</v>
      </c>
      <c r="G9731" t="s">
        <v>39212</v>
      </c>
      <c r="Q9731" s="1"/>
      <c r="T9731">
        <v>44544.006642399698</v>
      </c>
      <c r="X9731" t="b">
        <v>0</v>
      </c>
    </row>
    <row r="9732" spans="2:24" x14ac:dyDescent="0.25">
      <c r="B9732" t="s">
        <v>39213</v>
      </c>
      <c r="C9732" t="s">
        <v>39214</v>
      </c>
      <c r="D9732" t="s">
        <v>1043</v>
      </c>
      <c r="E9732" t="s">
        <v>1044</v>
      </c>
      <c r="F9732" t="s">
        <v>39215</v>
      </c>
      <c r="G9732" t="s">
        <v>39216</v>
      </c>
      <c r="Q9732" s="1"/>
      <c r="T9732">
        <v>44544.006564081785</v>
      </c>
      <c r="X9732" t="b">
        <v>0</v>
      </c>
    </row>
    <row r="9733" spans="2:24" x14ac:dyDescent="0.25">
      <c r="B9733" t="s">
        <v>39217</v>
      </c>
      <c r="C9733" t="s">
        <v>39218</v>
      </c>
      <c r="D9733" t="s">
        <v>488</v>
      </c>
      <c r="E9733" t="s">
        <v>489</v>
      </c>
      <c r="F9733" t="s">
        <v>39219</v>
      </c>
      <c r="G9733" t="s">
        <v>39220</v>
      </c>
      <c r="Q9733" s="1"/>
      <c r="T9733">
        <v>44544.006127391971</v>
      </c>
      <c r="X9733" t="b">
        <v>0</v>
      </c>
    </row>
    <row r="9734" spans="2:24" x14ac:dyDescent="0.25">
      <c r="B9734" t="s">
        <v>39221</v>
      </c>
      <c r="C9734" t="s">
        <v>39222</v>
      </c>
      <c r="D9734" t="s">
        <v>617</v>
      </c>
      <c r="E9734" t="s">
        <v>618</v>
      </c>
      <c r="F9734" t="s">
        <v>39223</v>
      </c>
      <c r="G9734" t="s">
        <v>39224</v>
      </c>
      <c r="Q9734" s="1"/>
      <c r="T9734">
        <v>44544.006393209878</v>
      </c>
      <c r="X9734" t="b">
        <v>0</v>
      </c>
    </row>
    <row r="9735" spans="2:24" x14ac:dyDescent="0.25">
      <c r="B9735" t="s">
        <v>39225</v>
      </c>
      <c r="C9735" t="s">
        <v>39226</v>
      </c>
      <c r="D9735" t="s">
        <v>488</v>
      </c>
      <c r="E9735" t="s">
        <v>489</v>
      </c>
      <c r="F9735" t="s">
        <v>39227</v>
      </c>
      <c r="G9735" t="s">
        <v>39228</v>
      </c>
      <c r="Q9735" s="1"/>
      <c r="T9735">
        <v>44544.006726195992</v>
      </c>
      <c r="X9735" t="b">
        <v>0</v>
      </c>
    </row>
    <row r="9736" spans="2:24" x14ac:dyDescent="0.25">
      <c r="B9736" t="s">
        <v>39229</v>
      </c>
      <c r="C9736" t="s">
        <v>39230</v>
      </c>
      <c r="D9736" t="s">
        <v>695</v>
      </c>
      <c r="E9736" t="s">
        <v>696</v>
      </c>
      <c r="F9736" t="s">
        <v>39231</v>
      </c>
      <c r="G9736" t="s">
        <v>39232</v>
      </c>
      <c r="Q9736" s="1"/>
      <c r="T9736">
        <v>44544.006325038587</v>
      </c>
      <c r="X9736" t="b">
        <v>0</v>
      </c>
    </row>
    <row r="9737" spans="2:24" x14ac:dyDescent="0.25">
      <c r="B9737" t="s">
        <v>39233</v>
      </c>
      <c r="C9737" t="s">
        <v>39234</v>
      </c>
      <c r="D9737" t="s">
        <v>16739</v>
      </c>
      <c r="E9737" t="s">
        <v>16740</v>
      </c>
      <c r="F9737" t="s">
        <v>39235</v>
      </c>
      <c r="G9737" t="s">
        <v>39236</v>
      </c>
      <c r="Q9737" s="1"/>
      <c r="T9737">
        <v>44544.006289930556</v>
      </c>
      <c r="X9737" t="b">
        <v>0</v>
      </c>
    </row>
    <row r="9738" spans="2:24" x14ac:dyDescent="0.25">
      <c r="B9738" t="s">
        <v>39237</v>
      </c>
      <c r="C9738" t="s">
        <v>39238</v>
      </c>
      <c r="D9738" t="s">
        <v>659</v>
      </c>
      <c r="E9738" t="s">
        <v>660</v>
      </c>
      <c r="F9738" t="s">
        <v>39239</v>
      </c>
      <c r="G9738" t="s">
        <v>39240</v>
      </c>
      <c r="Q9738" s="1"/>
      <c r="T9738">
        <v>44544.006451003086</v>
      </c>
      <c r="X9738" t="b">
        <v>0</v>
      </c>
    </row>
    <row r="9739" spans="2:24" x14ac:dyDescent="0.25">
      <c r="B9739" t="s">
        <v>39241</v>
      </c>
      <c r="C9739" t="s">
        <v>39242</v>
      </c>
      <c r="D9739" t="s">
        <v>4447</v>
      </c>
      <c r="E9739" t="s">
        <v>4448</v>
      </c>
      <c r="F9739" t="s">
        <v>39243</v>
      </c>
      <c r="G9739" t="s">
        <v>39244</v>
      </c>
      <c r="Q9739" s="1"/>
      <c r="T9739">
        <v>44544.006198881179</v>
      </c>
      <c r="X9739" t="b">
        <v>0</v>
      </c>
    </row>
    <row r="9740" spans="2:24" x14ac:dyDescent="0.25">
      <c r="B9740" t="s">
        <v>39245</v>
      </c>
      <c r="C9740" t="s">
        <v>39246</v>
      </c>
      <c r="D9740" t="s">
        <v>488</v>
      </c>
      <c r="E9740" t="s">
        <v>489</v>
      </c>
      <c r="F9740" t="s">
        <v>39247</v>
      </c>
      <c r="G9740" t="s">
        <v>39248</v>
      </c>
      <c r="Q9740" s="1"/>
      <c r="T9740">
        <v>44544.006173070993</v>
      </c>
      <c r="X9740" t="b">
        <v>0</v>
      </c>
    </row>
    <row r="9741" spans="2:24" x14ac:dyDescent="0.25">
      <c r="B9741" t="s">
        <v>39249</v>
      </c>
      <c r="C9741" t="s">
        <v>39250</v>
      </c>
      <c r="D9741" t="s">
        <v>2073</v>
      </c>
      <c r="E9741" t="s">
        <v>2074</v>
      </c>
      <c r="F9741" t="s">
        <v>39251</v>
      </c>
      <c r="G9741" t="s">
        <v>39252</v>
      </c>
      <c r="Q9741" s="1"/>
      <c r="T9741">
        <v>44544.006636149694</v>
      </c>
      <c r="X9741" t="b">
        <v>0</v>
      </c>
    </row>
    <row r="9742" spans="2:24" x14ac:dyDescent="0.25">
      <c r="B9742" t="s">
        <v>39253</v>
      </c>
      <c r="C9742" t="s">
        <v>39254</v>
      </c>
      <c r="D9742" t="s">
        <v>659</v>
      </c>
      <c r="E9742" t="s">
        <v>660</v>
      </c>
      <c r="F9742" t="s">
        <v>39255</v>
      </c>
      <c r="G9742" t="s">
        <v>39256</v>
      </c>
      <c r="Q9742" s="1"/>
      <c r="T9742">
        <v>44544.006437808639</v>
      </c>
      <c r="X9742" t="b">
        <v>0</v>
      </c>
    </row>
    <row r="9743" spans="2:24" x14ac:dyDescent="0.25">
      <c r="B9743" t="s">
        <v>39257</v>
      </c>
      <c r="C9743" t="s">
        <v>39258</v>
      </c>
      <c r="D9743" t="s">
        <v>488</v>
      </c>
      <c r="E9743" t="s">
        <v>489</v>
      </c>
      <c r="F9743" t="s">
        <v>39259</v>
      </c>
      <c r="G9743" t="s">
        <v>39260</v>
      </c>
      <c r="Q9743" s="1"/>
      <c r="T9743">
        <v>44544.006718055556</v>
      </c>
      <c r="X9743" t="b">
        <v>0</v>
      </c>
    </row>
    <row r="9744" spans="2:24" x14ac:dyDescent="0.25">
      <c r="B9744" t="s">
        <v>39261</v>
      </c>
      <c r="C9744" t="s">
        <v>39262</v>
      </c>
      <c r="D9744" t="s">
        <v>1582</v>
      </c>
      <c r="E9744" t="s">
        <v>1583</v>
      </c>
      <c r="F9744" t="s">
        <v>39263</v>
      </c>
      <c r="G9744" t="s">
        <v>39264</v>
      </c>
      <c r="Q9744" s="1"/>
      <c r="T9744">
        <v>44544.006620871914</v>
      </c>
      <c r="X9744" t="b">
        <v>0</v>
      </c>
    </row>
    <row r="9745" spans="2:24" x14ac:dyDescent="0.25">
      <c r="B9745" t="s">
        <v>39265</v>
      </c>
      <c r="C9745" t="s">
        <v>39266</v>
      </c>
      <c r="D9745" t="s">
        <v>2079</v>
      </c>
      <c r="E9745" t="s">
        <v>2080</v>
      </c>
      <c r="F9745" t="s">
        <v>39267</v>
      </c>
      <c r="G9745" t="s">
        <v>39268</v>
      </c>
      <c r="Q9745" s="1"/>
      <c r="T9745">
        <v>44544.006672492287</v>
      </c>
      <c r="X9745" t="b">
        <v>0</v>
      </c>
    </row>
    <row r="9746" spans="2:24" x14ac:dyDescent="0.25">
      <c r="B9746" t="s">
        <v>39269</v>
      </c>
      <c r="C9746" t="s">
        <v>39270</v>
      </c>
      <c r="D9746" t="s">
        <v>879</v>
      </c>
      <c r="E9746" t="s">
        <v>880</v>
      </c>
      <c r="F9746" t="s">
        <v>39271</v>
      </c>
      <c r="G9746" t="s">
        <v>39272</v>
      </c>
      <c r="Q9746" s="1"/>
      <c r="T9746">
        <v>44544.00654899692</v>
      </c>
      <c r="X9746" t="b">
        <v>0</v>
      </c>
    </row>
    <row r="9747" spans="2:24" x14ac:dyDescent="0.25">
      <c r="B9747" t="s">
        <v>39273</v>
      </c>
      <c r="C9747" t="s">
        <v>39274</v>
      </c>
      <c r="D9747" t="s">
        <v>488</v>
      </c>
      <c r="E9747" t="s">
        <v>489</v>
      </c>
      <c r="F9747" t="s">
        <v>39275</v>
      </c>
      <c r="G9747" t="s">
        <v>39276</v>
      </c>
      <c r="Q9747" s="1"/>
      <c r="T9747">
        <v>44544.006117592595</v>
      </c>
      <c r="X9747" t="b">
        <v>0</v>
      </c>
    </row>
    <row r="9748" spans="2:24" x14ac:dyDescent="0.25">
      <c r="B9748" t="s">
        <v>39277</v>
      </c>
      <c r="C9748" t="s">
        <v>39278</v>
      </c>
      <c r="D9748" t="s">
        <v>2221</v>
      </c>
      <c r="E9748" t="s">
        <v>2222</v>
      </c>
      <c r="F9748" t="s">
        <v>39279</v>
      </c>
      <c r="G9748" t="s">
        <v>39280</v>
      </c>
      <c r="Q9748" s="1"/>
      <c r="T9748">
        <v>44544.006687885805</v>
      </c>
      <c r="X9748" t="b">
        <v>0</v>
      </c>
    </row>
    <row r="9749" spans="2:24" x14ac:dyDescent="0.25">
      <c r="B9749" t="s">
        <v>39281</v>
      </c>
      <c r="C9749" t="s">
        <v>39282</v>
      </c>
      <c r="D9749" t="s">
        <v>543</v>
      </c>
      <c r="E9749" t="s">
        <v>544</v>
      </c>
      <c r="F9749" t="s">
        <v>39283</v>
      </c>
      <c r="G9749" t="s">
        <v>39284</v>
      </c>
      <c r="Q9749" s="1"/>
      <c r="T9749">
        <v>44544.006491087966</v>
      </c>
      <c r="X9749" t="b">
        <v>0</v>
      </c>
    </row>
    <row r="9750" spans="2:24" x14ac:dyDescent="0.25">
      <c r="B9750" t="s">
        <v>39285</v>
      </c>
      <c r="C9750" t="s">
        <v>39286</v>
      </c>
      <c r="D9750" t="s">
        <v>484</v>
      </c>
      <c r="E9750" t="s">
        <v>485</v>
      </c>
      <c r="F9750" t="s">
        <v>39287</v>
      </c>
      <c r="G9750" t="s">
        <v>39288</v>
      </c>
      <c r="Q9750" s="1"/>
      <c r="T9750">
        <v>44544.006767939813</v>
      </c>
      <c r="X9750" t="b">
        <v>0</v>
      </c>
    </row>
    <row r="9751" spans="2:24" x14ac:dyDescent="0.25">
      <c r="B9751" t="s">
        <v>39289</v>
      </c>
      <c r="C9751" t="s">
        <v>39290</v>
      </c>
      <c r="D9751" t="s">
        <v>879</v>
      </c>
      <c r="E9751" t="s">
        <v>880</v>
      </c>
      <c r="F9751" t="s">
        <v>39291</v>
      </c>
      <c r="G9751" t="s">
        <v>39292</v>
      </c>
      <c r="Q9751" s="1"/>
      <c r="T9751">
        <v>44544.006547530858</v>
      </c>
      <c r="X9751" t="b">
        <v>0</v>
      </c>
    </row>
    <row r="9752" spans="2:24" x14ac:dyDescent="0.25">
      <c r="B9752" t="s">
        <v>39293</v>
      </c>
      <c r="C9752" t="s">
        <v>39294</v>
      </c>
      <c r="D9752" t="s">
        <v>1043</v>
      </c>
      <c r="E9752" t="s">
        <v>1044</v>
      </c>
      <c r="F9752" t="s">
        <v>39295</v>
      </c>
      <c r="G9752" t="s">
        <v>39296</v>
      </c>
      <c r="Q9752" s="1"/>
      <c r="T9752">
        <v>44544.006569483026</v>
      </c>
      <c r="X9752" t="b">
        <v>0</v>
      </c>
    </row>
    <row r="9753" spans="2:24" x14ac:dyDescent="0.25">
      <c r="B9753" t="s">
        <v>39297</v>
      </c>
      <c r="C9753" t="s">
        <v>39298</v>
      </c>
      <c r="D9753" t="s">
        <v>2079</v>
      </c>
      <c r="E9753" t="s">
        <v>2080</v>
      </c>
      <c r="F9753" t="s">
        <v>39299</v>
      </c>
      <c r="G9753" t="s">
        <v>39300</v>
      </c>
      <c r="Q9753" s="1"/>
      <c r="T9753">
        <v>44544.00667229938</v>
      </c>
      <c r="X9753" t="b">
        <v>0</v>
      </c>
    </row>
    <row r="9754" spans="2:24" x14ac:dyDescent="0.25">
      <c r="B9754" t="s">
        <v>39301</v>
      </c>
      <c r="C9754" t="s">
        <v>39302</v>
      </c>
      <c r="D9754" t="s">
        <v>537</v>
      </c>
      <c r="E9754" t="s">
        <v>538</v>
      </c>
      <c r="F9754" t="s">
        <v>39303</v>
      </c>
      <c r="G9754" t="s">
        <v>39304</v>
      </c>
      <c r="Q9754" s="1"/>
      <c r="T9754">
        <v>44544.00638051697</v>
      </c>
      <c r="X9754" t="b">
        <v>0</v>
      </c>
    </row>
    <row r="9755" spans="2:24" x14ac:dyDescent="0.25">
      <c r="B9755" t="s">
        <v>39305</v>
      </c>
      <c r="C9755" t="s">
        <v>39306</v>
      </c>
      <c r="D9755" t="s">
        <v>629</v>
      </c>
      <c r="E9755" t="s">
        <v>630</v>
      </c>
      <c r="F9755" t="s">
        <v>39307</v>
      </c>
      <c r="G9755" t="s">
        <v>39308</v>
      </c>
      <c r="Q9755" s="1"/>
      <c r="T9755">
        <v>44544.006285416668</v>
      </c>
      <c r="X9755" t="b">
        <v>0</v>
      </c>
    </row>
    <row r="9756" spans="2:24" x14ac:dyDescent="0.25">
      <c r="B9756" t="s">
        <v>39309</v>
      </c>
      <c r="C9756" t="s">
        <v>39310</v>
      </c>
      <c r="D9756" t="s">
        <v>767</v>
      </c>
      <c r="E9756" t="s">
        <v>768</v>
      </c>
      <c r="I9756" t="s">
        <v>40008</v>
      </c>
      <c r="J9756" t="s">
        <v>40258</v>
      </c>
      <c r="K9756" t="s">
        <v>40259</v>
      </c>
      <c r="L9756" t="s">
        <v>40260</v>
      </c>
      <c r="M9756" t="s">
        <v>40261</v>
      </c>
      <c r="N9756" t="s">
        <v>40262</v>
      </c>
      <c r="O9756" t="s">
        <v>40263</v>
      </c>
      <c r="P9756" t="s">
        <v>40264</v>
      </c>
      <c r="Q9756" s="1" t="s">
        <v>7065</v>
      </c>
      <c r="R9756" t="s">
        <v>40265</v>
      </c>
      <c r="S9756" t="s">
        <v>40266</v>
      </c>
      <c r="T9756">
        <v>44444.851105979935</v>
      </c>
      <c r="X9756" t="b">
        <v>0</v>
      </c>
    </row>
    <row r="9757" spans="2:24" x14ac:dyDescent="0.25">
      <c r="B9757" t="s">
        <v>39311</v>
      </c>
      <c r="C9757" t="s">
        <v>39312</v>
      </c>
      <c r="D9757" t="s">
        <v>488</v>
      </c>
      <c r="E9757" t="s">
        <v>489</v>
      </c>
      <c r="F9757" t="s">
        <v>39313</v>
      </c>
      <c r="G9757" t="s">
        <v>39314</v>
      </c>
      <c r="Q9757" s="1"/>
      <c r="T9757">
        <v>44544.006169135806</v>
      </c>
      <c r="X9757" t="b">
        <v>0</v>
      </c>
    </row>
    <row r="9758" spans="2:24" x14ac:dyDescent="0.25">
      <c r="B9758" t="s">
        <v>39315</v>
      </c>
      <c r="C9758" t="s">
        <v>39316</v>
      </c>
      <c r="D9758" t="s">
        <v>488</v>
      </c>
      <c r="E9758" t="s">
        <v>489</v>
      </c>
      <c r="F9758" t="s">
        <v>39317</v>
      </c>
      <c r="G9758" t="s">
        <v>39318</v>
      </c>
      <c r="Q9758" s="1"/>
      <c r="T9758">
        <v>44544.006155439813</v>
      </c>
      <c r="X9758" t="b">
        <v>0</v>
      </c>
    </row>
    <row r="9759" spans="2:24" x14ac:dyDescent="0.25">
      <c r="B9759" t="s">
        <v>39319</v>
      </c>
      <c r="C9759" t="s">
        <v>39320</v>
      </c>
      <c r="D9759" t="s">
        <v>488</v>
      </c>
      <c r="E9759" t="s">
        <v>489</v>
      </c>
      <c r="F9759" t="s">
        <v>39321</v>
      </c>
      <c r="G9759" t="s">
        <v>39322</v>
      </c>
      <c r="Q9759" s="1"/>
      <c r="T9759">
        <v>44544.006131249997</v>
      </c>
      <c r="X9759" t="b">
        <v>0</v>
      </c>
    </row>
    <row r="9760" spans="2:24" x14ac:dyDescent="0.25">
      <c r="B9760" t="s">
        <v>39323</v>
      </c>
      <c r="C9760" t="s">
        <v>39324</v>
      </c>
      <c r="D9760" t="s">
        <v>635</v>
      </c>
      <c r="E9760" t="s">
        <v>636</v>
      </c>
      <c r="F9760" t="s">
        <v>39325</v>
      </c>
      <c r="G9760" t="s">
        <v>39326</v>
      </c>
      <c r="Q9760" s="1"/>
      <c r="T9760">
        <v>44544.006536265435</v>
      </c>
      <c r="X9760" t="b">
        <v>0</v>
      </c>
    </row>
    <row r="9761" spans="2:24" x14ac:dyDescent="0.25">
      <c r="B9761" t="s">
        <v>39327</v>
      </c>
      <c r="C9761" t="s">
        <v>39328</v>
      </c>
      <c r="D9761" t="s">
        <v>904</v>
      </c>
      <c r="E9761" t="s">
        <v>905</v>
      </c>
      <c r="F9761" t="s">
        <v>39329</v>
      </c>
      <c r="G9761" t="s">
        <v>39330</v>
      </c>
      <c r="Q9761" s="1"/>
      <c r="T9761">
        <v>44544.006508179009</v>
      </c>
      <c r="X9761" t="b">
        <v>0</v>
      </c>
    </row>
    <row r="9762" spans="2:24" x14ac:dyDescent="0.25">
      <c r="B9762" t="s">
        <v>39331</v>
      </c>
      <c r="C9762" t="s">
        <v>39332</v>
      </c>
      <c r="D9762" t="s">
        <v>1316</v>
      </c>
      <c r="E9762" t="s">
        <v>1317</v>
      </c>
      <c r="F9762" t="s">
        <v>39333</v>
      </c>
      <c r="G9762" t="s">
        <v>39334</v>
      </c>
      <c r="Q9762" s="1"/>
      <c r="T9762">
        <v>44544.006420061734</v>
      </c>
      <c r="X9762" t="b">
        <v>0</v>
      </c>
    </row>
    <row r="9763" spans="2:24" x14ac:dyDescent="0.25">
      <c r="B9763" t="s">
        <v>39335</v>
      </c>
      <c r="C9763" t="s">
        <v>177</v>
      </c>
      <c r="D9763" t="s">
        <v>1486</v>
      </c>
      <c r="E9763" t="s">
        <v>1487</v>
      </c>
      <c r="F9763" t="s">
        <v>39336</v>
      </c>
      <c r="G9763" t="s">
        <v>39337</v>
      </c>
      <c r="I9763" t="s">
        <v>39868</v>
      </c>
      <c r="J9763" t="s">
        <v>42610</v>
      </c>
      <c r="K9763" t="s">
        <v>42611</v>
      </c>
      <c r="L9763" t="s">
        <v>177</v>
      </c>
      <c r="M9763" t="s">
        <v>42612</v>
      </c>
      <c r="N9763" t="s">
        <v>42613</v>
      </c>
      <c r="O9763" t="s">
        <v>42614</v>
      </c>
      <c r="P9763" t="s">
        <v>42615</v>
      </c>
      <c r="Q9763" s="1" t="s">
        <v>39337</v>
      </c>
      <c r="R9763" t="s">
        <v>42616</v>
      </c>
      <c r="S9763" t="s">
        <v>42617</v>
      </c>
      <c r="T9763">
        <v>44540.087127006176</v>
      </c>
      <c r="X9763" t="b">
        <v>0</v>
      </c>
    </row>
    <row r="9764" spans="2:24" x14ac:dyDescent="0.25">
      <c r="B9764" t="s">
        <v>39338</v>
      </c>
      <c r="C9764" t="s">
        <v>39339</v>
      </c>
      <c r="D9764" t="s">
        <v>1145</v>
      </c>
      <c r="E9764" t="s">
        <v>1146</v>
      </c>
      <c r="F9764" t="s">
        <v>39340</v>
      </c>
      <c r="G9764" t="s">
        <v>39341</v>
      </c>
      <c r="Q9764" s="1"/>
      <c r="T9764">
        <v>44544.006473263886</v>
      </c>
      <c r="X9764" t="b">
        <v>0</v>
      </c>
    </row>
    <row r="9765" spans="2:24" x14ac:dyDescent="0.25">
      <c r="B9765" t="s">
        <v>39342</v>
      </c>
      <c r="C9765" t="s">
        <v>39343</v>
      </c>
      <c r="D9765" t="s">
        <v>617</v>
      </c>
      <c r="E9765" t="s">
        <v>618</v>
      </c>
      <c r="F9765" t="s">
        <v>39344</v>
      </c>
      <c r="G9765" t="s">
        <v>39345</v>
      </c>
      <c r="Q9765" s="1"/>
      <c r="T9765">
        <v>44544.006402006176</v>
      </c>
      <c r="X9765" t="b">
        <v>0</v>
      </c>
    </row>
    <row r="9766" spans="2:24" x14ac:dyDescent="0.25">
      <c r="B9766" t="s">
        <v>39346</v>
      </c>
      <c r="C9766" t="s">
        <v>39347</v>
      </c>
      <c r="D9766" t="s">
        <v>537</v>
      </c>
      <c r="E9766" t="s">
        <v>538</v>
      </c>
      <c r="F9766" t="s">
        <v>39348</v>
      </c>
      <c r="G9766" t="s">
        <v>39349</v>
      </c>
      <c r="Q9766" s="1"/>
      <c r="T9766">
        <v>44544.006377739192</v>
      </c>
      <c r="X9766" t="b">
        <v>0</v>
      </c>
    </row>
    <row r="9767" spans="2:24" x14ac:dyDescent="0.25">
      <c r="B9767" t="s">
        <v>39350</v>
      </c>
      <c r="C9767" t="s">
        <v>22996</v>
      </c>
      <c r="D9767" t="s">
        <v>2015</v>
      </c>
      <c r="E9767" t="s">
        <v>2016</v>
      </c>
      <c r="F9767" t="s">
        <v>22997</v>
      </c>
      <c r="G9767" t="s">
        <v>22998</v>
      </c>
      <c r="Q9767" s="1"/>
      <c r="T9767">
        <v>44544.00666358025</v>
      </c>
      <c r="X9767" t="b">
        <v>0</v>
      </c>
    </row>
    <row r="9768" spans="2:24" x14ac:dyDescent="0.25">
      <c r="B9768" t="s">
        <v>39351</v>
      </c>
      <c r="C9768" t="s">
        <v>39352</v>
      </c>
      <c r="D9768" t="s">
        <v>488</v>
      </c>
      <c r="E9768" t="s">
        <v>489</v>
      </c>
      <c r="F9768" t="s">
        <v>39353</v>
      </c>
      <c r="G9768" t="s">
        <v>39354</v>
      </c>
      <c r="Q9768" s="1"/>
      <c r="T9768">
        <v>44544.006718904326</v>
      </c>
      <c r="X9768" t="b">
        <v>0</v>
      </c>
    </row>
    <row r="9769" spans="2:24" x14ac:dyDescent="0.25">
      <c r="B9769" t="s">
        <v>39355</v>
      </c>
      <c r="C9769" t="s">
        <v>39356</v>
      </c>
      <c r="D9769" t="s">
        <v>761</v>
      </c>
      <c r="E9769" t="s">
        <v>762</v>
      </c>
      <c r="F9769" t="s">
        <v>39357</v>
      </c>
      <c r="G9769" t="s">
        <v>39358</v>
      </c>
      <c r="Q9769" s="1"/>
      <c r="T9769">
        <v>44544.006350308642</v>
      </c>
      <c r="X9769" t="b">
        <v>0</v>
      </c>
    </row>
    <row r="9770" spans="2:24" x14ac:dyDescent="0.25">
      <c r="B9770" t="s">
        <v>39359</v>
      </c>
      <c r="C9770" t="s">
        <v>39360</v>
      </c>
      <c r="D9770" t="s">
        <v>575</v>
      </c>
      <c r="E9770" t="s">
        <v>576</v>
      </c>
      <c r="F9770" t="s">
        <v>39361</v>
      </c>
      <c r="G9770" t="s">
        <v>39362</v>
      </c>
      <c r="Q9770" s="1"/>
      <c r="T9770">
        <v>44544.006268634257</v>
      </c>
      <c r="X9770" t="b">
        <v>0</v>
      </c>
    </row>
    <row r="9771" spans="2:24" x14ac:dyDescent="0.25">
      <c r="B9771" t="s">
        <v>39363</v>
      </c>
      <c r="C9771" t="s">
        <v>39364</v>
      </c>
      <c r="D9771" t="s">
        <v>792</v>
      </c>
      <c r="E9771" t="s">
        <v>793</v>
      </c>
      <c r="F9771" t="s">
        <v>39365</v>
      </c>
      <c r="G9771" t="s">
        <v>39366</v>
      </c>
      <c r="Q9771" s="1"/>
      <c r="T9771">
        <v>44544.006575810185</v>
      </c>
      <c r="X9771" t="b">
        <v>0</v>
      </c>
    </row>
    <row r="9772" spans="2:24" x14ac:dyDescent="0.25">
      <c r="B9772" t="s">
        <v>39367</v>
      </c>
      <c r="C9772" t="s">
        <v>39368</v>
      </c>
      <c r="D9772" t="s">
        <v>531</v>
      </c>
      <c r="E9772" t="s">
        <v>532</v>
      </c>
      <c r="F9772" t="s">
        <v>39369</v>
      </c>
      <c r="G9772" t="s">
        <v>39370</v>
      </c>
      <c r="Q9772" s="1"/>
      <c r="T9772">
        <v>44544.006602662033</v>
      </c>
      <c r="X9772" t="b">
        <v>0</v>
      </c>
    </row>
    <row r="9773" spans="2:24" x14ac:dyDescent="0.25">
      <c r="B9773" t="s">
        <v>39371</v>
      </c>
      <c r="C9773" t="s">
        <v>39372</v>
      </c>
      <c r="D9773" t="s">
        <v>543</v>
      </c>
      <c r="E9773" t="s">
        <v>544</v>
      </c>
      <c r="F9773" t="s">
        <v>39373</v>
      </c>
      <c r="G9773" t="s">
        <v>39374</v>
      </c>
      <c r="Q9773" s="1"/>
      <c r="T9773">
        <v>44544.006479089512</v>
      </c>
      <c r="X9773" t="b">
        <v>0</v>
      </c>
    </row>
    <row r="9774" spans="2:24" x14ac:dyDescent="0.25">
      <c r="B9774" t="s">
        <v>39375</v>
      </c>
      <c r="C9774" t="s">
        <v>39376</v>
      </c>
      <c r="D9774" t="s">
        <v>761</v>
      </c>
      <c r="E9774" t="s">
        <v>762</v>
      </c>
      <c r="F9774" t="s">
        <v>39377</v>
      </c>
      <c r="G9774" t="s">
        <v>39378</v>
      </c>
      <c r="Q9774" s="1"/>
      <c r="T9774">
        <v>44544.006335185186</v>
      </c>
      <c r="X9774" t="b">
        <v>0</v>
      </c>
    </row>
    <row r="9775" spans="2:24" x14ac:dyDescent="0.25">
      <c r="B9775" t="s">
        <v>39379</v>
      </c>
      <c r="C9775" t="s">
        <v>39380</v>
      </c>
      <c r="D9775" t="s">
        <v>879</v>
      </c>
      <c r="E9775" t="s">
        <v>880</v>
      </c>
      <c r="F9775" t="s">
        <v>39381</v>
      </c>
      <c r="G9775" t="s">
        <v>39382</v>
      </c>
      <c r="Q9775" s="1"/>
      <c r="T9775">
        <v>44544.006551234568</v>
      </c>
      <c r="X9775" t="b">
        <v>0</v>
      </c>
    </row>
    <row r="9776" spans="2:24" x14ac:dyDescent="0.25">
      <c r="B9776" t="s">
        <v>39383</v>
      </c>
      <c r="C9776" t="s">
        <v>39384</v>
      </c>
      <c r="D9776" t="s">
        <v>1145</v>
      </c>
      <c r="E9776" t="s">
        <v>1146</v>
      </c>
      <c r="F9776" t="s">
        <v>39385</v>
      </c>
      <c r="G9776" t="s">
        <v>39386</v>
      </c>
      <c r="Q9776" s="1"/>
      <c r="T9776">
        <v>44544.0064716821</v>
      </c>
      <c r="X9776" t="b">
        <v>0</v>
      </c>
    </row>
    <row r="9777" spans="2:24" x14ac:dyDescent="0.25">
      <c r="B9777" t="s">
        <v>39387</v>
      </c>
      <c r="C9777" t="s">
        <v>39388</v>
      </c>
      <c r="D9777" t="s">
        <v>575</v>
      </c>
      <c r="E9777" t="s">
        <v>576</v>
      </c>
      <c r="F9777" t="s">
        <v>39389</v>
      </c>
      <c r="G9777" t="s">
        <v>39390</v>
      </c>
      <c r="Q9777" s="1"/>
      <c r="T9777">
        <v>44544.006263310184</v>
      </c>
      <c r="X9777" t="b">
        <v>0</v>
      </c>
    </row>
    <row r="9778" spans="2:24" x14ac:dyDescent="0.25">
      <c r="B9778" t="s">
        <v>39391</v>
      </c>
      <c r="C9778" t="s">
        <v>39392</v>
      </c>
      <c r="D9778" t="s">
        <v>1376</v>
      </c>
      <c r="E9778" t="s">
        <v>1377</v>
      </c>
      <c r="F9778" t="s">
        <v>39393</v>
      </c>
      <c r="G9778" t="s">
        <v>39394</v>
      </c>
      <c r="Q9778" s="1"/>
      <c r="T9778">
        <v>44544.006585223768</v>
      </c>
      <c r="X9778" t="b">
        <v>0</v>
      </c>
    </row>
    <row r="9779" spans="2:24" x14ac:dyDescent="0.25">
      <c r="B9779" t="s">
        <v>39395</v>
      </c>
      <c r="C9779" t="s">
        <v>39396</v>
      </c>
      <c r="D9779" t="s">
        <v>575</v>
      </c>
      <c r="E9779" t="s">
        <v>576</v>
      </c>
      <c r="F9779" t="s">
        <v>39397</v>
      </c>
      <c r="G9779" t="s">
        <v>39398</v>
      </c>
      <c r="Q9779" s="1"/>
      <c r="T9779">
        <v>44544.006260455251</v>
      </c>
      <c r="X9779" t="b">
        <v>0</v>
      </c>
    </row>
    <row r="9780" spans="2:24" x14ac:dyDescent="0.25">
      <c r="B9780" t="s">
        <v>39399</v>
      </c>
      <c r="C9780" t="s">
        <v>39400</v>
      </c>
      <c r="D9780" t="s">
        <v>488</v>
      </c>
      <c r="E9780" t="s">
        <v>489</v>
      </c>
      <c r="F9780" t="s">
        <v>39401</v>
      </c>
      <c r="G9780" t="s">
        <v>39402</v>
      </c>
      <c r="Q9780" s="1"/>
      <c r="T9780">
        <v>44544.00613283179</v>
      </c>
      <c r="X9780" t="b">
        <v>0</v>
      </c>
    </row>
    <row r="9781" spans="2:24" x14ac:dyDescent="0.25">
      <c r="B9781" t="s">
        <v>39403</v>
      </c>
      <c r="C9781" t="s">
        <v>39404</v>
      </c>
      <c r="D9781" t="s">
        <v>488</v>
      </c>
      <c r="E9781" t="s">
        <v>489</v>
      </c>
      <c r="F9781" t="s">
        <v>39405</v>
      </c>
      <c r="G9781" t="s">
        <v>39406</v>
      </c>
      <c r="Q9781" s="1"/>
      <c r="T9781">
        <v>44544.006702777777</v>
      </c>
      <c r="X9781" t="b">
        <v>0</v>
      </c>
    </row>
    <row r="9782" spans="2:24" x14ac:dyDescent="0.25">
      <c r="B9782" t="s">
        <v>39407</v>
      </c>
      <c r="C9782" t="s">
        <v>39408</v>
      </c>
      <c r="D9782" t="s">
        <v>617</v>
      </c>
      <c r="E9782" t="s">
        <v>618</v>
      </c>
      <c r="F9782" t="s">
        <v>39409</v>
      </c>
      <c r="G9782" t="s">
        <v>39410</v>
      </c>
      <c r="Q9782" s="1"/>
      <c r="T9782">
        <v>44544.006394212964</v>
      </c>
      <c r="X9782" t="b">
        <v>0</v>
      </c>
    </row>
    <row r="9783" spans="2:24" x14ac:dyDescent="0.25">
      <c r="B9783" t="s">
        <v>39411</v>
      </c>
      <c r="C9783" t="s">
        <v>39412</v>
      </c>
      <c r="D9783" t="s">
        <v>18386</v>
      </c>
      <c r="E9783" t="s">
        <v>18387</v>
      </c>
      <c r="F9783" t="s">
        <v>39413</v>
      </c>
      <c r="G9783" t="s">
        <v>39414</v>
      </c>
      <c r="Q9783" s="1"/>
      <c r="T9783">
        <v>44544.006359645064</v>
      </c>
      <c r="X9783" t="b">
        <v>0</v>
      </c>
    </row>
    <row r="9784" spans="2:24" x14ac:dyDescent="0.25">
      <c r="B9784" t="s">
        <v>39415</v>
      </c>
      <c r="C9784" t="s">
        <v>39416</v>
      </c>
      <c r="D9784" t="s">
        <v>537</v>
      </c>
      <c r="E9784" t="s">
        <v>538</v>
      </c>
      <c r="F9784" t="s">
        <v>39417</v>
      </c>
      <c r="G9784" t="s">
        <v>39418</v>
      </c>
      <c r="Q9784" s="1"/>
      <c r="T9784">
        <v>44544.006378935184</v>
      </c>
      <c r="X9784" t="b">
        <v>0</v>
      </c>
    </row>
    <row r="9785" spans="2:24" x14ac:dyDescent="0.25">
      <c r="B9785" t="s">
        <v>39419</v>
      </c>
      <c r="C9785" t="s">
        <v>39420</v>
      </c>
      <c r="D9785" t="s">
        <v>873</v>
      </c>
      <c r="E9785" t="s">
        <v>874</v>
      </c>
      <c r="F9785" t="s">
        <v>39421</v>
      </c>
      <c r="G9785" t="s">
        <v>39422</v>
      </c>
      <c r="Q9785" s="1"/>
      <c r="T9785">
        <v>44544.006626543211</v>
      </c>
      <c r="X9785" t="b">
        <v>0</v>
      </c>
    </row>
    <row r="9786" spans="2:24" x14ac:dyDescent="0.25">
      <c r="B9786" t="s">
        <v>39423</v>
      </c>
      <c r="C9786" t="s">
        <v>39424</v>
      </c>
      <c r="D9786" t="s">
        <v>543</v>
      </c>
      <c r="E9786" t="s">
        <v>544</v>
      </c>
      <c r="F9786" t="s">
        <v>39425</v>
      </c>
      <c r="G9786" t="s">
        <v>39426</v>
      </c>
      <c r="Q9786" s="1"/>
      <c r="T9786">
        <v>44544.006489969142</v>
      </c>
      <c r="X9786" t="b">
        <v>0</v>
      </c>
    </row>
    <row r="9787" spans="2:24" x14ac:dyDescent="0.25">
      <c r="B9787" t="s">
        <v>39427</v>
      </c>
      <c r="C9787" t="s">
        <v>39428</v>
      </c>
      <c r="D9787" t="s">
        <v>561</v>
      </c>
      <c r="E9787" t="s">
        <v>562</v>
      </c>
      <c r="F9787" t="s">
        <v>39429</v>
      </c>
      <c r="G9787" t="s">
        <v>39430</v>
      </c>
      <c r="Q9787" s="1"/>
      <c r="T9787">
        <v>44544.006682754632</v>
      </c>
      <c r="X9787" t="b">
        <v>0</v>
      </c>
    </row>
    <row r="9788" spans="2:24" x14ac:dyDescent="0.25">
      <c r="B9788" t="s">
        <v>39431</v>
      </c>
      <c r="C9788" t="s">
        <v>39432</v>
      </c>
      <c r="D9788" t="s">
        <v>1316</v>
      </c>
      <c r="E9788" t="s">
        <v>1317</v>
      </c>
      <c r="F9788" t="s">
        <v>39433</v>
      </c>
      <c r="G9788" t="s">
        <v>39434</v>
      </c>
      <c r="Q9788" s="1"/>
      <c r="T9788">
        <v>44544.006419020065</v>
      </c>
      <c r="X9788" t="b">
        <v>0</v>
      </c>
    </row>
    <row r="9789" spans="2:24" x14ac:dyDescent="0.25">
      <c r="B9789" t="s">
        <v>39435</v>
      </c>
      <c r="C9789" t="s">
        <v>39436</v>
      </c>
      <c r="D9789" t="s">
        <v>488</v>
      </c>
      <c r="E9789" t="s">
        <v>489</v>
      </c>
      <c r="F9789" t="s">
        <v>39437</v>
      </c>
      <c r="G9789" t="s">
        <v>39438</v>
      </c>
      <c r="Q9789" s="1"/>
      <c r="T9789">
        <v>44544.006116010809</v>
      </c>
      <c r="X9789" t="b">
        <v>0</v>
      </c>
    </row>
    <row r="9790" spans="2:24" x14ac:dyDescent="0.25">
      <c r="B9790" t="s">
        <v>39439</v>
      </c>
      <c r="C9790" t="s">
        <v>39440</v>
      </c>
      <c r="D9790" t="s">
        <v>1238</v>
      </c>
      <c r="E9790" t="s">
        <v>1239</v>
      </c>
      <c r="F9790" t="s">
        <v>39441</v>
      </c>
      <c r="G9790" t="s">
        <v>39442</v>
      </c>
      <c r="Q9790" s="1"/>
      <c r="T9790">
        <v>44544.006356790123</v>
      </c>
      <c r="X9790" t="b">
        <v>0</v>
      </c>
    </row>
    <row r="9791" spans="2:24" x14ac:dyDescent="0.25">
      <c r="B9791" t="s">
        <v>39443</v>
      </c>
      <c r="C9791" t="s">
        <v>39444</v>
      </c>
      <c r="D9791" t="s">
        <v>761</v>
      </c>
      <c r="E9791" t="s">
        <v>762</v>
      </c>
      <c r="F9791" t="s">
        <v>39445</v>
      </c>
      <c r="G9791" t="s">
        <v>39446</v>
      </c>
      <c r="Q9791" s="1"/>
      <c r="T9791">
        <v>44544.006337229934</v>
      </c>
      <c r="X9791" t="b">
        <v>0</v>
      </c>
    </row>
    <row r="9792" spans="2:24" x14ac:dyDescent="0.25">
      <c r="B9792" t="s">
        <v>39447</v>
      </c>
      <c r="C9792" t="s">
        <v>39448</v>
      </c>
      <c r="D9792" t="s">
        <v>11780</v>
      </c>
      <c r="E9792" t="s">
        <v>11781</v>
      </c>
      <c r="F9792" t="s">
        <v>39449</v>
      </c>
      <c r="G9792" t="s">
        <v>39450</v>
      </c>
      <c r="Q9792" s="1"/>
      <c r="T9792">
        <v>44544.006218402777</v>
      </c>
      <c r="X9792" t="b">
        <v>0</v>
      </c>
    </row>
    <row r="9793" spans="2:24" x14ac:dyDescent="0.25">
      <c r="B9793" t="s">
        <v>39451</v>
      </c>
      <c r="C9793" t="s">
        <v>39452</v>
      </c>
      <c r="D9793" t="s">
        <v>761</v>
      </c>
      <c r="E9793" t="s">
        <v>762</v>
      </c>
      <c r="F9793" t="s">
        <v>39453</v>
      </c>
      <c r="G9793" t="s">
        <v>39454</v>
      </c>
      <c r="Q9793" s="1"/>
      <c r="T9793">
        <v>44544.006333410493</v>
      </c>
      <c r="X9793" t="b">
        <v>0</v>
      </c>
    </row>
    <row r="9794" spans="2:24" x14ac:dyDescent="0.25">
      <c r="B9794" t="s">
        <v>39455</v>
      </c>
      <c r="C9794" t="s">
        <v>39456</v>
      </c>
      <c r="D9794" t="s">
        <v>488</v>
      </c>
      <c r="E9794" t="s">
        <v>489</v>
      </c>
      <c r="F9794" t="s">
        <v>39457</v>
      </c>
      <c r="G9794" t="s">
        <v>39458</v>
      </c>
      <c r="Q9794" s="1"/>
      <c r="T9794">
        <v>44544.006105555556</v>
      </c>
      <c r="X9794" t="b">
        <v>0</v>
      </c>
    </row>
    <row r="9795" spans="2:24" x14ac:dyDescent="0.25">
      <c r="B9795" t="s">
        <v>39459</v>
      </c>
      <c r="C9795" t="s">
        <v>39460</v>
      </c>
      <c r="D9795" t="s">
        <v>2921</v>
      </c>
      <c r="E9795" t="s">
        <v>2922</v>
      </c>
      <c r="F9795" t="s">
        <v>39461</v>
      </c>
      <c r="G9795" t="s">
        <v>39462</v>
      </c>
      <c r="Q9795" s="1"/>
      <c r="T9795">
        <v>44544.006218055554</v>
      </c>
      <c r="X9795" t="b">
        <v>0</v>
      </c>
    </row>
    <row r="9796" spans="2:24" x14ac:dyDescent="0.25">
      <c r="B9796" t="s">
        <v>39463</v>
      </c>
      <c r="C9796" t="s">
        <v>39464</v>
      </c>
      <c r="D9796" t="s">
        <v>575</v>
      </c>
      <c r="E9796" t="s">
        <v>576</v>
      </c>
      <c r="F9796" t="s">
        <v>39465</v>
      </c>
      <c r="G9796" t="s">
        <v>39466</v>
      </c>
      <c r="Q9796" s="1"/>
      <c r="T9796">
        <v>44544.006275655862</v>
      </c>
      <c r="X9796" t="b">
        <v>0</v>
      </c>
    </row>
    <row r="9797" spans="2:24" x14ac:dyDescent="0.25">
      <c r="B9797" t="s">
        <v>39467</v>
      </c>
      <c r="C9797" t="s">
        <v>39468</v>
      </c>
      <c r="D9797" t="s">
        <v>488</v>
      </c>
      <c r="E9797" t="s">
        <v>489</v>
      </c>
      <c r="F9797" t="s">
        <v>39469</v>
      </c>
      <c r="G9797" t="s">
        <v>39470</v>
      </c>
      <c r="Q9797" s="1"/>
      <c r="T9797">
        <v>44544.006738001546</v>
      </c>
      <c r="X9797" t="b">
        <v>0</v>
      </c>
    </row>
    <row r="9798" spans="2:24" x14ac:dyDescent="0.25">
      <c r="B9798" t="s">
        <v>39471</v>
      </c>
      <c r="C9798" t="s">
        <v>39472</v>
      </c>
      <c r="D9798" t="s">
        <v>1529</v>
      </c>
      <c r="E9798" t="s">
        <v>1530</v>
      </c>
      <c r="F9798" t="s">
        <v>39473</v>
      </c>
      <c r="G9798" t="s">
        <v>39474</v>
      </c>
      <c r="Q9798" s="1"/>
      <c r="T9798">
        <v>44544.006471296299</v>
      </c>
      <c r="X9798" t="b">
        <v>0</v>
      </c>
    </row>
    <row r="9799" spans="2:24" x14ac:dyDescent="0.25">
      <c r="B9799" t="s">
        <v>39475</v>
      </c>
      <c r="C9799" t="s">
        <v>39476</v>
      </c>
      <c r="D9799" t="s">
        <v>735</v>
      </c>
      <c r="E9799" t="s">
        <v>736</v>
      </c>
      <c r="F9799" t="s">
        <v>39477</v>
      </c>
      <c r="G9799" t="s">
        <v>39478</v>
      </c>
      <c r="Q9799" s="1"/>
      <c r="T9799">
        <v>44544.006700154321</v>
      </c>
      <c r="X9799" t="b">
        <v>0</v>
      </c>
    </row>
    <row r="9800" spans="2:24" x14ac:dyDescent="0.25">
      <c r="B9800" t="s">
        <v>39479</v>
      </c>
      <c r="C9800" t="s">
        <v>39480</v>
      </c>
      <c r="D9800" t="s">
        <v>488</v>
      </c>
      <c r="E9800" t="s">
        <v>489</v>
      </c>
      <c r="F9800" t="s">
        <v>39481</v>
      </c>
      <c r="G9800" t="s">
        <v>39482</v>
      </c>
      <c r="Q9800" s="1"/>
      <c r="T9800">
        <v>44544.006135763892</v>
      </c>
      <c r="X9800" t="b">
        <v>0</v>
      </c>
    </row>
    <row r="9801" spans="2:24" x14ac:dyDescent="0.25">
      <c r="B9801" t="s">
        <v>39483</v>
      </c>
      <c r="C9801" t="s">
        <v>39484</v>
      </c>
      <c r="D9801" t="s">
        <v>2516</v>
      </c>
      <c r="E9801" t="s">
        <v>2517</v>
      </c>
      <c r="F9801" t="s">
        <v>39485</v>
      </c>
      <c r="G9801" t="s">
        <v>39486</v>
      </c>
      <c r="Q9801" s="1"/>
      <c r="T9801">
        <v>44544.006237808637</v>
      </c>
      <c r="X9801" t="b">
        <v>0</v>
      </c>
    </row>
    <row r="9802" spans="2:24" x14ac:dyDescent="0.25">
      <c r="B9802" t="s">
        <v>39487</v>
      </c>
      <c r="C9802" t="s">
        <v>39488</v>
      </c>
      <c r="D9802" t="s">
        <v>488</v>
      </c>
      <c r="E9802" t="s">
        <v>489</v>
      </c>
      <c r="F9802" t="s">
        <v>39489</v>
      </c>
      <c r="G9802" t="s">
        <v>39490</v>
      </c>
      <c r="Q9802" s="1"/>
      <c r="T9802">
        <v>44544.006174074071</v>
      </c>
      <c r="X9802" t="b">
        <v>0</v>
      </c>
    </row>
    <row r="9803" spans="2:24" x14ac:dyDescent="0.25">
      <c r="B9803" t="s">
        <v>39491</v>
      </c>
      <c r="C9803" t="s">
        <v>39492</v>
      </c>
      <c r="D9803" t="s">
        <v>659</v>
      </c>
      <c r="E9803" t="s">
        <v>660</v>
      </c>
      <c r="F9803" t="s">
        <v>39493</v>
      </c>
      <c r="G9803" t="s">
        <v>39494</v>
      </c>
      <c r="Q9803" s="1"/>
      <c r="T9803">
        <v>44544.006448109561</v>
      </c>
      <c r="X9803" t="b">
        <v>0</v>
      </c>
    </row>
    <row r="9804" spans="2:24" x14ac:dyDescent="0.25">
      <c r="B9804" t="s">
        <v>39495</v>
      </c>
      <c r="C9804" t="s">
        <v>39496</v>
      </c>
      <c r="D9804" t="s">
        <v>735</v>
      </c>
      <c r="E9804" t="s">
        <v>736</v>
      </c>
      <c r="F9804" t="s">
        <v>39497</v>
      </c>
      <c r="G9804" t="s">
        <v>39498</v>
      </c>
      <c r="Q9804" s="1"/>
      <c r="T9804">
        <v>44544.006701118822</v>
      </c>
      <c r="X9804" t="b">
        <v>0</v>
      </c>
    </row>
    <row r="9805" spans="2:24" x14ac:dyDescent="0.25">
      <c r="B9805" t="s">
        <v>39499</v>
      </c>
      <c r="C9805" t="s">
        <v>39500</v>
      </c>
      <c r="D9805" t="s">
        <v>505</v>
      </c>
      <c r="E9805" t="s">
        <v>506</v>
      </c>
      <c r="F9805" t="s">
        <v>39501</v>
      </c>
      <c r="G9805" t="s">
        <v>39502</v>
      </c>
      <c r="Q9805" s="1"/>
      <c r="T9805">
        <v>44544.006406095679</v>
      </c>
      <c r="X9805" t="b">
        <v>0</v>
      </c>
    </row>
    <row r="9806" spans="2:24" x14ac:dyDescent="0.25">
      <c r="B9806" t="s">
        <v>39503</v>
      </c>
      <c r="C9806" t="s">
        <v>39504</v>
      </c>
      <c r="D9806" t="s">
        <v>531</v>
      </c>
      <c r="E9806" t="s">
        <v>532</v>
      </c>
      <c r="F9806" t="s">
        <v>39505</v>
      </c>
      <c r="G9806" t="s">
        <v>39506</v>
      </c>
      <c r="Q9806" s="1"/>
      <c r="T9806">
        <v>44544.006609143522</v>
      </c>
      <c r="X9806" t="b">
        <v>0</v>
      </c>
    </row>
    <row r="9807" spans="2:24" x14ac:dyDescent="0.25">
      <c r="B9807" t="s">
        <v>39507</v>
      </c>
      <c r="C9807" t="s">
        <v>39508</v>
      </c>
      <c r="D9807" t="s">
        <v>958</v>
      </c>
      <c r="E9807" t="s">
        <v>959</v>
      </c>
      <c r="F9807" t="s">
        <v>39509</v>
      </c>
      <c r="G9807" t="s">
        <v>39510</v>
      </c>
      <c r="Q9807" s="1"/>
      <c r="T9807">
        <v>44544.006305902774</v>
      </c>
      <c r="X9807" t="b">
        <v>0</v>
      </c>
    </row>
    <row r="9808" spans="2:24" x14ac:dyDescent="0.25">
      <c r="B9808" t="s">
        <v>39511</v>
      </c>
      <c r="C9808" t="s">
        <v>39512</v>
      </c>
      <c r="D9808" t="s">
        <v>575</v>
      </c>
      <c r="E9808" t="s">
        <v>576</v>
      </c>
      <c r="F9808" t="s">
        <v>39513</v>
      </c>
      <c r="G9808" t="s">
        <v>39514</v>
      </c>
      <c r="Q9808" s="1"/>
      <c r="T9808">
        <v>44544.006258912035</v>
      </c>
      <c r="X9808" t="b">
        <v>0</v>
      </c>
    </row>
    <row r="9809" spans="2:24" x14ac:dyDescent="0.25">
      <c r="B9809" t="s">
        <v>39515</v>
      </c>
      <c r="C9809" t="s">
        <v>39516</v>
      </c>
      <c r="D9809" t="s">
        <v>488</v>
      </c>
      <c r="E9809" t="s">
        <v>489</v>
      </c>
      <c r="F9809" t="s">
        <v>39517</v>
      </c>
      <c r="G9809" t="s">
        <v>39518</v>
      </c>
      <c r="Q9809" s="1"/>
      <c r="T9809">
        <v>44544.006133256175</v>
      </c>
      <c r="X9809" t="b">
        <v>0</v>
      </c>
    </row>
    <row r="9810" spans="2:24" x14ac:dyDescent="0.25">
      <c r="B9810" t="s">
        <v>39519</v>
      </c>
      <c r="C9810" t="s">
        <v>39520</v>
      </c>
      <c r="D9810" t="s">
        <v>488</v>
      </c>
      <c r="E9810" t="s">
        <v>489</v>
      </c>
      <c r="F9810" t="s">
        <v>39521</v>
      </c>
      <c r="G9810" t="s">
        <v>39522</v>
      </c>
      <c r="Q9810" s="1"/>
      <c r="T9810">
        <v>44544.006717978395</v>
      </c>
      <c r="X9810" t="b">
        <v>0</v>
      </c>
    </row>
    <row r="9811" spans="2:24" x14ac:dyDescent="0.25">
      <c r="B9811" t="s">
        <v>39523</v>
      </c>
      <c r="C9811" t="s">
        <v>39524</v>
      </c>
      <c r="D9811" t="s">
        <v>575</v>
      </c>
      <c r="E9811" t="s">
        <v>576</v>
      </c>
      <c r="F9811" t="s">
        <v>39525</v>
      </c>
      <c r="G9811" t="s">
        <v>39526</v>
      </c>
      <c r="Q9811" s="1"/>
      <c r="T9811">
        <v>44544.006271682105</v>
      </c>
      <c r="X9811" t="b">
        <v>0</v>
      </c>
    </row>
    <row r="9812" spans="2:24" x14ac:dyDescent="0.25">
      <c r="B9812" t="s">
        <v>39527</v>
      </c>
      <c r="C9812" t="s">
        <v>39528</v>
      </c>
      <c r="D9812" t="s">
        <v>488</v>
      </c>
      <c r="E9812" t="s">
        <v>489</v>
      </c>
      <c r="F9812" t="s">
        <v>39529</v>
      </c>
      <c r="G9812" t="s">
        <v>39530</v>
      </c>
      <c r="Q9812" s="1"/>
      <c r="T9812">
        <v>44544.006143595674</v>
      </c>
      <c r="X9812" t="b">
        <v>0</v>
      </c>
    </row>
    <row r="9813" spans="2:24" x14ac:dyDescent="0.25">
      <c r="B9813" t="s">
        <v>39531</v>
      </c>
      <c r="C9813" t="s">
        <v>39532</v>
      </c>
      <c r="D9813" t="s">
        <v>575</v>
      </c>
      <c r="E9813" t="s">
        <v>576</v>
      </c>
      <c r="F9813" t="s">
        <v>39533</v>
      </c>
      <c r="G9813" t="s">
        <v>39534</v>
      </c>
      <c r="Q9813" s="1"/>
      <c r="T9813">
        <v>44544.006269444442</v>
      </c>
      <c r="X9813" t="b">
        <v>0</v>
      </c>
    </row>
    <row r="9814" spans="2:24" x14ac:dyDescent="0.25">
      <c r="B9814" t="s">
        <v>39535</v>
      </c>
      <c r="C9814" t="s">
        <v>39536</v>
      </c>
      <c r="D9814" t="s">
        <v>488</v>
      </c>
      <c r="E9814" t="s">
        <v>489</v>
      </c>
      <c r="F9814" t="s">
        <v>39537</v>
      </c>
      <c r="G9814" t="s">
        <v>39538</v>
      </c>
      <c r="Q9814" s="1"/>
      <c r="T9814">
        <v>44544.006757291667</v>
      </c>
      <c r="X9814" t="b">
        <v>0</v>
      </c>
    </row>
    <row r="9815" spans="2:24" x14ac:dyDescent="0.25">
      <c r="B9815" t="s">
        <v>39539</v>
      </c>
      <c r="C9815" t="s">
        <v>39540</v>
      </c>
      <c r="D9815" t="s">
        <v>1002</v>
      </c>
      <c r="E9815" t="s">
        <v>1003</v>
      </c>
      <c r="F9815" t="s">
        <v>39541</v>
      </c>
      <c r="G9815" t="s">
        <v>39542</v>
      </c>
      <c r="Q9815" s="1"/>
      <c r="T9815">
        <v>44544.00618858025</v>
      </c>
      <c r="X9815" t="b">
        <v>0</v>
      </c>
    </row>
    <row r="9816" spans="2:24" x14ac:dyDescent="0.25">
      <c r="B9816" t="s">
        <v>39543</v>
      </c>
      <c r="C9816" t="s">
        <v>39544</v>
      </c>
      <c r="D9816" t="s">
        <v>3226</v>
      </c>
      <c r="E9816" t="s">
        <v>3227</v>
      </c>
      <c r="F9816" t="s">
        <v>39545</v>
      </c>
      <c r="G9816" t="s">
        <v>39546</v>
      </c>
      <c r="Q9816" s="1"/>
      <c r="T9816">
        <v>44544.006193248453</v>
      </c>
      <c r="X9816" t="b">
        <v>0</v>
      </c>
    </row>
    <row r="9817" spans="2:24" x14ac:dyDescent="0.25">
      <c r="B9817" t="s">
        <v>39547</v>
      </c>
      <c r="C9817" t="s">
        <v>39548</v>
      </c>
      <c r="D9817" t="s">
        <v>671</v>
      </c>
      <c r="E9817" t="s">
        <v>672</v>
      </c>
      <c r="F9817" t="s">
        <v>39549</v>
      </c>
      <c r="G9817" t="s">
        <v>39550</v>
      </c>
      <c r="Q9817" s="1"/>
      <c r="T9817">
        <v>44544.006253510808</v>
      </c>
      <c r="X9817" t="b">
        <v>0</v>
      </c>
    </row>
    <row r="9818" spans="2:24" x14ac:dyDescent="0.25">
      <c r="B9818" t="s">
        <v>39551</v>
      </c>
      <c r="C9818" t="s">
        <v>39552</v>
      </c>
      <c r="D9818" t="s">
        <v>4899</v>
      </c>
      <c r="E9818" t="s">
        <v>4900</v>
      </c>
      <c r="F9818" t="s">
        <v>39553</v>
      </c>
      <c r="G9818" t="s">
        <v>39554</v>
      </c>
      <c r="Q9818" s="1"/>
      <c r="T9818">
        <v>44544.006642824075</v>
      </c>
      <c r="X9818" t="b">
        <v>0</v>
      </c>
    </row>
    <row r="9819" spans="2:24" x14ac:dyDescent="0.25">
      <c r="B9819" t="s">
        <v>39555</v>
      </c>
      <c r="C9819" t="s">
        <v>39556</v>
      </c>
      <c r="D9819" t="s">
        <v>537</v>
      </c>
      <c r="E9819" t="s">
        <v>538</v>
      </c>
      <c r="F9819" t="s">
        <v>39557</v>
      </c>
      <c r="G9819" t="s">
        <v>39558</v>
      </c>
      <c r="Q9819" s="1"/>
      <c r="T9819">
        <v>44544.006383063272</v>
      </c>
      <c r="X9819" t="b">
        <v>0</v>
      </c>
    </row>
    <row r="9820" spans="2:24" x14ac:dyDescent="0.25">
      <c r="B9820" t="s">
        <v>39559</v>
      </c>
      <c r="C9820" t="s">
        <v>39560</v>
      </c>
      <c r="D9820" t="s">
        <v>575</v>
      </c>
      <c r="E9820" t="s">
        <v>576</v>
      </c>
      <c r="F9820" t="s">
        <v>39561</v>
      </c>
      <c r="G9820" t="s">
        <v>39562</v>
      </c>
      <c r="Q9820" s="1"/>
      <c r="T9820">
        <v>44544.006259529328</v>
      </c>
      <c r="X9820" t="b">
        <v>0</v>
      </c>
    </row>
    <row r="9821" spans="2:24" x14ac:dyDescent="0.25">
      <c r="B9821" t="s">
        <v>39563</v>
      </c>
      <c r="C9821" t="s">
        <v>238</v>
      </c>
      <c r="D9821" t="s">
        <v>531</v>
      </c>
      <c r="E9821" t="s">
        <v>532</v>
      </c>
      <c r="F9821" t="s">
        <v>39564</v>
      </c>
      <c r="G9821" t="s">
        <v>39565</v>
      </c>
      <c r="Q9821" s="1"/>
      <c r="T9821">
        <v>44544.006609220676</v>
      </c>
      <c r="X9821" t="b">
        <v>0</v>
      </c>
    </row>
    <row r="9822" spans="2:24" x14ac:dyDescent="0.25">
      <c r="B9822" t="s">
        <v>39566</v>
      </c>
      <c r="C9822" t="s">
        <v>39567</v>
      </c>
      <c r="D9822" t="s">
        <v>773</v>
      </c>
      <c r="E9822" t="s">
        <v>774</v>
      </c>
      <c r="F9822" t="s">
        <v>39568</v>
      </c>
      <c r="G9822" t="s">
        <v>39569</v>
      </c>
      <c r="Q9822" s="1"/>
      <c r="T9822">
        <v>44544.006527314814</v>
      </c>
      <c r="X9822" t="b">
        <v>0</v>
      </c>
    </row>
    <row r="9823" spans="2:24" x14ac:dyDescent="0.25">
      <c r="B9823" t="s">
        <v>39570</v>
      </c>
      <c r="C9823" t="s">
        <v>39571</v>
      </c>
      <c r="D9823" t="s">
        <v>509</v>
      </c>
      <c r="E9823" t="s">
        <v>510</v>
      </c>
      <c r="F9823" t="s">
        <v>39572</v>
      </c>
      <c r="G9823" t="s">
        <v>39573</v>
      </c>
      <c r="Q9823" s="1"/>
      <c r="T9823">
        <v>44544.006514776229</v>
      </c>
      <c r="X9823" t="b">
        <v>0</v>
      </c>
    </row>
    <row r="9824" spans="2:24" x14ac:dyDescent="0.25">
      <c r="B9824" t="s">
        <v>39574</v>
      </c>
      <c r="C9824" t="s">
        <v>39575</v>
      </c>
      <c r="D9824" t="s">
        <v>505</v>
      </c>
      <c r="E9824" t="s">
        <v>506</v>
      </c>
      <c r="F9824" t="s">
        <v>39576</v>
      </c>
      <c r="G9824" t="s">
        <v>39577</v>
      </c>
      <c r="Q9824" s="1"/>
      <c r="T9824">
        <v>44544.006406404325</v>
      </c>
      <c r="X9824" t="b">
        <v>0</v>
      </c>
    </row>
    <row r="9825" spans="2:24" x14ac:dyDescent="0.25">
      <c r="B9825" t="s">
        <v>39578</v>
      </c>
      <c r="C9825" t="s">
        <v>39579</v>
      </c>
      <c r="D9825" t="s">
        <v>488</v>
      </c>
      <c r="E9825" t="s">
        <v>489</v>
      </c>
      <c r="F9825" t="s">
        <v>39580</v>
      </c>
      <c r="G9825" t="s">
        <v>39581</v>
      </c>
      <c r="Q9825" s="1"/>
      <c r="T9825">
        <v>44544.006739274693</v>
      </c>
      <c r="X9825" t="b">
        <v>0</v>
      </c>
    </row>
    <row r="9826" spans="2:24" x14ac:dyDescent="0.25">
      <c r="B9826" t="s">
        <v>39582</v>
      </c>
      <c r="C9826" t="s">
        <v>39583</v>
      </c>
      <c r="D9826" t="s">
        <v>1370</v>
      </c>
      <c r="E9826" t="s">
        <v>1371</v>
      </c>
      <c r="F9826" t="s">
        <v>39584</v>
      </c>
      <c r="G9826" t="s">
        <v>39585</v>
      </c>
      <c r="Q9826" s="1"/>
      <c r="T9826">
        <v>44544.00620108025</v>
      </c>
      <c r="X9826" t="b">
        <v>0</v>
      </c>
    </row>
    <row r="9827" spans="2:24" x14ac:dyDescent="0.25">
      <c r="B9827" t="s">
        <v>39586</v>
      </c>
      <c r="C9827" t="s">
        <v>3699</v>
      </c>
      <c r="D9827" t="s">
        <v>488</v>
      </c>
      <c r="E9827" t="s">
        <v>489</v>
      </c>
      <c r="F9827" t="s">
        <v>39587</v>
      </c>
      <c r="G9827" t="s">
        <v>39588</v>
      </c>
      <c r="Q9827" s="1"/>
      <c r="T9827">
        <v>44544.006723649698</v>
      </c>
      <c r="X9827" t="b">
        <v>0</v>
      </c>
    </row>
    <row r="9828" spans="2:24" x14ac:dyDescent="0.25">
      <c r="B9828" t="s">
        <v>39589</v>
      </c>
      <c r="C9828" t="s">
        <v>39590</v>
      </c>
      <c r="D9828" t="s">
        <v>537</v>
      </c>
      <c r="E9828" t="s">
        <v>538</v>
      </c>
      <c r="F9828" t="s">
        <v>39591</v>
      </c>
      <c r="G9828" t="s">
        <v>39592</v>
      </c>
      <c r="Q9828" s="1"/>
      <c r="T9828">
        <v>44544.006387384259</v>
      </c>
      <c r="X9828" t="b">
        <v>0</v>
      </c>
    </row>
    <row r="9829" spans="2:24" x14ac:dyDescent="0.25">
      <c r="B9829" t="s">
        <v>39593</v>
      </c>
      <c r="C9829" t="s">
        <v>39594</v>
      </c>
      <c r="D9829" t="s">
        <v>2221</v>
      </c>
      <c r="E9829" t="s">
        <v>2222</v>
      </c>
      <c r="F9829" t="s">
        <v>39595</v>
      </c>
      <c r="G9829" t="s">
        <v>39596</v>
      </c>
      <c r="Q9829" s="1"/>
      <c r="T9829">
        <v>44544.006688503083</v>
      </c>
      <c r="X9829" t="b">
        <v>0</v>
      </c>
    </row>
    <row r="9830" spans="2:24" x14ac:dyDescent="0.25">
      <c r="B9830" t="s">
        <v>39597</v>
      </c>
      <c r="C9830" t="s">
        <v>35736</v>
      </c>
      <c r="D9830" t="s">
        <v>561</v>
      </c>
      <c r="E9830" t="s">
        <v>562</v>
      </c>
      <c r="F9830" t="s">
        <v>39598</v>
      </c>
      <c r="G9830" t="s">
        <v>39599</v>
      </c>
      <c r="Q9830" s="1"/>
      <c r="T9830">
        <v>44544.006675655859</v>
      </c>
      <c r="X9830" t="b">
        <v>0</v>
      </c>
    </row>
    <row r="9831" spans="2:24" x14ac:dyDescent="0.25">
      <c r="B9831" t="s">
        <v>39600</v>
      </c>
      <c r="C9831" t="s">
        <v>39601</v>
      </c>
      <c r="D9831" t="s">
        <v>488</v>
      </c>
      <c r="E9831" t="s">
        <v>489</v>
      </c>
      <c r="F9831" t="s">
        <v>39602</v>
      </c>
      <c r="G9831" t="s">
        <v>39603</v>
      </c>
      <c r="Q9831" s="1"/>
      <c r="T9831">
        <v>44544.006706597225</v>
      </c>
      <c r="X9831" t="b">
        <v>0</v>
      </c>
    </row>
    <row r="9832" spans="2:24" x14ac:dyDescent="0.25">
      <c r="B9832" t="s">
        <v>39604</v>
      </c>
      <c r="C9832" t="s">
        <v>39605</v>
      </c>
      <c r="D9832" t="s">
        <v>531</v>
      </c>
      <c r="E9832" t="s">
        <v>532</v>
      </c>
      <c r="F9832" t="s">
        <v>39606</v>
      </c>
      <c r="G9832" t="s">
        <v>39607</v>
      </c>
      <c r="Q9832" s="1"/>
      <c r="T9832">
        <v>44544.006599421293</v>
      </c>
      <c r="X9832" t="b">
        <v>0</v>
      </c>
    </row>
    <row r="9833" spans="2:24" x14ac:dyDescent="0.25">
      <c r="B9833" t="s">
        <v>39608</v>
      </c>
      <c r="C9833" t="s">
        <v>39609</v>
      </c>
      <c r="D9833" t="s">
        <v>484</v>
      </c>
      <c r="E9833" t="s">
        <v>485</v>
      </c>
      <c r="F9833" t="s">
        <v>39610</v>
      </c>
      <c r="G9833" t="s">
        <v>39611</v>
      </c>
      <c r="Q9833" s="1"/>
      <c r="T9833">
        <v>44544.006242708332</v>
      </c>
      <c r="X9833" t="b">
        <v>0</v>
      </c>
    </row>
    <row r="9834" spans="2:24" x14ac:dyDescent="0.25">
      <c r="B9834" t="s">
        <v>39612</v>
      </c>
      <c r="C9834" t="s">
        <v>23895</v>
      </c>
      <c r="D9834" t="s">
        <v>671</v>
      </c>
      <c r="E9834" t="s">
        <v>672</v>
      </c>
      <c r="F9834" t="s">
        <v>39613</v>
      </c>
      <c r="G9834" t="s">
        <v>39614</v>
      </c>
      <c r="T9834" s="1">
        <v>44544.006250115737</v>
      </c>
      <c r="X9834" t="b">
        <v>0</v>
      </c>
    </row>
    <row r="9835" spans="2:24" x14ac:dyDescent="0.25">
      <c r="B9835" t="s">
        <v>39615</v>
      </c>
      <c r="C9835" t="s">
        <v>39616</v>
      </c>
      <c r="D9835" t="s">
        <v>515</v>
      </c>
      <c r="E9835" t="s">
        <v>516</v>
      </c>
      <c r="F9835" t="s">
        <v>39617</v>
      </c>
      <c r="G9835" t="s">
        <v>39618</v>
      </c>
      <c r="T9835" s="1">
        <v>44544.006231867286</v>
      </c>
      <c r="X9835" t="b">
        <v>0</v>
      </c>
    </row>
    <row r="9836" spans="2:24" x14ac:dyDescent="0.25">
      <c r="B9836" t="s">
        <v>39619</v>
      </c>
      <c r="C9836" t="s">
        <v>39620</v>
      </c>
      <c r="D9836" t="s">
        <v>488</v>
      </c>
      <c r="E9836" t="s">
        <v>489</v>
      </c>
      <c r="F9836" t="s">
        <v>39621</v>
      </c>
      <c r="G9836" t="s">
        <v>39622</v>
      </c>
      <c r="T9836" s="1">
        <v>44544.00615848766</v>
      </c>
      <c r="X9836" t="b">
        <v>0</v>
      </c>
    </row>
    <row r="9837" spans="2:24" x14ac:dyDescent="0.25">
      <c r="B9837" t="s">
        <v>39623</v>
      </c>
      <c r="C9837" t="s">
        <v>39624</v>
      </c>
      <c r="D9837" t="s">
        <v>4669</v>
      </c>
      <c r="E9837" t="s">
        <v>4670</v>
      </c>
      <c r="F9837" t="s">
        <v>39625</v>
      </c>
      <c r="G9837" t="s">
        <v>39626</v>
      </c>
      <c r="T9837" s="1">
        <v>44544.006532908956</v>
      </c>
      <c r="X9837" t="b">
        <v>0</v>
      </c>
    </row>
    <row r="9838" spans="2:24" x14ac:dyDescent="0.25">
      <c r="B9838" t="s">
        <v>39627</v>
      </c>
      <c r="C9838" t="s">
        <v>39628</v>
      </c>
      <c r="D9838" t="s">
        <v>972</v>
      </c>
      <c r="E9838" t="s">
        <v>973</v>
      </c>
      <c r="F9838" t="s">
        <v>39629</v>
      </c>
      <c r="G9838" t="s">
        <v>39630</v>
      </c>
      <c r="T9838" s="1">
        <v>44544.006195987655</v>
      </c>
      <c r="X9838" t="b">
        <v>0</v>
      </c>
    </row>
    <row r="9839" spans="2:24" x14ac:dyDescent="0.25">
      <c r="B9839" t="s">
        <v>39631</v>
      </c>
      <c r="C9839" t="s">
        <v>39632</v>
      </c>
      <c r="D9839" t="s">
        <v>488</v>
      </c>
      <c r="E9839" t="s">
        <v>489</v>
      </c>
      <c r="F9839" t="s">
        <v>39633</v>
      </c>
      <c r="G9839" t="s">
        <v>39634</v>
      </c>
      <c r="T9839" s="1">
        <v>44544.006747530861</v>
      </c>
      <c r="X9839" t="b">
        <v>0</v>
      </c>
    </row>
    <row r="9840" spans="2:24" x14ac:dyDescent="0.25">
      <c r="B9840" t="s">
        <v>39635</v>
      </c>
      <c r="C9840" t="s">
        <v>39636</v>
      </c>
      <c r="D9840" t="s">
        <v>531</v>
      </c>
      <c r="E9840" t="s">
        <v>532</v>
      </c>
      <c r="F9840" t="s">
        <v>39637</v>
      </c>
      <c r="G9840" t="s">
        <v>39638</v>
      </c>
      <c r="T9840" s="1">
        <v>44544.006599498454</v>
      </c>
      <c r="X9840" t="b">
        <v>0</v>
      </c>
    </row>
    <row r="9841" spans="2:24" x14ac:dyDescent="0.25">
      <c r="B9841" t="s">
        <v>39639</v>
      </c>
      <c r="C9841" t="s">
        <v>39640</v>
      </c>
      <c r="D9841" t="s">
        <v>509</v>
      </c>
      <c r="E9841" t="s">
        <v>510</v>
      </c>
      <c r="F9841" t="s">
        <v>39641</v>
      </c>
      <c r="G9841" t="s">
        <v>39642</v>
      </c>
      <c r="T9841" s="1">
        <v>44544.006520524694</v>
      </c>
      <c r="X9841" t="b">
        <v>0</v>
      </c>
    </row>
    <row r="9842" spans="2:24" x14ac:dyDescent="0.25">
      <c r="B9842" t="s">
        <v>39643</v>
      </c>
      <c r="C9842" t="s">
        <v>39644</v>
      </c>
      <c r="D9842" t="s">
        <v>695</v>
      </c>
      <c r="E9842" t="s">
        <v>696</v>
      </c>
      <c r="F9842" t="s">
        <v>39645</v>
      </c>
      <c r="G9842" t="s">
        <v>39646</v>
      </c>
      <c r="T9842" s="1">
        <v>44544.00632349537</v>
      </c>
      <c r="X9842" t="b">
        <v>0</v>
      </c>
    </row>
    <row r="9843" spans="2:24" x14ac:dyDescent="0.25">
      <c r="B9843" t="s">
        <v>39647</v>
      </c>
      <c r="C9843" t="s">
        <v>39648</v>
      </c>
      <c r="D9843" t="s">
        <v>1594</v>
      </c>
      <c r="E9843" t="s">
        <v>1595</v>
      </c>
      <c r="F9843" t="s">
        <v>39649</v>
      </c>
      <c r="G9843" t="s">
        <v>39650</v>
      </c>
      <c r="T9843" s="1">
        <v>44544.006474884256</v>
      </c>
      <c r="X9843" t="b">
        <v>0</v>
      </c>
    </row>
    <row r="9844" spans="2:24" x14ac:dyDescent="0.25">
      <c r="B9844" t="s">
        <v>39651</v>
      </c>
      <c r="C9844" t="s">
        <v>39652</v>
      </c>
      <c r="D9844" t="s">
        <v>1043</v>
      </c>
      <c r="E9844" t="s">
        <v>1044</v>
      </c>
      <c r="F9844" t="s">
        <v>39653</v>
      </c>
      <c r="G9844" t="s">
        <v>39654</v>
      </c>
      <c r="T9844" s="1">
        <v>44544.006566589509</v>
      </c>
      <c r="X9844" t="b">
        <v>0</v>
      </c>
    </row>
    <row r="9845" spans="2:24" x14ac:dyDescent="0.25">
      <c r="B9845" t="s">
        <v>39655</v>
      </c>
      <c r="C9845" t="s">
        <v>39656</v>
      </c>
      <c r="D9845" t="s">
        <v>1160</v>
      </c>
      <c r="E9845" t="s">
        <v>1161</v>
      </c>
      <c r="F9845" t="s">
        <v>39657</v>
      </c>
      <c r="G9845" t="s">
        <v>39658</v>
      </c>
      <c r="T9845" s="1">
        <v>44544.00665432099</v>
      </c>
      <c r="X9845" t="b">
        <v>0</v>
      </c>
    </row>
    <row r="9846" spans="2:24" x14ac:dyDescent="0.25">
      <c r="B9846" t="s">
        <v>39659</v>
      </c>
      <c r="C9846" t="s">
        <v>39660</v>
      </c>
      <c r="D9846" t="s">
        <v>537</v>
      </c>
      <c r="E9846" t="s">
        <v>538</v>
      </c>
      <c r="F9846" t="s">
        <v>39661</v>
      </c>
      <c r="G9846" t="s">
        <v>39662</v>
      </c>
      <c r="T9846" s="1">
        <v>44544.006371141972</v>
      </c>
      <c r="X9846" t="b">
        <v>0</v>
      </c>
    </row>
    <row r="9847" spans="2:24" x14ac:dyDescent="0.25">
      <c r="B9847" t="s">
        <v>39663</v>
      </c>
      <c r="C9847" t="s">
        <v>39664</v>
      </c>
      <c r="D9847" t="s">
        <v>537</v>
      </c>
      <c r="E9847" t="s">
        <v>538</v>
      </c>
      <c r="F9847" t="s">
        <v>39665</v>
      </c>
      <c r="G9847" t="s">
        <v>39666</v>
      </c>
      <c r="T9847" s="1">
        <v>44544.00638545525</v>
      </c>
      <c r="X9847" t="b">
        <v>0</v>
      </c>
    </row>
    <row r="9848" spans="2:24" x14ac:dyDescent="0.25">
      <c r="B9848" t="s">
        <v>39667</v>
      </c>
      <c r="C9848" t="s">
        <v>39668</v>
      </c>
      <c r="D9848" t="s">
        <v>786</v>
      </c>
      <c r="E9848" t="s">
        <v>787</v>
      </c>
      <c r="F9848" t="s">
        <v>39669</v>
      </c>
      <c r="G9848" t="s">
        <v>39670</v>
      </c>
      <c r="T9848" s="1">
        <v>44544.006213387343</v>
      </c>
      <c r="X9848" t="b">
        <v>0</v>
      </c>
    </row>
    <row r="9849" spans="2:24" x14ac:dyDescent="0.25">
      <c r="B9849" t="s">
        <v>39671</v>
      </c>
      <c r="C9849" t="s">
        <v>39672</v>
      </c>
      <c r="D9849" t="s">
        <v>914</v>
      </c>
      <c r="E9849" t="s">
        <v>915</v>
      </c>
      <c r="F9849" t="s">
        <v>39673</v>
      </c>
      <c r="G9849" t="s">
        <v>39674</v>
      </c>
      <c r="T9849" s="1">
        <v>44544.006531751547</v>
      </c>
      <c r="X9849" t="b">
        <v>0</v>
      </c>
    </row>
    <row r="9850" spans="2:24" x14ac:dyDescent="0.25">
      <c r="B9850" t="s">
        <v>39675</v>
      </c>
      <c r="C9850" t="s">
        <v>39676</v>
      </c>
      <c r="D9850" t="s">
        <v>904</v>
      </c>
      <c r="E9850" t="s">
        <v>905</v>
      </c>
      <c r="F9850" t="s">
        <v>39677</v>
      </c>
      <c r="G9850" t="s">
        <v>39678</v>
      </c>
      <c r="T9850" s="1">
        <v>44544.006504861114</v>
      </c>
      <c r="X9850" t="b">
        <v>0</v>
      </c>
    </row>
    <row r="9851" spans="2:24" x14ac:dyDescent="0.25">
      <c r="B9851" t="s">
        <v>39679</v>
      </c>
      <c r="C9851" t="s">
        <v>39680</v>
      </c>
      <c r="D9851" t="s">
        <v>695</v>
      </c>
      <c r="E9851" t="s">
        <v>696</v>
      </c>
      <c r="F9851" t="s">
        <v>39681</v>
      </c>
      <c r="G9851" t="s">
        <v>39682</v>
      </c>
      <c r="T9851" s="1">
        <v>44544.006317824074</v>
      </c>
      <c r="X9851" t="b">
        <v>0</v>
      </c>
    </row>
    <row r="9852" spans="2:24" x14ac:dyDescent="0.25">
      <c r="B9852" t="s">
        <v>39683</v>
      </c>
      <c r="C9852" t="s">
        <v>39684</v>
      </c>
      <c r="D9852" t="s">
        <v>792</v>
      </c>
      <c r="E9852" t="s">
        <v>793</v>
      </c>
      <c r="F9852" t="s">
        <v>39685</v>
      </c>
      <c r="G9852" t="s">
        <v>39686</v>
      </c>
      <c r="T9852" s="1">
        <v>44544.006575540123</v>
      </c>
      <c r="X9852" t="b">
        <v>0</v>
      </c>
    </row>
    <row r="9853" spans="2:24" x14ac:dyDescent="0.25">
      <c r="B9853" t="s">
        <v>39687</v>
      </c>
      <c r="C9853" t="s">
        <v>39688</v>
      </c>
      <c r="D9853" t="s">
        <v>488</v>
      </c>
      <c r="E9853" t="s">
        <v>489</v>
      </c>
      <c r="F9853" t="s">
        <v>39689</v>
      </c>
      <c r="G9853" t="s">
        <v>39690</v>
      </c>
      <c r="T9853" s="1">
        <v>44544.006111574075</v>
      </c>
      <c r="X9853" t="b">
        <v>0</v>
      </c>
    </row>
    <row r="9854" spans="2:24" x14ac:dyDescent="0.25">
      <c r="B9854" t="s">
        <v>39691</v>
      </c>
      <c r="C9854" t="s">
        <v>39692</v>
      </c>
      <c r="D9854" t="s">
        <v>1002</v>
      </c>
      <c r="E9854" t="s">
        <v>1003</v>
      </c>
      <c r="F9854" t="s">
        <v>39693</v>
      </c>
      <c r="G9854" t="s">
        <v>39694</v>
      </c>
      <c r="T9854" s="1">
        <v>44544.006190084881</v>
      </c>
      <c r="X9854" t="b">
        <v>0</v>
      </c>
    </row>
    <row r="9855" spans="2:24" x14ac:dyDescent="0.25">
      <c r="B9855" t="s">
        <v>39695</v>
      </c>
      <c r="C9855" t="s">
        <v>39696</v>
      </c>
      <c r="D9855" t="s">
        <v>1043</v>
      </c>
      <c r="E9855" t="s">
        <v>1044</v>
      </c>
      <c r="F9855" t="s">
        <v>39697</v>
      </c>
      <c r="G9855" t="s">
        <v>39698</v>
      </c>
      <c r="T9855" s="1">
        <v>44544.006566319447</v>
      </c>
      <c r="X9855" t="b">
        <v>0</v>
      </c>
    </row>
    <row r="9856" spans="2:24" x14ac:dyDescent="0.25">
      <c r="B9856" t="s">
        <v>39699</v>
      </c>
      <c r="C9856" t="s">
        <v>39700</v>
      </c>
      <c r="D9856" t="s">
        <v>537</v>
      </c>
      <c r="E9856" t="s">
        <v>538</v>
      </c>
      <c r="F9856" t="s">
        <v>39701</v>
      </c>
      <c r="G9856" t="s">
        <v>39702</v>
      </c>
      <c r="T9856" s="1">
        <v>44544.00637476852</v>
      </c>
      <c r="X9856" t="b">
        <v>0</v>
      </c>
    </row>
    <row r="9857" spans="2:24" x14ac:dyDescent="0.25">
      <c r="B9857" t="s">
        <v>39703</v>
      </c>
      <c r="C9857" t="s">
        <v>39704</v>
      </c>
      <c r="D9857" t="s">
        <v>509</v>
      </c>
      <c r="E9857" t="s">
        <v>510</v>
      </c>
      <c r="F9857" t="s">
        <v>39705</v>
      </c>
      <c r="G9857" t="s">
        <v>39706</v>
      </c>
      <c r="T9857" s="1">
        <v>44544.006521527779</v>
      </c>
      <c r="X9857" t="b">
        <v>0</v>
      </c>
    </row>
    <row r="9858" spans="2:24" x14ac:dyDescent="0.25">
      <c r="B9858" t="s">
        <v>39707</v>
      </c>
      <c r="C9858" t="s">
        <v>39708</v>
      </c>
      <c r="D9858" t="s">
        <v>537</v>
      </c>
      <c r="E9858" t="s">
        <v>538</v>
      </c>
      <c r="F9858" t="s">
        <v>39709</v>
      </c>
      <c r="G9858" t="s">
        <v>39710</v>
      </c>
      <c r="T9858" s="1">
        <v>44544.006369753086</v>
      </c>
      <c r="X9858" t="b">
        <v>0</v>
      </c>
    </row>
    <row r="9859" spans="2:24" x14ac:dyDescent="0.25">
      <c r="B9859" t="s">
        <v>39711</v>
      </c>
      <c r="C9859" t="s">
        <v>39712</v>
      </c>
      <c r="D9859" t="s">
        <v>488</v>
      </c>
      <c r="E9859" t="s">
        <v>489</v>
      </c>
      <c r="F9859" t="s">
        <v>39713</v>
      </c>
      <c r="G9859" t="s">
        <v>39714</v>
      </c>
      <c r="T9859" s="1">
        <v>44544.006139853402</v>
      </c>
      <c r="X9859" t="b">
        <v>0</v>
      </c>
    </row>
    <row r="9860" spans="2:24" x14ac:dyDescent="0.25">
      <c r="B9860" t="s">
        <v>39715</v>
      </c>
      <c r="C9860" t="s">
        <v>1611</v>
      </c>
      <c r="D9860" t="s">
        <v>2921</v>
      </c>
      <c r="E9860" t="s">
        <v>2922</v>
      </c>
      <c r="F9860" t="s">
        <v>39716</v>
      </c>
      <c r="G9860" t="s">
        <v>39717</v>
      </c>
      <c r="T9860" s="1">
        <v>44544.006217322531</v>
      </c>
      <c r="X9860" t="b">
        <v>0</v>
      </c>
    </row>
    <row r="9861" spans="2:24" x14ac:dyDescent="0.25">
      <c r="B9861" t="s">
        <v>39718</v>
      </c>
      <c r="C9861" t="s">
        <v>39719</v>
      </c>
      <c r="D9861" t="s">
        <v>659</v>
      </c>
      <c r="E9861" t="s">
        <v>660</v>
      </c>
      <c r="F9861" t="s">
        <v>39720</v>
      </c>
      <c r="G9861" t="s">
        <v>39721</v>
      </c>
      <c r="T9861" s="1">
        <v>44544.006464621918</v>
      </c>
      <c r="X9861" t="b">
        <v>0</v>
      </c>
    </row>
    <row r="9862" spans="2:24" x14ac:dyDescent="0.25">
      <c r="B9862" t="s">
        <v>39722</v>
      </c>
      <c r="C9862" t="s">
        <v>39723</v>
      </c>
      <c r="D9862" t="s">
        <v>484</v>
      </c>
      <c r="E9862" t="s">
        <v>485</v>
      </c>
      <c r="F9862" t="s">
        <v>39724</v>
      </c>
      <c r="G9862" t="s">
        <v>39725</v>
      </c>
      <c r="T9862" s="1">
        <v>44544.006246604935</v>
      </c>
      <c r="X9862" t="b">
        <v>0</v>
      </c>
    </row>
    <row r="9863" spans="2:24" x14ac:dyDescent="0.25">
      <c r="B9863" t="s">
        <v>39726</v>
      </c>
      <c r="C9863" t="s">
        <v>39727</v>
      </c>
      <c r="D9863" t="s">
        <v>2009</v>
      </c>
      <c r="E9863" t="s">
        <v>2010</v>
      </c>
      <c r="F9863" t="s">
        <v>39728</v>
      </c>
      <c r="G9863" t="s">
        <v>39729</v>
      </c>
      <c r="T9863" s="1">
        <v>44544.006644135807</v>
      </c>
      <c r="X9863" t="b">
        <v>0</v>
      </c>
    </row>
    <row r="9864" spans="2:24" x14ac:dyDescent="0.25">
      <c r="C9864"/>
      <c r="T9864" s="1"/>
    </row>
    <row r="9865" spans="2:24" x14ac:dyDescent="0.25">
      <c r="C9865"/>
      <c r="T9865" s="1"/>
    </row>
    <row r="9866" spans="2:24" x14ac:dyDescent="0.25">
      <c r="C9866"/>
      <c r="T9866" s="1"/>
    </row>
    <row r="9867" spans="2:24" x14ac:dyDescent="0.25">
      <c r="C9867"/>
      <c r="T9867" s="1"/>
    </row>
    <row r="9868" spans="2:24" x14ac:dyDescent="0.25">
      <c r="C9868"/>
      <c r="T9868" s="1"/>
    </row>
    <row r="9869" spans="2:24" x14ac:dyDescent="0.25">
      <c r="C9869"/>
      <c r="T9869" s="1"/>
    </row>
    <row r="9870" spans="2:24" x14ac:dyDescent="0.25">
      <c r="C9870"/>
      <c r="T9870" s="1"/>
    </row>
    <row r="9871" spans="2:24" x14ac:dyDescent="0.25">
      <c r="C9871"/>
      <c r="T9871" s="1"/>
    </row>
    <row r="9872" spans="2:24" x14ac:dyDescent="0.25">
      <c r="C9872"/>
      <c r="T9872" s="1"/>
    </row>
    <row r="9873" spans="3:20" x14ac:dyDescent="0.25">
      <c r="C9873"/>
      <c r="T9873" s="1"/>
    </row>
    <row r="9874" spans="3:20" x14ac:dyDescent="0.25">
      <c r="C9874"/>
      <c r="T9874" s="1"/>
    </row>
    <row r="9875" spans="3:20" x14ac:dyDescent="0.25">
      <c r="C9875"/>
      <c r="T9875" s="1"/>
    </row>
    <row r="9876" spans="3:20" x14ac:dyDescent="0.25">
      <c r="C9876"/>
      <c r="T9876" s="1"/>
    </row>
    <row r="9877" spans="3:20" x14ac:dyDescent="0.25">
      <c r="C9877"/>
      <c r="T9877" s="1"/>
    </row>
    <row r="9878" spans="3:20" x14ac:dyDescent="0.25">
      <c r="C9878"/>
      <c r="T9878" s="1"/>
    </row>
    <row r="9879" spans="3:20" x14ac:dyDescent="0.25">
      <c r="C9879"/>
      <c r="T9879" s="1"/>
    </row>
    <row r="9880" spans="3:20" x14ac:dyDescent="0.25">
      <c r="C9880"/>
      <c r="T9880" s="1"/>
    </row>
    <row r="9881" spans="3:20" x14ac:dyDescent="0.25">
      <c r="C9881"/>
      <c r="T9881" s="1"/>
    </row>
    <row r="9882" spans="3:20" x14ac:dyDescent="0.25">
      <c r="C9882"/>
      <c r="T9882" s="1"/>
    </row>
    <row r="9883" spans="3:20" x14ac:dyDescent="0.25">
      <c r="C9883"/>
      <c r="T9883" s="1"/>
    </row>
    <row r="9884" spans="3:20" x14ac:dyDescent="0.25">
      <c r="C9884"/>
      <c r="T9884" s="1"/>
    </row>
    <row r="9885" spans="3:20" x14ac:dyDescent="0.25">
      <c r="C9885"/>
      <c r="T9885" s="1"/>
    </row>
    <row r="9886" spans="3:20" x14ac:dyDescent="0.25">
      <c r="C9886"/>
      <c r="T9886" s="1"/>
    </row>
    <row r="9887" spans="3:20" x14ac:dyDescent="0.25">
      <c r="C9887"/>
      <c r="T9887" s="1"/>
    </row>
    <row r="9888" spans="3:20" x14ac:dyDescent="0.25">
      <c r="C9888"/>
      <c r="T9888" s="1"/>
    </row>
    <row r="9889" spans="3:20" x14ac:dyDescent="0.25">
      <c r="C9889"/>
      <c r="T9889" s="1"/>
    </row>
    <row r="9890" spans="3:20" x14ac:dyDescent="0.25">
      <c r="C9890"/>
      <c r="T9890" s="1"/>
    </row>
    <row r="9891" spans="3:20" x14ac:dyDescent="0.25">
      <c r="C9891"/>
      <c r="T9891" s="1"/>
    </row>
    <row r="9892" spans="3:20" x14ac:dyDescent="0.25">
      <c r="C9892"/>
      <c r="T9892" s="1"/>
    </row>
    <row r="9893" spans="3:20" x14ac:dyDescent="0.25">
      <c r="C9893"/>
      <c r="T9893" s="1"/>
    </row>
    <row r="9894" spans="3:20" x14ac:dyDescent="0.25">
      <c r="C9894"/>
      <c r="T9894" s="1"/>
    </row>
    <row r="9895" spans="3:20" x14ac:dyDescent="0.25">
      <c r="C9895"/>
      <c r="T9895" s="1"/>
    </row>
    <row r="9896" spans="3:20" x14ac:dyDescent="0.25">
      <c r="C9896"/>
      <c r="T9896" s="1"/>
    </row>
    <row r="9897" spans="3:20" x14ac:dyDescent="0.25">
      <c r="C9897"/>
      <c r="T9897" s="1"/>
    </row>
    <row r="9898" spans="3:20" x14ac:dyDescent="0.25">
      <c r="C9898"/>
      <c r="T9898" s="1"/>
    </row>
    <row r="9899" spans="3:20" x14ac:dyDescent="0.25">
      <c r="C9899"/>
      <c r="T9899" s="1"/>
    </row>
    <row r="9900" spans="3:20" x14ac:dyDescent="0.25">
      <c r="C9900"/>
      <c r="T9900" s="1"/>
    </row>
    <row r="9901" spans="3:20" x14ac:dyDescent="0.25">
      <c r="C9901"/>
      <c r="T9901" s="1"/>
    </row>
    <row r="9902" spans="3:20" x14ac:dyDescent="0.25">
      <c r="C9902"/>
      <c r="T9902" s="1"/>
    </row>
    <row r="9903" spans="3:20" x14ac:dyDescent="0.25">
      <c r="C9903"/>
      <c r="T9903" s="1"/>
    </row>
    <row r="9904" spans="3:20" x14ac:dyDescent="0.25">
      <c r="C9904"/>
      <c r="T9904" s="1"/>
    </row>
    <row r="9905" spans="3:20" x14ac:dyDescent="0.25">
      <c r="C9905"/>
      <c r="T9905" s="1"/>
    </row>
    <row r="9906" spans="3:20" x14ac:dyDescent="0.25">
      <c r="C9906"/>
      <c r="T9906" s="1"/>
    </row>
    <row r="9907" spans="3:20" x14ac:dyDescent="0.25">
      <c r="C9907"/>
      <c r="T9907" s="1"/>
    </row>
    <row r="9908" spans="3:20" x14ac:dyDescent="0.25">
      <c r="C9908"/>
      <c r="T9908" s="1"/>
    </row>
    <row r="9909" spans="3:20" x14ac:dyDescent="0.25">
      <c r="C9909"/>
      <c r="T9909" s="1"/>
    </row>
    <row r="9910" spans="3:20" x14ac:dyDescent="0.25">
      <c r="C9910"/>
      <c r="T9910" s="1"/>
    </row>
    <row r="9911" spans="3:20" x14ac:dyDescent="0.25">
      <c r="C9911"/>
      <c r="T9911" s="1"/>
    </row>
    <row r="9912" spans="3:20" x14ac:dyDescent="0.25">
      <c r="C9912"/>
      <c r="T9912" s="1"/>
    </row>
    <row r="9913" spans="3:20" x14ac:dyDescent="0.25">
      <c r="C9913"/>
      <c r="T9913" s="1"/>
    </row>
    <row r="9914" spans="3:20" x14ac:dyDescent="0.25">
      <c r="C9914"/>
      <c r="T9914" s="1"/>
    </row>
    <row r="9915" spans="3:20" x14ac:dyDescent="0.25">
      <c r="C9915"/>
      <c r="T9915" s="1"/>
    </row>
    <row r="9916" spans="3:20" x14ac:dyDescent="0.25">
      <c r="C9916"/>
      <c r="T9916" s="1"/>
    </row>
    <row r="9917" spans="3:20" x14ac:dyDescent="0.25">
      <c r="C9917"/>
      <c r="T9917" s="1"/>
    </row>
    <row r="9918" spans="3:20" x14ac:dyDescent="0.25">
      <c r="C9918"/>
      <c r="T9918" s="1"/>
    </row>
    <row r="9919" spans="3:20" x14ac:dyDescent="0.25">
      <c r="C9919"/>
      <c r="T9919" s="1"/>
    </row>
    <row r="9920" spans="3:20" x14ac:dyDescent="0.25">
      <c r="C9920"/>
      <c r="T9920" s="1"/>
    </row>
    <row r="9921" spans="3:20" x14ac:dyDescent="0.25">
      <c r="C9921"/>
      <c r="T9921" s="1"/>
    </row>
    <row r="9922" spans="3:20" x14ac:dyDescent="0.25">
      <c r="C9922"/>
      <c r="T9922" s="1"/>
    </row>
    <row r="9923" spans="3:20" x14ac:dyDescent="0.25">
      <c r="C9923"/>
      <c r="T9923" s="1"/>
    </row>
    <row r="9924" spans="3:20" x14ac:dyDescent="0.25">
      <c r="C9924"/>
      <c r="T9924" s="1"/>
    </row>
    <row r="9925" spans="3:20" x14ac:dyDescent="0.25">
      <c r="C9925"/>
      <c r="T9925" s="1"/>
    </row>
    <row r="9926" spans="3:20" x14ac:dyDescent="0.25">
      <c r="C9926"/>
      <c r="T9926" s="1"/>
    </row>
    <row r="9927" spans="3:20" x14ac:dyDescent="0.25">
      <c r="C9927"/>
      <c r="T9927" s="1"/>
    </row>
    <row r="9928" spans="3:20" x14ac:dyDescent="0.25">
      <c r="C9928"/>
      <c r="T9928" s="1"/>
    </row>
    <row r="9929" spans="3:20" x14ac:dyDescent="0.25">
      <c r="C9929"/>
      <c r="T9929" s="1"/>
    </row>
    <row r="9930" spans="3:20" x14ac:dyDescent="0.25">
      <c r="C9930"/>
      <c r="T9930" s="1"/>
    </row>
    <row r="9931" spans="3:20" x14ac:dyDescent="0.25">
      <c r="C9931"/>
      <c r="T9931" s="1"/>
    </row>
    <row r="9932" spans="3:20" x14ac:dyDescent="0.25">
      <c r="C9932"/>
      <c r="T9932" s="1"/>
    </row>
    <row r="9933" spans="3:20" x14ac:dyDescent="0.25">
      <c r="C9933"/>
      <c r="T9933" s="1"/>
    </row>
    <row r="9934" spans="3:20" x14ac:dyDescent="0.25">
      <c r="C9934"/>
      <c r="T9934" s="1"/>
    </row>
    <row r="9935" spans="3:20" x14ac:dyDescent="0.25">
      <c r="C9935"/>
      <c r="T9935" s="1"/>
    </row>
    <row r="9936" spans="3:20" x14ac:dyDescent="0.25">
      <c r="C9936"/>
      <c r="T9936" s="1"/>
    </row>
    <row r="9937" spans="3:20" x14ac:dyDescent="0.25">
      <c r="C9937"/>
      <c r="T9937" s="1"/>
    </row>
    <row r="9938" spans="3:20" x14ac:dyDescent="0.25">
      <c r="C9938"/>
      <c r="T9938" s="1"/>
    </row>
    <row r="9939" spans="3:20" x14ac:dyDescent="0.25">
      <c r="C9939"/>
      <c r="T9939" s="1"/>
    </row>
    <row r="9940" spans="3:20" x14ac:dyDescent="0.25">
      <c r="C9940"/>
      <c r="T9940" s="1"/>
    </row>
    <row r="9941" spans="3:20" x14ac:dyDescent="0.25">
      <c r="C9941"/>
      <c r="T9941" s="1"/>
    </row>
    <row r="9942" spans="3:20" x14ac:dyDescent="0.25">
      <c r="C9942"/>
      <c r="T9942" s="1"/>
    </row>
    <row r="9943" spans="3:20" x14ac:dyDescent="0.25">
      <c r="C9943"/>
      <c r="T9943" s="1"/>
    </row>
    <row r="9944" spans="3:20" x14ac:dyDescent="0.25">
      <c r="C9944"/>
      <c r="T9944" s="1"/>
    </row>
    <row r="9945" spans="3:20" x14ac:dyDescent="0.25">
      <c r="C9945"/>
      <c r="T9945" s="1"/>
    </row>
    <row r="9946" spans="3:20" x14ac:dyDescent="0.25">
      <c r="C9946"/>
      <c r="T9946" s="1"/>
    </row>
    <row r="9947" spans="3:20" x14ac:dyDescent="0.25">
      <c r="C9947"/>
      <c r="T9947" s="1"/>
    </row>
    <row r="9948" spans="3:20" x14ac:dyDescent="0.25">
      <c r="C9948"/>
      <c r="T9948" s="1"/>
    </row>
    <row r="9949" spans="3:20" x14ac:dyDescent="0.25">
      <c r="C9949"/>
      <c r="T9949" s="1"/>
    </row>
    <row r="9950" spans="3:20" x14ac:dyDescent="0.25">
      <c r="C9950"/>
      <c r="T9950" s="1"/>
    </row>
    <row r="9951" spans="3:20" x14ac:dyDescent="0.25">
      <c r="C9951"/>
      <c r="T9951" s="1"/>
    </row>
    <row r="9952" spans="3:20" x14ac:dyDescent="0.25">
      <c r="C9952"/>
      <c r="T9952" s="1"/>
    </row>
    <row r="9953" spans="3:20" x14ac:dyDescent="0.25">
      <c r="C9953"/>
      <c r="T9953" s="1"/>
    </row>
    <row r="9954" spans="3:20" x14ac:dyDescent="0.25">
      <c r="C9954"/>
      <c r="T9954" s="1"/>
    </row>
    <row r="9955" spans="3:20" x14ac:dyDescent="0.25">
      <c r="C9955"/>
      <c r="T9955" s="1"/>
    </row>
    <row r="9956" spans="3:20" x14ac:dyDescent="0.25">
      <c r="C9956"/>
      <c r="T9956" s="1"/>
    </row>
    <row r="9957" spans="3:20" x14ac:dyDescent="0.25">
      <c r="C9957"/>
      <c r="T9957" s="1"/>
    </row>
    <row r="9958" spans="3:20" x14ac:dyDescent="0.25">
      <c r="C9958"/>
      <c r="T9958" s="1"/>
    </row>
    <row r="9959" spans="3:20" x14ac:dyDescent="0.25">
      <c r="C9959"/>
      <c r="T9959" s="1"/>
    </row>
    <row r="9960" spans="3:20" x14ac:dyDescent="0.25">
      <c r="C9960"/>
      <c r="T9960" s="1"/>
    </row>
    <row r="9961" spans="3:20" x14ac:dyDescent="0.25">
      <c r="C9961"/>
      <c r="T9961" s="1"/>
    </row>
    <row r="9962" spans="3:20" x14ac:dyDescent="0.25">
      <c r="C9962"/>
      <c r="T9962" s="1"/>
    </row>
    <row r="9963" spans="3:20" x14ac:dyDescent="0.25">
      <c r="C9963"/>
      <c r="T9963" s="1"/>
    </row>
    <row r="9964" spans="3:20" x14ac:dyDescent="0.25">
      <c r="C9964"/>
      <c r="T9964" s="1"/>
    </row>
    <row r="9965" spans="3:20" x14ac:dyDescent="0.25">
      <c r="C9965"/>
      <c r="T9965" s="1"/>
    </row>
    <row r="9966" spans="3:20" x14ac:dyDescent="0.25">
      <c r="C9966"/>
      <c r="T9966" s="1"/>
    </row>
    <row r="9967" spans="3:20" x14ac:dyDescent="0.25">
      <c r="C9967"/>
      <c r="T9967" s="1"/>
    </row>
    <row r="9968" spans="3:20" x14ac:dyDescent="0.25">
      <c r="C9968"/>
      <c r="T9968" s="1"/>
    </row>
    <row r="9969" spans="3:20" x14ac:dyDescent="0.25">
      <c r="C9969"/>
      <c r="T9969" s="1"/>
    </row>
    <row r="9970" spans="3:20" x14ac:dyDescent="0.25">
      <c r="C9970"/>
      <c r="T9970" s="1"/>
    </row>
    <row r="9971" spans="3:20" x14ac:dyDescent="0.25">
      <c r="C9971"/>
      <c r="T9971" s="1"/>
    </row>
    <row r="9972" spans="3:20" x14ac:dyDescent="0.25">
      <c r="C9972"/>
      <c r="T9972" s="1"/>
    </row>
    <row r="9973" spans="3:20" x14ac:dyDescent="0.25">
      <c r="C9973"/>
      <c r="T9973" s="1"/>
    </row>
    <row r="9974" spans="3:20" x14ac:dyDescent="0.25">
      <c r="C9974"/>
      <c r="T9974" s="1"/>
    </row>
    <row r="9975" spans="3:20" x14ac:dyDescent="0.25">
      <c r="C9975"/>
      <c r="T9975" s="1"/>
    </row>
    <row r="9976" spans="3:20" x14ac:dyDescent="0.25">
      <c r="C9976"/>
      <c r="T9976" s="1"/>
    </row>
    <row r="9977" spans="3:20" x14ac:dyDescent="0.25">
      <c r="C9977"/>
      <c r="T9977" s="1"/>
    </row>
    <row r="9978" spans="3:20" x14ac:dyDescent="0.25">
      <c r="C9978"/>
      <c r="T9978" s="1"/>
    </row>
    <row r="9979" spans="3:20" x14ac:dyDescent="0.25">
      <c r="C9979"/>
      <c r="T9979" s="1"/>
    </row>
    <row r="9980" spans="3:20" x14ac:dyDescent="0.25">
      <c r="C9980"/>
      <c r="T9980" s="1"/>
    </row>
    <row r="9981" spans="3:20" x14ac:dyDescent="0.25">
      <c r="C9981"/>
      <c r="T9981" s="1"/>
    </row>
    <row r="9982" spans="3:20" x14ac:dyDescent="0.25">
      <c r="C9982"/>
      <c r="T9982" s="1"/>
    </row>
    <row r="9983" spans="3:20" x14ac:dyDescent="0.25">
      <c r="C9983"/>
      <c r="T9983" s="1"/>
    </row>
    <row r="9984" spans="3:20" x14ac:dyDescent="0.25">
      <c r="C9984"/>
      <c r="T9984" s="1"/>
    </row>
    <row r="9985" spans="3:20" x14ac:dyDescent="0.25">
      <c r="C9985"/>
      <c r="T9985" s="1"/>
    </row>
    <row r="9986" spans="3:20" x14ac:dyDescent="0.25">
      <c r="C9986"/>
      <c r="T9986" s="1"/>
    </row>
    <row r="9987" spans="3:20" x14ac:dyDescent="0.25">
      <c r="C9987"/>
      <c r="T9987" s="1"/>
    </row>
    <row r="9988" spans="3:20" x14ac:dyDescent="0.25">
      <c r="C9988"/>
      <c r="T9988" s="1"/>
    </row>
    <row r="9989" spans="3:20" x14ac:dyDescent="0.25">
      <c r="C9989"/>
      <c r="T9989" s="1"/>
    </row>
    <row r="9990" spans="3:20" x14ac:dyDescent="0.25">
      <c r="C9990"/>
      <c r="T9990" s="1"/>
    </row>
    <row r="9991" spans="3:20" x14ac:dyDescent="0.25">
      <c r="C9991"/>
      <c r="T9991" s="1"/>
    </row>
    <row r="9992" spans="3:20" x14ac:dyDescent="0.25">
      <c r="C9992"/>
      <c r="T9992" s="1"/>
    </row>
    <row r="9993" spans="3:20" x14ac:dyDescent="0.25">
      <c r="C9993"/>
      <c r="T9993" s="1"/>
    </row>
    <row r="9994" spans="3:20" x14ac:dyDescent="0.25">
      <c r="C9994"/>
      <c r="T9994" s="1"/>
    </row>
    <row r="9995" spans="3:20" x14ac:dyDescent="0.25">
      <c r="C9995"/>
      <c r="T9995" s="1"/>
    </row>
    <row r="9996" spans="3:20" x14ac:dyDescent="0.25">
      <c r="C9996"/>
      <c r="T9996" s="1"/>
    </row>
    <row r="9997" spans="3:20" x14ac:dyDescent="0.25">
      <c r="C9997"/>
      <c r="T9997" s="1"/>
    </row>
    <row r="9998" spans="3:20" x14ac:dyDescent="0.25">
      <c r="C9998"/>
      <c r="T9998" s="1"/>
    </row>
    <row r="9999" spans="3:20" x14ac:dyDescent="0.25">
      <c r="C9999"/>
      <c r="T9999" s="1"/>
    </row>
    <row r="10000" spans="3:20" x14ac:dyDescent="0.25">
      <c r="C10000"/>
      <c r="T10000" s="1"/>
    </row>
    <row r="10001" spans="3:20" x14ac:dyDescent="0.25">
      <c r="C10001"/>
      <c r="T10001" s="1"/>
    </row>
    <row r="10002" spans="3:20" x14ac:dyDescent="0.25">
      <c r="C10002"/>
      <c r="T10002" s="1"/>
    </row>
    <row r="10003" spans="3:20" x14ac:dyDescent="0.25">
      <c r="C10003"/>
      <c r="T10003" s="1"/>
    </row>
    <row r="10004" spans="3:20" x14ac:dyDescent="0.25">
      <c r="C10004"/>
      <c r="T10004" s="1"/>
    </row>
    <row r="10005" spans="3:20" x14ac:dyDescent="0.25">
      <c r="C10005"/>
      <c r="T10005" s="1"/>
    </row>
    <row r="10006" spans="3:20" x14ac:dyDescent="0.25">
      <c r="C10006"/>
      <c r="T10006" s="1"/>
    </row>
    <row r="10007" spans="3:20" x14ac:dyDescent="0.25">
      <c r="C10007"/>
      <c r="T10007" s="1"/>
    </row>
    <row r="10008" spans="3:20" x14ac:dyDescent="0.25">
      <c r="C10008"/>
      <c r="T10008" s="1"/>
    </row>
    <row r="10009" spans="3:20" x14ac:dyDescent="0.25">
      <c r="C10009"/>
      <c r="T10009" s="1"/>
    </row>
    <row r="10010" spans="3:20" x14ac:dyDescent="0.25">
      <c r="C10010"/>
      <c r="T10010" s="1"/>
    </row>
    <row r="10011" spans="3:20" x14ac:dyDescent="0.25">
      <c r="C10011"/>
      <c r="T10011" s="1"/>
    </row>
    <row r="10012" spans="3:20" x14ac:dyDescent="0.25">
      <c r="C10012"/>
      <c r="T10012" s="1"/>
    </row>
    <row r="10013" spans="3:20" x14ac:dyDescent="0.25">
      <c r="C10013"/>
      <c r="T10013" s="1"/>
    </row>
    <row r="10014" spans="3:20" x14ac:dyDescent="0.25">
      <c r="C10014"/>
      <c r="T10014" s="1"/>
    </row>
    <row r="10015" spans="3:20" x14ac:dyDescent="0.25">
      <c r="C10015"/>
      <c r="T10015" s="1"/>
    </row>
    <row r="10016" spans="3:20" x14ac:dyDescent="0.25">
      <c r="C10016"/>
      <c r="T10016" s="1"/>
    </row>
    <row r="10017" spans="3:20" x14ac:dyDescent="0.25">
      <c r="C10017"/>
      <c r="T10017" s="1"/>
    </row>
    <row r="10018" spans="3:20" x14ac:dyDescent="0.25">
      <c r="C10018"/>
      <c r="T10018" s="1"/>
    </row>
    <row r="10019" spans="3:20" x14ac:dyDescent="0.25">
      <c r="C10019"/>
      <c r="T10019" s="1"/>
    </row>
    <row r="10020" spans="3:20" x14ac:dyDescent="0.25">
      <c r="C10020"/>
      <c r="T10020" s="1"/>
    </row>
    <row r="10021" spans="3:20" x14ac:dyDescent="0.25">
      <c r="C10021"/>
      <c r="T10021" s="1"/>
    </row>
    <row r="10022" spans="3:20" x14ac:dyDescent="0.25">
      <c r="C10022"/>
      <c r="T10022" s="1"/>
    </row>
    <row r="10023" spans="3:20" x14ac:dyDescent="0.25">
      <c r="C10023"/>
      <c r="T10023" s="1"/>
    </row>
    <row r="10024" spans="3:20" x14ac:dyDescent="0.25">
      <c r="C10024"/>
      <c r="T10024" s="1"/>
    </row>
    <row r="10025" spans="3:20" x14ac:dyDescent="0.25">
      <c r="C10025"/>
      <c r="T10025" s="1"/>
    </row>
    <row r="10026" spans="3:20" x14ac:dyDescent="0.25">
      <c r="C10026"/>
      <c r="T10026" s="1"/>
    </row>
    <row r="10027" spans="3:20" x14ac:dyDescent="0.25">
      <c r="C10027"/>
      <c r="T10027" s="1"/>
    </row>
    <row r="10028" spans="3:20" x14ac:dyDescent="0.25">
      <c r="C10028"/>
      <c r="T10028" s="1"/>
    </row>
    <row r="10029" spans="3:20" x14ac:dyDescent="0.25">
      <c r="C10029"/>
      <c r="T10029" s="1"/>
    </row>
    <row r="10030" spans="3:20" x14ac:dyDescent="0.25">
      <c r="C10030"/>
      <c r="T10030" s="1"/>
    </row>
    <row r="10031" spans="3:20" x14ac:dyDescent="0.25">
      <c r="C10031"/>
      <c r="T10031" s="1"/>
    </row>
    <row r="10032" spans="3:20" x14ac:dyDescent="0.25">
      <c r="C10032"/>
      <c r="T10032" s="1"/>
    </row>
    <row r="10033" spans="3:20" x14ac:dyDescent="0.25">
      <c r="C10033"/>
      <c r="T10033" s="1"/>
    </row>
    <row r="10034" spans="3:20" x14ac:dyDescent="0.25">
      <c r="C10034"/>
      <c r="T10034" s="1"/>
    </row>
    <row r="10035" spans="3:20" x14ac:dyDescent="0.25">
      <c r="C10035"/>
      <c r="T10035" s="1"/>
    </row>
    <row r="10036" spans="3:20" x14ac:dyDescent="0.25">
      <c r="C10036"/>
      <c r="T10036" s="1"/>
    </row>
    <row r="10037" spans="3:20" x14ac:dyDescent="0.25">
      <c r="C10037"/>
      <c r="T10037" s="1"/>
    </row>
    <row r="10038" spans="3:20" x14ac:dyDescent="0.25">
      <c r="C10038"/>
      <c r="T10038" s="1"/>
    </row>
    <row r="10039" spans="3:20" x14ac:dyDescent="0.25">
      <c r="C10039"/>
      <c r="T10039" s="1"/>
    </row>
    <row r="10040" spans="3:20" x14ac:dyDescent="0.25">
      <c r="C10040"/>
      <c r="T10040" s="1"/>
    </row>
    <row r="10041" spans="3:20" x14ac:dyDescent="0.25">
      <c r="C10041"/>
      <c r="T10041" s="1"/>
    </row>
    <row r="10042" spans="3:20" x14ac:dyDescent="0.25">
      <c r="C10042"/>
      <c r="T10042" s="1"/>
    </row>
    <row r="10043" spans="3:20" x14ac:dyDescent="0.25">
      <c r="C10043"/>
      <c r="T10043" s="1"/>
    </row>
    <row r="10044" spans="3:20" x14ac:dyDescent="0.25">
      <c r="C10044"/>
      <c r="T10044" s="1"/>
    </row>
    <row r="10045" spans="3:20" x14ac:dyDescent="0.25">
      <c r="C10045"/>
      <c r="T10045" s="1"/>
    </row>
    <row r="10046" spans="3:20" x14ac:dyDescent="0.25">
      <c r="C10046"/>
      <c r="T10046" s="1"/>
    </row>
    <row r="10047" spans="3:20" x14ac:dyDescent="0.25">
      <c r="C10047"/>
      <c r="T10047" s="1"/>
    </row>
    <row r="10048" spans="3:20" x14ac:dyDescent="0.25">
      <c r="C10048"/>
      <c r="T10048" s="1"/>
    </row>
    <row r="10049" spans="3:20" x14ac:dyDescent="0.25">
      <c r="C10049"/>
      <c r="T10049" s="1"/>
    </row>
    <row r="10050" spans="3:20" x14ac:dyDescent="0.25">
      <c r="C10050"/>
      <c r="T10050" s="1"/>
    </row>
    <row r="10051" spans="3:20" x14ac:dyDescent="0.25">
      <c r="C10051"/>
      <c r="T10051" s="1"/>
    </row>
    <row r="10052" spans="3:20" x14ac:dyDescent="0.25">
      <c r="C10052"/>
      <c r="T10052" s="1"/>
    </row>
    <row r="10053" spans="3:20" x14ac:dyDescent="0.25">
      <c r="C10053"/>
      <c r="T10053" s="1"/>
    </row>
    <row r="10054" spans="3:20" x14ac:dyDescent="0.25">
      <c r="C10054"/>
      <c r="T10054" s="1"/>
    </row>
    <row r="10055" spans="3:20" x14ac:dyDescent="0.25">
      <c r="C10055"/>
      <c r="T10055" s="1"/>
    </row>
    <row r="10056" spans="3:20" x14ac:dyDescent="0.25">
      <c r="C10056"/>
      <c r="T10056" s="1"/>
    </row>
    <row r="10057" spans="3:20" x14ac:dyDescent="0.25">
      <c r="C10057"/>
      <c r="T10057" s="1"/>
    </row>
    <row r="10058" spans="3:20" x14ac:dyDescent="0.25">
      <c r="C10058"/>
      <c r="T10058" s="1"/>
    </row>
    <row r="10059" spans="3:20" x14ac:dyDescent="0.25">
      <c r="C10059"/>
      <c r="T10059" s="1"/>
    </row>
    <row r="10060" spans="3:20" x14ac:dyDescent="0.25">
      <c r="C10060"/>
      <c r="T10060" s="1"/>
    </row>
    <row r="10061" spans="3:20" x14ac:dyDescent="0.25">
      <c r="C10061"/>
      <c r="T10061" s="1"/>
    </row>
    <row r="10062" spans="3:20" x14ac:dyDescent="0.25">
      <c r="C10062"/>
      <c r="T10062" s="1"/>
    </row>
    <row r="10063" spans="3:20" x14ac:dyDescent="0.25">
      <c r="C10063"/>
      <c r="T10063" s="1"/>
    </row>
    <row r="10064" spans="3:20" x14ac:dyDescent="0.25">
      <c r="C10064"/>
      <c r="T10064" s="1"/>
    </row>
    <row r="10065" spans="3:20" x14ac:dyDescent="0.25">
      <c r="C10065"/>
      <c r="T10065" s="1"/>
    </row>
    <row r="10066" spans="3:20" x14ac:dyDescent="0.25">
      <c r="C10066"/>
      <c r="T10066" s="1"/>
    </row>
    <row r="10067" spans="3:20" x14ac:dyDescent="0.25">
      <c r="C10067"/>
      <c r="T10067" s="1"/>
    </row>
    <row r="10068" spans="3:20" x14ac:dyDescent="0.25">
      <c r="C10068"/>
      <c r="T10068" s="1"/>
    </row>
    <row r="10069" spans="3:20" x14ac:dyDescent="0.25">
      <c r="C10069"/>
      <c r="T10069" s="1"/>
    </row>
    <row r="10070" spans="3:20" x14ac:dyDescent="0.25">
      <c r="C10070"/>
      <c r="T10070" s="1"/>
    </row>
    <row r="10071" spans="3:20" x14ac:dyDescent="0.25">
      <c r="C10071"/>
      <c r="T10071" s="1"/>
    </row>
    <row r="10072" spans="3:20" x14ac:dyDescent="0.25">
      <c r="C10072"/>
      <c r="T10072" s="1"/>
    </row>
    <row r="10073" spans="3:20" x14ac:dyDescent="0.25">
      <c r="C10073"/>
      <c r="T10073" s="1"/>
    </row>
    <row r="10074" spans="3:20" x14ac:dyDescent="0.25">
      <c r="C10074"/>
      <c r="T10074" s="1"/>
    </row>
    <row r="10075" spans="3:20" x14ac:dyDescent="0.25">
      <c r="C10075"/>
      <c r="T10075" s="1"/>
    </row>
    <row r="10076" spans="3:20" x14ac:dyDescent="0.25">
      <c r="C10076"/>
      <c r="T10076" s="1"/>
    </row>
    <row r="10077" spans="3:20" x14ac:dyDescent="0.25">
      <c r="C10077"/>
      <c r="T10077" s="1"/>
    </row>
    <row r="10078" spans="3:20" x14ac:dyDescent="0.25">
      <c r="C10078"/>
      <c r="T10078" s="1"/>
    </row>
    <row r="10079" spans="3:20" x14ac:dyDescent="0.25">
      <c r="C10079"/>
      <c r="T10079" s="1"/>
    </row>
    <row r="10080" spans="3:20" x14ac:dyDescent="0.25">
      <c r="C10080"/>
      <c r="T10080" s="1"/>
    </row>
    <row r="10081" spans="3:20" x14ac:dyDescent="0.25">
      <c r="C10081"/>
      <c r="T10081" s="1"/>
    </row>
    <row r="10082" spans="3:20" x14ac:dyDescent="0.25">
      <c r="C10082"/>
      <c r="T10082" s="1"/>
    </row>
    <row r="10083" spans="3:20" x14ac:dyDescent="0.25">
      <c r="C10083"/>
      <c r="T10083" s="1"/>
    </row>
    <row r="10084" spans="3:20" x14ac:dyDescent="0.25">
      <c r="C10084"/>
      <c r="T10084" s="1"/>
    </row>
    <row r="10085" spans="3:20" x14ac:dyDescent="0.25">
      <c r="C10085"/>
      <c r="T10085" s="1"/>
    </row>
    <row r="10086" spans="3:20" x14ac:dyDescent="0.25">
      <c r="C10086"/>
      <c r="T10086" s="1"/>
    </row>
    <row r="10087" spans="3:20" x14ac:dyDescent="0.25">
      <c r="C10087"/>
      <c r="T10087" s="1"/>
    </row>
    <row r="10088" spans="3:20" x14ac:dyDescent="0.25">
      <c r="C10088"/>
      <c r="T10088" s="1"/>
    </row>
    <row r="10089" spans="3:20" x14ac:dyDescent="0.25">
      <c r="C10089"/>
      <c r="T10089" s="1"/>
    </row>
    <row r="10090" spans="3:20" x14ac:dyDescent="0.25">
      <c r="C10090"/>
      <c r="T10090" s="1"/>
    </row>
    <row r="10091" spans="3:20" x14ac:dyDescent="0.25">
      <c r="C10091"/>
      <c r="T10091" s="1"/>
    </row>
    <row r="10092" spans="3:20" x14ac:dyDescent="0.25">
      <c r="C10092"/>
      <c r="T10092" s="1"/>
    </row>
    <row r="10093" spans="3:20" x14ac:dyDescent="0.25">
      <c r="C10093"/>
      <c r="T10093" s="1"/>
    </row>
    <row r="10094" spans="3:20" x14ac:dyDescent="0.25">
      <c r="C10094"/>
      <c r="T10094" s="1"/>
    </row>
    <row r="10095" spans="3:20" x14ac:dyDescent="0.25">
      <c r="C10095"/>
      <c r="T10095" s="1"/>
    </row>
    <row r="10096" spans="3:20" x14ac:dyDescent="0.25">
      <c r="C10096"/>
      <c r="T10096" s="1"/>
    </row>
    <row r="10097" spans="3:20" x14ac:dyDescent="0.25">
      <c r="C10097"/>
      <c r="T10097" s="1"/>
    </row>
    <row r="10098" spans="3:20" x14ac:dyDescent="0.25">
      <c r="C10098"/>
      <c r="T10098" s="1"/>
    </row>
    <row r="10099" spans="3:20" x14ac:dyDescent="0.25">
      <c r="C10099"/>
      <c r="T10099" s="1"/>
    </row>
    <row r="10100" spans="3:20" x14ac:dyDescent="0.25">
      <c r="C10100"/>
      <c r="T10100" s="1"/>
    </row>
    <row r="10101" spans="3:20" x14ac:dyDescent="0.25">
      <c r="C10101"/>
      <c r="T10101" s="1"/>
    </row>
    <row r="10102" spans="3:20" x14ac:dyDescent="0.25">
      <c r="C10102"/>
      <c r="T10102" s="1"/>
    </row>
    <row r="10103" spans="3:20" x14ac:dyDescent="0.25">
      <c r="C10103"/>
      <c r="T10103" s="1"/>
    </row>
    <row r="10104" spans="3:20" x14ac:dyDescent="0.25">
      <c r="C10104"/>
      <c r="T10104" s="1"/>
    </row>
    <row r="10105" spans="3:20" x14ac:dyDescent="0.25">
      <c r="C10105"/>
      <c r="T10105" s="1"/>
    </row>
    <row r="10106" spans="3:20" x14ac:dyDescent="0.25">
      <c r="C10106"/>
      <c r="T10106" s="1"/>
    </row>
    <row r="10107" spans="3:20" x14ac:dyDescent="0.25">
      <c r="C10107"/>
      <c r="T10107" s="1"/>
    </row>
    <row r="10108" spans="3:20" x14ac:dyDescent="0.25">
      <c r="C10108"/>
      <c r="T10108" s="1"/>
    </row>
    <row r="10109" spans="3:20" x14ac:dyDescent="0.25">
      <c r="C10109"/>
      <c r="T10109" s="1"/>
    </row>
    <row r="10110" spans="3:20" x14ac:dyDescent="0.25">
      <c r="C10110"/>
      <c r="T10110" s="1"/>
    </row>
    <row r="10111" spans="3:20" x14ac:dyDescent="0.25">
      <c r="C10111"/>
      <c r="T10111" s="1"/>
    </row>
    <row r="10112" spans="3:20" x14ac:dyDescent="0.25">
      <c r="C10112"/>
      <c r="T10112" s="1"/>
    </row>
    <row r="10113" spans="3:20" x14ac:dyDescent="0.25">
      <c r="C10113"/>
      <c r="T10113" s="1"/>
    </row>
    <row r="10114" spans="3:20" x14ac:dyDescent="0.25">
      <c r="C10114"/>
      <c r="T10114" s="1"/>
    </row>
    <row r="10115" spans="3:20" x14ac:dyDescent="0.25">
      <c r="C10115"/>
      <c r="T10115" s="1"/>
    </row>
    <row r="10116" spans="3:20" x14ac:dyDescent="0.25">
      <c r="C10116"/>
      <c r="T10116" s="1"/>
    </row>
    <row r="10117" spans="3:20" x14ac:dyDescent="0.25">
      <c r="C10117"/>
      <c r="T10117" s="1"/>
    </row>
    <row r="10118" spans="3:20" x14ac:dyDescent="0.25">
      <c r="C10118"/>
      <c r="T10118" s="1"/>
    </row>
    <row r="10119" spans="3:20" x14ac:dyDescent="0.25">
      <c r="C10119"/>
      <c r="T10119" s="1"/>
    </row>
    <row r="10120" spans="3:20" x14ac:dyDescent="0.25">
      <c r="C10120"/>
      <c r="T10120" s="1"/>
    </row>
    <row r="10121" spans="3:20" x14ac:dyDescent="0.25">
      <c r="C10121"/>
      <c r="T10121" s="1"/>
    </row>
    <row r="10122" spans="3:20" x14ac:dyDescent="0.25">
      <c r="C10122"/>
      <c r="T10122" s="1"/>
    </row>
    <row r="10123" spans="3:20" x14ac:dyDescent="0.25">
      <c r="C10123"/>
      <c r="T10123" s="1"/>
    </row>
    <row r="10124" spans="3:20" x14ac:dyDescent="0.25">
      <c r="C10124"/>
      <c r="T10124" s="1"/>
    </row>
    <row r="10125" spans="3:20" x14ac:dyDescent="0.25">
      <c r="C10125"/>
      <c r="T10125" s="1"/>
    </row>
    <row r="10126" spans="3:20" x14ac:dyDescent="0.25">
      <c r="C10126"/>
      <c r="T10126" s="1"/>
    </row>
    <row r="10127" spans="3:20" x14ac:dyDescent="0.25">
      <c r="C10127"/>
      <c r="T10127" s="1"/>
    </row>
    <row r="10128" spans="3:20" x14ac:dyDescent="0.25">
      <c r="C10128"/>
      <c r="T10128" s="1"/>
    </row>
    <row r="10129" spans="3:20" x14ac:dyDescent="0.25">
      <c r="C10129"/>
      <c r="T10129" s="1"/>
    </row>
    <row r="10130" spans="3:20" x14ac:dyDescent="0.25">
      <c r="C10130"/>
      <c r="T10130" s="1"/>
    </row>
    <row r="10131" spans="3:20" x14ac:dyDescent="0.25">
      <c r="C10131"/>
      <c r="T10131" s="1"/>
    </row>
    <row r="10132" spans="3:20" x14ac:dyDescent="0.25">
      <c r="C10132"/>
      <c r="T10132" s="1"/>
    </row>
    <row r="10133" spans="3:20" x14ac:dyDescent="0.25">
      <c r="C10133"/>
      <c r="T10133" s="1"/>
    </row>
    <row r="10134" spans="3:20" x14ac:dyDescent="0.25">
      <c r="C10134"/>
      <c r="T10134" s="1"/>
    </row>
    <row r="10135" spans="3:20" x14ac:dyDescent="0.25">
      <c r="C10135"/>
      <c r="T10135" s="1"/>
    </row>
    <row r="10136" spans="3:20" x14ac:dyDescent="0.25">
      <c r="C10136"/>
      <c r="T10136" s="1"/>
    </row>
    <row r="10137" spans="3:20" x14ac:dyDescent="0.25">
      <c r="C10137"/>
      <c r="T10137" s="1"/>
    </row>
    <row r="10138" spans="3:20" x14ac:dyDescent="0.25">
      <c r="C10138"/>
      <c r="T10138" s="1"/>
    </row>
    <row r="10139" spans="3:20" x14ac:dyDescent="0.25">
      <c r="C10139"/>
      <c r="T10139" s="1"/>
    </row>
    <row r="10140" spans="3:20" x14ac:dyDescent="0.25">
      <c r="C10140"/>
      <c r="T10140" s="1"/>
    </row>
    <row r="10141" spans="3:20" x14ac:dyDescent="0.25">
      <c r="C10141"/>
      <c r="T10141" s="1"/>
    </row>
    <row r="10142" spans="3:20" x14ac:dyDescent="0.25">
      <c r="C10142"/>
      <c r="T10142" s="1"/>
    </row>
    <row r="10143" spans="3:20" x14ac:dyDescent="0.25">
      <c r="C10143"/>
      <c r="T10143" s="1"/>
    </row>
    <row r="10144" spans="3:20" x14ac:dyDescent="0.25">
      <c r="C10144"/>
      <c r="T10144" s="1"/>
    </row>
    <row r="10145" spans="3:20" x14ac:dyDescent="0.25">
      <c r="C10145"/>
      <c r="T10145" s="1"/>
    </row>
    <row r="10146" spans="3:20" x14ac:dyDescent="0.25">
      <c r="C10146"/>
      <c r="T10146" s="1"/>
    </row>
    <row r="10147" spans="3:20" x14ac:dyDescent="0.25">
      <c r="C10147"/>
      <c r="T10147" s="1"/>
    </row>
    <row r="10148" spans="3:20" x14ac:dyDescent="0.25">
      <c r="C10148"/>
      <c r="T10148" s="1"/>
    </row>
    <row r="10149" spans="3:20" x14ac:dyDescent="0.25">
      <c r="C10149"/>
      <c r="T10149" s="1"/>
    </row>
    <row r="10150" spans="3:20" x14ac:dyDescent="0.25">
      <c r="C10150"/>
      <c r="T10150" s="1"/>
    </row>
    <row r="10151" spans="3:20" x14ac:dyDescent="0.25">
      <c r="C10151"/>
      <c r="T10151" s="1"/>
    </row>
    <row r="10152" spans="3:20" x14ac:dyDescent="0.25">
      <c r="C10152"/>
      <c r="T10152" s="1"/>
    </row>
    <row r="10153" spans="3:20" x14ac:dyDescent="0.25">
      <c r="C10153"/>
      <c r="T10153" s="1"/>
    </row>
    <row r="10154" spans="3:20" x14ac:dyDescent="0.25">
      <c r="C10154"/>
      <c r="T10154" s="1"/>
    </row>
    <row r="10155" spans="3:20" x14ac:dyDescent="0.25">
      <c r="C10155"/>
      <c r="T10155" s="1"/>
    </row>
    <row r="10156" spans="3:20" x14ac:dyDescent="0.25">
      <c r="C10156"/>
      <c r="T10156" s="1"/>
    </row>
    <row r="10157" spans="3:20" x14ac:dyDescent="0.25">
      <c r="C10157"/>
      <c r="T10157" s="1"/>
    </row>
    <row r="10158" spans="3:20" x14ac:dyDescent="0.25">
      <c r="C10158"/>
      <c r="T10158" s="1"/>
    </row>
    <row r="10159" spans="3:20" x14ac:dyDescent="0.25">
      <c r="C10159"/>
      <c r="T10159" s="1"/>
    </row>
    <row r="10160" spans="3:20" x14ac:dyDescent="0.25">
      <c r="C10160"/>
      <c r="T10160" s="1"/>
    </row>
    <row r="10161" spans="3:20" x14ac:dyDescent="0.25">
      <c r="C10161"/>
      <c r="T10161" s="1"/>
    </row>
    <row r="10162" spans="3:20" x14ac:dyDescent="0.25">
      <c r="C10162"/>
      <c r="T10162" s="1"/>
    </row>
    <row r="10163" spans="3:20" x14ac:dyDescent="0.25">
      <c r="C10163"/>
      <c r="T10163" s="1"/>
    </row>
    <row r="10164" spans="3:20" x14ac:dyDescent="0.25">
      <c r="C10164"/>
      <c r="T10164" s="1"/>
    </row>
    <row r="10165" spans="3:20" x14ac:dyDescent="0.25">
      <c r="C10165"/>
      <c r="T10165" s="1"/>
    </row>
    <row r="10166" spans="3:20" x14ac:dyDescent="0.25">
      <c r="C10166"/>
      <c r="T10166" s="1"/>
    </row>
    <row r="10167" spans="3:20" x14ac:dyDescent="0.25">
      <c r="C10167"/>
      <c r="T10167" s="1"/>
    </row>
    <row r="10168" spans="3:20" x14ac:dyDescent="0.25">
      <c r="C10168"/>
      <c r="T10168" s="1"/>
    </row>
    <row r="10169" spans="3:20" x14ac:dyDescent="0.25">
      <c r="C10169"/>
      <c r="T10169" s="1"/>
    </row>
    <row r="10170" spans="3:20" x14ac:dyDescent="0.25">
      <c r="C10170"/>
      <c r="T10170" s="1"/>
    </row>
    <row r="10171" spans="3:20" x14ac:dyDescent="0.25">
      <c r="C10171"/>
      <c r="T10171" s="1"/>
    </row>
    <row r="10172" spans="3:20" x14ac:dyDescent="0.25">
      <c r="C10172"/>
      <c r="T10172" s="1"/>
    </row>
    <row r="10173" spans="3:20" x14ac:dyDescent="0.25">
      <c r="C10173"/>
      <c r="T10173" s="1"/>
    </row>
    <row r="10174" spans="3:20" x14ac:dyDescent="0.25">
      <c r="C10174"/>
      <c r="T10174" s="1"/>
    </row>
    <row r="10175" spans="3:20" x14ac:dyDescent="0.25">
      <c r="C10175"/>
      <c r="T10175" s="1"/>
    </row>
    <row r="10176" spans="3:20" x14ac:dyDescent="0.25">
      <c r="C10176"/>
      <c r="T10176" s="1"/>
    </row>
    <row r="10177" spans="3:20" x14ac:dyDescent="0.25">
      <c r="C10177"/>
      <c r="T10177" s="1"/>
    </row>
    <row r="10178" spans="3:20" x14ac:dyDescent="0.25">
      <c r="C10178"/>
      <c r="T10178" s="1"/>
    </row>
    <row r="10179" spans="3:20" x14ac:dyDescent="0.25">
      <c r="C10179"/>
      <c r="T10179" s="1"/>
    </row>
    <row r="10180" spans="3:20" x14ac:dyDescent="0.25">
      <c r="C10180"/>
      <c r="T10180" s="1"/>
    </row>
    <row r="10181" spans="3:20" x14ac:dyDescent="0.25">
      <c r="C10181"/>
      <c r="T10181" s="1"/>
    </row>
    <row r="10182" spans="3:20" x14ac:dyDescent="0.25">
      <c r="C10182"/>
      <c r="T10182" s="1"/>
    </row>
    <row r="10183" spans="3:20" x14ac:dyDescent="0.25">
      <c r="C10183"/>
      <c r="T10183" s="1"/>
    </row>
    <row r="10184" spans="3:20" x14ac:dyDescent="0.25">
      <c r="C10184"/>
      <c r="T10184" s="1"/>
    </row>
    <row r="10185" spans="3:20" x14ac:dyDescent="0.25">
      <c r="C10185"/>
      <c r="T10185" s="1"/>
    </row>
    <row r="10186" spans="3:20" x14ac:dyDescent="0.25">
      <c r="C10186"/>
      <c r="T10186" s="1"/>
    </row>
    <row r="10187" spans="3:20" x14ac:dyDescent="0.25">
      <c r="C10187"/>
      <c r="T10187" s="1"/>
    </row>
    <row r="10188" spans="3:20" x14ac:dyDescent="0.25">
      <c r="C10188"/>
      <c r="T10188" s="1"/>
    </row>
    <row r="10189" spans="3:20" x14ac:dyDescent="0.25">
      <c r="C10189"/>
      <c r="T10189" s="1"/>
    </row>
    <row r="10190" spans="3:20" x14ac:dyDescent="0.25">
      <c r="C10190"/>
      <c r="T10190" s="1"/>
    </row>
    <row r="10191" spans="3:20" x14ac:dyDescent="0.25">
      <c r="C10191"/>
      <c r="T10191" s="1"/>
    </row>
    <row r="10192" spans="3:20" x14ac:dyDescent="0.25">
      <c r="C10192"/>
      <c r="T10192" s="1"/>
    </row>
    <row r="10193" spans="3:20" x14ac:dyDescent="0.25">
      <c r="C10193"/>
      <c r="T10193" s="1"/>
    </row>
    <row r="10194" spans="3:20" x14ac:dyDescent="0.25">
      <c r="C10194"/>
      <c r="T10194" s="1"/>
    </row>
    <row r="10195" spans="3:20" x14ac:dyDescent="0.25">
      <c r="C10195"/>
      <c r="T10195" s="1"/>
    </row>
    <row r="10196" spans="3:20" x14ac:dyDescent="0.25">
      <c r="C10196"/>
      <c r="T10196" s="1"/>
    </row>
    <row r="10197" spans="3:20" x14ac:dyDescent="0.25">
      <c r="C10197"/>
      <c r="T10197" s="1"/>
    </row>
    <row r="10198" spans="3:20" x14ac:dyDescent="0.25">
      <c r="C10198"/>
      <c r="T10198" s="1"/>
    </row>
    <row r="10199" spans="3:20" x14ac:dyDescent="0.25">
      <c r="C10199"/>
      <c r="T10199" s="1"/>
    </row>
    <row r="10200" spans="3:20" x14ac:dyDescent="0.25">
      <c r="C10200"/>
      <c r="T10200" s="1"/>
    </row>
    <row r="10201" spans="3:20" x14ac:dyDescent="0.25">
      <c r="C10201"/>
      <c r="T10201" s="1"/>
    </row>
    <row r="10202" spans="3:20" x14ac:dyDescent="0.25">
      <c r="C10202"/>
      <c r="T10202" s="1"/>
    </row>
    <row r="10203" spans="3:20" x14ac:dyDescent="0.25">
      <c r="C10203"/>
      <c r="T10203" s="1"/>
    </row>
    <row r="10204" spans="3:20" x14ac:dyDescent="0.25">
      <c r="C10204"/>
      <c r="T10204" s="1"/>
    </row>
    <row r="10205" spans="3:20" x14ac:dyDescent="0.25">
      <c r="C10205"/>
      <c r="T10205" s="1"/>
    </row>
    <row r="10206" spans="3:20" x14ac:dyDescent="0.25">
      <c r="C10206"/>
      <c r="T10206" s="1"/>
    </row>
    <row r="10207" spans="3:20" x14ac:dyDescent="0.25">
      <c r="C10207"/>
      <c r="T10207" s="1"/>
    </row>
    <row r="10208" spans="3:20" x14ac:dyDescent="0.25">
      <c r="C10208"/>
      <c r="T10208" s="1"/>
    </row>
    <row r="10209" spans="3:20" x14ac:dyDescent="0.25">
      <c r="C10209"/>
      <c r="T10209" s="1"/>
    </row>
    <row r="10210" spans="3:20" x14ac:dyDescent="0.25">
      <c r="C10210"/>
      <c r="T10210" s="1"/>
    </row>
    <row r="10211" spans="3:20" x14ac:dyDescent="0.25">
      <c r="C10211"/>
      <c r="T10211" s="1"/>
    </row>
    <row r="10212" spans="3:20" x14ac:dyDescent="0.25">
      <c r="C10212"/>
      <c r="T10212" s="1"/>
    </row>
    <row r="10213" spans="3:20" x14ac:dyDescent="0.25">
      <c r="C10213"/>
      <c r="T10213" s="1"/>
    </row>
    <row r="10214" spans="3:20" x14ac:dyDescent="0.25">
      <c r="C10214"/>
      <c r="T10214" s="1"/>
    </row>
    <row r="10215" spans="3:20" x14ac:dyDescent="0.25">
      <c r="C10215"/>
      <c r="T10215" s="1"/>
    </row>
    <row r="10216" spans="3:20" x14ac:dyDescent="0.25">
      <c r="C10216"/>
      <c r="T10216" s="1"/>
    </row>
    <row r="10217" spans="3:20" x14ac:dyDescent="0.25">
      <c r="C10217"/>
      <c r="T10217" s="1"/>
    </row>
    <row r="10218" spans="3:20" x14ac:dyDescent="0.25">
      <c r="C10218"/>
      <c r="T10218" s="1"/>
    </row>
    <row r="10219" spans="3:20" x14ac:dyDescent="0.25">
      <c r="C10219"/>
      <c r="T10219" s="1"/>
    </row>
    <row r="10220" spans="3:20" x14ac:dyDescent="0.25">
      <c r="C10220"/>
      <c r="T10220" s="1"/>
    </row>
    <row r="10221" spans="3:20" x14ac:dyDescent="0.25">
      <c r="C10221"/>
      <c r="T10221" s="1"/>
    </row>
    <row r="10222" spans="3:20" x14ac:dyDescent="0.25">
      <c r="C10222"/>
      <c r="T10222" s="1"/>
    </row>
    <row r="10223" spans="3:20" x14ac:dyDescent="0.25">
      <c r="C10223"/>
      <c r="T10223" s="1"/>
    </row>
    <row r="10224" spans="3:20" x14ac:dyDescent="0.25">
      <c r="C10224"/>
      <c r="T10224" s="1"/>
    </row>
    <row r="10225" spans="3:20" x14ac:dyDescent="0.25">
      <c r="C10225"/>
      <c r="T10225" s="1"/>
    </row>
    <row r="10226" spans="3:20" x14ac:dyDescent="0.25">
      <c r="C10226"/>
      <c r="T10226" s="1"/>
    </row>
    <row r="10227" spans="3:20" x14ac:dyDescent="0.25">
      <c r="C10227"/>
      <c r="T10227" s="1"/>
    </row>
    <row r="10228" spans="3:20" x14ac:dyDescent="0.25">
      <c r="C10228"/>
      <c r="T10228" s="1"/>
    </row>
    <row r="10229" spans="3:20" x14ac:dyDescent="0.25">
      <c r="C10229"/>
      <c r="T10229" s="1"/>
    </row>
    <row r="10230" spans="3:20" x14ac:dyDescent="0.25">
      <c r="C10230"/>
      <c r="T10230" s="1"/>
    </row>
    <row r="10231" spans="3:20" x14ac:dyDescent="0.25">
      <c r="C10231"/>
      <c r="T10231" s="1"/>
    </row>
    <row r="10232" spans="3:20" x14ac:dyDescent="0.25">
      <c r="C10232"/>
      <c r="T10232" s="1"/>
    </row>
    <row r="10233" spans="3:20" x14ac:dyDescent="0.25">
      <c r="C10233"/>
      <c r="T10233" s="1"/>
    </row>
    <row r="10234" spans="3:20" x14ac:dyDescent="0.25">
      <c r="C10234"/>
      <c r="T10234" s="1"/>
    </row>
    <row r="10235" spans="3:20" x14ac:dyDescent="0.25">
      <c r="C10235"/>
      <c r="T10235" s="1"/>
    </row>
    <row r="10236" spans="3:20" x14ac:dyDescent="0.25">
      <c r="C10236"/>
      <c r="T10236" s="1"/>
    </row>
    <row r="10237" spans="3:20" x14ac:dyDescent="0.25">
      <c r="C10237"/>
      <c r="T10237" s="1"/>
    </row>
    <row r="10238" spans="3:20" x14ac:dyDescent="0.25">
      <c r="C10238"/>
      <c r="T10238" s="1"/>
    </row>
    <row r="10239" spans="3:20" x14ac:dyDescent="0.25">
      <c r="C10239"/>
      <c r="T10239" s="1"/>
    </row>
    <row r="10240" spans="3:20" x14ac:dyDescent="0.25">
      <c r="C10240"/>
      <c r="T10240" s="1"/>
    </row>
    <row r="10241" spans="3:20" x14ac:dyDescent="0.25">
      <c r="C10241"/>
      <c r="T10241" s="1"/>
    </row>
    <row r="10242" spans="3:20" x14ac:dyDescent="0.25">
      <c r="C10242"/>
      <c r="T10242" s="1"/>
    </row>
    <row r="10243" spans="3:20" x14ac:dyDescent="0.25">
      <c r="C10243"/>
      <c r="T10243" s="1"/>
    </row>
    <row r="10244" spans="3:20" x14ac:dyDescent="0.25">
      <c r="C10244"/>
      <c r="T10244" s="1"/>
    </row>
    <row r="10245" spans="3:20" x14ac:dyDescent="0.25">
      <c r="C10245"/>
      <c r="T10245" s="1"/>
    </row>
    <row r="10246" spans="3:20" x14ac:dyDescent="0.25">
      <c r="C10246"/>
      <c r="T10246" s="1"/>
    </row>
    <row r="10247" spans="3:20" x14ac:dyDescent="0.25">
      <c r="C10247"/>
      <c r="T10247" s="1"/>
    </row>
    <row r="10248" spans="3:20" x14ac:dyDescent="0.25">
      <c r="C10248"/>
      <c r="T10248" s="1"/>
    </row>
    <row r="10249" spans="3:20" x14ac:dyDescent="0.25">
      <c r="C10249"/>
      <c r="T10249" s="1"/>
    </row>
    <row r="10250" spans="3:20" x14ac:dyDescent="0.25">
      <c r="C10250"/>
      <c r="T10250" s="1"/>
    </row>
    <row r="10251" spans="3:20" x14ac:dyDescent="0.25">
      <c r="C10251"/>
      <c r="T10251" s="1"/>
    </row>
    <row r="10252" spans="3:20" x14ac:dyDescent="0.25">
      <c r="C10252"/>
      <c r="T10252" s="1"/>
    </row>
    <row r="10253" spans="3:20" x14ac:dyDescent="0.25">
      <c r="C10253"/>
      <c r="T10253" s="1"/>
    </row>
    <row r="10254" spans="3:20" x14ac:dyDescent="0.25">
      <c r="C10254"/>
      <c r="T10254" s="1"/>
    </row>
    <row r="10255" spans="3:20" x14ac:dyDescent="0.25">
      <c r="C10255"/>
      <c r="T10255" s="1"/>
    </row>
    <row r="10256" spans="3:20" x14ac:dyDescent="0.25">
      <c r="C10256"/>
      <c r="T10256" s="1"/>
    </row>
    <row r="10257" spans="3:20" x14ac:dyDescent="0.25">
      <c r="C10257"/>
      <c r="T10257" s="1"/>
    </row>
    <row r="10258" spans="3:20" x14ac:dyDescent="0.25">
      <c r="C10258"/>
      <c r="T10258" s="1"/>
    </row>
    <row r="10259" spans="3:20" x14ac:dyDescent="0.25">
      <c r="C10259"/>
      <c r="T10259" s="1"/>
    </row>
    <row r="10260" spans="3:20" x14ac:dyDescent="0.25">
      <c r="C10260"/>
      <c r="T10260" s="1"/>
    </row>
    <row r="10261" spans="3:20" x14ac:dyDescent="0.25">
      <c r="C10261"/>
      <c r="T10261" s="1"/>
    </row>
    <row r="10262" spans="3:20" x14ac:dyDescent="0.25">
      <c r="C10262"/>
      <c r="T10262" s="1"/>
    </row>
    <row r="10263" spans="3:20" x14ac:dyDescent="0.25">
      <c r="C10263"/>
      <c r="T10263" s="1"/>
    </row>
    <row r="10264" spans="3:20" x14ac:dyDescent="0.25">
      <c r="C10264"/>
      <c r="T10264" s="1"/>
    </row>
    <row r="10265" spans="3:20" x14ac:dyDescent="0.25">
      <c r="C10265"/>
      <c r="T10265" s="1"/>
    </row>
    <row r="10266" spans="3:20" x14ac:dyDescent="0.25">
      <c r="C10266"/>
      <c r="T10266" s="1"/>
    </row>
    <row r="10267" spans="3:20" x14ac:dyDescent="0.25">
      <c r="C10267"/>
      <c r="T10267" s="1"/>
    </row>
    <row r="10268" spans="3:20" x14ac:dyDescent="0.25">
      <c r="C10268"/>
      <c r="T10268" s="1"/>
    </row>
    <row r="10269" spans="3:20" x14ac:dyDescent="0.25">
      <c r="C10269"/>
      <c r="T10269" s="1"/>
    </row>
    <row r="10270" spans="3:20" x14ac:dyDescent="0.25">
      <c r="C10270"/>
      <c r="T10270" s="1"/>
    </row>
    <row r="10271" spans="3:20" x14ac:dyDescent="0.25">
      <c r="C10271"/>
      <c r="T10271" s="1"/>
    </row>
    <row r="10272" spans="3:20" x14ac:dyDescent="0.25">
      <c r="C10272"/>
      <c r="T10272" s="1"/>
    </row>
    <row r="10273" spans="3:20" x14ac:dyDescent="0.25">
      <c r="C10273"/>
      <c r="T10273" s="1"/>
    </row>
    <row r="10274" spans="3:20" x14ac:dyDescent="0.25">
      <c r="C10274"/>
      <c r="T10274" s="1"/>
    </row>
    <row r="10275" spans="3:20" x14ac:dyDescent="0.25">
      <c r="C10275"/>
      <c r="T10275" s="1"/>
    </row>
    <row r="10276" spans="3:20" x14ac:dyDescent="0.25">
      <c r="C10276"/>
      <c r="T10276" s="1"/>
    </row>
    <row r="10277" spans="3:20" x14ac:dyDescent="0.25">
      <c r="C10277"/>
      <c r="T10277" s="1"/>
    </row>
    <row r="10278" spans="3:20" x14ac:dyDescent="0.25">
      <c r="C10278"/>
      <c r="T10278" s="1"/>
    </row>
    <row r="10279" spans="3:20" x14ac:dyDescent="0.25">
      <c r="C10279"/>
      <c r="T10279" s="1"/>
    </row>
    <row r="10280" spans="3:20" x14ac:dyDescent="0.25">
      <c r="C10280"/>
      <c r="T10280" s="1"/>
    </row>
    <row r="10281" spans="3:20" x14ac:dyDescent="0.25">
      <c r="C10281"/>
      <c r="T10281" s="1"/>
    </row>
    <row r="10282" spans="3:20" x14ac:dyDescent="0.25">
      <c r="C10282"/>
      <c r="T10282" s="1"/>
    </row>
    <row r="10283" spans="3:20" x14ac:dyDescent="0.25">
      <c r="C10283"/>
      <c r="T10283" s="1"/>
    </row>
    <row r="10284" spans="3:20" x14ac:dyDescent="0.25">
      <c r="C10284"/>
      <c r="T10284" s="1"/>
    </row>
    <row r="10285" spans="3:20" x14ac:dyDescent="0.25">
      <c r="C10285"/>
      <c r="T10285" s="1"/>
    </row>
    <row r="10286" spans="3:20" x14ac:dyDescent="0.25">
      <c r="C10286"/>
      <c r="T10286" s="1"/>
    </row>
    <row r="10287" spans="3:20" x14ac:dyDescent="0.25">
      <c r="C10287"/>
      <c r="T10287" s="1"/>
    </row>
    <row r="10288" spans="3:20" x14ac:dyDescent="0.25">
      <c r="C10288"/>
      <c r="T10288" s="1"/>
    </row>
    <row r="10289" spans="3:20" x14ac:dyDescent="0.25">
      <c r="C10289"/>
      <c r="T10289" s="1"/>
    </row>
    <row r="10290" spans="3:20" x14ac:dyDescent="0.25">
      <c r="C10290"/>
      <c r="T10290" s="1"/>
    </row>
    <row r="10291" spans="3:20" x14ac:dyDescent="0.25">
      <c r="C10291"/>
      <c r="T10291" s="1"/>
    </row>
    <row r="10292" spans="3:20" x14ac:dyDescent="0.25">
      <c r="C10292"/>
      <c r="T10292" s="1"/>
    </row>
    <row r="10293" spans="3:20" x14ac:dyDescent="0.25">
      <c r="C10293"/>
      <c r="T10293" s="1"/>
    </row>
    <row r="10294" spans="3:20" x14ac:dyDescent="0.25">
      <c r="C10294"/>
      <c r="T10294" s="1"/>
    </row>
    <row r="10295" spans="3:20" x14ac:dyDescent="0.25">
      <c r="C10295"/>
      <c r="T10295" s="1"/>
    </row>
    <row r="10296" spans="3:20" x14ac:dyDescent="0.25">
      <c r="C10296"/>
      <c r="T10296" s="1"/>
    </row>
    <row r="10297" spans="3:20" x14ac:dyDescent="0.25">
      <c r="C10297"/>
      <c r="T10297" s="1"/>
    </row>
    <row r="10298" spans="3:20" x14ac:dyDescent="0.25">
      <c r="C10298"/>
      <c r="T10298" s="1"/>
    </row>
    <row r="10299" spans="3:20" x14ac:dyDescent="0.25">
      <c r="C10299"/>
      <c r="T10299" s="1"/>
    </row>
    <row r="10300" spans="3:20" x14ac:dyDescent="0.25">
      <c r="C10300"/>
      <c r="T10300" s="1"/>
    </row>
    <row r="10301" spans="3:20" x14ac:dyDescent="0.25">
      <c r="C10301"/>
      <c r="T10301" s="1"/>
    </row>
    <row r="10302" spans="3:20" x14ac:dyDescent="0.25">
      <c r="C10302"/>
      <c r="T10302" s="1"/>
    </row>
    <row r="10303" spans="3:20" x14ac:dyDescent="0.25">
      <c r="C10303"/>
      <c r="T10303" s="1"/>
    </row>
    <row r="10304" spans="3:20" x14ac:dyDescent="0.25">
      <c r="C10304"/>
      <c r="T10304" s="1"/>
    </row>
    <row r="10305" spans="3:20" x14ac:dyDescent="0.25">
      <c r="C10305"/>
      <c r="T10305" s="1"/>
    </row>
    <row r="10306" spans="3:20" x14ac:dyDescent="0.25">
      <c r="C10306"/>
      <c r="T10306" s="1"/>
    </row>
    <row r="10307" spans="3:20" x14ac:dyDescent="0.25">
      <c r="C10307"/>
      <c r="T10307" s="1"/>
    </row>
    <row r="10308" spans="3:20" x14ac:dyDescent="0.25">
      <c r="C10308"/>
      <c r="T10308" s="1"/>
    </row>
    <row r="10309" spans="3:20" x14ac:dyDescent="0.25">
      <c r="C10309"/>
      <c r="T10309" s="1"/>
    </row>
    <row r="10310" spans="3:20" x14ac:dyDescent="0.25">
      <c r="C10310"/>
      <c r="T10310" s="1"/>
    </row>
    <row r="10311" spans="3:20" x14ac:dyDescent="0.25">
      <c r="C10311"/>
      <c r="T10311" s="1"/>
    </row>
    <row r="10312" spans="3:20" x14ac:dyDescent="0.25">
      <c r="C10312"/>
      <c r="T10312" s="1"/>
    </row>
    <row r="10313" spans="3:20" x14ac:dyDescent="0.25">
      <c r="C10313"/>
      <c r="T10313" s="1"/>
    </row>
    <row r="10314" spans="3:20" x14ac:dyDescent="0.25">
      <c r="C10314"/>
      <c r="T10314" s="1"/>
    </row>
    <row r="10315" spans="3:20" x14ac:dyDescent="0.25">
      <c r="C10315"/>
      <c r="T10315" s="1"/>
    </row>
    <row r="10316" spans="3:20" x14ac:dyDescent="0.25">
      <c r="C10316"/>
      <c r="T10316" s="1"/>
    </row>
    <row r="10317" spans="3:20" x14ac:dyDescent="0.25">
      <c r="C10317"/>
      <c r="T10317" s="1"/>
    </row>
    <row r="10318" spans="3:20" x14ac:dyDescent="0.25">
      <c r="C10318"/>
      <c r="T10318" s="1"/>
    </row>
    <row r="10319" spans="3:20" x14ac:dyDescent="0.25">
      <c r="C10319"/>
      <c r="T10319" s="1"/>
    </row>
    <row r="10320" spans="3:20" x14ac:dyDescent="0.25">
      <c r="C10320"/>
      <c r="T10320" s="1"/>
    </row>
    <row r="10321" spans="3:20" x14ac:dyDescent="0.25">
      <c r="C10321"/>
      <c r="T10321" s="1"/>
    </row>
    <row r="10322" spans="3:20" x14ac:dyDescent="0.25">
      <c r="C10322"/>
      <c r="T10322" s="1"/>
    </row>
    <row r="10323" spans="3:20" x14ac:dyDescent="0.25">
      <c r="C10323"/>
      <c r="T10323" s="1"/>
    </row>
    <row r="10324" spans="3:20" x14ac:dyDescent="0.25">
      <c r="C10324"/>
      <c r="T10324" s="1"/>
    </row>
    <row r="10325" spans="3:20" x14ac:dyDescent="0.25">
      <c r="C10325"/>
      <c r="T10325" s="1"/>
    </row>
    <row r="10326" spans="3:20" x14ac:dyDescent="0.25">
      <c r="C10326"/>
      <c r="T10326" s="1"/>
    </row>
    <row r="10327" spans="3:20" x14ac:dyDescent="0.25">
      <c r="C10327"/>
      <c r="T10327" s="1"/>
    </row>
    <row r="10328" spans="3:20" x14ac:dyDescent="0.25">
      <c r="C10328"/>
      <c r="T10328" s="1"/>
    </row>
    <row r="10329" spans="3:20" x14ac:dyDescent="0.25">
      <c r="C10329"/>
      <c r="T10329" s="1"/>
    </row>
    <row r="10330" spans="3:20" x14ac:dyDescent="0.25">
      <c r="C10330"/>
      <c r="T10330" s="1"/>
    </row>
    <row r="10331" spans="3:20" x14ac:dyDescent="0.25">
      <c r="C10331"/>
      <c r="T10331" s="1"/>
    </row>
    <row r="10332" spans="3:20" x14ac:dyDescent="0.25">
      <c r="C10332"/>
      <c r="T10332" s="1"/>
    </row>
    <row r="10333" spans="3:20" x14ac:dyDescent="0.25">
      <c r="C10333"/>
      <c r="T10333" s="1"/>
    </row>
    <row r="10334" spans="3:20" x14ac:dyDescent="0.25">
      <c r="C10334"/>
      <c r="T10334" s="1"/>
    </row>
    <row r="10335" spans="3:20" x14ac:dyDescent="0.25">
      <c r="C10335"/>
      <c r="T10335" s="1"/>
    </row>
    <row r="10336" spans="3:20" x14ac:dyDescent="0.25">
      <c r="C10336"/>
      <c r="T10336" s="1"/>
    </row>
    <row r="10337" spans="3:20" x14ac:dyDescent="0.25">
      <c r="C10337"/>
      <c r="T10337" s="1"/>
    </row>
    <row r="10338" spans="3:20" x14ac:dyDescent="0.25">
      <c r="C10338"/>
      <c r="T10338" s="1"/>
    </row>
    <row r="10339" spans="3:20" x14ac:dyDescent="0.25">
      <c r="C10339"/>
      <c r="T10339" s="1"/>
    </row>
    <row r="10340" spans="3:20" x14ac:dyDescent="0.25">
      <c r="C10340"/>
      <c r="T10340" s="1"/>
    </row>
    <row r="10341" spans="3:20" x14ac:dyDescent="0.25">
      <c r="C10341"/>
      <c r="T10341" s="1"/>
    </row>
    <row r="10342" spans="3:20" x14ac:dyDescent="0.25">
      <c r="C10342"/>
      <c r="T10342" s="1"/>
    </row>
    <row r="10343" spans="3:20" x14ac:dyDescent="0.25">
      <c r="C10343"/>
      <c r="T10343" s="1"/>
    </row>
    <row r="10344" spans="3:20" x14ac:dyDescent="0.25">
      <c r="C10344"/>
      <c r="T10344" s="1"/>
    </row>
    <row r="10345" spans="3:20" x14ac:dyDescent="0.25">
      <c r="C10345"/>
      <c r="T10345" s="1"/>
    </row>
    <row r="10346" spans="3:20" x14ac:dyDescent="0.25">
      <c r="C10346"/>
      <c r="T10346" s="1"/>
    </row>
    <row r="10347" spans="3:20" x14ac:dyDescent="0.25">
      <c r="C10347"/>
      <c r="T10347" s="1"/>
    </row>
    <row r="10348" spans="3:20" x14ac:dyDescent="0.25">
      <c r="C10348"/>
      <c r="T10348" s="1"/>
    </row>
    <row r="10349" spans="3:20" x14ac:dyDescent="0.25">
      <c r="C10349"/>
      <c r="T10349" s="1"/>
    </row>
    <row r="10350" spans="3:20" x14ac:dyDescent="0.25">
      <c r="C10350"/>
      <c r="T10350" s="1"/>
    </row>
    <row r="10351" spans="3:20" x14ac:dyDescent="0.25">
      <c r="C10351"/>
      <c r="T10351" s="1"/>
    </row>
    <row r="10352" spans="3:20" x14ac:dyDescent="0.25">
      <c r="C10352"/>
      <c r="T10352" s="1"/>
    </row>
    <row r="10353" spans="3:20" x14ac:dyDescent="0.25">
      <c r="C10353"/>
      <c r="T10353" s="1"/>
    </row>
    <row r="10354" spans="3:20" x14ac:dyDescent="0.25">
      <c r="C10354"/>
      <c r="T10354" s="1"/>
    </row>
    <row r="10355" spans="3:20" x14ac:dyDescent="0.25">
      <c r="C10355"/>
      <c r="T10355" s="1"/>
    </row>
    <row r="10356" spans="3:20" x14ac:dyDescent="0.25">
      <c r="C10356"/>
      <c r="T10356" s="1"/>
    </row>
    <row r="10357" spans="3:20" x14ac:dyDescent="0.25">
      <c r="C10357"/>
      <c r="T10357" s="1"/>
    </row>
    <row r="10358" spans="3:20" x14ac:dyDescent="0.25">
      <c r="C10358"/>
      <c r="T10358" s="1"/>
    </row>
    <row r="10359" spans="3:20" x14ac:dyDescent="0.25">
      <c r="C10359"/>
      <c r="T10359" s="1"/>
    </row>
    <row r="10360" spans="3:20" x14ac:dyDescent="0.25">
      <c r="C10360"/>
      <c r="T10360" s="1"/>
    </row>
    <row r="10361" spans="3:20" x14ac:dyDescent="0.25">
      <c r="C10361"/>
      <c r="T10361" s="1"/>
    </row>
    <row r="10362" spans="3:20" x14ac:dyDescent="0.25">
      <c r="C10362"/>
      <c r="T10362" s="1"/>
    </row>
    <row r="10363" spans="3:20" x14ac:dyDescent="0.25">
      <c r="C10363"/>
      <c r="T10363" s="1"/>
    </row>
    <row r="10364" spans="3:20" x14ac:dyDescent="0.25">
      <c r="C10364"/>
      <c r="T10364" s="1"/>
    </row>
    <row r="10365" spans="3:20" x14ac:dyDescent="0.25">
      <c r="C10365"/>
      <c r="T10365" s="1"/>
    </row>
    <row r="10366" spans="3:20" x14ac:dyDescent="0.25">
      <c r="C10366"/>
      <c r="T10366" s="1"/>
    </row>
    <row r="10367" spans="3:20" x14ac:dyDescent="0.25">
      <c r="C10367"/>
      <c r="T10367" s="1"/>
    </row>
    <row r="10368" spans="3:20" x14ac:dyDescent="0.25">
      <c r="C10368"/>
      <c r="T10368" s="1"/>
    </row>
    <row r="10369" spans="3:20" x14ac:dyDescent="0.25">
      <c r="C10369"/>
      <c r="T10369" s="1"/>
    </row>
    <row r="10370" spans="3:20" x14ac:dyDescent="0.25">
      <c r="C10370"/>
      <c r="T10370" s="1"/>
    </row>
    <row r="10371" spans="3:20" x14ac:dyDescent="0.25">
      <c r="C10371"/>
      <c r="T10371" s="1"/>
    </row>
    <row r="10372" spans="3:20" x14ac:dyDescent="0.25">
      <c r="C10372"/>
      <c r="T10372" s="1"/>
    </row>
    <row r="10373" spans="3:20" x14ac:dyDescent="0.25">
      <c r="C10373"/>
      <c r="T10373" s="1"/>
    </row>
    <row r="10374" spans="3:20" x14ac:dyDescent="0.25">
      <c r="C10374"/>
      <c r="T10374" s="1"/>
    </row>
    <row r="10375" spans="3:20" x14ac:dyDescent="0.25">
      <c r="C10375"/>
      <c r="T10375" s="1"/>
    </row>
    <row r="10376" spans="3:20" x14ac:dyDescent="0.25">
      <c r="C10376"/>
      <c r="T10376" s="1"/>
    </row>
    <row r="10377" spans="3:20" x14ac:dyDescent="0.25">
      <c r="C10377"/>
      <c r="T10377" s="1"/>
    </row>
    <row r="10378" spans="3:20" x14ac:dyDescent="0.25">
      <c r="C10378"/>
      <c r="T10378" s="1"/>
    </row>
    <row r="10379" spans="3:20" x14ac:dyDescent="0.25">
      <c r="C10379"/>
      <c r="T10379" s="1"/>
    </row>
    <row r="10380" spans="3:20" x14ac:dyDescent="0.25">
      <c r="C10380"/>
      <c r="T10380" s="1"/>
    </row>
    <row r="10381" spans="3:20" x14ac:dyDescent="0.25">
      <c r="C10381"/>
      <c r="T10381" s="1"/>
    </row>
    <row r="10382" spans="3:20" x14ac:dyDescent="0.25">
      <c r="C10382"/>
      <c r="T10382" s="1"/>
    </row>
    <row r="10383" spans="3:20" x14ac:dyDescent="0.25">
      <c r="C10383"/>
      <c r="T10383" s="1"/>
    </row>
    <row r="10384" spans="3:20" x14ac:dyDescent="0.25">
      <c r="C10384"/>
      <c r="T10384" s="1"/>
    </row>
    <row r="10385" spans="3:20" x14ac:dyDescent="0.25">
      <c r="C10385"/>
      <c r="T10385" s="1"/>
    </row>
    <row r="10386" spans="3:20" x14ac:dyDescent="0.25">
      <c r="C10386"/>
      <c r="T10386" s="1"/>
    </row>
    <row r="10387" spans="3:20" x14ac:dyDescent="0.25">
      <c r="C10387"/>
      <c r="T10387" s="1"/>
    </row>
    <row r="10388" spans="3:20" x14ac:dyDescent="0.25">
      <c r="C10388"/>
      <c r="T10388" s="1"/>
    </row>
    <row r="10389" spans="3:20" x14ac:dyDescent="0.25">
      <c r="C10389"/>
      <c r="T10389" s="1"/>
    </row>
    <row r="10390" spans="3:20" x14ac:dyDescent="0.25">
      <c r="C10390"/>
      <c r="T10390" s="1"/>
    </row>
    <row r="10391" spans="3:20" x14ac:dyDescent="0.25">
      <c r="C10391"/>
      <c r="T10391" s="1"/>
    </row>
    <row r="10392" spans="3:20" x14ac:dyDescent="0.25">
      <c r="C10392"/>
      <c r="T10392" s="1"/>
    </row>
    <row r="10393" spans="3:20" x14ac:dyDescent="0.25">
      <c r="C10393"/>
      <c r="T10393" s="1"/>
    </row>
    <row r="10394" spans="3:20" x14ac:dyDescent="0.25">
      <c r="C10394"/>
      <c r="T10394" s="1"/>
    </row>
    <row r="10395" spans="3:20" x14ac:dyDescent="0.25">
      <c r="C10395"/>
      <c r="T10395" s="1"/>
    </row>
    <row r="10396" spans="3:20" x14ac:dyDescent="0.25">
      <c r="C10396"/>
      <c r="T10396" s="1"/>
    </row>
    <row r="10397" spans="3:20" x14ac:dyDescent="0.25">
      <c r="C10397"/>
      <c r="T10397" s="1"/>
    </row>
    <row r="10398" spans="3:20" x14ac:dyDescent="0.25">
      <c r="C10398"/>
      <c r="T10398" s="1"/>
    </row>
    <row r="10399" spans="3:20" x14ac:dyDescent="0.25">
      <c r="C10399"/>
      <c r="T10399" s="1"/>
    </row>
    <row r="10400" spans="3:20" x14ac:dyDescent="0.25">
      <c r="C10400"/>
      <c r="T10400" s="1"/>
    </row>
    <row r="10401" spans="3:20" x14ac:dyDescent="0.25">
      <c r="C10401"/>
      <c r="T10401" s="1"/>
    </row>
    <row r="10402" spans="3:20" x14ac:dyDescent="0.25">
      <c r="C10402"/>
      <c r="T10402" s="1"/>
    </row>
    <row r="10403" spans="3:20" x14ac:dyDescent="0.25">
      <c r="C10403"/>
      <c r="T10403" s="1"/>
    </row>
    <row r="10404" spans="3:20" x14ac:dyDescent="0.25">
      <c r="C10404"/>
      <c r="T10404" s="1"/>
    </row>
    <row r="10405" spans="3:20" x14ac:dyDescent="0.25">
      <c r="C10405"/>
      <c r="T10405" s="1"/>
    </row>
    <row r="10406" spans="3:20" x14ac:dyDescent="0.25">
      <c r="C10406"/>
      <c r="T10406" s="1"/>
    </row>
    <row r="10407" spans="3:20" x14ac:dyDescent="0.25">
      <c r="C10407"/>
      <c r="T10407" s="1"/>
    </row>
    <row r="10408" spans="3:20" x14ac:dyDescent="0.25">
      <c r="C10408"/>
      <c r="T10408" s="1"/>
    </row>
    <row r="10409" spans="3:20" x14ac:dyDescent="0.25">
      <c r="C10409"/>
      <c r="T10409" s="1"/>
    </row>
    <row r="10410" spans="3:20" x14ac:dyDescent="0.25">
      <c r="C10410"/>
      <c r="T10410" s="1"/>
    </row>
    <row r="10411" spans="3:20" x14ac:dyDescent="0.25">
      <c r="C10411"/>
      <c r="T10411" s="1"/>
    </row>
    <row r="10412" spans="3:20" x14ac:dyDescent="0.25">
      <c r="C10412"/>
      <c r="T10412" s="1"/>
    </row>
    <row r="10413" spans="3:20" x14ac:dyDescent="0.25">
      <c r="C10413"/>
      <c r="T10413" s="1"/>
    </row>
    <row r="10414" spans="3:20" x14ac:dyDescent="0.25">
      <c r="C10414"/>
      <c r="T10414" s="1"/>
    </row>
    <row r="10415" spans="3:20" x14ac:dyDescent="0.25">
      <c r="C10415"/>
      <c r="T10415" s="1"/>
    </row>
    <row r="10416" spans="3:20" x14ac:dyDescent="0.25">
      <c r="C10416"/>
      <c r="T10416" s="1"/>
    </row>
    <row r="10417" spans="3:20" x14ac:dyDescent="0.25">
      <c r="C10417"/>
      <c r="T10417" s="1"/>
    </row>
    <row r="10418" spans="3:20" x14ac:dyDescent="0.25">
      <c r="C10418"/>
      <c r="T10418" s="1"/>
    </row>
    <row r="10419" spans="3:20" x14ac:dyDescent="0.25">
      <c r="C10419"/>
      <c r="T10419" s="1"/>
    </row>
    <row r="10420" spans="3:20" x14ac:dyDescent="0.25">
      <c r="C10420"/>
      <c r="T10420" s="1"/>
    </row>
    <row r="10421" spans="3:20" x14ac:dyDescent="0.25">
      <c r="C10421"/>
      <c r="T10421" s="1"/>
    </row>
    <row r="10422" spans="3:20" x14ac:dyDescent="0.25">
      <c r="C10422"/>
      <c r="T10422" s="1"/>
    </row>
    <row r="10423" spans="3:20" x14ac:dyDescent="0.25">
      <c r="C10423"/>
      <c r="T10423" s="1"/>
    </row>
    <row r="10424" spans="3:20" x14ac:dyDescent="0.25">
      <c r="C10424"/>
      <c r="T10424" s="1"/>
    </row>
    <row r="10425" spans="3:20" x14ac:dyDescent="0.25">
      <c r="C10425"/>
      <c r="T10425" s="1"/>
    </row>
    <row r="10426" spans="3:20" x14ac:dyDescent="0.25">
      <c r="C10426"/>
      <c r="T10426" s="1"/>
    </row>
    <row r="10427" spans="3:20" x14ac:dyDescent="0.25">
      <c r="C10427"/>
      <c r="T10427" s="1"/>
    </row>
    <row r="10428" spans="3:20" x14ac:dyDescent="0.25">
      <c r="C10428"/>
      <c r="T10428" s="1"/>
    </row>
    <row r="10429" spans="3:20" x14ac:dyDescent="0.25">
      <c r="C10429"/>
      <c r="T10429" s="1"/>
    </row>
    <row r="10430" spans="3:20" x14ac:dyDescent="0.25">
      <c r="C10430"/>
      <c r="T10430" s="1"/>
    </row>
    <row r="10431" spans="3:20" x14ac:dyDescent="0.25">
      <c r="C10431"/>
      <c r="T10431" s="1"/>
    </row>
    <row r="10432" spans="3:20" x14ac:dyDescent="0.25">
      <c r="C10432"/>
      <c r="T10432" s="1"/>
    </row>
    <row r="10433" spans="3:20" x14ac:dyDescent="0.25">
      <c r="C10433"/>
      <c r="T10433" s="1"/>
    </row>
    <row r="10434" spans="3:20" x14ac:dyDescent="0.25">
      <c r="C10434"/>
      <c r="T10434" s="1"/>
    </row>
    <row r="10435" spans="3:20" x14ac:dyDescent="0.25">
      <c r="C10435"/>
      <c r="T10435" s="1"/>
    </row>
    <row r="10436" spans="3:20" x14ac:dyDescent="0.25">
      <c r="C10436"/>
      <c r="T10436" s="1"/>
    </row>
    <row r="10437" spans="3:20" x14ac:dyDescent="0.25">
      <c r="C10437"/>
      <c r="T10437" s="1"/>
    </row>
    <row r="10438" spans="3:20" x14ac:dyDescent="0.25">
      <c r="C10438"/>
      <c r="T10438" s="1"/>
    </row>
    <row r="10439" spans="3:20" x14ac:dyDescent="0.25">
      <c r="C10439"/>
      <c r="T10439" s="1"/>
    </row>
    <row r="10440" spans="3:20" x14ac:dyDescent="0.25">
      <c r="C10440"/>
      <c r="T10440" s="1"/>
    </row>
    <row r="10441" spans="3:20" x14ac:dyDescent="0.25">
      <c r="C10441"/>
      <c r="T10441" s="1"/>
    </row>
    <row r="10442" spans="3:20" x14ac:dyDescent="0.25">
      <c r="C10442"/>
      <c r="T10442" s="1"/>
    </row>
    <row r="10443" spans="3:20" x14ac:dyDescent="0.25">
      <c r="C10443"/>
      <c r="T10443" s="1"/>
    </row>
    <row r="10444" spans="3:20" x14ac:dyDescent="0.25">
      <c r="C10444"/>
      <c r="T10444" s="1"/>
    </row>
    <row r="10445" spans="3:20" x14ac:dyDescent="0.25">
      <c r="C10445"/>
      <c r="T10445" s="1"/>
    </row>
    <row r="10446" spans="3:20" x14ac:dyDescent="0.25">
      <c r="C10446"/>
      <c r="T10446" s="1"/>
    </row>
    <row r="10447" spans="3:20" x14ac:dyDescent="0.25">
      <c r="C10447"/>
      <c r="T10447" s="1"/>
    </row>
    <row r="10448" spans="3:20" x14ac:dyDescent="0.25">
      <c r="C10448"/>
      <c r="T10448" s="1"/>
    </row>
    <row r="10449" spans="3:20" x14ac:dyDescent="0.25">
      <c r="C10449"/>
      <c r="T10449" s="1"/>
    </row>
    <row r="10450" spans="3:20" x14ac:dyDescent="0.25">
      <c r="C10450"/>
      <c r="T10450" s="1"/>
    </row>
    <row r="10451" spans="3:20" x14ac:dyDescent="0.25">
      <c r="C10451"/>
      <c r="T10451" s="1"/>
    </row>
    <row r="10452" spans="3:20" x14ac:dyDescent="0.25">
      <c r="C10452"/>
      <c r="T10452" s="1"/>
    </row>
    <row r="10453" spans="3:20" x14ac:dyDescent="0.25">
      <c r="C10453"/>
      <c r="T10453" s="1"/>
    </row>
    <row r="10454" spans="3:20" x14ac:dyDescent="0.25">
      <c r="C10454"/>
      <c r="T10454" s="1"/>
    </row>
    <row r="10455" spans="3:20" x14ac:dyDescent="0.25">
      <c r="C10455"/>
      <c r="T10455" s="1"/>
    </row>
    <row r="10456" spans="3:20" x14ac:dyDescent="0.25">
      <c r="C10456"/>
      <c r="T10456" s="1"/>
    </row>
    <row r="10457" spans="3:20" x14ac:dyDescent="0.25">
      <c r="C10457"/>
      <c r="T10457" s="1"/>
    </row>
    <row r="10458" spans="3:20" x14ac:dyDescent="0.25">
      <c r="C10458"/>
      <c r="T10458" s="1"/>
    </row>
    <row r="10459" spans="3:20" x14ac:dyDescent="0.25">
      <c r="C10459"/>
      <c r="T10459" s="1"/>
    </row>
    <row r="10460" spans="3:20" x14ac:dyDescent="0.25">
      <c r="C10460"/>
      <c r="T10460" s="1"/>
    </row>
    <row r="10461" spans="3:20" x14ac:dyDescent="0.25">
      <c r="C10461"/>
      <c r="T10461" s="1"/>
    </row>
    <row r="10462" spans="3:20" x14ac:dyDescent="0.25">
      <c r="C10462"/>
      <c r="T10462" s="1"/>
    </row>
    <row r="10463" spans="3:20" x14ac:dyDescent="0.25">
      <c r="C10463"/>
      <c r="T10463" s="1"/>
    </row>
    <row r="10464" spans="3:20" x14ac:dyDescent="0.25">
      <c r="C10464"/>
      <c r="T10464" s="1"/>
    </row>
    <row r="10465" spans="3:20" x14ac:dyDescent="0.25">
      <c r="C10465"/>
      <c r="T10465" s="1"/>
    </row>
    <row r="10466" spans="3:20" x14ac:dyDescent="0.25">
      <c r="C10466"/>
      <c r="T10466" s="1"/>
    </row>
    <row r="10467" spans="3:20" x14ac:dyDescent="0.25">
      <c r="C10467"/>
      <c r="T10467" s="1"/>
    </row>
    <row r="10468" spans="3:20" x14ac:dyDescent="0.25">
      <c r="C10468"/>
      <c r="T10468" s="1"/>
    </row>
    <row r="10469" spans="3:20" x14ac:dyDescent="0.25">
      <c r="C10469"/>
      <c r="T10469" s="1"/>
    </row>
    <row r="10470" spans="3:20" x14ac:dyDescent="0.25">
      <c r="C10470"/>
      <c r="T10470" s="1"/>
    </row>
    <row r="10471" spans="3:20" x14ac:dyDescent="0.25">
      <c r="C10471"/>
      <c r="T10471" s="1"/>
    </row>
    <row r="10472" spans="3:20" x14ac:dyDescent="0.25">
      <c r="C10472"/>
      <c r="T10472" s="1"/>
    </row>
    <row r="10473" spans="3:20" x14ac:dyDescent="0.25">
      <c r="C10473"/>
      <c r="T10473" s="1"/>
    </row>
    <row r="10474" spans="3:20" x14ac:dyDescent="0.25">
      <c r="C10474"/>
      <c r="T10474" s="1"/>
    </row>
    <row r="10475" spans="3:20" x14ac:dyDescent="0.25">
      <c r="C10475"/>
      <c r="T10475" s="1"/>
    </row>
    <row r="10476" spans="3:20" x14ac:dyDescent="0.25">
      <c r="C10476"/>
      <c r="T10476" s="1"/>
    </row>
    <row r="10477" spans="3:20" x14ac:dyDescent="0.25">
      <c r="C10477"/>
      <c r="T10477" s="1"/>
    </row>
    <row r="10478" spans="3:20" x14ac:dyDescent="0.25">
      <c r="C10478"/>
      <c r="T10478" s="1"/>
    </row>
    <row r="10479" spans="3:20" x14ac:dyDescent="0.25">
      <c r="C10479"/>
      <c r="T10479" s="1"/>
    </row>
    <row r="10480" spans="3:20" x14ac:dyDescent="0.25">
      <c r="C10480"/>
      <c r="T10480" s="1"/>
    </row>
    <row r="10481" spans="3:20" x14ac:dyDescent="0.25">
      <c r="C10481"/>
      <c r="T10481" s="1"/>
    </row>
    <row r="10482" spans="3:20" x14ac:dyDescent="0.25">
      <c r="C10482"/>
      <c r="T10482" s="1"/>
    </row>
    <row r="10483" spans="3:20" x14ac:dyDescent="0.25">
      <c r="C10483"/>
      <c r="T10483" s="1"/>
    </row>
    <row r="10484" spans="3:20" x14ac:dyDescent="0.25">
      <c r="C10484"/>
      <c r="T10484" s="1"/>
    </row>
    <row r="10485" spans="3:20" x14ac:dyDescent="0.25">
      <c r="C10485"/>
      <c r="T10485" s="1"/>
    </row>
    <row r="10486" spans="3:20" x14ac:dyDescent="0.25">
      <c r="C10486"/>
      <c r="T10486" s="1"/>
    </row>
    <row r="10487" spans="3:20" x14ac:dyDescent="0.25">
      <c r="C10487"/>
      <c r="T10487" s="1"/>
    </row>
    <row r="10488" spans="3:20" x14ac:dyDescent="0.25">
      <c r="C10488"/>
      <c r="T10488" s="1"/>
    </row>
    <row r="10489" spans="3:20" x14ac:dyDescent="0.25">
      <c r="C10489"/>
      <c r="T10489" s="1"/>
    </row>
    <row r="10490" spans="3:20" x14ac:dyDescent="0.25">
      <c r="C10490"/>
      <c r="T10490" s="1"/>
    </row>
    <row r="10491" spans="3:20" x14ac:dyDescent="0.25">
      <c r="C10491"/>
      <c r="T10491" s="1"/>
    </row>
    <row r="10492" spans="3:20" x14ac:dyDescent="0.25">
      <c r="C10492"/>
      <c r="T10492" s="1"/>
    </row>
    <row r="10493" spans="3:20" x14ac:dyDescent="0.25">
      <c r="C10493"/>
      <c r="T10493" s="1"/>
    </row>
    <row r="10494" spans="3:20" x14ac:dyDescent="0.25">
      <c r="C10494"/>
      <c r="T10494" s="1"/>
    </row>
    <row r="10495" spans="3:20" x14ac:dyDescent="0.25">
      <c r="C10495"/>
      <c r="T10495" s="1"/>
    </row>
    <row r="10496" spans="3:20" x14ac:dyDescent="0.25">
      <c r="C10496"/>
      <c r="T10496" s="1"/>
    </row>
    <row r="10497" spans="3:20" x14ac:dyDescent="0.25">
      <c r="C10497"/>
      <c r="T10497" s="1"/>
    </row>
    <row r="10498" spans="3:20" x14ac:dyDescent="0.25">
      <c r="C10498"/>
      <c r="T10498" s="1"/>
    </row>
    <row r="10499" spans="3:20" x14ac:dyDescent="0.25">
      <c r="C10499"/>
      <c r="T10499" s="1"/>
    </row>
    <row r="10500" spans="3:20" x14ac:dyDescent="0.25">
      <c r="C10500"/>
      <c r="T10500" s="1"/>
    </row>
    <row r="10501" spans="3:20" x14ac:dyDescent="0.25">
      <c r="C10501"/>
      <c r="T10501" s="1"/>
    </row>
    <row r="10502" spans="3:20" x14ac:dyDescent="0.25">
      <c r="C10502"/>
      <c r="T10502" s="1"/>
    </row>
    <row r="10503" spans="3:20" x14ac:dyDescent="0.25">
      <c r="C10503"/>
      <c r="T10503" s="1"/>
    </row>
    <row r="10504" spans="3:20" x14ac:dyDescent="0.25">
      <c r="C10504"/>
      <c r="T10504" s="1"/>
    </row>
    <row r="10505" spans="3:20" x14ac:dyDescent="0.25">
      <c r="C10505"/>
      <c r="T10505" s="1"/>
    </row>
    <row r="10506" spans="3:20" x14ac:dyDescent="0.25">
      <c r="C10506"/>
      <c r="T10506" s="1"/>
    </row>
    <row r="10507" spans="3:20" x14ac:dyDescent="0.25">
      <c r="C10507"/>
      <c r="T10507" s="1"/>
    </row>
    <row r="10508" spans="3:20" x14ac:dyDescent="0.25">
      <c r="C10508"/>
      <c r="T10508" s="1"/>
    </row>
    <row r="10509" spans="3:20" x14ac:dyDescent="0.25">
      <c r="C10509"/>
      <c r="T10509" s="1"/>
    </row>
    <row r="10510" spans="3:20" x14ac:dyDescent="0.25">
      <c r="C10510"/>
      <c r="T10510" s="1"/>
    </row>
    <row r="10511" spans="3:20" x14ac:dyDescent="0.25">
      <c r="C10511"/>
      <c r="T10511" s="1"/>
    </row>
    <row r="10512" spans="3:20" x14ac:dyDescent="0.25">
      <c r="C10512"/>
      <c r="T10512" s="1"/>
    </row>
    <row r="10513" spans="3:20" x14ac:dyDescent="0.25">
      <c r="C10513"/>
      <c r="T10513" s="1"/>
    </row>
    <row r="10514" spans="3:20" x14ac:dyDescent="0.25">
      <c r="C10514"/>
      <c r="T10514" s="1"/>
    </row>
    <row r="10515" spans="3:20" x14ac:dyDescent="0.25">
      <c r="C10515"/>
      <c r="T10515" s="1"/>
    </row>
    <row r="10516" spans="3:20" x14ac:dyDescent="0.25">
      <c r="C10516"/>
      <c r="T10516" s="1"/>
    </row>
    <row r="10517" spans="3:20" x14ac:dyDescent="0.25">
      <c r="C10517"/>
      <c r="T10517" s="1"/>
    </row>
    <row r="10518" spans="3:20" x14ac:dyDescent="0.25">
      <c r="C10518"/>
      <c r="T10518" s="1"/>
    </row>
    <row r="10519" spans="3:20" x14ac:dyDescent="0.25">
      <c r="C10519"/>
      <c r="T10519" s="1"/>
    </row>
    <row r="10520" spans="3:20" x14ac:dyDescent="0.25">
      <c r="C10520"/>
      <c r="T10520" s="1"/>
    </row>
    <row r="10521" spans="3:20" x14ac:dyDescent="0.25">
      <c r="C10521"/>
      <c r="T10521" s="1"/>
    </row>
    <row r="10522" spans="3:20" x14ac:dyDescent="0.25">
      <c r="C10522"/>
      <c r="T10522" s="1"/>
    </row>
    <row r="10523" spans="3:20" x14ac:dyDescent="0.25">
      <c r="C10523"/>
      <c r="T10523" s="1"/>
    </row>
    <row r="10524" spans="3:20" x14ac:dyDescent="0.25">
      <c r="C10524"/>
      <c r="T10524" s="1"/>
    </row>
    <row r="10525" spans="3:20" x14ac:dyDescent="0.25">
      <c r="C10525"/>
      <c r="T10525" s="1"/>
    </row>
    <row r="10526" spans="3:20" x14ac:dyDescent="0.25">
      <c r="C10526"/>
      <c r="T10526" s="1"/>
    </row>
    <row r="10527" spans="3:20" x14ac:dyDescent="0.25">
      <c r="C10527"/>
      <c r="T10527" s="1"/>
    </row>
    <row r="10528" spans="3:20" x14ac:dyDescent="0.25">
      <c r="C10528"/>
      <c r="T10528" s="1"/>
    </row>
    <row r="10529" spans="3:20" x14ac:dyDescent="0.25">
      <c r="C10529"/>
      <c r="T10529" s="1"/>
    </row>
    <row r="10530" spans="3:20" x14ac:dyDescent="0.25">
      <c r="C10530"/>
      <c r="T10530" s="1"/>
    </row>
    <row r="10531" spans="3:20" x14ac:dyDescent="0.25">
      <c r="C10531"/>
      <c r="T10531" s="1"/>
    </row>
    <row r="10532" spans="3:20" x14ac:dyDescent="0.25">
      <c r="C10532"/>
      <c r="T10532" s="1"/>
    </row>
    <row r="10533" spans="3:20" x14ac:dyDescent="0.25">
      <c r="C10533"/>
      <c r="T10533" s="1"/>
    </row>
    <row r="10534" spans="3:20" x14ac:dyDescent="0.25">
      <c r="C10534"/>
      <c r="T10534" s="1"/>
    </row>
    <row r="10535" spans="3:20" x14ac:dyDescent="0.25">
      <c r="C10535"/>
      <c r="T10535" s="1"/>
    </row>
    <row r="10536" spans="3:20" x14ac:dyDescent="0.25">
      <c r="C10536"/>
      <c r="T10536" s="1"/>
    </row>
    <row r="10537" spans="3:20" x14ac:dyDescent="0.25">
      <c r="C10537"/>
      <c r="T10537" s="1"/>
    </row>
    <row r="10538" spans="3:20" x14ac:dyDescent="0.25">
      <c r="C10538"/>
      <c r="T10538" s="1"/>
    </row>
    <row r="10539" spans="3:20" x14ac:dyDescent="0.25">
      <c r="C10539"/>
      <c r="T10539" s="1"/>
    </row>
    <row r="10540" spans="3:20" x14ac:dyDescent="0.25">
      <c r="C10540"/>
      <c r="T10540" s="1"/>
    </row>
    <row r="10541" spans="3:20" x14ac:dyDescent="0.25">
      <c r="C10541"/>
      <c r="T10541" s="1"/>
    </row>
    <row r="10542" spans="3:20" x14ac:dyDescent="0.25">
      <c r="C10542"/>
      <c r="T10542" s="1"/>
    </row>
    <row r="10543" spans="3:20" x14ac:dyDescent="0.25">
      <c r="C10543"/>
      <c r="T10543" s="1"/>
    </row>
    <row r="10544" spans="3:20" x14ac:dyDescent="0.25">
      <c r="C10544"/>
      <c r="T10544" s="1"/>
    </row>
    <row r="10545" spans="3:20" x14ac:dyDescent="0.25">
      <c r="C10545"/>
      <c r="T10545" s="1"/>
    </row>
    <row r="10546" spans="3:20" x14ac:dyDescent="0.25">
      <c r="C10546"/>
      <c r="T10546" s="1"/>
    </row>
    <row r="10547" spans="3:20" x14ac:dyDescent="0.25">
      <c r="C10547"/>
      <c r="T10547" s="1"/>
    </row>
    <row r="10548" spans="3:20" x14ac:dyDescent="0.25">
      <c r="C10548"/>
      <c r="T10548" s="1"/>
    </row>
    <row r="10549" spans="3:20" x14ac:dyDescent="0.25">
      <c r="C10549"/>
      <c r="T10549" s="1"/>
    </row>
    <row r="10550" spans="3:20" x14ac:dyDescent="0.25">
      <c r="C10550"/>
      <c r="T10550" s="1"/>
    </row>
    <row r="10551" spans="3:20" x14ac:dyDescent="0.25">
      <c r="C10551"/>
      <c r="T10551" s="1"/>
    </row>
    <row r="10552" spans="3:20" x14ac:dyDescent="0.25">
      <c r="C10552"/>
      <c r="T10552" s="1"/>
    </row>
    <row r="10553" spans="3:20" x14ac:dyDescent="0.25">
      <c r="C10553"/>
      <c r="T10553" s="1"/>
    </row>
    <row r="10554" spans="3:20" x14ac:dyDescent="0.25">
      <c r="C10554"/>
      <c r="T10554" s="1"/>
    </row>
    <row r="10555" spans="3:20" x14ac:dyDescent="0.25">
      <c r="C10555"/>
      <c r="T10555" s="1"/>
    </row>
    <row r="10556" spans="3:20" x14ac:dyDescent="0.25">
      <c r="C10556"/>
      <c r="T10556" s="1"/>
    </row>
    <row r="10557" spans="3:20" x14ac:dyDescent="0.25">
      <c r="C10557"/>
      <c r="T10557" s="1"/>
    </row>
    <row r="10558" spans="3:20" x14ac:dyDescent="0.25">
      <c r="C10558"/>
      <c r="T10558" s="1"/>
    </row>
    <row r="10559" spans="3:20" x14ac:dyDescent="0.25">
      <c r="C10559"/>
      <c r="T10559" s="1"/>
    </row>
    <row r="10560" spans="3:20" x14ac:dyDescent="0.25">
      <c r="C10560"/>
      <c r="T10560" s="1"/>
    </row>
    <row r="10561" spans="3:20" x14ac:dyDescent="0.25">
      <c r="C10561"/>
      <c r="T10561" s="1"/>
    </row>
    <row r="10562" spans="3:20" x14ac:dyDescent="0.25">
      <c r="C10562"/>
      <c r="T10562" s="1"/>
    </row>
    <row r="10563" spans="3:20" x14ac:dyDescent="0.25">
      <c r="C10563"/>
      <c r="T10563" s="1"/>
    </row>
    <row r="10564" spans="3:20" x14ac:dyDescent="0.25">
      <c r="C10564"/>
      <c r="T10564" s="1"/>
    </row>
    <row r="10565" spans="3:20" x14ac:dyDescent="0.25">
      <c r="C10565"/>
      <c r="T10565" s="1"/>
    </row>
    <row r="10566" spans="3:20" x14ac:dyDescent="0.25">
      <c r="C10566"/>
      <c r="T10566" s="1"/>
    </row>
    <row r="10567" spans="3:20" x14ac:dyDescent="0.25">
      <c r="C10567"/>
      <c r="T10567" s="1"/>
    </row>
    <row r="10568" spans="3:20" x14ac:dyDescent="0.25">
      <c r="C10568"/>
      <c r="T10568" s="1"/>
    </row>
    <row r="10569" spans="3:20" x14ac:dyDescent="0.25">
      <c r="C10569"/>
      <c r="T10569" s="1"/>
    </row>
    <row r="10570" spans="3:20" x14ac:dyDescent="0.25">
      <c r="C10570"/>
      <c r="T10570" s="1"/>
    </row>
    <row r="10571" spans="3:20" x14ac:dyDescent="0.25">
      <c r="C10571"/>
      <c r="T10571" s="1"/>
    </row>
    <row r="10572" spans="3:20" x14ac:dyDescent="0.25">
      <c r="C10572"/>
      <c r="T10572" s="1"/>
    </row>
    <row r="10573" spans="3:20" x14ac:dyDescent="0.25">
      <c r="C10573"/>
      <c r="T10573" s="1"/>
    </row>
    <row r="10574" spans="3:20" x14ac:dyDescent="0.25">
      <c r="C10574"/>
      <c r="T10574" s="1"/>
    </row>
    <row r="10575" spans="3:20" x14ac:dyDescent="0.25">
      <c r="C10575"/>
      <c r="T10575" s="1"/>
    </row>
    <row r="10576" spans="3:20" x14ac:dyDescent="0.25">
      <c r="C10576"/>
      <c r="T10576" s="1"/>
    </row>
    <row r="10577" spans="3:20" x14ac:dyDescent="0.25">
      <c r="C10577"/>
      <c r="T10577" s="1"/>
    </row>
    <row r="10578" spans="3:20" x14ac:dyDescent="0.25">
      <c r="C10578"/>
      <c r="T10578" s="1"/>
    </row>
    <row r="10579" spans="3:20" x14ac:dyDescent="0.25">
      <c r="C10579"/>
      <c r="T10579" s="1"/>
    </row>
    <row r="10580" spans="3:20" x14ac:dyDescent="0.25">
      <c r="C10580"/>
      <c r="T10580" s="1"/>
    </row>
    <row r="10581" spans="3:20" x14ac:dyDescent="0.25">
      <c r="C10581"/>
      <c r="T10581" s="1"/>
    </row>
    <row r="10582" spans="3:20" x14ac:dyDescent="0.25">
      <c r="C10582"/>
      <c r="T10582" s="1"/>
    </row>
    <row r="10583" spans="3:20" x14ac:dyDescent="0.25">
      <c r="C10583"/>
      <c r="T10583" s="1"/>
    </row>
    <row r="10584" spans="3:20" x14ac:dyDescent="0.25">
      <c r="C10584"/>
      <c r="T10584" s="1"/>
    </row>
    <row r="10585" spans="3:20" x14ac:dyDescent="0.25">
      <c r="C10585"/>
      <c r="T10585" s="1"/>
    </row>
    <row r="10586" spans="3:20" x14ac:dyDescent="0.25">
      <c r="C10586"/>
      <c r="T10586" s="1"/>
    </row>
    <row r="10587" spans="3:20" x14ac:dyDescent="0.25">
      <c r="C10587"/>
      <c r="T10587" s="1"/>
    </row>
    <row r="10588" spans="3:20" x14ac:dyDescent="0.25">
      <c r="C10588"/>
      <c r="T10588" s="1"/>
    </row>
    <row r="10589" spans="3:20" x14ac:dyDescent="0.25">
      <c r="C10589"/>
      <c r="T10589" s="1"/>
    </row>
    <row r="10590" spans="3:20" x14ac:dyDescent="0.25">
      <c r="C10590"/>
      <c r="T10590" s="1"/>
    </row>
    <row r="10591" spans="3:20" x14ac:dyDescent="0.25">
      <c r="C10591"/>
      <c r="T10591" s="1"/>
    </row>
    <row r="10592" spans="3:20" x14ac:dyDescent="0.25">
      <c r="C10592"/>
      <c r="T10592" s="1"/>
    </row>
    <row r="10593" spans="3:20" x14ac:dyDescent="0.25">
      <c r="C10593"/>
      <c r="T10593" s="1"/>
    </row>
    <row r="10594" spans="3:20" x14ac:dyDescent="0.25">
      <c r="C10594"/>
      <c r="T10594" s="1"/>
    </row>
    <row r="10595" spans="3:20" x14ac:dyDescent="0.25">
      <c r="C10595"/>
      <c r="T10595" s="1"/>
    </row>
    <row r="10596" spans="3:20" x14ac:dyDescent="0.25">
      <c r="C10596"/>
      <c r="T10596" s="1"/>
    </row>
    <row r="10597" spans="3:20" x14ac:dyDescent="0.25">
      <c r="C10597"/>
      <c r="T10597" s="1"/>
    </row>
    <row r="10598" spans="3:20" x14ac:dyDescent="0.25">
      <c r="C10598"/>
      <c r="T10598" s="1"/>
    </row>
    <row r="10599" spans="3:20" x14ac:dyDescent="0.25">
      <c r="C10599"/>
      <c r="T10599" s="1"/>
    </row>
    <row r="10600" spans="3:20" x14ac:dyDescent="0.25">
      <c r="C10600"/>
      <c r="T10600" s="1"/>
    </row>
    <row r="10601" spans="3:20" x14ac:dyDescent="0.25">
      <c r="C10601"/>
      <c r="T10601" s="1"/>
    </row>
    <row r="10602" spans="3:20" x14ac:dyDescent="0.25">
      <c r="C10602"/>
      <c r="T10602" s="1"/>
    </row>
    <row r="10603" spans="3:20" x14ac:dyDescent="0.25">
      <c r="C10603"/>
      <c r="T10603" s="1"/>
    </row>
    <row r="10604" spans="3:20" x14ac:dyDescent="0.25">
      <c r="C10604"/>
      <c r="T10604" s="1"/>
    </row>
    <row r="10605" spans="3:20" x14ac:dyDescent="0.25">
      <c r="C10605"/>
      <c r="T10605" s="1"/>
    </row>
    <row r="10606" spans="3:20" x14ac:dyDescent="0.25">
      <c r="C10606"/>
      <c r="T10606" s="1"/>
    </row>
    <row r="10607" spans="3:20" x14ac:dyDescent="0.25">
      <c r="C10607"/>
      <c r="T10607" s="1"/>
    </row>
    <row r="10608" spans="3:20" x14ac:dyDescent="0.25">
      <c r="C10608"/>
      <c r="T10608" s="1"/>
    </row>
    <row r="10609" spans="3:20" x14ac:dyDescent="0.25">
      <c r="C10609"/>
      <c r="T10609" s="1"/>
    </row>
    <row r="10610" spans="3:20" x14ac:dyDescent="0.25">
      <c r="C10610"/>
      <c r="T10610" s="1"/>
    </row>
    <row r="10611" spans="3:20" x14ac:dyDescent="0.25">
      <c r="C10611"/>
      <c r="T10611" s="1"/>
    </row>
    <row r="10612" spans="3:20" x14ac:dyDescent="0.25">
      <c r="C10612"/>
      <c r="T10612" s="1"/>
    </row>
    <row r="10613" spans="3:20" x14ac:dyDescent="0.25">
      <c r="C10613"/>
      <c r="T10613" s="1"/>
    </row>
    <row r="10614" spans="3:20" x14ac:dyDescent="0.25">
      <c r="C10614"/>
      <c r="T10614" s="1"/>
    </row>
    <row r="10615" spans="3:20" x14ac:dyDescent="0.25">
      <c r="C10615"/>
      <c r="T10615" s="1"/>
    </row>
    <row r="10616" spans="3:20" x14ac:dyDescent="0.25">
      <c r="C10616"/>
      <c r="T10616" s="1"/>
    </row>
    <row r="10617" spans="3:20" x14ac:dyDescent="0.25">
      <c r="C10617"/>
      <c r="T10617" s="1"/>
    </row>
    <row r="10618" spans="3:20" x14ac:dyDescent="0.25">
      <c r="C10618"/>
      <c r="T10618" s="1"/>
    </row>
    <row r="10619" spans="3:20" x14ac:dyDescent="0.25">
      <c r="C10619"/>
      <c r="T10619" s="1"/>
    </row>
    <row r="10620" spans="3:20" x14ac:dyDescent="0.25">
      <c r="C10620"/>
      <c r="T10620" s="1"/>
    </row>
    <row r="10621" spans="3:20" x14ac:dyDescent="0.25">
      <c r="C10621"/>
      <c r="T10621" s="1"/>
    </row>
    <row r="10622" spans="3:20" x14ac:dyDescent="0.25">
      <c r="C10622"/>
      <c r="T10622" s="1"/>
    </row>
    <row r="10623" spans="3:20" x14ac:dyDescent="0.25">
      <c r="C10623"/>
      <c r="T10623" s="1"/>
    </row>
    <row r="10624" spans="3:20" x14ac:dyDescent="0.25">
      <c r="C10624"/>
      <c r="T10624" s="1"/>
    </row>
    <row r="10625" spans="3:20" x14ac:dyDescent="0.25">
      <c r="C10625"/>
      <c r="T10625" s="1"/>
    </row>
    <row r="10626" spans="3:20" x14ac:dyDescent="0.25">
      <c r="C10626"/>
      <c r="T10626" s="1"/>
    </row>
    <row r="10627" spans="3:20" x14ac:dyDescent="0.25">
      <c r="C10627"/>
      <c r="T10627" s="1"/>
    </row>
    <row r="10628" spans="3:20" x14ac:dyDescent="0.25">
      <c r="C10628"/>
      <c r="T10628" s="1"/>
    </row>
    <row r="10629" spans="3:20" x14ac:dyDescent="0.25">
      <c r="C10629"/>
      <c r="T10629" s="1"/>
    </row>
    <row r="10630" spans="3:20" x14ac:dyDescent="0.25">
      <c r="C10630"/>
      <c r="T10630" s="1"/>
    </row>
    <row r="10631" spans="3:20" x14ac:dyDescent="0.25">
      <c r="C10631"/>
      <c r="T10631" s="1"/>
    </row>
    <row r="10632" spans="3:20" x14ac:dyDescent="0.25">
      <c r="C10632"/>
      <c r="T10632" s="1"/>
    </row>
    <row r="10633" spans="3:20" x14ac:dyDescent="0.25">
      <c r="C10633"/>
      <c r="T10633" s="1"/>
    </row>
    <row r="10634" spans="3:20" x14ac:dyDescent="0.25">
      <c r="C10634"/>
      <c r="T10634" s="1"/>
    </row>
    <row r="10635" spans="3:20" x14ac:dyDescent="0.25">
      <c r="C10635"/>
      <c r="T10635" s="1"/>
    </row>
    <row r="10636" spans="3:20" x14ac:dyDescent="0.25">
      <c r="C10636"/>
      <c r="T10636" s="1"/>
    </row>
    <row r="10637" spans="3:20" x14ac:dyDescent="0.25">
      <c r="C10637"/>
      <c r="T10637" s="1"/>
    </row>
    <row r="10638" spans="3:20" x14ac:dyDescent="0.25">
      <c r="C10638"/>
      <c r="T10638" s="1"/>
    </row>
    <row r="10639" spans="3:20" x14ac:dyDescent="0.25">
      <c r="C10639"/>
      <c r="T10639" s="1"/>
    </row>
    <row r="10640" spans="3:20" x14ac:dyDescent="0.25">
      <c r="C10640"/>
      <c r="T10640" s="1"/>
    </row>
    <row r="10641" spans="3:20" x14ac:dyDescent="0.25">
      <c r="C10641"/>
      <c r="T10641" s="1"/>
    </row>
    <row r="10642" spans="3:20" x14ac:dyDescent="0.25">
      <c r="C10642"/>
      <c r="T10642" s="1"/>
    </row>
    <row r="10643" spans="3:20" x14ac:dyDescent="0.25">
      <c r="C10643"/>
      <c r="T10643" s="1"/>
    </row>
    <row r="10644" spans="3:20" x14ac:dyDescent="0.25">
      <c r="C10644"/>
      <c r="T10644" s="1"/>
    </row>
    <row r="10645" spans="3:20" x14ac:dyDescent="0.25">
      <c r="C10645"/>
      <c r="T10645" s="1"/>
    </row>
    <row r="10646" spans="3:20" x14ac:dyDescent="0.25">
      <c r="C10646"/>
      <c r="T10646" s="1"/>
    </row>
    <row r="10647" spans="3:20" x14ac:dyDescent="0.25">
      <c r="C10647"/>
      <c r="T10647" s="1"/>
    </row>
    <row r="10648" spans="3:20" x14ac:dyDescent="0.25">
      <c r="C10648"/>
      <c r="T10648" s="1"/>
    </row>
    <row r="10649" spans="3:20" x14ac:dyDescent="0.25">
      <c r="C10649"/>
      <c r="T10649" s="1"/>
    </row>
    <row r="10650" spans="3:20" x14ac:dyDescent="0.25">
      <c r="C10650"/>
      <c r="T10650" s="1"/>
    </row>
    <row r="10651" spans="3:20" x14ac:dyDescent="0.25">
      <c r="C10651"/>
      <c r="T10651" s="1"/>
    </row>
    <row r="10652" spans="3:20" x14ac:dyDescent="0.25">
      <c r="C10652"/>
      <c r="T10652" s="1"/>
    </row>
    <row r="10653" spans="3:20" x14ac:dyDescent="0.25">
      <c r="C10653"/>
      <c r="T10653" s="1"/>
    </row>
    <row r="10654" spans="3:20" x14ac:dyDescent="0.25">
      <c r="C10654"/>
      <c r="T10654" s="1"/>
    </row>
    <row r="10655" spans="3:20" x14ac:dyDescent="0.25">
      <c r="C10655"/>
      <c r="T10655" s="1"/>
    </row>
    <row r="10656" spans="3:20" x14ac:dyDescent="0.25">
      <c r="C10656"/>
      <c r="T10656" s="1"/>
    </row>
    <row r="10657" spans="3:20" x14ac:dyDescent="0.25">
      <c r="C10657"/>
      <c r="T10657" s="1"/>
    </row>
    <row r="10658" spans="3:20" x14ac:dyDescent="0.25">
      <c r="C10658"/>
      <c r="T10658" s="1"/>
    </row>
    <row r="10659" spans="3:20" x14ac:dyDescent="0.25">
      <c r="C10659"/>
      <c r="T10659" s="1"/>
    </row>
    <row r="10660" spans="3:20" x14ac:dyDescent="0.25">
      <c r="C10660"/>
      <c r="T10660" s="1"/>
    </row>
    <row r="10661" spans="3:20" x14ac:dyDescent="0.25">
      <c r="C10661"/>
      <c r="T10661" s="1"/>
    </row>
    <row r="10662" spans="3:20" x14ac:dyDescent="0.25">
      <c r="C10662"/>
      <c r="T10662" s="1"/>
    </row>
    <row r="10663" spans="3:20" x14ac:dyDescent="0.25">
      <c r="C10663"/>
      <c r="T10663" s="1"/>
    </row>
    <row r="10664" spans="3:20" x14ac:dyDescent="0.25">
      <c r="C10664"/>
      <c r="T10664" s="1"/>
    </row>
    <row r="10665" spans="3:20" x14ac:dyDescent="0.25">
      <c r="C10665"/>
      <c r="T10665" s="1"/>
    </row>
    <row r="10666" spans="3:20" x14ac:dyDescent="0.25">
      <c r="C10666"/>
      <c r="T10666" s="1"/>
    </row>
    <row r="10667" spans="3:20" x14ac:dyDescent="0.25">
      <c r="C10667"/>
      <c r="T10667" s="1"/>
    </row>
    <row r="10668" spans="3:20" x14ac:dyDescent="0.25">
      <c r="C10668"/>
      <c r="T10668" s="1"/>
    </row>
    <row r="10669" spans="3:20" x14ac:dyDescent="0.25">
      <c r="C10669"/>
      <c r="T10669" s="1"/>
    </row>
    <row r="10670" spans="3:20" x14ac:dyDescent="0.25">
      <c r="C10670"/>
      <c r="T10670" s="1"/>
    </row>
    <row r="10671" spans="3:20" x14ac:dyDescent="0.25">
      <c r="C10671"/>
      <c r="T10671" s="1"/>
    </row>
    <row r="10672" spans="3:20" x14ac:dyDescent="0.25">
      <c r="C10672"/>
      <c r="T10672" s="1"/>
    </row>
    <row r="10673" spans="3:20" x14ac:dyDescent="0.25">
      <c r="C10673"/>
      <c r="T10673" s="1"/>
    </row>
    <row r="10674" spans="3:20" x14ac:dyDescent="0.25">
      <c r="C10674"/>
      <c r="T10674" s="1"/>
    </row>
    <row r="10675" spans="3:20" x14ac:dyDescent="0.25">
      <c r="C10675"/>
      <c r="T10675" s="1"/>
    </row>
    <row r="10676" spans="3:20" x14ac:dyDescent="0.25">
      <c r="C10676"/>
      <c r="T10676" s="1"/>
    </row>
    <row r="10677" spans="3:20" x14ac:dyDescent="0.25">
      <c r="C10677"/>
      <c r="T10677" s="1"/>
    </row>
    <row r="10678" spans="3:20" x14ac:dyDescent="0.25">
      <c r="C10678"/>
      <c r="T10678" s="1"/>
    </row>
    <row r="10679" spans="3:20" x14ac:dyDescent="0.25">
      <c r="C10679"/>
      <c r="T10679" s="1"/>
    </row>
    <row r="10680" spans="3:20" x14ac:dyDescent="0.25">
      <c r="C10680"/>
      <c r="T10680" s="1"/>
    </row>
    <row r="10681" spans="3:20" x14ac:dyDescent="0.25">
      <c r="C10681"/>
      <c r="T10681" s="1"/>
    </row>
    <row r="10682" spans="3:20" x14ac:dyDescent="0.25">
      <c r="C10682"/>
      <c r="T10682" s="1"/>
    </row>
    <row r="10683" spans="3:20" x14ac:dyDescent="0.25">
      <c r="C10683"/>
      <c r="T10683" s="1"/>
    </row>
    <row r="10684" spans="3:20" x14ac:dyDescent="0.25">
      <c r="C10684"/>
      <c r="T10684" s="1"/>
    </row>
    <row r="10685" spans="3:20" x14ac:dyDescent="0.25">
      <c r="C10685"/>
      <c r="T10685" s="1"/>
    </row>
    <row r="10686" spans="3:20" x14ac:dyDescent="0.25">
      <c r="C10686"/>
      <c r="T10686" s="1"/>
    </row>
    <row r="10687" spans="3:20" x14ac:dyDescent="0.25">
      <c r="C10687"/>
      <c r="T10687" s="1"/>
    </row>
    <row r="10688" spans="3:20" x14ac:dyDescent="0.25">
      <c r="C10688"/>
      <c r="T10688" s="1"/>
    </row>
    <row r="10689" spans="3:20" x14ac:dyDescent="0.25">
      <c r="C10689"/>
      <c r="T10689" s="1"/>
    </row>
    <row r="10690" spans="3:20" x14ac:dyDescent="0.25">
      <c r="C10690"/>
      <c r="T10690" s="1"/>
    </row>
    <row r="10691" spans="3:20" x14ac:dyDescent="0.25">
      <c r="C10691"/>
      <c r="T10691" s="1"/>
    </row>
    <row r="10692" spans="3:20" x14ac:dyDescent="0.25">
      <c r="C10692"/>
      <c r="T10692" s="1"/>
    </row>
    <row r="10693" spans="3:20" x14ac:dyDescent="0.25">
      <c r="C10693"/>
      <c r="T10693" s="1"/>
    </row>
    <row r="10694" spans="3:20" x14ac:dyDescent="0.25">
      <c r="C10694"/>
      <c r="T10694" s="1"/>
    </row>
    <row r="10695" spans="3:20" x14ac:dyDescent="0.25">
      <c r="C10695"/>
      <c r="T10695" s="1"/>
    </row>
    <row r="10696" spans="3:20" x14ac:dyDescent="0.25">
      <c r="C10696"/>
      <c r="T10696" s="1"/>
    </row>
    <row r="10697" spans="3:20" x14ac:dyDescent="0.25">
      <c r="C10697"/>
      <c r="T10697" s="1"/>
    </row>
    <row r="10698" spans="3:20" x14ac:dyDescent="0.25">
      <c r="C10698"/>
      <c r="T10698" s="1"/>
    </row>
    <row r="10699" spans="3:20" x14ac:dyDescent="0.25">
      <c r="C10699"/>
      <c r="T10699" s="1"/>
    </row>
    <row r="10700" spans="3:20" x14ac:dyDescent="0.25">
      <c r="C10700"/>
      <c r="T10700" s="1"/>
    </row>
    <row r="10701" spans="3:20" x14ac:dyDescent="0.25">
      <c r="C10701"/>
      <c r="T10701" s="1"/>
    </row>
    <row r="10702" spans="3:20" x14ac:dyDescent="0.25">
      <c r="C10702"/>
      <c r="T10702" s="1"/>
    </row>
    <row r="10703" spans="3:20" x14ac:dyDescent="0.25">
      <c r="C10703"/>
      <c r="T10703" s="1"/>
    </row>
    <row r="10704" spans="3:20" x14ac:dyDescent="0.25">
      <c r="C10704"/>
      <c r="T10704" s="1"/>
    </row>
    <row r="10705" spans="3:20" x14ac:dyDescent="0.25">
      <c r="C10705"/>
      <c r="T10705" s="1"/>
    </row>
    <row r="10706" spans="3:20" x14ac:dyDescent="0.25">
      <c r="C10706"/>
      <c r="T10706" s="1"/>
    </row>
    <row r="10707" spans="3:20" x14ac:dyDescent="0.25">
      <c r="C10707"/>
      <c r="T10707" s="1"/>
    </row>
    <row r="10708" spans="3:20" x14ac:dyDescent="0.25">
      <c r="C10708"/>
      <c r="T10708" s="1"/>
    </row>
    <row r="10709" spans="3:20" x14ac:dyDescent="0.25">
      <c r="C10709"/>
      <c r="T10709" s="1"/>
    </row>
    <row r="10710" spans="3:20" x14ac:dyDescent="0.25">
      <c r="C10710"/>
      <c r="T10710" s="1"/>
    </row>
    <row r="10711" spans="3:20" x14ac:dyDescent="0.25">
      <c r="C10711"/>
      <c r="T10711" s="1"/>
    </row>
    <row r="10712" spans="3:20" x14ac:dyDescent="0.25">
      <c r="C10712"/>
      <c r="T10712" s="1"/>
    </row>
    <row r="10713" spans="3:20" x14ac:dyDescent="0.25">
      <c r="C10713"/>
      <c r="T10713" s="1"/>
    </row>
    <row r="10714" spans="3:20" x14ac:dyDescent="0.25">
      <c r="C10714"/>
      <c r="T10714" s="1"/>
    </row>
    <row r="10715" spans="3:20" x14ac:dyDescent="0.25">
      <c r="C10715"/>
      <c r="T10715" s="1"/>
    </row>
    <row r="10716" spans="3:20" x14ac:dyDescent="0.25">
      <c r="C10716"/>
      <c r="T10716" s="1"/>
    </row>
    <row r="10717" spans="3:20" x14ac:dyDescent="0.25">
      <c r="C10717"/>
      <c r="T10717" s="1"/>
    </row>
    <row r="10718" spans="3:20" x14ac:dyDescent="0.25">
      <c r="C10718"/>
      <c r="T10718" s="1"/>
    </row>
    <row r="10719" spans="3:20" x14ac:dyDescent="0.25">
      <c r="C10719"/>
      <c r="T10719" s="1"/>
    </row>
    <row r="10720" spans="3:20" x14ac:dyDescent="0.25">
      <c r="C10720"/>
      <c r="T10720" s="1"/>
    </row>
    <row r="10721" spans="3:20" x14ac:dyDescent="0.25">
      <c r="C10721"/>
      <c r="T10721" s="1"/>
    </row>
    <row r="10722" spans="3:20" x14ac:dyDescent="0.25">
      <c r="C10722"/>
      <c r="T10722" s="1"/>
    </row>
    <row r="10723" spans="3:20" x14ac:dyDescent="0.25">
      <c r="C10723"/>
      <c r="T10723" s="1"/>
    </row>
    <row r="10724" spans="3:20" x14ac:dyDescent="0.25">
      <c r="C10724"/>
      <c r="T10724" s="1"/>
    </row>
    <row r="10725" spans="3:20" x14ac:dyDescent="0.25">
      <c r="C10725"/>
      <c r="T10725" s="1"/>
    </row>
    <row r="10726" spans="3:20" x14ac:dyDescent="0.25">
      <c r="C10726"/>
      <c r="T10726" s="1"/>
    </row>
    <row r="10727" spans="3:20" x14ac:dyDescent="0.25">
      <c r="C10727"/>
      <c r="T10727" s="1"/>
    </row>
    <row r="10728" spans="3:20" x14ac:dyDescent="0.25">
      <c r="C10728"/>
      <c r="T10728" s="1"/>
    </row>
    <row r="10729" spans="3:20" x14ac:dyDescent="0.25">
      <c r="C10729"/>
      <c r="T10729" s="1"/>
    </row>
    <row r="10730" spans="3:20" x14ac:dyDescent="0.25">
      <c r="C10730"/>
      <c r="T10730" s="1"/>
    </row>
    <row r="10731" spans="3:20" x14ac:dyDescent="0.25">
      <c r="C10731"/>
      <c r="T10731" s="1"/>
    </row>
    <row r="10732" spans="3:20" x14ac:dyDescent="0.25">
      <c r="C10732"/>
      <c r="T10732" s="1"/>
    </row>
    <row r="10733" spans="3:20" x14ac:dyDescent="0.25">
      <c r="C10733"/>
      <c r="T10733" s="1"/>
    </row>
    <row r="10734" spans="3:20" x14ac:dyDescent="0.25">
      <c r="C10734"/>
      <c r="T10734" s="1"/>
    </row>
    <row r="10735" spans="3:20" x14ac:dyDescent="0.25">
      <c r="C10735"/>
      <c r="T10735" s="1"/>
    </row>
    <row r="10736" spans="3:20" x14ac:dyDescent="0.25">
      <c r="C10736"/>
      <c r="T10736" s="1"/>
    </row>
    <row r="10737" spans="3:20" x14ac:dyDescent="0.25">
      <c r="C10737"/>
      <c r="T10737" s="1"/>
    </row>
    <row r="10738" spans="3:20" x14ac:dyDescent="0.25">
      <c r="C10738"/>
      <c r="T10738" s="1"/>
    </row>
    <row r="10739" spans="3:20" x14ac:dyDescent="0.25">
      <c r="C10739"/>
      <c r="T10739" s="1"/>
    </row>
    <row r="10740" spans="3:20" x14ac:dyDescent="0.25">
      <c r="C10740"/>
      <c r="T10740" s="1"/>
    </row>
    <row r="10741" spans="3:20" x14ac:dyDescent="0.25">
      <c r="C10741"/>
      <c r="T10741" s="1"/>
    </row>
    <row r="10742" spans="3:20" x14ac:dyDescent="0.25">
      <c r="C10742"/>
      <c r="T10742" s="1"/>
    </row>
    <row r="10743" spans="3:20" x14ac:dyDescent="0.25">
      <c r="C10743"/>
      <c r="T10743" s="1"/>
    </row>
    <row r="10744" spans="3:20" x14ac:dyDescent="0.25">
      <c r="C10744"/>
      <c r="T10744" s="1"/>
    </row>
    <row r="10745" spans="3:20" x14ac:dyDescent="0.25">
      <c r="C10745"/>
      <c r="T10745" s="1"/>
    </row>
    <row r="10746" spans="3:20" x14ac:dyDescent="0.25">
      <c r="C10746"/>
      <c r="T10746" s="1"/>
    </row>
    <row r="10747" spans="3:20" x14ac:dyDescent="0.25">
      <c r="C10747"/>
      <c r="T10747" s="1"/>
    </row>
    <row r="10748" spans="3:20" x14ac:dyDescent="0.25">
      <c r="C10748"/>
      <c r="T10748" s="1"/>
    </row>
    <row r="10749" spans="3:20" x14ac:dyDescent="0.25">
      <c r="C10749"/>
      <c r="T10749" s="1"/>
    </row>
    <row r="10750" spans="3:20" x14ac:dyDescent="0.25">
      <c r="C10750"/>
      <c r="T10750" s="1"/>
    </row>
    <row r="10751" spans="3:20" x14ac:dyDescent="0.25">
      <c r="C10751"/>
      <c r="T10751" s="1"/>
    </row>
    <row r="10752" spans="3:20" x14ac:dyDescent="0.25">
      <c r="C10752"/>
      <c r="T10752" s="1"/>
    </row>
    <row r="10753" spans="3:20" x14ac:dyDescent="0.25">
      <c r="C10753"/>
      <c r="T10753" s="1"/>
    </row>
    <row r="10754" spans="3:20" x14ac:dyDescent="0.25">
      <c r="C10754"/>
      <c r="T10754" s="1"/>
    </row>
    <row r="10755" spans="3:20" x14ac:dyDescent="0.25">
      <c r="C10755"/>
      <c r="T10755" s="1"/>
    </row>
    <row r="10756" spans="3:20" x14ac:dyDescent="0.25">
      <c r="C10756"/>
      <c r="T10756" s="1"/>
    </row>
    <row r="10757" spans="3:20" x14ac:dyDescent="0.25">
      <c r="C10757"/>
      <c r="T10757" s="1"/>
    </row>
    <row r="10758" spans="3:20" x14ac:dyDescent="0.25">
      <c r="C10758"/>
      <c r="T10758" s="1"/>
    </row>
    <row r="10759" spans="3:20" x14ac:dyDescent="0.25">
      <c r="C10759"/>
      <c r="T10759" s="1"/>
    </row>
    <row r="10760" spans="3:20" x14ac:dyDescent="0.25">
      <c r="C10760"/>
      <c r="T10760" s="1"/>
    </row>
    <row r="10761" spans="3:20" x14ac:dyDescent="0.25">
      <c r="C10761"/>
      <c r="T10761" s="1"/>
    </row>
    <row r="10762" spans="3:20" x14ac:dyDescent="0.25">
      <c r="C10762"/>
      <c r="T10762" s="1"/>
    </row>
    <row r="10763" spans="3:20" x14ac:dyDescent="0.25">
      <c r="C10763"/>
      <c r="T10763" s="1"/>
    </row>
    <row r="10764" spans="3:20" x14ac:dyDescent="0.25">
      <c r="C10764"/>
      <c r="T10764" s="1"/>
    </row>
    <row r="10765" spans="3:20" x14ac:dyDescent="0.25">
      <c r="C10765"/>
      <c r="T10765" s="1"/>
    </row>
    <row r="10766" spans="3:20" x14ac:dyDescent="0.25">
      <c r="C10766"/>
      <c r="T10766" s="1"/>
    </row>
    <row r="10767" spans="3:20" x14ac:dyDescent="0.25">
      <c r="C10767"/>
      <c r="T10767" s="1"/>
    </row>
    <row r="10768" spans="3:20" x14ac:dyDescent="0.25">
      <c r="C10768"/>
      <c r="T10768" s="1"/>
    </row>
    <row r="10769" spans="3:20" x14ac:dyDescent="0.25">
      <c r="C10769"/>
      <c r="T10769" s="1"/>
    </row>
    <row r="10770" spans="3:20" x14ac:dyDescent="0.25">
      <c r="C10770"/>
      <c r="T10770" s="1"/>
    </row>
    <row r="10771" spans="3:20" x14ac:dyDescent="0.25">
      <c r="C10771"/>
      <c r="T10771" s="1"/>
    </row>
    <row r="10772" spans="3:20" x14ac:dyDescent="0.25">
      <c r="C10772"/>
      <c r="T10772" s="1"/>
    </row>
    <row r="10773" spans="3:20" x14ac:dyDescent="0.25">
      <c r="C10773"/>
      <c r="T10773" s="1"/>
    </row>
    <row r="10774" spans="3:20" x14ac:dyDescent="0.25">
      <c r="C10774"/>
      <c r="T10774" s="1"/>
    </row>
    <row r="10775" spans="3:20" x14ac:dyDescent="0.25">
      <c r="C10775"/>
      <c r="T10775" s="1"/>
    </row>
    <row r="10776" spans="3:20" x14ac:dyDescent="0.25">
      <c r="C10776"/>
      <c r="T10776" s="1"/>
    </row>
    <row r="10777" spans="3:20" x14ac:dyDescent="0.25">
      <c r="C10777"/>
      <c r="T10777" s="1"/>
    </row>
    <row r="10778" spans="3:20" x14ac:dyDescent="0.25">
      <c r="C10778"/>
      <c r="T10778" s="1"/>
    </row>
    <row r="10779" spans="3:20" x14ac:dyDescent="0.25">
      <c r="C10779"/>
      <c r="T10779" s="1"/>
    </row>
    <row r="10780" spans="3:20" x14ac:dyDescent="0.25">
      <c r="C10780"/>
      <c r="T10780" s="1"/>
    </row>
    <row r="10781" spans="3:20" x14ac:dyDescent="0.25">
      <c r="C10781"/>
      <c r="T10781" s="1"/>
    </row>
    <row r="10782" spans="3:20" x14ac:dyDescent="0.25">
      <c r="C10782"/>
      <c r="T10782" s="1"/>
    </row>
    <row r="10783" spans="3:20" x14ac:dyDescent="0.25">
      <c r="C10783"/>
      <c r="T10783" s="1"/>
    </row>
    <row r="10784" spans="3:20" x14ac:dyDescent="0.25">
      <c r="C10784"/>
      <c r="T10784" s="1"/>
    </row>
    <row r="10785" spans="3:20" x14ac:dyDescent="0.25">
      <c r="C10785"/>
      <c r="T10785" s="1"/>
    </row>
    <row r="10786" spans="3:20" x14ac:dyDescent="0.25">
      <c r="C10786"/>
      <c r="T10786" s="1"/>
    </row>
    <row r="10787" spans="3:20" x14ac:dyDescent="0.25">
      <c r="C10787"/>
      <c r="T10787" s="1"/>
    </row>
    <row r="10788" spans="3:20" x14ac:dyDescent="0.25">
      <c r="C10788"/>
      <c r="T10788" s="1"/>
    </row>
    <row r="10789" spans="3:20" x14ac:dyDescent="0.25">
      <c r="C10789"/>
      <c r="T10789" s="1"/>
    </row>
    <row r="10790" spans="3:20" x14ac:dyDescent="0.25">
      <c r="C10790"/>
      <c r="T10790" s="1"/>
    </row>
    <row r="10791" spans="3:20" x14ac:dyDescent="0.25">
      <c r="C10791"/>
      <c r="T10791" s="1"/>
    </row>
    <row r="10792" spans="3:20" x14ac:dyDescent="0.25">
      <c r="C10792"/>
      <c r="T10792" s="1"/>
    </row>
    <row r="10793" spans="3:20" x14ac:dyDescent="0.25">
      <c r="C10793"/>
      <c r="T10793" s="1"/>
    </row>
    <row r="10794" spans="3:20" x14ac:dyDescent="0.25">
      <c r="C10794"/>
      <c r="T10794" s="1"/>
    </row>
    <row r="10795" spans="3:20" x14ac:dyDescent="0.25">
      <c r="C10795"/>
      <c r="T10795" s="1"/>
    </row>
    <row r="10796" spans="3:20" x14ac:dyDescent="0.25">
      <c r="C10796"/>
      <c r="T10796" s="1"/>
    </row>
    <row r="10797" spans="3:20" x14ac:dyDescent="0.25">
      <c r="C10797"/>
      <c r="T10797" s="1"/>
    </row>
    <row r="10798" spans="3:20" x14ac:dyDescent="0.25">
      <c r="C10798"/>
      <c r="T10798" s="1"/>
    </row>
    <row r="10799" spans="3:20" x14ac:dyDescent="0.25">
      <c r="C10799"/>
      <c r="T10799" s="1"/>
    </row>
    <row r="10800" spans="3:20" x14ac:dyDescent="0.25">
      <c r="C10800"/>
      <c r="T10800" s="1"/>
    </row>
    <row r="10801" spans="3:20" x14ac:dyDescent="0.25">
      <c r="C10801"/>
      <c r="T10801" s="1"/>
    </row>
    <row r="10802" spans="3:20" x14ac:dyDescent="0.25">
      <c r="C10802"/>
      <c r="T10802" s="1"/>
    </row>
    <row r="10803" spans="3:20" x14ac:dyDescent="0.25">
      <c r="C10803"/>
      <c r="T10803" s="1"/>
    </row>
    <row r="10804" spans="3:20" x14ac:dyDescent="0.25">
      <c r="C10804"/>
      <c r="T10804" s="1"/>
    </row>
    <row r="10805" spans="3:20" x14ac:dyDescent="0.25">
      <c r="C10805"/>
      <c r="T10805" s="1"/>
    </row>
    <row r="10806" spans="3:20" x14ac:dyDescent="0.25">
      <c r="C10806"/>
      <c r="T10806" s="1"/>
    </row>
    <row r="10807" spans="3:20" x14ac:dyDescent="0.25">
      <c r="C10807"/>
      <c r="T10807" s="1"/>
    </row>
    <row r="10808" spans="3:20" x14ac:dyDescent="0.25">
      <c r="C10808"/>
      <c r="T10808" s="1"/>
    </row>
    <row r="10809" spans="3:20" x14ac:dyDescent="0.25">
      <c r="C10809"/>
      <c r="T10809" s="1"/>
    </row>
    <row r="10810" spans="3:20" x14ac:dyDescent="0.25">
      <c r="C10810"/>
      <c r="T10810" s="1"/>
    </row>
    <row r="10811" spans="3:20" x14ac:dyDescent="0.25">
      <c r="C10811"/>
      <c r="T10811" s="1"/>
    </row>
    <row r="10812" spans="3:20" x14ac:dyDescent="0.25">
      <c r="C10812"/>
      <c r="T10812" s="1"/>
    </row>
    <row r="10813" spans="3:20" x14ac:dyDescent="0.25">
      <c r="C10813"/>
      <c r="T10813" s="1"/>
    </row>
    <row r="10814" spans="3:20" x14ac:dyDescent="0.25">
      <c r="C10814"/>
      <c r="T10814" s="1"/>
    </row>
    <row r="10815" spans="3:20" x14ac:dyDescent="0.25">
      <c r="C10815"/>
      <c r="T10815" s="1"/>
    </row>
    <row r="10816" spans="3:20" x14ac:dyDescent="0.25">
      <c r="C10816"/>
      <c r="T10816" s="1"/>
    </row>
    <row r="10817" spans="3:20" x14ac:dyDescent="0.25">
      <c r="C10817"/>
      <c r="T10817" s="1"/>
    </row>
    <row r="10818" spans="3:20" x14ac:dyDescent="0.25">
      <c r="C10818"/>
      <c r="T10818" s="1"/>
    </row>
    <row r="10819" spans="3:20" x14ac:dyDescent="0.25">
      <c r="C10819"/>
      <c r="T10819" s="1"/>
    </row>
    <row r="10820" spans="3:20" x14ac:dyDescent="0.25">
      <c r="C10820"/>
      <c r="T10820" s="1"/>
    </row>
    <row r="10821" spans="3:20" x14ac:dyDescent="0.25">
      <c r="C10821"/>
      <c r="T10821" s="1"/>
    </row>
    <row r="10822" spans="3:20" x14ac:dyDescent="0.25">
      <c r="C10822"/>
      <c r="T10822" s="1"/>
    </row>
    <row r="10823" spans="3:20" x14ac:dyDescent="0.25">
      <c r="C10823"/>
      <c r="T10823" s="1"/>
    </row>
    <row r="10824" spans="3:20" x14ac:dyDescent="0.25">
      <c r="C10824"/>
      <c r="T10824" s="1"/>
    </row>
    <row r="10825" spans="3:20" x14ac:dyDescent="0.25">
      <c r="C10825"/>
      <c r="T10825" s="1"/>
    </row>
    <row r="10826" spans="3:20" x14ac:dyDescent="0.25">
      <c r="C10826"/>
      <c r="T10826" s="1"/>
    </row>
    <row r="10827" spans="3:20" x14ac:dyDescent="0.25">
      <c r="C10827"/>
      <c r="T10827" s="1"/>
    </row>
    <row r="10828" spans="3:20" x14ac:dyDescent="0.25">
      <c r="C10828"/>
      <c r="T10828" s="1"/>
    </row>
    <row r="10829" spans="3:20" x14ac:dyDescent="0.25">
      <c r="C10829"/>
      <c r="T10829" s="1"/>
    </row>
    <row r="10830" spans="3:20" x14ac:dyDescent="0.25">
      <c r="C10830"/>
      <c r="T10830" s="1"/>
    </row>
    <row r="10831" spans="3:20" x14ac:dyDescent="0.25">
      <c r="C10831"/>
      <c r="T10831" s="1"/>
    </row>
    <row r="10832" spans="3:20" x14ac:dyDescent="0.25">
      <c r="C10832"/>
      <c r="T10832" s="1"/>
    </row>
    <row r="10833" spans="3:20" x14ac:dyDescent="0.25">
      <c r="C10833"/>
      <c r="T10833" s="1"/>
    </row>
    <row r="10834" spans="3:20" x14ac:dyDescent="0.25">
      <c r="C10834"/>
      <c r="T10834" s="1"/>
    </row>
    <row r="10835" spans="3:20" x14ac:dyDescent="0.25">
      <c r="C10835"/>
      <c r="T10835" s="1"/>
    </row>
    <row r="10836" spans="3:20" x14ac:dyDescent="0.25">
      <c r="C10836"/>
      <c r="T10836" s="1"/>
    </row>
    <row r="10837" spans="3:20" x14ac:dyDescent="0.25">
      <c r="C10837"/>
      <c r="T10837" s="1"/>
    </row>
    <row r="10838" spans="3:20" x14ac:dyDescent="0.25">
      <c r="C10838"/>
      <c r="T10838" s="1"/>
    </row>
    <row r="10839" spans="3:20" x14ac:dyDescent="0.25">
      <c r="C10839"/>
      <c r="T10839" s="1"/>
    </row>
    <row r="10840" spans="3:20" x14ac:dyDescent="0.25">
      <c r="C10840"/>
      <c r="T10840" s="1"/>
    </row>
    <row r="10841" spans="3:20" x14ac:dyDescent="0.25">
      <c r="C10841"/>
      <c r="T10841" s="1"/>
    </row>
    <row r="10842" spans="3:20" x14ac:dyDescent="0.25">
      <c r="C10842"/>
      <c r="T10842" s="1"/>
    </row>
    <row r="10843" spans="3:20" x14ac:dyDescent="0.25">
      <c r="C10843"/>
      <c r="T10843" s="1"/>
    </row>
    <row r="10844" spans="3:20" x14ac:dyDescent="0.25">
      <c r="C10844"/>
      <c r="T10844" s="1"/>
    </row>
    <row r="10845" spans="3:20" x14ac:dyDescent="0.25">
      <c r="C10845"/>
      <c r="T10845" s="1"/>
    </row>
    <row r="10846" spans="3:20" x14ac:dyDescent="0.25">
      <c r="C10846"/>
      <c r="T10846" s="1"/>
    </row>
    <row r="10847" spans="3:20" x14ac:dyDescent="0.25">
      <c r="C10847"/>
      <c r="T10847" s="1"/>
    </row>
    <row r="10848" spans="3:20" x14ac:dyDescent="0.25">
      <c r="C10848"/>
      <c r="T10848" s="1"/>
    </row>
    <row r="10849" spans="3:20" x14ac:dyDescent="0.25">
      <c r="C10849"/>
      <c r="T10849" s="1"/>
    </row>
    <row r="10850" spans="3:20" x14ac:dyDescent="0.25">
      <c r="C10850"/>
      <c r="T10850" s="1"/>
    </row>
    <row r="10851" spans="3:20" x14ac:dyDescent="0.25">
      <c r="C10851"/>
      <c r="T10851" s="1"/>
    </row>
    <row r="10852" spans="3:20" x14ac:dyDescent="0.25">
      <c r="C10852"/>
      <c r="T10852" s="1"/>
    </row>
    <row r="10853" spans="3:20" x14ac:dyDescent="0.25">
      <c r="C10853"/>
      <c r="T10853" s="1"/>
    </row>
    <row r="10854" spans="3:20" x14ac:dyDescent="0.25">
      <c r="C10854"/>
      <c r="T10854" s="1"/>
    </row>
    <row r="10855" spans="3:20" x14ac:dyDescent="0.25">
      <c r="C10855"/>
      <c r="T10855" s="1"/>
    </row>
    <row r="10856" spans="3:20" x14ac:dyDescent="0.25">
      <c r="C10856"/>
      <c r="T10856" s="1"/>
    </row>
    <row r="10857" spans="3:20" x14ac:dyDescent="0.25">
      <c r="C10857"/>
      <c r="T10857" s="1"/>
    </row>
    <row r="10858" spans="3:20" x14ac:dyDescent="0.25">
      <c r="C10858"/>
      <c r="T10858" s="1"/>
    </row>
    <row r="10859" spans="3:20" x14ac:dyDescent="0.25">
      <c r="C10859"/>
      <c r="T10859" s="1"/>
    </row>
    <row r="10860" spans="3:20" x14ac:dyDescent="0.25">
      <c r="C10860"/>
      <c r="T10860" s="1"/>
    </row>
    <row r="10861" spans="3:20" x14ac:dyDescent="0.25">
      <c r="C10861"/>
      <c r="T10861" s="1"/>
    </row>
    <row r="10862" spans="3:20" x14ac:dyDescent="0.25">
      <c r="C10862"/>
      <c r="T10862" s="1"/>
    </row>
    <row r="10863" spans="3:20" x14ac:dyDescent="0.25">
      <c r="C10863"/>
      <c r="T10863" s="1"/>
    </row>
    <row r="10864" spans="3:20" x14ac:dyDescent="0.25">
      <c r="C10864"/>
      <c r="T10864" s="1"/>
    </row>
    <row r="10865" spans="3:20" x14ac:dyDescent="0.25">
      <c r="C10865"/>
      <c r="T10865" s="1"/>
    </row>
    <row r="10866" spans="3:20" x14ac:dyDescent="0.25">
      <c r="C10866"/>
      <c r="T10866" s="1"/>
    </row>
    <row r="10867" spans="3:20" x14ac:dyDescent="0.25">
      <c r="C10867"/>
      <c r="T10867" s="1"/>
    </row>
    <row r="10868" spans="3:20" x14ac:dyDescent="0.25">
      <c r="C10868"/>
      <c r="T10868" s="1"/>
    </row>
    <row r="10869" spans="3:20" x14ac:dyDescent="0.25">
      <c r="C10869"/>
      <c r="T10869" s="1"/>
    </row>
    <row r="10870" spans="3:20" x14ac:dyDescent="0.25">
      <c r="C10870"/>
      <c r="T10870" s="1"/>
    </row>
    <row r="10871" spans="3:20" x14ac:dyDescent="0.25">
      <c r="C10871"/>
      <c r="T10871" s="1"/>
    </row>
    <row r="10872" spans="3:20" x14ac:dyDescent="0.25">
      <c r="C10872"/>
      <c r="T10872" s="1"/>
    </row>
    <row r="10873" spans="3:20" x14ac:dyDescent="0.25">
      <c r="C10873"/>
      <c r="T10873" s="1"/>
    </row>
    <row r="10874" spans="3:20" x14ac:dyDescent="0.25">
      <c r="C10874"/>
      <c r="T10874" s="1"/>
    </row>
    <row r="10875" spans="3:20" x14ac:dyDescent="0.25">
      <c r="C10875"/>
      <c r="T10875" s="1"/>
    </row>
    <row r="10876" spans="3:20" x14ac:dyDescent="0.25">
      <c r="C10876"/>
      <c r="T10876" s="1"/>
    </row>
    <row r="10877" spans="3:20" x14ac:dyDescent="0.25">
      <c r="C10877"/>
      <c r="T10877" s="1"/>
    </row>
    <row r="10878" spans="3:20" x14ac:dyDescent="0.25">
      <c r="C10878"/>
      <c r="T10878" s="1"/>
    </row>
    <row r="10879" spans="3:20" x14ac:dyDescent="0.25">
      <c r="C10879"/>
      <c r="T10879" s="1"/>
    </row>
    <row r="10880" spans="3:20" x14ac:dyDescent="0.25">
      <c r="C10880"/>
      <c r="T10880" s="1"/>
    </row>
    <row r="10881" spans="3:20" x14ac:dyDescent="0.25">
      <c r="C10881"/>
      <c r="T10881" s="1"/>
    </row>
    <row r="10882" spans="3:20" x14ac:dyDescent="0.25">
      <c r="C10882"/>
      <c r="T10882" s="1"/>
    </row>
    <row r="10883" spans="3:20" x14ac:dyDescent="0.25">
      <c r="C10883"/>
      <c r="T10883" s="1"/>
    </row>
    <row r="10884" spans="3:20" x14ac:dyDescent="0.25">
      <c r="C10884"/>
      <c r="T10884" s="1"/>
    </row>
    <row r="10885" spans="3:20" x14ac:dyDescent="0.25">
      <c r="C10885"/>
      <c r="T10885" s="1"/>
    </row>
    <row r="10886" spans="3:20" x14ac:dyDescent="0.25">
      <c r="C10886"/>
      <c r="T10886" s="1"/>
    </row>
    <row r="10887" spans="3:20" x14ac:dyDescent="0.25">
      <c r="C10887"/>
      <c r="T10887" s="1"/>
    </row>
    <row r="10888" spans="3:20" x14ac:dyDescent="0.25">
      <c r="C10888"/>
      <c r="T10888" s="1"/>
    </row>
    <row r="10889" spans="3:20" x14ac:dyDescent="0.25">
      <c r="C10889"/>
      <c r="T10889" s="1"/>
    </row>
    <row r="10890" spans="3:20" x14ac:dyDescent="0.25">
      <c r="C10890"/>
      <c r="T10890" s="1"/>
    </row>
    <row r="10891" spans="3:20" x14ac:dyDescent="0.25">
      <c r="C10891"/>
      <c r="T10891" s="1"/>
    </row>
    <row r="10892" spans="3:20" x14ac:dyDescent="0.25">
      <c r="C10892"/>
      <c r="T10892" s="1"/>
    </row>
    <row r="10893" spans="3:20" x14ac:dyDescent="0.25">
      <c r="C10893"/>
      <c r="T10893" s="1"/>
    </row>
    <row r="10894" spans="3:20" x14ac:dyDescent="0.25">
      <c r="C10894"/>
      <c r="T10894" s="1"/>
    </row>
    <row r="10895" spans="3:20" x14ac:dyDescent="0.25">
      <c r="C10895"/>
      <c r="T10895" s="1"/>
    </row>
    <row r="10896" spans="3:20" x14ac:dyDescent="0.25">
      <c r="C10896"/>
      <c r="T10896" s="1"/>
    </row>
    <row r="10897" spans="3:20" x14ac:dyDescent="0.25">
      <c r="C10897"/>
      <c r="T10897" s="1"/>
    </row>
    <row r="10898" spans="3:20" x14ac:dyDescent="0.25">
      <c r="C10898"/>
      <c r="T10898" s="1"/>
    </row>
    <row r="10899" spans="3:20" x14ac:dyDescent="0.25">
      <c r="C10899"/>
      <c r="T10899" s="1"/>
    </row>
    <row r="10900" spans="3:20" x14ac:dyDescent="0.25">
      <c r="C10900"/>
      <c r="T10900" s="1"/>
    </row>
    <row r="10901" spans="3:20" x14ac:dyDescent="0.25">
      <c r="C10901"/>
      <c r="T10901" s="1"/>
    </row>
    <row r="10902" spans="3:20" x14ac:dyDescent="0.25">
      <c r="C10902"/>
      <c r="T10902" s="1"/>
    </row>
    <row r="10903" spans="3:20" x14ac:dyDescent="0.25">
      <c r="C10903"/>
      <c r="T10903" s="1"/>
    </row>
    <row r="10904" spans="3:20" x14ac:dyDescent="0.25">
      <c r="C10904"/>
      <c r="T10904" s="1"/>
    </row>
    <row r="10905" spans="3:20" x14ac:dyDescent="0.25">
      <c r="C10905"/>
      <c r="T10905" s="1"/>
    </row>
    <row r="10906" spans="3:20" x14ac:dyDescent="0.25">
      <c r="C10906"/>
      <c r="T10906" s="1"/>
    </row>
    <row r="10907" spans="3:20" x14ac:dyDescent="0.25">
      <c r="C10907"/>
      <c r="T10907" s="1"/>
    </row>
    <row r="10908" spans="3:20" x14ac:dyDescent="0.25">
      <c r="C10908"/>
      <c r="T10908" s="1"/>
    </row>
    <row r="10909" spans="3:20" x14ac:dyDescent="0.25">
      <c r="C10909"/>
      <c r="T10909" s="1"/>
    </row>
    <row r="10910" spans="3:20" x14ac:dyDescent="0.25">
      <c r="C10910"/>
      <c r="T10910" s="1"/>
    </row>
    <row r="10911" spans="3:20" x14ac:dyDescent="0.25">
      <c r="C10911"/>
      <c r="T10911" s="1"/>
    </row>
    <row r="10912" spans="3:20" x14ac:dyDescent="0.25">
      <c r="C10912"/>
      <c r="T10912" s="1"/>
    </row>
    <row r="10913" spans="3:20" x14ac:dyDescent="0.25">
      <c r="C10913"/>
      <c r="T10913" s="1"/>
    </row>
    <row r="10914" spans="3:20" x14ac:dyDescent="0.25">
      <c r="C10914"/>
      <c r="T10914" s="1"/>
    </row>
    <row r="10915" spans="3:20" x14ac:dyDescent="0.25">
      <c r="C10915"/>
      <c r="T10915" s="1"/>
    </row>
    <row r="10916" spans="3:20" x14ac:dyDescent="0.25">
      <c r="C10916"/>
      <c r="T10916" s="1"/>
    </row>
    <row r="10917" spans="3:20" x14ac:dyDescent="0.25">
      <c r="C10917"/>
      <c r="T10917" s="1"/>
    </row>
    <row r="10918" spans="3:20" x14ac:dyDescent="0.25">
      <c r="C10918"/>
      <c r="T10918" s="1"/>
    </row>
    <row r="10919" spans="3:20" x14ac:dyDescent="0.25">
      <c r="C10919"/>
      <c r="T10919" s="1"/>
    </row>
    <row r="10920" spans="3:20" x14ac:dyDescent="0.25">
      <c r="C10920"/>
      <c r="T10920" s="1"/>
    </row>
    <row r="10921" spans="3:20" x14ac:dyDescent="0.25">
      <c r="C10921"/>
      <c r="T10921" s="1"/>
    </row>
    <row r="10922" spans="3:20" x14ac:dyDescent="0.25">
      <c r="C10922"/>
      <c r="T10922" s="1"/>
    </row>
    <row r="10923" spans="3:20" x14ac:dyDescent="0.25">
      <c r="C10923"/>
      <c r="T10923" s="1"/>
    </row>
    <row r="10924" spans="3:20" x14ac:dyDescent="0.25">
      <c r="C10924"/>
      <c r="T10924" s="1"/>
    </row>
    <row r="10925" spans="3:20" x14ac:dyDescent="0.25">
      <c r="C10925"/>
      <c r="T10925" s="1"/>
    </row>
    <row r="10926" spans="3:20" x14ac:dyDescent="0.25">
      <c r="C10926"/>
      <c r="T10926" s="1"/>
    </row>
    <row r="10927" spans="3:20" x14ac:dyDescent="0.25">
      <c r="C10927"/>
      <c r="T10927" s="1"/>
    </row>
    <row r="10928" spans="3:20" x14ac:dyDescent="0.25">
      <c r="C10928"/>
      <c r="T10928" s="1"/>
    </row>
    <row r="10929" spans="3:20" x14ac:dyDescent="0.25">
      <c r="C10929"/>
      <c r="T10929" s="1"/>
    </row>
    <row r="10930" spans="3:20" x14ac:dyDescent="0.25">
      <c r="C10930"/>
      <c r="T10930" s="1"/>
    </row>
    <row r="10931" spans="3:20" x14ac:dyDescent="0.25">
      <c r="C10931"/>
      <c r="T10931" s="1"/>
    </row>
    <row r="10932" spans="3:20" x14ac:dyDescent="0.25">
      <c r="C10932"/>
      <c r="T10932" s="1"/>
    </row>
    <row r="10933" spans="3:20" x14ac:dyDescent="0.25">
      <c r="C10933"/>
      <c r="T10933" s="1"/>
    </row>
    <row r="10934" spans="3:20" x14ac:dyDescent="0.25">
      <c r="C10934"/>
      <c r="T10934" s="1"/>
    </row>
    <row r="10935" spans="3:20" x14ac:dyDescent="0.25">
      <c r="C10935"/>
      <c r="T10935" s="1"/>
    </row>
    <row r="10936" spans="3:20" x14ac:dyDescent="0.25">
      <c r="C10936"/>
      <c r="T10936" s="1"/>
    </row>
    <row r="10937" spans="3:20" x14ac:dyDescent="0.25">
      <c r="C10937"/>
      <c r="T10937" s="1"/>
    </row>
    <row r="10938" spans="3:20" x14ac:dyDescent="0.25">
      <c r="C10938"/>
      <c r="T10938" s="1"/>
    </row>
    <row r="10939" spans="3:20" x14ac:dyDescent="0.25">
      <c r="C10939"/>
      <c r="T10939" s="1"/>
    </row>
    <row r="10940" spans="3:20" x14ac:dyDescent="0.25">
      <c r="C10940"/>
      <c r="T10940" s="1"/>
    </row>
    <row r="10941" spans="3:20" x14ac:dyDescent="0.25">
      <c r="C10941"/>
      <c r="T10941" s="1"/>
    </row>
    <row r="10942" spans="3:20" x14ac:dyDescent="0.25">
      <c r="C10942"/>
      <c r="T10942" s="1"/>
    </row>
    <row r="10943" spans="3:20" x14ac:dyDescent="0.25">
      <c r="C10943"/>
      <c r="T10943" s="1"/>
    </row>
    <row r="10944" spans="3:20" x14ac:dyDescent="0.25">
      <c r="C10944"/>
      <c r="T10944" s="1"/>
    </row>
    <row r="10945" spans="3:20" x14ac:dyDescent="0.25">
      <c r="C10945"/>
      <c r="T10945" s="1"/>
    </row>
    <row r="10946" spans="3:20" x14ac:dyDescent="0.25">
      <c r="C10946"/>
      <c r="T10946" s="1"/>
    </row>
    <row r="10947" spans="3:20" x14ac:dyDescent="0.25">
      <c r="C10947"/>
      <c r="T10947" s="1"/>
    </row>
    <row r="10948" spans="3:20" x14ac:dyDescent="0.25">
      <c r="C10948"/>
      <c r="T10948" s="1"/>
    </row>
    <row r="10949" spans="3:20" x14ac:dyDescent="0.25">
      <c r="C10949"/>
      <c r="T10949" s="1"/>
    </row>
    <row r="10950" spans="3:20" x14ac:dyDescent="0.25">
      <c r="C10950"/>
      <c r="T10950" s="1"/>
    </row>
    <row r="10951" spans="3:20" x14ac:dyDescent="0.25">
      <c r="C10951"/>
      <c r="T10951" s="1"/>
    </row>
    <row r="10952" spans="3:20" x14ac:dyDescent="0.25">
      <c r="C10952"/>
      <c r="T10952" s="1"/>
    </row>
    <row r="10953" spans="3:20" x14ac:dyDescent="0.25">
      <c r="C10953"/>
      <c r="T10953" s="1"/>
    </row>
    <row r="10954" spans="3:20" x14ac:dyDescent="0.25">
      <c r="C10954"/>
      <c r="T10954" s="1"/>
    </row>
    <row r="10955" spans="3:20" x14ac:dyDescent="0.25">
      <c r="C10955"/>
      <c r="T10955" s="1"/>
    </row>
    <row r="10956" spans="3:20" x14ac:dyDescent="0.25">
      <c r="C10956"/>
      <c r="T10956" s="1"/>
    </row>
    <row r="10957" spans="3:20" x14ac:dyDescent="0.25">
      <c r="C10957"/>
      <c r="T10957" s="1"/>
    </row>
    <row r="10958" spans="3:20" x14ac:dyDescent="0.25">
      <c r="C10958"/>
      <c r="T10958" s="1"/>
    </row>
    <row r="10959" spans="3:20" x14ac:dyDescent="0.25">
      <c r="C10959"/>
      <c r="T10959" s="1"/>
    </row>
    <row r="10960" spans="3:20" x14ac:dyDescent="0.25">
      <c r="C10960"/>
      <c r="T10960" s="1"/>
    </row>
    <row r="10961" spans="3:20" x14ac:dyDescent="0.25">
      <c r="C10961"/>
      <c r="T10961" s="1"/>
    </row>
    <row r="10962" spans="3:20" x14ac:dyDescent="0.25">
      <c r="C10962"/>
      <c r="T10962" s="1"/>
    </row>
    <row r="10963" spans="3:20" x14ac:dyDescent="0.25">
      <c r="C10963"/>
      <c r="T10963" s="1"/>
    </row>
    <row r="10964" spans="3:20" x14ac:dyDescent="0.25">
      <c r="C10964"/>
      <c r="T10964" s="1"/>
    </row>
    <row r="10965" spans="3:20" x14ac:dyDescent="0.25">
      <c r="C10965"/>
      <c r="T10965" s="1"/>
    </row>
    <row r="10966" spans="3:20" x14ac:dyDescent="0.25">
      <c r="C10966"/>
      <c r="T10966" s="1"/>
    </row>
    <row r="10967" spans="3:20" x14ac:dyDescent="0.25">
      <c r="C10967"/>
      <c r="T10967" s="1"/>
    </row>
    <row r="10968" spans="3:20" x14ac:dyDescent="0.25">
      <c r="C10968"/>
      <c r="T10968" s="1"/>
    </row>
    <row r="10969" spans="3:20" x14ac:dyDescent="0.25">
      <c r="C10969"/>
      <c r="T10969" s="1"/>
    </row>
    <row r="10970" spans="3:20" x14ac:dyDescent="0.25">
      <c r="C10970"/>
      <c r="T10970" s="1"/>
    </row>
    <row r="10971" spans="3:20" x14ac:dyDescent="0.25">
      <c r="C10971"/>
      <c r="T10971" s="1"/>
    </row>
    <row r="10972" spans="3:20" x14ac:dyDescent="0.25">
      <c r="C10972"/>
      <c r="T10972" s="1"/>
    </row>
    <row r="10973" spans="3:20" x14ac:dyDescent="0.25">
      <c r="C10973"/>
      <c r="T10973" s="1"/>
    </row>
    <row r="10974" spans="3:20" x14ac:dyDescent="0.25">
      <c r="C10974"/>
      <c r="T10974" s="1"/>
    </row>
    <row r="10975" spans="3:20" x14ac:dyDescent="0.25">
      <c r="C10975"/>
      <c r="T10975" s="1"/>
    </row>
    <row r="10976" spans="3:20" x14ac:dyDescent="0.25">
      <c r="C10976"/>
      <c r="T10976" s="1"/>
    </row>
    <row r="10977" spans="3:20" x14ac:dyDescent="0.25">
      <c r="C10977"/>
      <c r="T10977" s="1"/>
    </row>
    <row r="10978" spans="3:20" x14ac:dyDescent="0.25">
      <c r="C10978"/>
      <c r="T10978" s="1"/>
    </row>
    <row r="10979" spans="3:20" x14ac:dyDescent="0.25">
      <c r="C10979"/>
      <c r="T10979" s="1"/>
    </row>
    <row r="10980" spans="3:20" x14ac:dyDescent="0.25">
      <c r="C10980"/>
      <c r="T10980" s="1"/>
    </row>
    <row r="10981" spans="3:20" x14ac:dyDescent="0.25">
      <c r="C10981"/>
      <c r="T10981" s="1"/>
    </row>
    <row r="10982" spans="3:20" x14ac:dyDescent="0.25">
      <c r="C10982"/>
      <c r="T10982" s="1"/>
    </row>
    <row r="10983" spans="3:20" x14ac:dyDescent="0.25">
      <c r="C10983"/>
      <c r="T10983" s="1"/>
    </row>
    <row r="10984" spans="3:20" x14ac:dyDescent="0.25">
      <c r="C10984"/>
      <c r="T10984" s="1"/>
    </row>
    <row r="10985" spans="3:20" x14ac:dyDescent="0.25">
      <c r="C10985"/>
      <c r="T10985" s="1"/>
    </row>
    <row r="10986" spans="3:20" x14ac:dyDescent="0.25">
      <c r="C10986"/>
      <c r="T10986" s="1"/>
    </row>
    <row r="10987" spans="3:20" x14ac:dyDescent="0.25">
      <c r="C10987"/>
      <c r="T10987" s="1"/>
    </row>
    <row r="10988" spans="3:20" x14ac:dyDescent="0.25">
      <c r="C10988"/>
      <c r="T10988" s="1"/>
    </row>
    <row r="10989" spans="3:20" x14ac:dyDescent="0.25">
      <c r="C10989"/>
      <c r="T10989" s="1"/>
    </row>
    <row r="10990" spans="3:20" x14ac:dyDescent="0.25">
      <c r="C10990"/>
      <c r="T10990" s="1"/>
    </row>
    <row r="10991" spans="3:20" x14ac:dyDescent="0.25">
      <c r="C10991"/>
      <c r="T10991" s="1"/>
    </row>
    <row r="10992" spans="3:20" x14ac:dyDescent="0.25">
      <c r="C10992"/>
      <c r="T10992" s="1"/>
    </row>
    <row r="10993" spans="3:20" x14ac:dyDescent="0.25">
      <c r="C10993"/>
      <c r="T10993" s="1"/>
    </row>
    <row r="10994" spans="3:20" x14ac:dyDescent="0.25">
      <c r="C10994"/>
      <c r="T10994" s="1"/>
    </row>
    <row r="10995" spans="3:20" x14ac:dyDescent="0.25">
      <c r="C10995"/>
      <c r="T10995" s="1"/>
    </row>
    <row r="10996" spans="3:20" x14ac:dyDescent="0.25">
      <c r="C10996"/>
      <c r="T10996" s="1"/>
    </row>
    <row r="10997" spans="3:20" x14ac:dyDescent="0.25">
      <c r="C10997"/>
      <c r="T10997" s="1"/>
    </row>
    <row r="10998" spans="3:20" x14ac:dyDescent="0.25">
      <c r="C10998"/>
      <c r="T10998" s="1"/>
    </row>
    <row r="10999" spans="3:20" x14ac:dyDescent="0.25">
      <c r="C10999"/>
      <c r="T10999" s="1"/>
    </row>
    <row r="11000" spans="3:20" x14ac:dyDescent="0.25">
      <c r="C11000"/>
      <c r="T11000" s="1"/>
    </row>
    <row r="11001" spans="3:20" x14ac:dyDescent="0.25">
      <c r="C11001"/>
      <c r="T11001" s="1"/>
    </row>
    <row r="11002" spans="3:20" x14ac:dyDescent="0.25">
      <c r="C11002"/>
      <c r="T11002" s="1"/>
    </row>
    <row r="11003" spans="3:20" x14ac:dyDescent="0.25">
      <c r="C11003"/>
      <c r="T11003" s="1"/>
    </row>
    <row r="11004" spans="3:20" x14ac:dyDescent="0.25">
      <c r="C11004"/>
      <c r="T11004" s="1"/>
    </row>
    <row r="11005" spans="3:20" x14ac:dyDescent="0.25">
      <c r="C11005"/>
      <c r="T11005" s="1"/>
    </row>
    <row r="11006" spans="3:20" x14ac:dyDescent="0.25">
      <c r="C11006"/>
      <c r="T11006" s="1"/>
    </row>
    <row r="11007" spans="3:20" x14ac:dyDescent="0.25">
      <c r="C11007"/>
      <c r="T11007" s="1"/>
    </row>
    <row r="11008" spans="3:20" x14ac:dyDescent="0.25">
      <c r="C11008"/>
      <c r="T11008" s="1"/>
    </row>
    <row r="11009" spans="3:20" x14ac:dyDescent="0.25">
      <c r="C11009"/>
      <c r="T11009" s="1"/>
    </row>
    <row r="11010" spans="3:20" x14ac:dyDescent="0.25">
      <c r="C11010"/>
      <c r="T11010" s="1"/>
    </row>
    <row r="11011" spans="3:20" x14ac:dyDescent="0.25">
      <c r="C11011"/>
      <c r="T11011" s="1"/>
    </row>
    <row r="11012" spans="3:20" x14ac:dyDescent="0.25">
      <c r="C11012"/>
      <c r="T11012" s="1"/>
    </row>
    <row r="11013" spans="3:20" x14ac:dyDescent="0.25">
      <c r="C11013"/>
      <c r="T11013" s="1"/>
    </row>
    <row r="11014" spans="3:20" x14ac:dyDescent="0.25">
      <c r="C11014"/>
      <c r="T11014" s="1"/>
    </row>
    <row r="11015" spans="3:20" x14ac:dyDescent="0.25">
      <c r="C11015"/>
      <c r="T11015" s="1"/>
    </row>
    <row r="11016" spans="3:20" x14ac:dyDescent="0.25">
      <c r="C11016"/>
      <c r="T11016" s="1"/>
    </row>
    <row r="11017" spans="3:20" x14ac:dyDescent="0.25">
      <c r="C11017"/>
      <c r="T11017" s="1"/>
    </row>
    <row r="11018" spans="3:20" x14ac:dyDescent="0.25">
      <c r="C11018"/>
      <c r="T11018" s="1"/>
    </row>
    <row r="11019" spans="3:20" x14ac:dyDescent="0.25">
      <c r="C11019"/>
      <c r="T11019" s="1"/>
    </row>
    <row r="11020" spans="3:20" x14ac:dyDescent="0.25">
      <c r="C11020"/>
      <c r="T11020" s="1"/>
    </row>
    <row r="11021" spans="3:20" x14ac:dyDescent="0.25">
      <c r="C11021"/>
      <c r="T11021" s="1"/>
    </row>
    <row r="11022" spans="3:20" x14ac:dyDescent="0.25">
      <c r="C11022"/>
      <c r="T11022" s="1"/>
    </row>
    <row r="11023" spans="3:20" x14ac:dyDescent="0.25">
      <c r="C11023"/>
      <c r="T11023" s="1"/>
    </row>
    <row r="11024" spans="3:20" x14ac:dyDescent="0.25">
      <c r="C11024"/>
      <c r="T11024" s="1"/>
    </row>
    <row r="11025" spans="3:20" x14ac:dyDescent="0.25">
      <c r="C11025"/>
      <c r="T11025" s="1"/>
    </row>
    <row r="11026" spans="3:20" x14ac:dyDescent="0.25">
      <c r="C11026"/>
      <c r="T11026" s="1"/>
    </row>
    <row r="11027" spans="3:20" x14ac:dyDescent="0.25">
      <c r="C11027"/>
      <c r="T11027" s="1"/>
    </row>
    <row r="11028" spans="3:20" x14ac:dyDescent="0.25">
      <c r="C11028"/>
      <c r="T11028" s="1"/>
    </row>
    <row r="11029" spans="3:20" x14ac:dyDescent="0.25">
      <c r="C11029"/>
      <c r="T11029" s="1"/>
    </row>
    <row r="11030" spans="3:20" x14ac:dyDescent="0.25">
      <c r="C11030"/>
      <c r="T11030" s="1"/>
    </row>
    <row r="11031" spans="3:20" x14ac:dyDescent="0.25">
      <c r="C11031"/>
      <c r="T11031" s="1"/>
    </row>
    <row r="11032" spans="3:20" x14ac:dyDescent="0.25">
      <c r="C11032"/>
      <c r="T11032" s="1"/>
    </row>
    <row r="11033" spans="3:20" x14ac:dyDescent="0.25">
      <c r="C11033"/>
      <c r="T11033" s="1"/>
    </row>
    <row r="11034" spans="3:20" x14ac:dyDescent="0.25">
      <c r="C11034"/>
      <c r="T11034" s="1"/>
    </row>
    <row r="11035" spans="3:20" x14ac:dyDescent="0.25">
      <c r="C11035"/>
      <c r="T11035" s="1"/>
    </row>
    <row r="11036" spans="3:20" x14ac:dyDescent="0.25">
      <c r="C11036"/>
      <c r="T11036" s="1"/>
    </row>
    <row r="11037" spans="3:20" x14ac:dyDescent="0.25">
      <c r="C11037"/>
      <c r="T11037" s="1"/>
    </row>
    <row r="11038" spans="3:20" x14ac:dyDescent="0.25">
      <c r="C11038"/>
      <c r="T11038" s="1"/>
    </row>
    <row r="11039" spans="3:20" x14ac:dyDescent="0.25">
      <c r="C11039"/>
      <c r="T11039" s="1"/>
    </row>
    <row r="11040" spans="3:20" x14ac:dyDescent="0.25">
      <c r="C11040"/>
      <c r="T11040" s="1"/>
    </row>
    <row r="11041" spans="3:20" x14ac:dyDescent="0.25">
      <c r="C11041"/>
      <c r="T11041" s="1"/>
    </row>
    <row r="11042" spans="3:20" x14ac:dyDescent="0.25">
      <c r="C11042"/>
      <c r="T11042" s="1"/>
    </row>
    <row r="11043" spans="3:20" x14ac:dyDescent="0.25">
      <c r="C11043"/>
      <c r="T11043" s="1"/>
    </row>
    <row r="11044" spans="3:20" x14ac:dyDescent="0.25">
      <c r="C11044"/>
      <c r="T11044" s="1"/>
    </row>
    <row r="11045" spans="3:20" x14ac:dyDescent="0.25">
      <c r="C11045"/>
      <c r="T11045" s="1"/>
    </row>
    <row r="11046" spans="3:20" x14ac:dyDescent="0.25">
      <c r="C11046"/>
      <c r="T11046" s="1"/>
    </row>
    <row r="11047" spans="3:20" x14ac:dyDescent="0.25">
      <c r="C11047"/>
      <c r="T11047" s="1"/>
    </row>
    <row r="11048" spans="3:20" x14ac:dyDescent="0.25">
      <c r="C11048"/>
      <c r="T11048" s="1"/>
    </row>
    <row r="11049" spans="3:20" x14ac:dyDescent="0.25">
      <c r="C11049"/>
      <c r="T11049" s="1"/>
    </row>
    <row r="11050" spans="3:20" x14ac:dyDescent="0.25">
      <c r="C11050"/>
      <c r="T11050" s="1"/>
    </row>
    <row r="11051" spans="3:20" x14ac:dyDescent="0.25">
      <c r="C11051"/>
      <c r="T11051" s="1"/>
    </row>
    <row r="11052" spans="3:20" x14ac:dyDescent="0.25">
      <c r="C11052"/>
      <c r="T11052" s="1"/>
    </row>
    <row r="11053" spans="3:20" x14ac:dyDescent="0.25">
      <c r="C11053"/>
      <c r="T11053" s="1"/>
    </row>
    <row r="11054" spans="3:20" x14ac:dyDescent="0.25">
      <c r="C11054"/>
      <c r="T11054" s="1"/>
    </row>
    <row r="11055" spans="3:20" x14ac:dyDescent="0.25">
      <c r="C11055"/>
      <c r="T11055" s="1"/>
    </row>
    <row r="11056" spans="3:20" x14ac:dyDescent="0.25">
      <c r="C11056"/>
      <c r="T11056" s="1"/>
    </row>
    <row r="11057" spans="3:20" x14ac:dyDescent="0.25">
      <c r="C11057"/>
      <c r="T11057" s="1"/>
    </row>
    <row r="11058" spans="3:20" x14ac:dyDescent="0.25">
      <c r="C11058"/>
      <c r="T11058" s="1"/>
    </row>
    <row r="11059" spans="3:20" x14ac:dyDescent="0.25">
      <c r="C11059"/>
      <c r="T11059" s="1"/>
    </row>
    <row r="11060" spans="3:20" x14ac:dyDescent="0.25">
      <c r="C11060"/>
      <c r="T11060" s="1"/>
    </row>
    <row r="11061" spans="3:20" x14ac:dyDescent="0.25">
      <c r="C11061"/>
      <c r="T11061" s="1"/>
    </row>
    <row r="11062" spans="3:20" x14ac:dyDescent="0.25">
      <c r="C11062"/>
      <c r="T11062" s="1"/>
    </row>
    <row r="11063" spans="3:20" x14ac:dyDescent="0.25">
      <c r="C11063"/>
      <c r="T11063" s="1"/>
    </row>
    <row r="11064" spans="3:20" x14ac:dyDescent="0.25">
      <c r="C11064"/>
      <c r="T11064" s="1"/>
    </row>
    <row r="11065" spans="3:20" x14ac:dyDescent="0.25">
      <c r="C11065"/>
      <c r="T11065" s="1"/>
    </row>
    <row r="11066" spans="3:20" x14ac:dyDescent="0.25">
      <c r="C11066"/>
      <c r="T11066" s="1"/>
    </row>
    <row r="11067" spans="3:20" x14ac:dyDescent="0.25">
      <c r="C11067"/>
      <c r="T11067" s="1"/>
    </row>
    <row r="11068" spans="3:20" x14ac:dyDescent="0.25">
      <c r="C11068"/>
      <c r="T11068" s="1"/>
    </row>
    <row r="11069" spans="3:20" x14ac:dyDescent="0.25">
      <c r="C11069"/>
      <c r="T11069" s="1"/>
    </row>
    <row r="11070" spans="3:20" x14ac:dyDescent="0.25">
      <c r="C11070"/>
      <c r="T11070" s="1"/>
    </row>
    <row r="11071" spans="3:20" x14ac:dyDescent="0.25">
      <c r="C11071"/>
      <c r="T11071" s="1"/>
    </row>
    <row r="11072" spans="3:20" x14ac:dyDescent="0.25">
      <c r="C11072"/>
      <c r="T11072" s="1"/>
    </row>
    <row r="11073" spans="3:20" x14ac:dyDescent="0.25">
      <c r="C11073"/>
      <c r="T11073" s="1"/>
    </row>
    <row r="11074" spans="3:20" x14ac:dyDescent="0.25">
      <c r="C11074"/>
      <c r="T11074" s="1"/>
    </row>
    <row r="11075" spans="3:20" x14ac:dyDescent="0.25">
      <c r="C11075"/>
      <c r="T11075" s="1"/>
    </row>
    <row r="11076" spans="3:20" x14ac:dyDescent="0.25">
      <c r="C11076"/>
      <c r="T11076" s="1"/>
    </row>
    <row r="11077" spans="3:20" x14ac:dyDescent="0.25">
      <c r="C11077"/>
      <c r="T11077" s="1"/>
    </row>
    <row r="11078" spans="3:20" x14ac:dyDescent="0.25">
      <c r="C11078"/>
      <c r="T11078" s="1"/>
    </row>
    <row r="11079" spans="3:20" x14ac:dyDescent="0.25">
      <c r="C11079"/>
      <c r="T11079" s="1"/>
    </row>
    <row r="11080" spans="3:20" x14ac:dyDescent="0.25">
      <c r="C11080"/>
      <c r="T11080" s="1"/>
    </row>
    <row r="11081" spans="3:20" x14ac:dyDescent="0.25">
      <c r="C11081"/>
      <c r="T11081" s="1"/>
    </row>
    <row r="11082" spans="3:20" x14ac:dyDescent="0.25">
      <c r="C11082"/>
      <c r="T11082" s="1"/>
    </row>
    <row r="11083" spans="3:20" x14ac:dyDescent="0.25">
      <c r="C11083"/>
      <c r="T11083" s="1"/>
    </row>
    <row r="11084" spans="3:20" x14ac:dyDescent="0.25">
      <c r="C11084"/>
      <c r="T11084" s="1"/>
    </row>
    <row r="11085" spans="3:20" x14ac:dyDescent="0.25">
      <c r="C11085"/>
      <c r="T11085" s="1"/>
    </row>
    <row r="11086" spans="3:20" x14ac:dyDescent="0.25">
      <c r="C11086"/>
      <c r="T11086" s="1"/>
    </row>
    <row r="11087" spans="3:20" x14ac:dyDescent="0.25">
      <c r="C11087"/>
      <c r="T11087" s="1"/>
    </row>
    <row r="11088" spans="3:20" x14ac:dyDescent="0.25">
      <c r="C11088"/>
      <c r="T11088" s="1"/>
    </row>
    <row r="11089" spans="3:20" x14ac:dyDescent="0.25">
      <c r="C11089"/>
      <c r="T11089" s="1"/>
    </row>
    <row r="11090" spans="3:20" x14ac:dyDescent="0.25">
      <c r="C11090"/>
      <c r="T11090" s="1"/>
    </row>
    <row r="11091" spans="3:20" x14ac:dyDescent="0.25">
      <c r="C11091"/>
      <c r="T11091" s="1"/>
    </row>
    <row r="11092" spans="3:20" x14ac:dyDescent="0.25">
      <c r="C11092"/>
      <c r="T11092" s="1"/>
    </row>
    <row r="11093" spans="3:20" x14ac:dyDescent="0.25">
      <c r="C11093"/>
      <c r="T11093" s="1"/>
    </row>
    <row r="11094" spans="3:20" x14ac:dyDescent="0.25">
      <c r="C11094"/>
      <c r="T11094" s="1"/>
    </row>
    <row r="11095" spans="3:20" x14ac:dyDescent="0.25">
      <c r="C11095"/>
      <c r="T11095" s="1"/>
    </row>
    <row r="11096" spans="3:20" x14ac:dyDescent="0.25">
      <c r="C11096"/>
      <c r="T11096" s="1"/>
    </row>
    <row r="11097" spans="3:20" x14ac:dyDescent="0.25">
      <c r="C11097"/>
      <c r="T11097" s="1"/>
    </row>
    <row r="11098" spans="3:20" x14ac:dyDescent="0.25">
      <c r="C11098"/>
      <c r="T11098" s="1"/>
    </row>
    <row r="11099" spans="3:20" x14ac:dyDescent="0.25">
      <c r="C11099"/>
      <c r="T11099" s="1"/>
    </row>
    <row r="11100" spans="3:20" x14ac:dyDescent="0.25">
      <c r="C11100"/>
      <c r="T11100" s="1"/>
    </row>
    <row r="11101" spans="3:20" x14ac:dyDescent="0.25">
      <c r="C11101"/>
      <c r="T11101" s="1"/>
    </row>
    <row r="11102" spans="3:20" x14ac:dyDescent="0.25">
      <c r="C11102"/>
      <c r="T11102" s="1"/>
    </row>
    <row r="11103" spans="3:20" x14ac:dyDescent="0.25">
      <c r="C11103"/>
      <c r="T11103" s="1"/>
    </row>
    <row r="11104" spans="3:20" x14ac:dyDescent="0.25">
      <c r="C11104"/>
      <c r="T11104" s="1"/>
    </row>
    <row r="11105" spans="3:20" x14ac:dyDescent="0.25">
      <c r="C11105"/>
      <c r="T11105" s="1"/>
    </row>
    <row r="11106" spans="3:20" x14ac:dyDescent="0.25">
      <c r="C11106"/>
      <c r="T11106" s="1"/>
    </row>
    <row r="11107" spans="3:20" x14ac:dyDescent="0.25">
      <c r="C11107"/>
      <c r="T11107" s="1"/>
    </row>
    <row r="11108" spans="3:20" x14ac:dyDescent="0.25">
      <c r="C11108"/>
      <c r="T11108" s="1"/>
    </row>
    <row r="11109" spans="3:20" x14ac:dyDescent="0.25">
      <c r="C11109"/>
      <c r="T11109" s="1"/>
    </row>
    <row r="11110" spans="3:20" x14ac:dyDescent="0.25">
      <c r="C11110"/>
      <c r="T11110" s="1"/>
    </row>
    <row r="11111" spans="3:20" x14ac:dyDescent="0.25">
      <c r="C11111"/>
      <c r="T11111" s="1"/>
    </row>
    <row r="11112" spans="3:20" x14ac:dyDescent="0.25">
      <c r="C11112"/>
      <c r="T11112" s="1"/>
    </row>
    <row r="11113" spans="3:20" x14ac:dyDescent="0.25">
      <c r="C11113"/>
      <c r="T11113" s="1"/>
    </row>
    <row r="11114" spans="3:20" x14ac:dyDescent="0.25">
      <c r="C11114"/>
      <c r="T11114" s="1"/>
    </row>
    <row r="11115" spans="3:20" x14ac:dyDescent="0.25">
      <c r="C11115"/>
      <c r="T11115" s="1"/>
    </row>
    <row r="11116" spans="3:20" x14ac:dyDescent="0.25">
      <c r="C11116"/>
      <c r="T11116" s="1"/>
    </row>
    <row r="11117" spans="3:20" x14ac:dyDescent="0.25">
      <c r="C11117"/>
      <c r="T11117" s="1"/>
    </row>
    <row r="11118" spans="3:20" x14ac:dyDescent="0.25">
      <c r="C11118"/>
      <c r="T11118" s="1"/>
    </row>
    <row r="11119" spans="3:20" x14ac:dyDescent="0.25">
      <c r="C11119"/>
      <c r="T11119" s="1"/>
    </row>
    <row r="11120" spans="3:20" x14ac:dyDescent="0.25">
      <c r="C11120"/>
      <c r="T11120" s="1"/>
    </row>
    <row r="11121" spans="3:20" x14ac:dyDescent="0.25">
      <c r="C11121"/>
      <c r="T11121" s="1"/>
    </row>
    <row r="11122" spans="3:20" x14ac:dyDescent="0.25">
      <c r="C11122"/>
      <c r="T11122" s="1"/>
    </row>
    <row r="11123" spans="3:20" x14ac:dyDescent="0.25">
      <c r="C11123"/>
      <c r="T11123" s="1"/>
    </row>
    <row r="11124" spans="3:20" x14ac:dyDescent="0.25">
      <c r="C11124"/>
      <c r="T11124" s="1"/>
    </row>
    <row r="11125" spans="3:20" x14ac:dyDescent="0.25">
      <c r="C11125"/>
      <c r="T11125" s="1"/>
    </row>
    <row r="11126" spans="3:20" x14ac:dyDescent="0.25">
      <c r="C11126"/>
      <c r="T11126" s="1"/>
    </row>
    <row r="11127" spans="3:20" x14ac:dyDescent="0.25">
      <c r="C11127"/>
      <c r="T11127" s="1"/>
    </row>
    <row r="11128" spans="3:20" x14ac:dyDescent="0.25">
      <c r="C11128"/>
      <c r="T11128" s="1"/>
    </row>
    <row r="11129" spans="3:20" x14ac:dyDescent="0.25">
      <c r="C11129"/>
      <c r="T11129" s="1"/>
    </row>
    <row r="11130" spans="3:20" x14ac:dyDescent="0.25">
      <c r="C11130"/>
      <c r="T11130" s="1"/>
    </row>
    <row r="11131" spans="3:20" x14ac:dyDescent="0.25">
      <c r="C11131"/>
      <c r="T11131" s="1"/>
    </row>
    <row r="11132" spans="3:20" x14ac:dyDescent="0.25">
      <c r="C11132"/>
      <c r="T11132" s="1"/>
    </row>
    <row r="11133" spans="3:20" x14ac:dyDescent="0.25">
      <c r="C11133"/>
      <c r="T11133" s="1"/>
    </row>
    <row r="11134" spans="3:20" x14ac:dyDescent="0.25">
      <c r="C11134"/>
      <c r="T11134" s="1"/>
    </row>
    <row r="11135" spans="3:20" x14ac:dyDescent="0.25">
      <c r="C11135"/>
      <c r="T11135" s="1"/>
    </row>
    <row r="11136" spans="3:20" x14ac:dyDescent="0.25">
      <c r="C11136"/>
      <c r="T11136" s="1"/>
    </row>
    <row r="11137" spans="3:20" x14ac:dyDescent="0.25">
      <c r="C11137"/>
      <c r="T11137" s="1"/>
    </row>
    <row r="11138" spans="3:20" x14ac:dyDescent="0.25">
      <c r="C11138"/>
      <c r="T11138" s="1"/>
    </row>
    <row r="11139" spans="3:20" x14ac:dyDescent="0.25">
      <c r="C11139"/>
      <c r="T11139" s="1"/>
    </row>
    <row r="11140" spans="3:20" x14ac:dyDescent="0.25">
      <c r="C11140"/>
      <c r="T11140" s="1"/>
    </row>
    <row r="11141" spans="3:20" x14ac:dyDescent="0.25">
      <c r="C11141"/>
      <c r="T11141" s="1"/>
    </row>
    <row r="11142" spans="3:20" x14ac:dyDescent="0.25">
      <c r="C11142"/>
      <c r="T11142" s="1"/>
    </row>
    <row r="11143" spans="3:20" x14ac:dyDescent="0.25">
      <c r="C11143"/>
      <c r="T11143" s="1"/>
    </row>
    <row r="11144" spans="3:20" x14ac:dyDescent="0.25">
      <c r="C11144"/>
      <c r="T11144" s="1"/>
    </row>
    <row r="11145" spans="3:20" x14ac:dyDescent="0.25">
      <c r="C11145"/>
      <c r="T11145" s="1"/>
    </row>
    <row r="11146" spans="3:20" x14ac:dyDescent="0.25">
      <c r="C11146"/>
      <c r="T11146" s="1"/>
    </row>
    <row r="11147" spans="3:20" x14ac:dyDescent="0.25">
      <c r="C11147"/>
      <c r="T11147" s="1"/>
    </row>
    <row r="11148" spans="3:20" x14ac:dyDescent="0.25">
      <c r="C11148"/>
      <c r="T11148" s="1"/>
    </row>
    <row r="11149" spans="3:20" x14ac:dyDescent="0.25">
      <c r="C11149"/>
      <c r="T11149" s="1"/>
    </row>
    <row r="11150" spans="3:20" x14ac:dyDescent="0.25">
      <c r="C11150"/>
      <c r="T11150" s="1"/>
    </row>
    <row r="11151" spans="3:20" x14ac:dyDescent="0.25">
      <c r="C11151"/>
      <c r="T11151" s="1"/>
    </row>
    <row r="11152" spans="3:20" x14ac:dyDescent="0.25">
      <c r="C11152"/>
      <c r="T11152" s="1"/>
    </row>
    <row r="11153" spans="3:20" x14ac:dyDescent="0.25">
      <c r="C11153"/>
      <c r="T11153" s="1"/>
    </row>
    <row r="11154" spans="3:20" x14ac:dyDescent="0.25">
      <c r="C11154"/>
      <c r="T11154" s="1"/>
    </row>
    <row r="11155" spans="3:20" x14ac:dyDescent="0.25">
      <c r="C11155"/>
      <c r="T11155" s="1"/>
    </row>
    <row r="11156" spans="3:20" x14ac:dyDescent="0.25">
      <c r="C11156"/>
      <c r="T11156" s="1"/>
    </row>
    <row r="11157" spans="3:20" x14ac:dyDescent="0.25">
      <c r="C11157"/>
      <c r="T11157" s="1"/>
    </row>
    <row r="11158" spans="3:20" x14ac:dyDescent="0.25">
      <c r="C11158"/>
      <c r="T11158" s="1"/>
    </row>
    <row r="11159" spans="3:20" x14ac:dyDescent="0.25">
      <c r="C11159"/>
      <c r="T11159" s="1"/>
    </row>
    <row r="11160" spans="3:20" x14ac:dyDescent="0.25">
      <c r="C11160"/>
      <c r="T11160" s="1"/>
    </row>
    <row r="11161" spans="3:20" x14ac:dyDescent="0.25">
      <c r="C11161"/>
      <c r="T11161" s="1"/>
    </row>
    <row r="11162" spans="3:20" x14ac:dyDescent="0.25">
      <c r="C11162"/>
      <c r="T11162" s="1"/>
    </row>
    <row r="11163" spans="3:20" x14ac:dyDescent="0.25">
      <c r="C11163"/>
      <c r="T11163" s="1"/>
    </row>
    <row r="11164" spans="3:20" x14ac:dyDescent="0.25">
      <c r="C11164"/>
      <c r="T11164" s="1"/>
    </row>
    <row r="11165" spans="3:20" x14ac:dyDescent="0.25">
      <c r="C11165"/>
      <c r="T11165" s="1"/>
    </row>
    <row r="11166" spans="3:20" x14ac:dyDescent="0.25">
      <c r="C11166"/>
      <c r="T11166" s="1"/>
    </row>
    <row r="11167" spans="3:20" x14ac:dyDescent="0.25">
      <c r="C11167"/>
      <c r="T11167" s="1"/>
    </row>
    <row r="11168" spans="3:20" x14ac:dyDescent="0.25">
      <c r="C11168"/>
      <c r="T11168" s="1"/>
    </row>
    <row r="11169" spans="3:20" x14ac:dyDescent="0.25">
      <c r="C11169"/>
      <c r="T11169" s="1"/>
    </row>
    <row r="11170" spans="3:20" x14ac:dyDescent="0.25">
      <c r="C11170"/>
      <c r="T11170" s="1"/>
    </row>
    <row r="11171" spans="3:20" x14ac:dyDescent="0.25">
      <c r="C11171"/>
      <c r="T11171" s="1"/>
    </row>
    <row r="11172" spans="3:20" x14ac:dyDescent="0.25">
      <c r="C11172"/>
      <c r="T11172" s="1"/>
    </row>
    <row r="11173" spans="3:20" x14ac:dyDescent="0.25">
      <c r="C11173"/>
      <c r="T11173" s="1"/>
    </row>
    <row r="11174" spans="3:20" x14ac:dyDescent="0.25">
      <c r="C11174"/>
      <c r="T11174" s="1"/>
    </row>
    <row r="11175" spans="3:20" x14ac:dyDescent="0.25">
      <c r="C11175"/>
      <c r="T11175" s="1"/>
    </row>
    <row r="11176" spans="3:20" x14ac:dyDescent="0.25">
      <c r="C11176"/>
      <c r="T11176" s="1"/>
    </row>
    <row r="11177" spans="3:20" x14ac:dyDescent="0.25">
      <c r="C11177"/>
      <c r="T11177" s="1"/>
    </row>
    <row r="11178" spans="3:20" x14ac:dyDescent="0.25">
      <c r="C11178"/>
      <c r="T11178" s="1"/>
    </row>
    <row r="11179" spans="3:20" x14ac:dyDescent="0.25">
      <c r="C11179"/>
      <c r="T11179" s="1"/>
    </row>
    <row r="11180" spans="3:20" x14ac:dyDescent="0.25">
      <c r="C11180"/>
      <c r="T11180" s="1"/>
    </row>
    <row r="11181" spans="3:20" x14ac:dyDescent="0.25">
      <c r="C11181"/>
      <c r="T11181" s="1"/>
    </row>
    <row r="11182" spans="3:20" x14ac:dyDescent="0.25">
      <c r="C11182"/>
      <c r="T11182" s="1"/>
    </row>
    <row r="11183" spans="3:20" x14ac:dyDescent="0.25">
      <c r="C11183"/>
      <c r="T11183" s="1"/>
    </row>
    <row r="11184" spans="3:20" x14ac:dyDescent="0.25">
      <c r="C11184"/>
      <c r="T11184" s="1"/>
    </row>
    <row r="11185" spans="3:20" x14ac:dyDescent="0.25">
      <c r="C11185"/>
      <c r="T11185" s="1"/>
    </row>
    <row r="11186" spans="3:20" x14ac:dyDescent="0.25">
      <c r="C11186"/>
      <c r="T11186" s="1"/>
    </row>
    <row r="11187" spans="3:20" x14ac:dyDescent="0.25">
      <c r="C11187"/>
      <c r="T11187" s="1"/>
    </row>
    <row r="11188" spans="3:20" x14ac:dyDescent="0.25">
      <c r="C11188"/>
      <c r="T11188" s="1"/>
    </row>
    <row r="11189" spans="3:20" x14ac:dyDescent="0.25">
      <c r="C11189"/>
      <c r="T11189" s="1"/>
    </row>
    <row r="11190" spans="3:20" x14ac:dyDescent="0.25">
      <c r="C11190"/>
      <c r="T11190" s="1"/>
    </row>
    <row r="11191" spans="3:20" x14ac:dyDescent="0.25">
      <c r="C11191"/>
      <c r="T11191" s="1"/>
    </row>
    <row r="11192" spans="3:20" x14ac:dyDescent="0.25">
      <c r="C11192"/>
      <c r="T11192" s="1"/>
    </row>
    <row r="11193" spans="3:20" x14ac:dyDescent="0.25">
      <c r="C11193"/>
      <c r="T11193" s="1"/>
    </row>
    <row r="11194" spans="3:20" x14ac:dyDescent="0.25">
      <c r="C11194"/>
      <c r="T11194" s="1"/>
    </row>
    <row r="11195" spans="3:20" x14ac:dyDescent="0.25">
      <c r="C11195"/>
      <c r="T11195" s="1"/>
    </row>
    <row r="11196" spans="3:20" x14ac:dyDescent="0.25">
      <c r="C11196"/>
      <c r="T11196" s="1"/>
    </row>
    <row r="11197" spans="3:20" x14ac:dyDescent="0.25">
      <c r="C11197"/>
      <c r="T11197" s="1"/>
    </row>
    <row r="11198" spans="3:20" x14ac:dyDescent="0.25">
      <c r="C11198"/>
      <c r="T11198" s="1"/>
    </row>
    <row r="11199" spans="3:20" x14ac:dyDescent="0.25">
      <c r="C11199"/>
      <c r="T11199" s="1"/>
    </row>
    <row r="11200" spans="3:20" x14ac:dyDescent="0.25">
      <c r="C11200"/>
      <c r="T11200" s="1"/>
    </row>
    <row r="11201" spans="3:20" x14ac:dyDescent="0.25">
      <c r="C11201"/>
      <c r="T11201" s="1"/>
    </row>
    <row r="11202" spans="3:20" x14ac:dyDescent="0.25">
      <c r="C11202"/>
      <c r="T11202" s="1"/>
    </row>
    <row r="11203" spans="3:20" x14ac:dyDescent="0.25">
      <c r="C11203"/>
      <c r="T11203" s="1"/>
    </row>
    <row r="11204" spans="3:20" x14ac:dyDescent="0.25">
      <c r="C11204"/>
      <c r="T11204" s="1"/>
    </row>
    <row r="11205" spans="3:20" x14ac:dyDescent="0.25">
      <c r="C11205"/>
      <c r="T11205" s="1"/>
    </row>
    <row r="11206" spans="3:20" x14ac:dyDescent="0.25">
      <c r="C11206"/>
      <c r="T11206" s="1"/>
    </row>
    <row r="11207" spans="3:20" x14ac:dyDescent="0.25">
      <c r="C11207"/>
      <c r="T11207" s="1"/>
    </row>
    <row r="11208" spans="3:20" x14ac:dyDescent="0.25">
      <c r="C11208"/>
      <c r="T11208" s="1"/>
    </row>
    <row r="11209" spans="3:20" x14ac:dyDescent="0.25">
      <c r="C11209"/>
      <c r="T11209" s="1"/>
    </row>
    <row r="11210" spans="3:20" x14ac:dyDescent="0.25">
      <c r="C11210"/>
      <c r="T11210" s="1"/>
    </row>
    <row r="11211" spans="3:20" x14ac:dyDescent="0.25">
      <c r="C11211"/>
      <c r="T11211" s="1"/>
    </row>
    <row r="11212" spans="3:20" x14ac:dyDescent="0.25">
      <c r="C11212"/>
      <c r="T11212" s="1"/>
    </row>
    <row r="11213" spans="3:20" x14ac:dyDescent="0.25">
      <c r="C11213"/>
      <c r="T11213" s="1"/>
    </row>
    <row r="11214" spans="3:20" x14ac:dyDescent="0.25">
      <c r="C11214"/>
      <c r="T11214" s="1"/>
    </row>
    <row r="11215" spans="3:20" x14ac:dyDescent="0.25">
      <c r="C11215"/>
      <c r="T11215" s="1"/>
    </row>
    <row r="11216" spans="3:20" x14ac:dyDescent="0.25">
      <c r="C11216"/>
      <c r="T11216" s="1"/>
    </row>
    <row r="11217" spans="3:20" x14ac:dyDescent="0.25">
      <c r="C11217"/>
      <c r="T11217" s="1"/>
    </row>
    <row r="11218" spans="3:20" x14ac:dyDescent="0.25">
      <c r="C11218"/>
      <c r="T11218" s="1"/>
    </row>
    <row r="11219" spans="3:20" x14ac:dyDescent="0.25">
      <c r="C11219"/>
      <c r="T11219" s="1"/>
    </row>
    <row r="11220" spans="3:20" x14ac:dyDescent="0.25">
      <c r="C11220"/>
      <c r="T11220" s="1"/>
    </row>
    <row r="11221" spans="3:20" x14ac:dyDescent="0.25">
      <c r="C11221"/>
      <c r="T11221" s="1"/>
    </row>
    <row r="11222" spans="3:20" x14ac:dyDescent="0.25">
      <c r="C11222"/>
      <c r="T11222" s="1"/>
    </row>
    <row r="11223" spans="3:20" x14ac:dyDescent="0.25">
      <c r="C11223"/>
      <c r="T11223" s="1"/>
    </row>
    <row r="11224" spans="3:20" x14ac:dyDescent="0.25">
      <c r="C11224"/>
      <c r="T11224" s="1"/>
    </row>
    <row r="11225" spans="3:20" x14ac:dyDescent="0.25">
      <c r="C11225"/>
      <c r="T11225" s="1"/>
    </row>
    <row r="11226" spans="3:20" x14ac:dyDescent="0.25">
      <c r="C11226"/>
      <c r="T11226" s="1"/>
    </row>
    <row r="11227" spans="3:20" x14ac:dyDescent="0.25">
      <c r="C11227"/>
      <c r="T11227" s="1"/>
    </row>
    <row r="11228" spans="3:20" x14ac:dyDescent="0.25">
      <c r="C11228"/>
      <c r="T11228" s="1"/>
    </row>
    <row r="11229" spans="3:20" x14ac:dyDescent="0.25">
      <c r="C11229"/>
      <c r="T11229" s="1"/>
    </row>
    <row r="11230" spans="3:20" x14ac:dyDescent="0.25">
      <c r="C11230"/>
      <c r="T11230" s="1"/>
    </row>
    <row r="11231" spans="3:20" x14ac:dyDescent="0.25">
      <c r="C11231"/>
      <c r="T11231" s="1"/>
    </row>
    <row r="11232" spans="3:20" x14ac:dyDescent="0.25">
      <c r="C11232"/>
      <c r="T11232" s="1"/>
    </row>
    <row r="11233" spans="3:20" x14ac:dyDescent="0.25">
      <c r="C11233"/>
      <c r="T11233" s="1"/>
    </row>
    <row r="11234" spans="3:20" x14ac:dyDescent="0.25">
      <c r="C11234"/>
      <c r="T11234" s="1"/>
    </row>
    <row r="11235" spans="3:20" x14ac:dyDescent="0.25">
      <c r="C11235"/>
      <c r="T11235" s="1"/>
    </row>
    <row r="11236" spans="3:20" x14ac:dyDescent="0.25">
      <c r="C11236"/>
      <c r="T11236" s="1"/>
    </row>
    <row r="11237" spans="3:20" x14ac:dyDescent="0.25">
      <c r="C11237"/>
      <c r="T11237" s="1"/>
    </row>
    <row r="11238" spans="3:20" x14ac:dyDescent="0.25">
      <c r="C11238"/>
      <c r="T11238" s="1"/>
    </row>
    <row r="11239" spans="3:20" x14ac:dyDescent="0.25">
      <c r="C11239"/>
      <c r="T11239" s="1"/>
    </row>
    <row r="11240" spans="3:20" x14ac:dyDescent="0.25">
      <c r="C11240"/>
      <c r="T11240" s="1"/>
    </row>
    <row r="11241" spans="3:20" x14ac:dyDescent="0.25">
      <c r="C11241"/>
      <c r="T11241" s="1"/>
    </row>
    <row r="11242" spans="3:20" x14ac:dyDescent="0.25">
      <c r="C11242"/>
      <c r="T11242" s="1"/>
    </row>
    <row r="11243" spans="3:20" x14ac:dyDescent="0.25">
      <c r="C11243"/>
      <c r="T11243" s="1"/>
    </row>
    <row r="11244" spans="3:20" x14ac:dyDescent="0.25">
      <c r="C11244"/>
      <c r="T11244" s="1"/>
    </row>
    <row r="11245" spans="3:20" x14ac:dyDescent="0.25">
      <c r="C11245"/>
      <c r="T11245" s="1"/>
    </row>
    <row r="11246" spans="3:20" x14ac:dyDescent="0.25">
      <c r="C11246"/>
      <c r="T11246" s="1"/>
    </row>
    <row r="11247" spans="3:20" x14ac:dyDescent="0.25">
      <c r="C11247"/>
      <c r="T11247" s="1"/>
    </row>
    <row r="11248" spans="3:20" x14ac:dyDescent="0.25">
      <c r="C11248"/>
      <c r="T11248" s="1"/>
    </row>
    <row r="11249" spans="3:20" x14ac:dyDescent="0.25">
      <c r="C11249"/>
      <c r="T11249" s="1"/>
    </row>
    <row r="11250" spans="3:20" x14ac:dyDescent="0.25">
      <c r="C11250"/>
      <c r="T11250" s="1"/>
    </row>
    <row r="11251" spans="3:20" x14ac:dyDescent="0.25">
      <c r="C11251"/>
      <c r="T11251" s="1"/>
    </row>
    <row r="11252" spans="3:20" x14ac:dyDescent="0.25">
      <c r="C11252"/>
      <c r="T11252" s="1"/>
    </row>
    <row r="11253" spans="3:20" x14ac:dyDescent="0.25">
      <c r="C11253"/>
      <c r="T11253" s="1"/>
    </row>
    <row r="11254" spans="3:20" x14ac:dyDescent="0.25">
      <c r="C11254"/>
      <c r="T11254" s="1"/>
    </row>
    <row r="11255" spans="3:20" x14ac:dyDescent="0.25">
      <c r="C11255"/>
      <c r="T11255" s="1"/>
    </row>
    <row r="11256" spans="3:20" x14ac:dyDescent="0.25">
      <c r="C11256"/>
      <c r="T11256" s="1"/>
    </row>
    <row r="11257" spans="3:20" x14ac:dyDescent="0.25">
      <c r="C11257"/>
      <c r="T11257" s="1"/>
    </row>
    <row r="11258" spans="3:20" x14ac:dyDescent="0.25">
      <c r="C11258"/>
      <c r="T11258" s="1"/>
    </row>
    <row r="11259" spans="3:20" x14ac:dyDescent="0.25">
      <c r="C11259"/>
      <c r="T11259" s="1"/>
    </row>
    <row r="11260" spans="3:20" x14ac:dyDescent="0.25">
      <c r="C11260"/>
      <c r="T11260" s="1"/>
    </row>
    <row r="11261" spans="3:20" x14ac:dyDescent="0.25">
      <c r="C11261"/>
      <c r="T11261" s="1"/>
    </row>
    <row r="11262" spans="3:20" x14ac:dyDescent="0.25">
      <c r="C11262"/>
      <c r="T11262" s="1"/>
    </row>
    <row r="11263" spans="3:20" x14ac:dyDescent="0.25">
      <c r="C11263"/>
      <c r="T11263" s="1"/>
    </row>
    <row r="11264" spans="3:20" x14ac:dyDescent="0.25">
      <c r="C11264"/>
      <c r="T11264" s="1"/>
    </row>
    <row r="11265" spans="3:20" x14ac:dyDescent="0.25">
      <c r="C11265"/>
      <c r="T11265" s="1"/>
    </row>
    <row r="11266" spans="3:20" x14ac:dyDescent="0.25">
      <c r="C11266"/>
      <c r="T11266" s="1"/>
    </row>
    <row r="11267" spans="3:20" x14ac:dyDescent="0.25">
      <c r="C11267"/>
      <c r="T11267" s="1"/>
    </row>
    <row r="11268" spans="3:20" x14ac:dyDescent="0.25">
      <c r="C11268"/>
      <c r="T11268" s="1"/>
    </row>
    <row r="11269" spans="3:20" x14ac:dyDescent="0.25">
      <c r="C11269"/>
      <c r="T11269" s="1"/>
    </row>
    <row r="11270" spans="3:20" x14ac:dyDescent="0.25">
      <c r="C11270"/>
      <c r="T11270" s="1"/>
    </row>
    <row r="11271" spans="3:20" x14ac:dyDescent="0.25">
      <c r="C11271"/>
      <c r="T11271" s="1"/>
    </row>
    <row r="11272" spans="3:20" x14ac:dyDescent="0.25">
      <c r="C11272"/>
      <c r="T11272" s="1"/>
    </row>
    <row r="11273" spans="3:20" x14ac:dyDescent="0.25">
      <c r="C11273"/>
      <c r="T11273" s="1"/>
    </row>
    <row r="11274" spans="3:20" x14ac:dyDescent="0.25">
      <c r="C11274"/>
      <c r="T11274" s="1"/>
    </row>
    <row r="11275" spans="3:20" x14ac:dyDescent="0.25">
      <c r="C11275"/>
      <c r="T11275" s="1"/>
    </row>
    <row r="11276" spans="3:20" x14ac:dyDescent="0.25">
      <c r="C11276"/>
      <c r="T11276" s="1"/>
    </row>
    <row r="11277" spans="3:20" x14ac:dyDescent="0.25">
      <c r="C11277"/>
      <c r="T11277" s="1"/>
    </row>
    <row r="11278" spans="3:20" x14ac:dyDescent="0.25">
      <c r="C11278"/>
      <c r="T11278" s="1"/>
    </row>
    <row r="11279" spans="3:20" x14ac:dyDescent="0.25">
      <c r="C11279"/>
      <c r="T11279" s="1"/>
    </row>
    <row r="11280" spans="3:20" x14ac:dyDescent="0.25">
      <c r="C11280"/>
      <c r="T11280" s="1"/>
    </row>
    <row r="11281" spans="3:20" x14ac:dyDescent="0.25">
      <c r="C11281"/>
      <c r="T11281" s="1"/>
    </row>
    <row r="11282" spans="3:20" x14ac:dyDescent="0.25">
      <c r="C11282"/>
      <c r="T11282" s="1"/>
    </row>
    <row r="11283" spans="3:20" x14ac:dyDescent="0.25">
      <c r="C11283"/>
      <c r="T11283" s="1"/>
    </row>
    <row r="11284" spans="3:20" x14ac:dyDescent="0.25">
      <c r="C11284"/>
      <c r="T11284" s="1"/>
    </row>
    <row r="11285" spans="3:20" x14ac:dyDescent="0.25">
      <c r="C11285"/>
      <c r="T11285" s="1"/>
    </row>
    <row r="11286" spans="3:20" x14ac:dyDescent="0.25">
      <c r="C11286"/>
      <c r="T11286" s="1"/>
    </row>
    <row r="11287" spans="3:20" x14ac:dyDescent="0.25">
      <c r="C11287"/>
      <c r="T11287" s="1"/>
    </row>
    <row r="11288" spans="3:20" x14ac:dyDescent="0.25">
      <c r="C11288"/>
      <c r="T11288" s="1"/>
    </row>
    <row r="11289" spans="3:20" x14ac:dyDescent="0.25">
      <c r="C11289"/>
      <c r="T11289" s="1"/>
    </row>
    <row r="11290" spans="3:20" x14ac:dyDescent="0.25">
      <c r="C11290"/>
      <c r="T11290" s="1"/>
    </row>
    <row r="11291" spans="3:20" x14ac:dyDescent="0.25">
      <c r="C11291"/>
      <c r="T11291" s="1"/>
    </row>
    <row r="11292" spans="3:20" x14ac:dyDescent="0.25">
      <c r="C11292"/>
      <c r="T11292" s="1"/>
    </row>
    <row r="11293" spans="3:20" x14ac:dyDescent="0.25">
      <c r="C11293"/>
      <c r="T11293" s="1"/>
    </row>
    <row r="11294" spans="3:20" x14ac:dyDescent="0.25">
      <c r="C11294"/>
      <c r="T11294" s="1"/>
    </row>
    <row r="11295" spans="3:20" x14ac:dyDescent="0.25">
      <c r="C11295"/>
      <c r="T11295" s="1"/>
    </row>
    <row r="11296" spans="3:20" x14ac:dyDescent="0.25">
      <c r="C11296"/>
      <c r="T11296" s="1"/>
    </row>
    <row r="11297" spans="3:20" x14ac:dyDescent="0.25">
      <c r="C11297"/>
      <c r="T11297" s="1"/>
    </row>
    <row r="11298" spans="3:20" x14ac:dyDescent="0.25">
      <c r="C11298"/>
      <c r="T11298" s="1"/>
    </row>
    <row r="11299" spans="3:20" x14ac:dyDescent="0.25">
      <c r="C11299"/>
      <c r="T11299" s="1"/>
    </row>
    <row r="11300" spans="3:20" x14ac:dyDescent="0.25">
      <c r="C11300"/>
      <c r="T11300" s="1"/>
    </row>
    <row r="11301" spans="3:20" x14ac:dyDescent="0.25">
      <c r="C11301"/>
      <c r="T11301" s="1"/>
    </row>
    <row r="11302" spans="3:20" x14ac:dyDescent="0.25">
      <c r="C11302"/>
      <c r="T11302" s="1"/>
    </row>
    <row r="11303" spans="3:20" x14ac:dyDescent="0.25">
      <c r="C11303"/>
      <c r="T11303" s="1"/>
    </row>
    <row r="11304" spans="3:20" x14ac:dyDescent="0.25">
      <c r="C11304"/>
      <c r="T11304" s="1"/>
    </row>
    <row r="11305" spans="3:20" x14ac:dyDescent="0.25">
      <c r="C11305"/>
      <c r="T11305" s="1"/>
    </row>
    <row r="11306" spans="3:20" x14ac:dyDescent="0.25">
      <c r="C11306"/>
      <c r="T11306" s="1"/>
    </row>
    <row r="11307" spans="3:20" x14ac:dyDescent="0.25">
      <c r="C11307"/>
      <c r="T11307" s="1"/>
    </row>
    <row r="11308" spans="3:20" x14ac:dyDescent="0.25">
      <c r="C11308"/>
      <c r="T11308" s="1"/>
    </row>
    <row r="11309" spans="3:20" x14ac:dyDescent="0.25">
      <c r="C11309"/>
      <c r="T11309" s="1"/>
    </row>
    <row r="11310" spans="3:20" x14ac:dyDescent="0.25">
      <c r="C11310"/>
      <c r="T11310" s="1"/>
    </row>
    <row r="11311" spans="3:20" x14ac:dyDescent="0.25">
      <c r="C11311"/>
      <c r="T11311" s="1"/>
    </row>
    <row r="11312" spans="3:20" x14ac:dyDescent="0.25">
      <c r="C11312"/>
      <c r="T11312" s="1"/>
    </row>
    <row r="11313" spans="3:20" x14ac:dyDescent="0.25">
      <c r="C11313"/>
      <c r="T11313" s="1"/>
    </row>
    <row r="11314" spans="3:20" x14ac:dyDescent="0.25">
      <c r="C11314"/>
      <c r="T11314" s="1"/>
    </row>
    <row r="11315" spans="3:20" x14ac:dyDescent="0.25">
      <c r="C11315"/>
      <c r="T11315" s="1"/>
    </row>
    <row r="11316" spans="3:20" x14ac:dyDescent="0.25">
      <c r="C11316"/>
      <c r="T11316" s="1"/>
    </row>
    <row r="11317" spans="3:20" x14ac:dyDescent="0.25">
      <c r="C11317"/>
      <c r="T11317" s="1"/>
    </row>
    <row r="11318" spans="3:20" x14ac:dyDescent="0.25">
      <c r="C11318"/>
      <c r="T11318" s="1"/>
    </row>
    <row r="11319" spans="3:20" x14ac:dyDescent="0.25">
      <c r="C11319"/>
      <c r="T11319" s="1"/>
    </row>
    <row r="11320" spans="3:20" x14ac:dyDescent="0.25">
      <c r="C11320"/>
      <c r="T11320" s="1"/>
    </row>
    <row r="11321" spans="3:20" x14ac:dyDescent="0.25">
      <c r="C11321"/>
      <c r="T11321" s="1"/>
    </row>
    <row r="11322" spans="3:20" x14ac:dyDescent="0.25">
      <c r="C11322"/>
      <c r="T11322" s="1"/>
    </row>
    <row r="11323" spans="3:20" x14ac:dyDescent="0.25">
      <c r="C11323"/>
      <c r="T11323" s="1"/>
    </row>
    <row r="11324" spans="3:20" x14ac:dyDescent="0.25">
      <c r="C11324"/>
      <c r="T11324" s="1"/>
    </row>
    <row r="11325" spans="3:20" x14ac:dyDescent="0.25">
      <c r="C11325"/>
      <c r="T11325" s="1"/>
    </row>
    <row r="11326" spans="3:20" x14ac:dyDescent="0.25">
      <c r="C11326"/>
      <c r="T11326" s="1"/>
    </row>
    <row r="11327" spans="3:20" x14ac:dyDescent="0.25">
      <c r="C11327"/>
      <c r="T11327" s="1"/>
    </row>
    <row r="11328" spans="3:20" x14ac:dyDescent="0.25">
      <c r="C11328"/>
      <c r="T11328" s="1"/>
    </row>
    <row r="11329" spans="3:20" x14ac:dyDescent="0.25">
      <c r="C11329"/>
      <c r="T11329" s="1"/>
    </row>
    <row r="11330" spans="3:20" x14ac:dyDescent="0.25">
      <c r="C11330"/>
      <c r="T11330" s="1"/>
    </row>
    <row r="11331" spans="3:20" x14ac:dyDescent="0.25">
      <c r="C11331"/>
      <c r="T11331" s="1"/>
    </row>
    <row r="11332" spans="3:20" x14ac:dyDescent="0.25">
      <c r="C11332"/>
      <c r="T11332" s="1"/>
    </row>
    <row r="11333" spans="3:20" x14ac:dyDescent="0.25">
      <c r="C11333"/>
      <c r="T11333" s="1"/>
    </row>
    <row r="11334" spans="3:20" x14ac:dyDescent="0.25">
      <c r="C11334"/>
      <c r="T11334" s="1"/>
    </row>
    <row r="11335" spans="3:20" x14ac:dyDescent="0.25">
      <c r="C11335"/>
      <c r="T11335" s="1"/>
    </row>
    <row r="11336" spans="3:20" x14ac:dyDescent="0.25">
      <c r="C11336"/>
      <c r="T11336" s="1"/>
    </row>
    <row r="11337" spans="3:20" x14ac:dyDescent="0.25">
      <c r="C11337"/>
      <c r="T11337" s="1"/>
    </row>
    <row r="11338" spans="3:20" x14ac:dyDescent="0.25">
      <c r="C11338"/>
      <c r="T11338" s="1"/>
    </row>
    <row r="11339" spans="3:20" x14ac:dyDescent="0.25">
      <c r="C11339"/>
      <c r="T11339" s="1"/>
    </row>
    <row r="11340" spans="3:20" x14ac:dyDescent="0.25">
      <c r="C11340"/>
      <c r="T11340" s="1"/>
    </row>
    <row r="11341" spans="3:20" x14ac:dyDescent="0.25">
      <c r="C11341"/>
      <c r="T11341" s="1"/>
    </row>
    <row r="11342" spans="3:20" x14ac:dyDescent="0.25">
      <c r="C11342"/>
      <c r="T11342" s="1"/>
    </row>
    <row r="11343" spans="3:20" x14ac:dyDescent="0.25">
      <c r="C11343"/>
      <c r="T11343" s="1"/>
    </row>
    <row r="11344" spans="3:20" x14ac:dyDescent="0.25">
      <c r="C11344"/>
      <c r="T11344" s="1"/>
    </row>
    <row r="11345" spans="3:20" x14ac:dyDescent="0.25">
      <c r="C11345"/>
      <c r="T11345" s="1"/>
    </row>
    <row r="11346" spans="3:20" x14ac:dyDescent="0.25">
      <c r="C11346"/>
      <c r="T11346" s="1"/>
    </row>
    <row r="11347" spans="3:20" x14ac:dyDescent="0.25">
      <c r="C11347"/>
      <c r="T11347" s="1"/>
    </row>
    <row r="11348" spans="3:20" x14ac:dyDescent="0.25">
      <c r="C11348"/>
      <c r="T11348" s="1"/>
    </row>
    <row r="11349" spans="3:20" x14ac:dyDescent="0.25">
      <c r="C11349"/>
      <c r="T11349" s="1"/>
    </row>
    <row r="11350" spans="3:20" x14ac:dyDescent="0.25">
      <c r="C11350"/>
      <c r="T11350" s="1"/>
    </row>
    <row r="11351" spans="3:20" x14ac:dyDescent="0.25">
      <c r="C11351"/>
      <c r="T11351" s="1"/>
    </row>
    <row r="11352" spans="3:20" x14ac:dyDescent="0.25">
      <c r="C11352"/>
      <c r="T11352" s="1"/>
    </row>
    <row r="11353" spans="3:20" x14ac:dyDescent="0.25">
      <c r="C11353"/>
      <c r="T11353" s="1"/>
    </row>
    <row r="11354" spans="3:20" x14ac:dyDescent="0.25">
      <c r="C11354"/>
      <c r="T11354" s="1"/>
    </row>
    <row r="11355" spans="3:20" x14ac:dyDescent="0.25">
      <c r="C11355"/>
      <c r="T11355" s="1"/>
    </row>
    <row r="11356" spans="3:20" x14ac:dyDescent="0.25">
      <c r="C11356"/>
      <c r="T11356" s="1"/>
    </row>
    <row r="11357" spans="3:20" x14ac:dyDescent="0.25">
      <c r="C11357"/>
      <c r="T11357" s="1"/>
    </row>
    <row r="11358" spans="3:20" x14ac:dyDescent="0.25">
      <c r="C11358"/>
      <c r="T11358" s="1"/>
    </row>
    <row r="11359" spans="3:20" x14ac:dyDescent="0.25">
      <c r="C11359"/>
      <c r="T11359" s="1"/>
    </row>
    <row r="11360" spans="3:20" x14ac:dyDescent="0.25">
      <c r="C11360"/>
      <c r="T11360" s="1"/>
    </row>
    <row r="11361" spans="3:20" x14ac:dyDescent="0.25">
      <c r="C11361"/>
      <c r="T11361" s="1"/>
    </row>
    <row r="11362" spans="3:20" x14ac:dyDescent="0.25">
      <c r="C11362"/>
      <c r="T11362" s="1"/>
    </row>
    <row r="11363" spans="3:20" x14ac:dyDescent="0.25">
      <c r="C11363"/>
      <c r="T11363" s="1"/>
    </row>
    <row r="11364" spans="3:20" x14ac:dyDescent="0.25">
      <c r="C11364"/>
      <c r="T11364" s="1"/>
    </row>
    <row r="11365" spans="3:20" x14ac:dyDescent="0.25">
      <c r="C11365"/>
      <c r="T11365" s="1"/>
    </row>
    <row r="11366" spans="3:20" x14ac:dyDescent="0.25">
      <c r="C11366"/>
      <c r="T11366" s="1"/>
    </row>
    <row r="11367" spans="3:20" x14ac:dyDescent="0.25">
      <c r="C11367"/>
      <c r="T11367" s="1"/>
    </row>
    <row r="11368" spans="3:20" x14ac:dyDescent="0.25">
      <c r="C11368"/>
      <c r="T11368" s="1"/>
    </row>
    <row r="11369" spans="3:20" x14ac:dyDescent="0.25">
      <c r="C11369"/>
      <c r="T11369" s="1"/>
    </row>
    <row r="11370" spans="3:20" x14ac:dyDescent="0.25">
      <c r="C11370"/>
      <c r="T11370" s="1"/>
    </row>
    <row r="11371" spans="3:20" x14ac:dyDescent="0.25">
      <c r="C11371"/>
      <c r="T11371" s="1"/>
    </row>
    <row r="11372" spans="3:20" x14ac:dyDescent="0.25">
      <c r="C11372"/>
      <c r="T11372" s="1"/>
    </row>
    <row r="11373" spans="3:20" x14ac:dyDescent="0.25">
      <c r="C11373"/>
      <c r="T11373" s="1"/>
    </row>
    <row r="11374" spans="3:20" x14ac:dyDescent="0.25">
      <c r="C11374"/>
      <c r="T11374" s="1"/>
    </row>
    <row r="11375" spans="3:20" x14ac:dyDescent="0.25">
      <c r="C11375"/>
      <c r="T11375" s="1"/>
    </row>
    <row r="11376" spans="3:20" x14ac:dyDescent="0.25">
      <c r="C11376"/>
      <c r="T11376" s="1"/>
    </row>
    <row r="11377" spans="3:20" x14ac:dyDescent="0.25">
      <c r="C11377"/>
      <c r="T11377" s="1"/>
    </row>
    <row r="11378" spans="3:20" x14ac:dyDescent="0.25">
      <c r="C11378"/>
      <c r="T11378" s="1"/>
    </row>
    <row r="11379" spans="3:20" x14ac:dyDescent="0.25">
      <c r="C11379"/>
      <c r="T11379" s="1"/>
    </row>
    <row r="11380" spans="3:20" x14ac:dyDescent="0.25">
      <c r="C11380"/>
      <c r="T11380" s="1"/>
    </row>
    <row r="11381" spans="3:20" x14ac:dyDescent="0.25">
      <c r="C11381"/>
      <c r="T11381" s="1"/>
    </row>
    <row r="11382" spans="3:20" x14ac:dyDescent="0.25">
      <c r="C11382"/>
      <c r="T11382" s="1"/>
    </row>
    <row r="11383" spans="3:20" x14ac:dyDescent="0.25">
      <c r="C11383"/>
      <c r="T11383" s="1"/>
    </row>
    <row r="11384" spans="3:20" x14ac:dyDescent="0.25">
      <c r="C11384"/>
      <c r="T11384" s="1"/>
    </row>
    <row r="11385" spans="3:20" x14ac:dyDescent="0.25">
      <c r="C11385"/>
      <c r="T11385" s="1"/>
    </row>
    <row r="11386" spans="3:20" x14ac:dyDescent="0.25">
      <c r="C11386"/>
      <c r="T11386" s="1"/>
    </row>
    <row r="11387" spans="3:20" x14ac:dyDescent="0.25">
      <c r="C11387"/>
      <c r="T11387" s="1"/>
    </row>
    <row r="11388" spans="3:20" x14ac:dyDescent="0.25">
      <c r="C11388"/>
      <c r="T11388" s="1"/>
    </row>
    <row r="11389" spans="3:20" x14ac:dyDescent="0.25">
      <c r="C11389"/>
      <c r="T11389" s="1"/>
    </row>
    <row r="11390" spans="3:20" x14ac:dyDescent="0.25">
      <c r="C11390"/>
      <c r="T11390" s="1"/>
    </row>
    <row r="11391" spans="3:20" x14ac:dyDescent="0.25">
      <c r="C11391"/>
      <c r="T11391" s="1"/>
    </row>
    <row r="11392" spans="3:20" x14ac:dyDescent="0.25">
      <c r="C11392"/>
      <c r="T11392" s="1"/>
    </row>
    <row r="11393" spans="3:20" x14ac:dyDescent="0.25">
      <c r="C11393"/>
      <c r="T11393" s="1"/>
    </row>
    <row r="11394" spans="3:20" x14ac:dyDescent="0.25">
      <c r="C11394"/>
      <c r="T11394" s="1"/>
    </row>
    <row r="11395" spans="3:20" x14ac:dyDescent="0.25">
      <c r="C11395"/>
      <c r="T11395" s="1"/>
    </row>
    <row r="11396" spans="3:20" x14ac:dyDescent="0.25">
      <c r="C11396"/>
      <c r="T11396" s="1"/>
    </row>
    <row r="11397" spans="3:20" x14ac:dyDescent="0.25">
      <c r="C11397"/>
      <c r="T11397" s="1"/>
    </row>
    <row r="11398" spans="3:20" x14ac:dyDescent="0.25">
      <c r="C11398"/>
      <c r="T11398" s="1"/>
    </row>
    <row r="11399" spans="3:20" x14ac:dyDescent="0.25">
      <c r="C11399"/>
      <c r="T11399" s="1"/>
    </row>
    <row r="11400" spans="3:20" x14ac:dyDescent="0.25">
      <c r="C11400"/>
      <c r="T11400" s="1"/>
    </row>
    <row r="11401" spans="3:20" x14ac:dyDescent="0.25">
      <c r="C11401"/>
      <c r="T11401" s="1"/>
    </row>
    <row r="11402" spans="3:20" x14ac:dyDescent="0.25">
      <c r="C11402"/>
      <c r="T11402" s="1"/>
    </row>
    <row r="11403" spans="3:20" x14ac:dyDescent="0.25">
      <c r="C11403"/>
      <c r="T11403" s="1"/>
    </row>
    <row r="11404" spans="3:20" x14ac:dyDescent="0.25">
      <c r="C11404"/>
      <c r="T11404" s="1"/>
    </row>
    <row r="11405" spans="3:20" x14ac:dyDescent="0.25">
      <c r="C11405"/>
      <c r="T11405" s="1"/>
    </row>
    <row r="11406" spans="3:20" x14ac:dyDescent="0.25">
      <c r="C11406"/>
      <c r="T11406" s="1"/>
    </row>
    <row r="11407" spans="3:20" x14ac:dyDescent="0.25">
      <c r="C11407"/>
      <c r="T11407" s="1"/>
    </row>
    <row r="11408" spans="3:20" x14ac:dyDescent="0.25">
      <c r="C11408"/>
      <c r="T11408" s="1"/>
    </row>
    <row r="11409" spans="3:20" x14ac:dyDescent="0.25">
      <c r="C11409"/>
      <c r="T11409" s="1"/>
    </row>
    <row r="11410" spans="3:20" x14ac:dyDescent="0.25">
      <c r="C11410"/>
      <c r="T11410" s="1"/>
    </row>
    <row r="11411" spans="3:20" x14ac:dyDescent="0.25">
      <c r="C11411"/>
      <c r="T11411" s="1"/>
    </row>
    <row r="11412" spans="3:20" x14ac:dyDescent="0.25">
      <c r="C11412"/>
      <c r="T11412" s="1"/>
    </row>
    <row r="11413" spans="3:20" x14ac:dyDescent="0.25">
      <c r="C11413"/>
      <c r="T11413" s="1"/>
    </row>
    <row r="11414" spans="3:20" x14ac:dyDescent="0.25">
      <c r="C11414"/>
      <c r="T11414" s="1"/>
    </row>
    <row r="11415" spans="3:20" x14ac:dyDescent="0.25">
      <c r="C11415"/>
      <c r="T11415" s="1"/>
    </row>
    <row r="11416" spans="3:20" x14ac:dyDescent="0.25">
      <c r="C11416"/>
      <c r="T11416" s="1"/>
    </row>
    <row r="11417" spans="3:20" x14ac:dyDescent="0.25">
      <c r="C11417"/>
      <c r="T11417" s="1"/>
    </row>
    <row r="11418" spans="3:20" x14ac:dyDescent="0.25">
      <c r="C11418"/>
      <c r="T11418" s="1"/>
    </row>
    <row r="11419" spans="3:20" x14ac:dyDescent="0.25">
      <c r="C11419"/>
      <c r="T11419" s="1"/>
    </row>
    <row r="11420" spans="3:20" x14ac:dyDescent="0.25">
      <c r="C11420"/>
      <c r="T11420" s="1"/>
    </row>
    <row r="11421" spans="3:20" x14ac:dyDescent="0.25">
      <c r="C11421"/>
      <c r="T11421" s="1"/>
    </row>
    <row r="11422" spans="3:20" x14ac:dyDescent="0.25">
      <c r="C11422"/>
      <c r="T11422" s="1"/>
    </row>
    <row r="11423" spans="3:20" x14ac:dyDescent="0.25">
      <c r="C11423"/>
      <c r="T11423" s="1"/>
    </row>
    <row r="11424" spans="3:20" x14ac:dyDescent="0.25">
      <c r="C11424"/>
      <c r="T11424" s="1"/>
    </row>
    <row r="11425" spans="3:20" x14ac:dyDescent="0.25">
      <c r="C11425"/>
      <c r="T11425" s="1"/>
    </row>
    <row r="11426" spans="3:20" x14ac:dyDescent="0.25">
      <c r="C11426"/>
      <c r="T11426" s="1"/>
    </row>
    <row r="11427" spans="3:20" x14ac:dyDescent="0.25">
      <c r="C11427"/>
      <c r="T11427" s="1"/>
    </row>
    <row r="11428" spans="3:20" x14ac:dyDescent="0.25">
      <c r="C11428"/>
      <c r="T11428" s="1"/>
    </row>
    <row r="11429" spans="3:20" x14ac:dyDescent="0.25">
      <c r="C11429"/>
      <c r="T11429" s="1"/>
    </row>
    <row r="11430" spans="3:20" x14ac:dyDescent="0.25">
      <c r="C11430"/>
      <c r="T11430" s="1"/>
    </row>
    <row r="11431" spans="3:20" x14ac:dyDescent="0.25">
      <c r="C11431"/>
      <c r="T11431" s="1"/>
    </row>
    <row r="11432" spans="3:20" x14ac:dyDescent="0.25">
      <c r="C11432"/>
      <c r="T11432" s="1"/>
    </row>
    <row r="11433" spans="3:20" x14ac:dyDescent="0.25">
      <c r="C11433"/>
      <c r="T11433" s="1"/>
    </row>
    <row r="11434" spans="3:20" x14ac:dyDescent="0.25">
      <c r="C11434"/>
      <c r="T11434" s="1"/>
    </row>
    <row r="11435" spans="3:20" x14ac:dyDescent="0.25">
      <c r="C11435"/>
      <c r="T11435" s="1"/>
    </row>
    <row r="11436" spans="3:20" x14ac:dyDescent="0.25">
      <c r="C11436"/>
      <c r="T11436" s="1"/>
    </row>
    <row r="11437" spans="3:20" x14ac:dyDescent="0.25">
      <c r="C11437"/>
      <c r="T11437" s="1"/>
    </row>
    <row r="11438" spans="3:20" x14ac:dyDescent="0.25">
      <c r="C11438"/>
      <c r="T11438" s="1"/>
    </row>
    <row r="11439" spans="3:20" x14ac:dyDescent="0.25">
      <c r="C11439"/>
      <c r="T11439" s="1"/>
    </row>
    <row r="11440" spans="3:20" x14ac:dyDescent="0.25">
      <c r="C11440"/>
      <c r="T11440" s="1"/>
    </row>
    <row r="11441" spans="3:20" x14ac:dyDescent="0.25">
      <c r="C11441"/>
      <c r="T11441" s="1"/>
    </row>
    <row r="11442" spans="3:20" x14ac:dyDescent="0.25">
      <c r="C11442"/>
      <c r="T11442" s="1"/>
    </row>
    <row r="11443" spans="3:20" x14ac:dyDescent="0.25">
      <c r="C11443"/>
      <c r="T11443" s="1"/>
    </row>
    <row r="11444" spans="3:20" x14ac:dyDescent="0.25">
      <c r="C11444"/>
      <c r="T11444" s="1"/>
    </row>
    <row r="11445" spans="3:20" x14ac:dyDescent="0.25">
      <c r="C11445"/>
      <c r="T11445" s="1"/>
    </row>
    <row r="11446" spans="3:20" x14ac:dyDescent="0.25">
      <c r="C11446"/>
      <c r="T11446" s="1"/>
    </row>
    <row r="11447" spans="3:20" x14ac:dyDescent="0.25">
      <c r="C11447"/>
      <c r="T11447" s="1"/>
    </row>
    <row r="11448" spans="3:20" x14ac:dyDescent="0.25">
      <c r="C11448"/>
      <c r="T11448" s="1"/>
    </row>
    <row r="11449" spans="3:20" x14ac:dyDescent="0.25">
      <c r="C11449"/>
      <c r="T11449" s="1"/>
    </row>
    <row r="11450" spans="3:20" x14ac:dyDescent="0.25">
      <c r="C11450"/>
      <c r="T11450" s="1"/>
    </row>
    <row r="11451" spans="3:20" x14ac:dyDescent="0.25">
      <c r="C11451"/>
      <c r="T11451" s="1"/>
    </row>
    <row r="11452" spans="3:20" x14ac:dyDescent="0.25">
      <c r="C11452"/>
      <c r="T11452" s="1"/>
    </row>
    <row r="11453" spans="3:20" x14ac:dyDescent="0.25">
      <c r="C11453"/>
      <c r="T11453" s="1"/>
    </row>
    <row r="11454" spans="3:20" x14ac:dyDescent="0.25">
      <c r="C11454"/>
      <c r="T11454" s="1"/>
    </row>
    <row r="11455" spans="3:20" x14ac:dyDescent="0.25">
      <c r="C11455"/>
      <c r="T11455" s="1"/>
    </row>
    <row r="11456" spans="3:20" x14ac:dyDescent="0.25">
      <c r="C11456"/>
      <c r="T11456" s="1"/>
    </row>
    <row r="11457" spans="3:20" x14ac:dyDescent="0.25">
      <c r="C11457"/>
      <c r="T11457" s="1"/>
    </row>
    <row r="11458" spans="3:20" x14ac:dyDescent="0.25">
      <c r="C11458"/>
      <c r="T11458" s="1"/>
    </row>
    <row r="11459" spans="3:20" x14ac:dyDescent="0.25">
      <c r="C11459"/>
      <c r="T11459" s="1"/>
    </row>
    <row r="11460" spans="3:20" x14ac:dyDescent="0.25">
      <c r="C11460"/>
      <c r="T11460" s="1"/>
    </row>
    <row r="11461" spans="3:20" x14ac:dyDescent="0.25">
      <c r="C11461"/>
      <c r="T11461" s="1"/>
    </row>
    <row r="11462" spans="3:20" x14ac:dyDescent="0.25">
      <c r="C11462"/>
      <c r="T11462" s="1"/>
    </row>
    <row r="11463" spans="3:20" x14ac:dyDescent="0.25">
      <c r="C11463"/>
      <c r="T11463" s="1"/>
    </row>
    <row r="11464" spans="3:20" x14ac:dyDescent="0.25">
      <c r="C11464"/>
      <c r="T11464" s="1"/>
    </row>
    <row r="11465" spans="3:20" x14ac:dyDescent="0.25">
      <c r="C11465"/>
      <c r="T11465" s="1"/>
    </row>
    <row r="11466" spans="3:20" x14ac:dyDescent="0.25">
      <c r="C11466"/>
      <c r="T11466" s="1"/>
    </row>
    <row r="11467" spans="3:20" x14ac:dyDescent="0.25">
      <c r="C11467"/>
      <c r="T11467" s="1"/>
    </row>
    <row r="11468" spans="3:20" x14ac:dyDescent="0.25">
      <c r="C11468"/>
      <c r="T11468" s="1"/>
    </row>
    <row r="11469" spans="3:20" x14ac:dyDescent="0.25">
      <c r="C11469"/>
      <c r="T11469" s="1"/>
    </row>
    <row r="11470" spans="3:20" x14ac:dyDescent="0.25">
      <c r="C11470"/>
      <c r="T11470" s="1"/>
    </row>
    <row r="11471" spans="3:20" x14ac:dyDescent="0.25">
      <c r="C11471"/>
      <c r="T11471" s="1"/>
    </row>
    <row r="11472" spans="3:20" x14ac:dyDescent="0.25">
      <c r="C11472"/>
      <c r="T11472" s="1"/>
    </row>
    <row r="11473" spans="3:20" x14ac:dyDescent="0.25">
      <c r="C11473"/>
      <c r="T11473" s="1"/>
    </row>
    <row r="11474" spans="3:20" x14ac:dyDescent="0.25">
      <c r="C11474"/>
      <c r="T11474" s="1"/>
    </row>
    <row r="11475" spans="3:20" x14ac:dyDescent="0.25">
      <c r="C11475"/>
      <c r="T11475" s="1"/>
    </row>
    <row r="11476" spans="3:20" x14ac:dyDescent="0.25">
      <c r="C11476"/>
      <c r="T11476" s="1"/>
    </row>
    <row r="11477" spans="3:20" x14ac:dyDescent="0.25">
      <c r="C11477"/>
      <c r="T11477" s="1"/>
    </row>
    <row r="11478" spans="3:20" x14ac:dyDescent="0.25">
      <c r="C11478"/>
      <c r="T11478" s="1"/>
    </row>
    <row r="11479" spans="3:20" x14ac:dyDescent="0.25">
      <c r="C11479"/>
      <c r="T11479" s="1"/>
    </row>
    <row r="11480" spans="3:20" x14ac:dyDescent="0.25">
      <c r="C11480"/>
      <c r="T11480" s="1"/>
    </row>
    <row r="11481" spans="3:20" x14ac:dyDescent="0.25">
      <c r="C11481"/>
      <c r="T11481" s="1"/>
    </row>
    <row r="11482" spans="3:20" x14ac:dyDescent="0.25">
      <c r="C11482"/>
      <c r="T11482" s="1"/>
    </row>
    <row r="11483" spans="3:20" x14ac:dyDescent="0.25">
      <c r="C11483"/>
      <c r="T11483" s="1"/>
    </row>
    <row r="11484" spans="3:20" x14ac:dyDescent="0.25">
      <c r="C11484"/>
      <c r="T11484" s="1"/>
    </row>
    <row r="11485" spans="3:20" x14ac:dyDescent="0.25">
      <c r="C11485"/>
      <c r="T11485" s="1"/>
    </row>
    <row r="11486" spans="3:20" x14ac:dyDescent="0.25">
      <c r="C11486"/>
      <c r="T11486" s="1"/>
    </row>
    <row r="11487" spans="3:20" x14ac:dyDescent="0.25">
      <c r="C11487"/>
      <c r="T11487" s="1"/>
    </row>
    <row r="11488" spans="3:20" x14ac:dyDescent="0.25">
      <c r="C11488"/>
      <c r="T11488" s="1"/>
    </row>
    <row r="11489" spans="3:20" x14ac:dyDescent="0.25">
      <c r="C11489"/>
      <c r="T11489" s="1"/>
    </row>
    <row r="11490" spans="3:20" x14ac:dyDescent="0.25">
      <c r="C11490"/>
      <c r="T11490" s="1"/>
    </row>
    <row r="11491" spans="3:20" x14ac:dyDescent="0.25">
      <c r="C11491"/>
      <c r="T11491" s="1"/>
    </row>
    <row r="11492" spans="3:20" x14ac:dyDescent="0.25">
      <c r="C11492"/>
      <c r="T11492" s="1"/>
    </row>
    <row r="11493" spans="3:20" x14ac:dyDescent="0.25">
      <c r="C11493"/>
      <c r="T11493" s="1"/>
    </row>
    <row r="11494" spans="3:20" x14ac:dyDescent="0.25">
      <c r="C11494"/>
      <c r="T11494" s="1"/>
    </row>
    <row r="11495" spans="3:20" x14ac:dyDescent="0.25">
      <c r="C11495"/>
      <c r="T11495" s="1"/>
    </row>
    <row r="11496" spans="3:20" x14ac:dyDescent="0.25">
      <c r="C11496"/>
      <c r="T11496" s="1"/>
    </row>
    <row r="11497" spans="3:20" x14ac:dyDescent="0.25">
      <c r="C11497"/>
      <c r="T11497" s="1"/>
    </row>
    <row r="11498" spans="3:20" x14ac:dyDescent="0.25">
      <c r="C11498"/>
      <c r="T11498" s="1"/>
    </row>
    <row r="11499" spans="3:20" x14ac:dyDescent="0.25">
      <c r="C11499"/>
      <c r="T11499" s="1"/>
    </row>
    <row r="11500" spans="3:20" x14ac:dyDescent="0.25">
      <c r="C11500"/>
      <c r="T11500" s="1"/>
    </row>
    <row r="11501" spans="3:20" x14ac:dyDescent="0.25">
      <c r="C11501"/>
      <c r="T11501" s="1"/>
    </row>
    <row r="11502" spans="3:20" x14ac:dyDescent="0.25">
      <c r="C11502"/>
      <c r="T11502" s="1"/>
    </row>
    <row r="11503" spans="3:20" x14ac:dyDescent="0.25">
      <c r="C11503"/>
      <c r="T11503" s="1"/>
    </row>
    <row r="11504" spans="3:20" x14ac:dyDescent="0.25">
      <c r="C11504"/>
      <c r="T11504" s="1"/>
    </row>
    <row r="11505" spans="3:20" x14ac:dyDescent="0.25">
      <c r="C11505"/>
      <c r="T11505" s="1"/>
    </row>
    <row r="11506" spans="3:20" x14ac:dyDescent="0.25">
      <c r="C11506"/>
      <c r="T11506" s="1"/>
    </row>
    <row r="11507" spans="3:20" x14ac:dyDescent="0.25">
      <c r="C11507"/>
      <c r="T11507" s="1"/>
    </row>
    <row r="11508" spans="3:20" x14ac:dyDescent="0.25">
      <c r="C11508"/>
      <c r="T11508" s="1"/>
    </row>
    <row r="11509" spans="3:20" x14ac:dyDescent="0.25">
      <c r="C11509"/>
      <c r="T11509" s="1"/>
    </row>
    <row r="11510" spans="3:20" x14ac:dyDescent="0.25">
      <c r="C11510"/>
      <c r="T11510" s="1"/>
    </row>
    <row r="11511" spans="3:20" x14ac:dyDescent="0.25">
      <c r="C11511"/>
      <c r="T11511" s="1"/>
    </row>
    <row r="11512" spans="3:20" x14ac:dyDescent="0.25">
      <c r="C11512"/>
      <c r="T11512" s="1"/>
    </row>
    <row r="11513" spans="3:20" x14ac:dyDescent="0.25">
      <c r="C11513"/>
      <c r="T11513" s="1"/>
    </row>
    <row r="11514" spans="3:20" x14ac:dyDescent="0.25">
      <c r="C11514"/>
      <c r="T11514" s="1"/>
    </row>
    <row r="11515" spans="3:20" x14ac:dyDescent="0.25">
      <c r="C11515"/>
      <c r="T11515" s="1"/>
    </row>
    <row r="11516" spans="3:20" x14ac:dyDescent="0.25">
      <c r="C11516"/>
      <c r="T11516" s="1"/>
    </row>
    <row r="11517" spans="3:20" x14ac:dyDescent="0.25">
      <c r="C11517"/>
      <c r="T11517" s="1"/>
    </row>
    <row r="11518" spans="3:20" x14ac:dyDescent="0.25">
      <c r="C11518"/>
      <c r="T11518" s="1"/>
    </row>
    <row r="11519" spans="3:20" x14ac:dyDescent="0.25">
      <c r="C11519"/>
      <c r="T11519" s="1"/>
    </row>
    <row r="11520" spans="3:20" x14ac:dyDescent="0.25">
      <c r="C11520"/>
      <c r="T11520" s="1"/>
    </row>
    <row r="11521" spans="3:20" x14ac:dyDescent="0.25">
      <c r="C11521"/>
      <c r="T11521" s="1"/>
    </row>
    <row r="11522" spans="3:20" x14ac:dyDescent="0.25">
      <c r="C11522"/>
      <c r="T11522" s="1"/>
    </row>
    <row r="11523" spans="3:20" x14ac:dyDescent="0.25">
      <c r="C11523"/>
      <c r="T11523" s="1"/>
    </row>
    <row r="11524" spans="3:20" x14ac:dyDescent="0.25">
      <c r="C11524"/>
      <c r="T11524" s="1"/>
    </row>
    <row r="11525" spans="3:20" x14ac:dyDescent="0.25">
      <c r="C11525"/>
      <c r="T11525" s="1"/>
    </row>
    <row r="11526" spans="3:20" x14ac:dyDescent="0.25">
      <c r="C11526"/>
      <c r="T11526" s="1"/>
    </row>
    <row r="11527" spans="3:20" x14ac:dyDescent="0.25">
      <c r="C11527"/>
      <c r="T11527" s="1"/>
    </row>
    <row r="11528" spans="3:20" x14ac:dyDescent="0.25">
      <c r="C11528"/>
      <c r="T11528" s="1"/>
    </row>
    <row r="11529" spans="3:20" x14ac:dyDescent="0.25">
      <c r="C11529"/>
      <c r="T11529" s="1"/>
    </row>
    <row r="11530" spans="3:20" x14ac:dyDescent="0.25">
      <c r="C11530"/>
      <c r="T11530" s="1"/>
    </row>
    <row r="11531" spans="3:20" x14ac:dyDescent="0.25">
      <c r="C11531"/>
      <c r="T11531" s="1"/>
    </row>
    <row r="11532" spans="3:20" x14ac:dyDescent="0.25">
      <c r="C11532"/>
      <c r="T11532" s="1"/>
    </row>
    <row r="11533" spans="3:20" x14ac:dyDescent="0.25">
      <c r="C11533"/>
      <c r="T11533" s="1"/>
    </row>
    <row r="11534" spans="3:20" x14ac:dyDescent="0.25">
      <c r="C11534"/>
      <c r="T11534" s="1"/>
    </row>
    <row r="11535" spans="3:20" x14ac:dyDescent="0.25">
      <c r="C11535"/>
      <c r="T11535" s="1"/>
    </row>
    <row r="11536" spans="3:20" x14ac:dyDescent="0.25">
      <c r="C11536"/>
      <c r="T11536" s="1"/>
    </row>
    <row r="11537" spans="3:20" x14ac:dyDescent="0.25">
      <c r="C11537"/>
      <c r="T11537" s="1"/>
    </row>
    <row r="11538" spans="3:20" x14ac:dyDescent="0.25">
      <c r="C11538"/>
      <c r="T11538" s="1"/>
    </row>
    <row r="11539" spans="3:20" x14ac:dyDescent="0.25">
      <c r="C11539"/>
      <c r="T11539" s="1"/>
    </row>
    <row r="11540" spans="3:20" x14ac:dyDescent="0.25">
      <c r="C11540"/>
      <c r="T11540" s="1"/>
    </row>
    <row r="11541" spans="3:20" x14ac:dyDescent="0.25">
      <c r="C11541"/>
      <c r="T11541" s="1"/>
    </row>
    <row r="11542" spans="3:20" x14ac:dyDescent="0.25">
      <c r="C11542"/>
      <c r="T11542" s="1"/>
    </row>
    <row r="11543" spans="3:20" x14ac:dyDescent="0.25">
      <c r="C11543"/>
      <c r="T11543" s="1"/>
    </row>
    <row r="11544" spans="3:20" x14ac:dyDescent="0.25">
      <c r="C11544"/>
      <c r="T11544" s="1"/>
    </row>
    <row r="11545" spans="3:20" x14ac:dyDescent="0.25">
      <c r="C11545"/>
      <c r="T11545" s="1"/>
    </row>
    <row r="11546" spans="3:20" x14ac:dyDescent="0.25">
      <c r="C11546"/>
      <c r="T11546" s="1"/>
    </row>
    <row r="11547" spans="3:20" x14ac:dyDescent="0.25">
      <c r="C11547"/>
      <c r="T11547" s="1"/>
    </row>
    <row r="11548" spans="3:20" x14ac:dyDescent="0.25">
      <c r="C11548"/>
      <c r="T11548" s="1"/>
    </row>
    <row r="11549" spans="3:20" x14ac:dyDescent="0.25">
      <c r="C11549"/>
      <c r="T11549" s="1"/>
    </row>
    <row r="11550" spans="3:20" x14ac:dyDescent="0.25">
      <c r="C11550"/>
      <c r="T11550" s="1"/>
    </row>
    <row r="11551" spans="3:20" x14ac:dyDescent="0.25">
      <c r="C11551"/>
      <c r="T11551" s="1"/>
    </row>
    <row r="11552" spans="3:20" x14ac:dyDescent="0.25">
      <c r="C11552"/>
      <c r="T11552" s="1"/>
    </row>
    <row r="11553" spans="3:20" x14ac:dyDescent="0.25">
      <c r="C11553"/>
      <c r="T11553" s="1"/>
    </row>
    <row r="11554" spans="3:20" x14ac:dyDescent="0.25">
      <c r="C11554"/>
      <c r="T11554" s="1"/>
    </row>
    <row r="11555" spans="3:20" x14ac:dyDescent="0.25">
      <c r="C11555"/>
      <c r="T11555" s="1"/>
    </row>
    <row r="11556" spans="3:20" x14ac:dyDescent="0.25">
      <c r="C11556"/>
      <c r="T11556" s="1"/>
    </row>
    <row r="11557" spans="3:20" x14ac:dyDescent="0.25">
      <c r="C11557"/>
      <c r="T11557" s="1"/>
    </row>
    <row r="11558" spans="3:20" x14ac:dyDescent="0.25">
      <c r="C11558"/>
      <c r="T11558" s="1"/>
    </row>
    <row r="11559" spans="3:20" x14ac:dyDescent="0.25">
      <c r="C11559"/>
      <c r="T11559" s="1"/>
    </row>
    <row r="11560" spans="3:20" x14ac:dyDescent="0.25">
      <c r="C11560"/>
      <c r="T11560" s="1"/>
    </row>
    <row r="11561" spans="3:20" x14ac:dyDescent="0.25">
      <c r="C11561"/>
      <c r="T11561" s="1"/>
    </row>
    <row r="11562" spans="3:20" x14ac:dyDescent="0.25">
      <c r="C11562"/>
      <c r="T11562" s="1"/>
    </row>
    <row r="11563" spans="3:20" x14ac:dyDescent="0.25">
      <c r="C11563"/>
      <c r="T11563" s="1"/>
    </row>
    <row r="11564" spans="3:20" x14ac:dyDescent="0.25">
      <c r="C11564"/>
      <c r="T11564" s="1"/>
    </row>
    <row r="11565" spans="3:20" x14ac:dyDescent="0.25">
      <c r="C11565"/>
      <c r="T11565" s="1"/>
    </row>
    <row r="11566" spans="3:20" x14ac:dyDescent="0.25">
      <c r="C11566"/>
      <c r="T11566" s="1"/>
    </row>
    <row r="11567" spans="3:20" x14ac:dyDescent="0.25">
      <c r="C11567"/>
      <c r="T11567" s="1"/>
    </row>
    <row r="11568" spans="3:20" x14ac:dyDescent="0.25">
      <c r="C11568"/>
      <c r="T11568" s="1"/>
    </row>
    <row r="11569" spans="3:20" x14ac:dyDescent="0.25">
      <c r="C11569"/>
      <c r="T11569" s="1"/>
    </row>
    <row r="11570" spans="3:20" x14ac:dyDescent="0.25">
      <c r="C11570"/>
      <c r="T11570" s="1"/>
    </row>
    <row r="11571" spans="3:20" x14ac:dyDescent="0.25">
      <c r="C11571"/>
      <c r="T11571" s="1"/>
    </row>
    <row r="11572" spans="3:20" x14ac:dyDescent="0.25">
      <c r="C11572"/>
      <c r="T11572" s="1"/>
    </row>
    <row r="11573" spans="3:20" x14ac:dyDescent="0.25">
      <c r="C11573"/>
      <c r="T11573" s="1"/>
    </row>
    <row r="11574" spans="3:20" x14ac:dyDescent="0.25">
      <c r="C11574"/>
      <c r="T11574" s="1"/>
    </row>
    <row r="11575" spans="3:20" x14ac:dyDescent="0.25">
      <c r="C11575"/>
      <c r="T11575" s="1"/>
    </row>
    <row r="11576" spans="3:20" x14ac:dyDescent="0.25">
      <c r="C11576"/>
      <c r="T11576" s="1"/>
    </row>
    <row r="11577" spans="3:20" x14ac:dyDescent="0.25">
      <c r="C11577"/>
      <c r="T11577" s="1"/>
    </row>
    <row r="11578" spans="3:20" x14ac:dyDescent="0.25">
      <c r="C11578"/>
      <c r="T11578" s="1"/>
    </row>
    <row r="11579" spans="3:20" x14ac:dyDescent="0.25">
      <c r="C11579"/>
      <c r="T11579" s="1"/>
    </row>
    <row r="11580" spans="3:20" x14ac:dyDescent="0.25">
      <c r="C11580"/>
      <c r="T11580" s="1"/>
    </row>
    <row r="11581" spans="3:20" x14ac:dyDescent="0.25">
      <c r="C11581"/>
      <c r="T11581" s="1"/>
    </row>
    <row r="11582" spans="3:20" x14ac:dyDescent="0.25">
      <c r="C11582"/>
      <c r="T11582" s="1"/>
    </row>
    <row r="11583" spans="3:20" x14ac:dyDescent="0.25">
      <c r="C11583"/>
      <c r="T11583" s="1"/>
    </row>
    <row r="11584" spans="3:20" x14ac:dyDescent="0.25">
      <c r="C11584"/>
      <c r="T11584" s="1"/>
    </row>
    <row r="11585" spans="3:20" x14ac:dyDescent="0.25">
      <c r="C11585"/>
      <c r="T11585" s="1"/>
    </row>
    <row r="11586" spans="3:20" x14ac:dyDescent="0.25">
      <c r="C11586"/>
      <c r="T11586" s="1"/>
    </row>
    <row r="11587" spans="3:20" x14ac:dyDescent="0.25">
      <c r="C11587"/>
      <c r="T11587" s="1"/>
    </row>
    <row r="11588" spans="3:20" x14ac:dyDescent="0.25">
      <c r="C11588"/>
      <c r="T11588" s="1"/>
    </row>
    <row r="11589" spans="3:20" x14ac:dyDescent="0.25">
      <c r="C11589"/>
      <c r="T11589" s="1"/>
    </row>
    <row r="11590" spans="3:20" x14ac:dyDescent="0.25">
      <c r="C11590"/>
      <c r="T11590" s="1"/>
    </row>
    <row r="11591" spans="3:20" x14ac:dyDescent="0.25">
      <c r="C11591"/>
      <c r="T11591" s="1"/>
    </row>
    <row r="11592" spans="3:20" x14ac:dyDescent="0.25">
      <c r="C11592"/>
      <c r="T11592" s="1"/>
    </row>
    <row r="11593" spans="3:20" x14ac:dyDescent="0.25">
      <c r="C11593"/>
      <c r="T11593" s="1"/>
    </row>
    <row r="11594" spans="3:20" x14ac:dyDescent="0.25">
      <c r="C11594"/>
      <c r="T11594" s="1"/>
    </row>
    <row r="11595" spans="3:20" x14ac:dyDescent="0.25">
      <c r="C11595"/>
      <c r="T11595" s="1"/>
    </row>
    <row r="11596" spans="3:20" x14ac:dyDescent="0.25">
      <c r="C11596"/>
      <c r="T11596" s="1"/>
    </row>
    <row r="11597" spans="3:20" x14ac:dyDescent="0.25">
      <c r="C11597"/>
      <c r="T11597" s="1"/>
    </row>
    <row r="11598" spans="3:20" x14ac:dyDescent="0.25">
      <c r="C11598"/>
      <c r="T11598" s="1"/>
    </row>
    <row r="11599" spans="3:20" x14ac:dyDescent="0.25">
      <c r="C11599"/>
      <c r="T11599" s="1"/>
    </row>
    <row r="11600" spans="3:20" x14ac:dyDescent="0.25">
      <c r="C11600"/>
      <c r="T11600" s="1"/>
    </row>
    <row r="11601" spans="3:20" x14ac:dyDescent="0.25">
      <c r="C11601"/>
      <c r="T11601" s="1"/>
    </row>
    <row r="11602" spans="3:20" x14ac:dyDescent="0.25">
      <c r="C11602"/>
      <c r="T11602" s="1"/>
    </row>
    <row r="11603" spans="3:20" x14ac:dyDescent="0.25">
      <c r="C11603"/>
      <c r="T11603" s="1"/>
    </row>
    <row r="11604" spans="3:20" x14ac:dyDescent="0.25">
      <c r="C11604"/>
      <c r="T11604" s="1"/>
    </row>
    <row r="11605" spans="3:20" x14ac:dyDescent="0.25">
      <c r="C11605"/>
      <c r="T11605" s="1"/>
    </row>
    <row r="11606" spans="3:20" x14ac:dyDescent="0.25">
      <c r="C11606"/>
      <c r="T11606" s="1"/>
    </row>
    <row r="11607" spans="3:20" x14ac:dyDescent="0.25">
      <c r="C11607"/>
      <c r="T11607" s="1"/>
    </row>
    <row r="11608" spans="3:20" x14ac:dyDescent="0.25">
      <c r="C11608"/>
      <c r="T11608" s="1"/>
    </row>
    <row r="11609" spans="3:20" x14ac:dyDescent="0.25">
      <c r="C11609"/>
      <c r="T11609" s="1"/>
    </row>
    <row r="11610" spans="3:20" x14ac:dyDescent="0.25">
      <c r="C11610"/>
      <c r="T11610" s="1"/>
    </row>
    <row r="11611" spans="3:20" x14ac:dyDescent="0.25">
      <c r="C11611"/>
      <c r="T11611" s="1"/>
    </row>
    <row r="11612" spans="3:20" x14ac:dyDescent="0.25">
      <c r="C11612"/>
      <c r="T11612" s="1"/>
    </row>
    <row r="11613" spans="3:20" x14ac:dyDescent="0.25">
      <c r="C11613"/>
      <c r="T11613" s="1"/>
    </row>
    <row r="11614" spans="3:20" x14ac:dyDescent="0.25">
      <c r="C11614"/>
      <c r="T11614" s="1"/>
    </row>
    <row r="11615" spans="3:20" x14ac:dyDescent="0.25">
      <c r="C11615"/>
      <c r="T11615" s="1"/>
    </row>
    <row r="11616" spans="3:20" x14ac:dyDescent="0.25">
      <c r="C11616"/>
      <c r="T11616" s="1"/>
    </row>
    <row r="11617" spans="3:20" x14ac:dyDescent="0.25">
      <c r="C11617"/>
      <c r="T11617" s="1"/>
    </row>
    <row r="11618" spans="3:20" x14ac:dyDescent="0.25">
      <c r="C11618"/>
      <c r="T11618" s="1"/>
    </row>
    <row r="11619" spans="3:20" x14ac:dyDescent="0.25">
      <c r="C11619"/>
      <c r="T11619" s="1"/>
    </row>
    <row r="11620" spans="3:20" x14ac:dyDescent="0.25">
      <c r="C11620"/>
      <c r="T11620" s="1"/>
    </row>
    <row r="11621" spans="3:20" x14ac:dyDescent="0.25">
      <c r="C11621"/>
      <c r="T11621" s="1"/>
    </row>
    <row r="11622" spans="3:20" x14ac:dyDescent="0.25">
      <c r="C11622"/>
      <c r="T11622" s="1"/>
    </row>
    <row r="11623" spans="3:20" x14ac:dyDescent="0.25">
      <c r="C11623"/>
      <c r="T11623" s="1"/>
    </row>
    <row r="11624" spans="3:20" x14ac:dyDescent="0.25">
      <c r="C11624"/>
      <c r="T11624" s="1"/>
    </row>
    <row r="11625" spans="3:20" x14ac:dyDescent="0.25">
      <c r="C11625"/>
      <c r="T11625" s="1"/>
    </row>
    <row r="11626" spans="3:20" x14ac:dyDescent="0.25">
      <c r="C11626"/>
      <c r="T11626" s="1"/>
    </row>
    <row r="11627" spans="3:20" x14ac:dyDescent="0.25">
      <c r="C11627"/>
      <c r="T11627" s="1"/>
    </row>
    <row r="11628" spans="3:20" x14ac:dyDescent="0.25">
      <c r="C11628"/>
      <c r="T11628" s="1"/>
    </row>
    <row r="11629" spans="3:20" x14ac:dyDescent="0.25">
      <c r="C11629"/>
      <c r="T11629" s="1"/>
    </row>
    <row r="11630" spans="3:20" x14ac:dyDescent="0.25">
      <c r="C11630"/>
      <c r="T11630" s="1"/>
    </row>
    <row r="11631" spans="3:20" x14ac:dyDescent="0.25">
      <c r="C11631"/>
      <c r="T11631" s="1"/>
    </row>
    <row r="11632" spans="3:20" x14ac:dyDescent="0.25">
      <c r="C11632"/>
      <c r="T11632" s="1"/>
    </row>
    <row r="11633" spans="3:20" x14ac:dyDescent="0.25">
      <c r="C11633"/>
      <c r="T11633" s="1"/>
    </row>
    <row r="11634" spans="3:20" x14ac:dyDescent="0.25">
      <c r="C11634"/>
      <c r="T11634" s="1"/>
    </row>
    <row r="11635" spans="3:20" x14ac:dyDescent="0.25">
      <c r="C11635"/>
      <c r="T11635" s="1"/>
    </row>
    <row r="11636" spans="3:20" x14ac:dyDescent="0.25">
      <c r="C11636"/>
      <c r="T11636" s="1"/>
    </row>
    <row r="11637" spans="3:20" x14ac:dyDescent="0.25">
      <c r="C11637"/>
      <c r="T11637" s="1"/>
    </row>
    <row r="11638" spans="3:20" x14ac:dyDescent="0.25">
      <c r="C11638"/>
      <c r="T11638" s="1"/>
    </row>
    <row r="11639" spans="3:20" x14ac:dyDescent="0.25">
      <c r="C11639"/>
      <c r="T11639" s="1"/>
    </row>
    <row r="11640" spans="3:20" x14ac:dyDescent="0.25">
      <c r="C11640"/>
      <c r="T11640" s="1"/>
    </row>
    <row r="11641" spans="3:20" x14ac:dyDescent="0.25">
      <c r="C11641"/>
      <c r="T11641" s="1"/>
    </row>
    <row r="11642" spans="3:20" x14ac:dyDescent="0.25">
      <c r="C11642"/>
      <c r="T11642" s="1"/>
    </row>
    <row r="11643" spans="3:20" x14ac:dyDescent="0.25">
      <c r="C11643"/>
      <c r="T11643" s="1"/>
    </row>
    <row r="11644" spans="3:20" x14ac:dyDescent="0.25">
      <c r="C11644"/>
      <c r="T11644" s="1"/>
    </row>
    <row r="11645" spans="3:20" x14ac:dyDescent="0.25">
      <c r="C11645"/>
      <c r="T11645" s="1"/>
    </row>
    <row r="11646" spans="3:20" x14ac:dyDescent="0.25">
      <c r="C11646"/>
      <c r="T11646" s="1"/>
    </row>
    <row r="11647" spans="3:20" x14ac:dyDescent="0.25">
      <c r="C11647"/>
      <c r="T11647" s="1"/>
    </row>
    <row r="11648" spans="3:20" x14ac:dyDescent="0.25">
      <c r="C11648"/>
      <c r="T11648" s="1"/>
    </row>
    <row r="11649" spans="3:20" x14ac:dyDescent="0.25">
      <c r="C11649"/>
      <c r="T11649" s="1"/>
    </row>
    <row r="11650" spans="3:20" x14ac:dyDescent="0.25">
      <c r="C11650"/>
      <c r="T11650" s="1"/>
    </row>
    <row r="11651" spans="3:20" x14ac:dyDescent="0.25">
      <c r="C11651"/>
      <c r="T11651" s="1"/>
    </row>
    <row r="11652" spans="3:20" x14ac:dyDescent="0.25">
      <c r="C11652"/>
      <c r="T11652" s="1"/>
    </row>
    <row r="11653" spans="3:20" x14ac:dyDescent="0.25">
      <c r="C11653"/>
      <c r="T11653" s="1"/>
    </row>
    <row r="11654" spans="3:20" x14ac:dyDescent="0.25">
      <c r="C11654"/>
      <c r="T11654" s="1"/>
    </row>
    <row r="11655" spans="3:20" x14ac:dyDescent="0.25">
      <c r="C11655"/>
      <c r="T11655" s="1"/>
    </row>
    <row r="11656" spans="3:20" x14ac:dyDescent="0.25">
      <c r="C11656"/>
      <c r="T11656" s="1"/>
    </row>
    <row r="11657" spans="3:20" x14ac:dyDescent="0.25">
      <c r="C11657"/>
      <c r="T11657" s="1"/>
    </row>
    <row r="11658" spans="3:20" x14ac:dyDescent="0.25">
      <c r="C11658"/>
      <c r="T11658" s="1"/>
    </row>
    <row r="11659" spans="3:20" x14ac:dyDescent="0.25">
      <c r="C11659"/>
      <c r="T11659" s="1"/>
    </row>
    <row r="11660" spans="3:20" x14ac:dyDescent="0.25">
      <c r="C11660"/>
      <c r="T11660" s="1"/>
    </row>
    <row r="11661" spans="3:20" x14ac:dyDescent="0.25">
      <c r="C11661"/>
      <c r="T11661" s="1"/>
    </row>
    <row r="11662" spans="3:20" x14ac:dyDescent="0.25">
      <c r="C11662"/>
      <c r="T11662" s="1"/>
    </row>
    <row r="11663" spans="3:20" x14ac:dyDescent="0.25">
      <c r="C11663"/>
      <c r="T11663" s="1"/>
    </row>
    <row r="11664" spans="3:20" x14ac:dyDescent="0.25">
      <c r="C11664"/>
      <c r="T11664" s="1"/>
    </row>
    <row r="11665" spans="3:20" x14ac:dyDescent="0.25">
      <c r="C11665"/>
      <c r="T11665" s="1"/>
    </row>
    <row r="11666" spans="3:20" x14ac:dyDescent="0.25">
      <c r="C11666"/>
      <c r="T11666" s="1"/>
    </row>
    <row r="11667" spans="3:20" x14ac:dyDescent="0.25">
      <c r="C11667"/>
      <c r="T11667" s="1"/>
    </row>
    <row r="11668" spans="3:20" x14ac:dyDescent="0.25">
      <c r="C11668"/>
      <c r="T11668" s="1"/>
    </row>
    <row r="11669" spans="3:20" x14ac:dyDescent="0.25">
      <c r="C11669"/>
      <c r="T11669" s="1"/>
    </row>
    <row r="11670" spans="3:20" x14ac:dyDescent="0.25">
      <c r="C11670"/>
      <c r="T11670" s="1"/>
    </row>
    <row r="11671" spans="3:20" x14ac:dyDescent="0.25">
      <c r="C11671"/>
      <c r="T11671" s="1"/>
    </row>
    <row r="11672" spans="3:20" x14ac:dyDescent="0.25">
      <c r="C11672"/>
      <c r="T11672" s="1"/>
    </row>
    <row r="11673" spans="3:20" x14ac:dyDescent="0.25">
      <c r="C11673"/>
      <c r="T11673" s="1"/>
    </row>
    <row r="11674" spans="3:20" x14ac:dyDescent="0.25">
      <c r="C11674"/>
      <c r="T11674" s="1"/>
    </row>
    <row r="11675" spans="3:20" x14ac:dyDescent="0.25">
      <c r="C11675"/>
      <c r="T11675" s="1"/>
    </row>
    <row r="11676" spans="3:20" x14ac:dyDescent="0.25">
      <c r="C11676"/>
      <c r="T11676" s="1"/>
    </row>
    <row r="11677" spans="3:20" x14ac:dyDescent="0.25">
      <c r="C11677"/>
      <c r="T11677" s="1"/>
    </row>
    <row r="11678" spans="3:20" x14ac:dyDescent="0.25">
      <c r="C11678"/>
      <c r="T11678" s="1"/>
    </row>
    <row r="11679" spans="3:20" x14ac:dyDescent="0.25">
      <c r="C11679"/>
      <c r="T11679" s="1"/>
    </row>
    <row r="11680" spans="3:20" x14ac:dyDescent="0.25">
      <c r="C11680"/>
      <c r="T11680" s="1"/>
    </row>
    <row r="11681" spans="3:20" x14ac:dyDescent="0.25">
      <c r="C11681"/>
      <c r="T11681" s="1"/>
    </row>
    <row r="11682" spans="3:20" x14ac:dyDescent="0.25">
      <c r="C11682"/>
      <c r="T11682" s="1"/>
    </row>
    <row r="11683" spans="3:20" x14ac:dyDescent="0.25">
      <c r="C11683"/>
      <c r="T11683" s="1"/>
    </row>
    <row r="11684" spans="3:20" x14ac:dyDescent="0.25">
      <c r="C11684"/>
      <c r="T11684" s="1"/>
    </row>
    <row r="11685" spans="3:20" x14ac:dyDescent="0.25">
      <c r="C11685"/>
      <c r="T11685" s="1"/>
    </row>
    <row r="11686" spans="3:20" x14ac:dyDescent="0.25">
      <c r="C11686"/>
      <c r="T11686" s="1"/>
    </row>
    <row r="11687" spans="3:20" x14ac:dyDescent="0.25">
      <c r="C11687"/>
      <c r="T11687" s="1"/>
    </row>
    <row r="11688" spans="3:20" x14ac:dyDescent="0.25">
      <c r="C11688"/>
      <c r="T11688" s="1"/>
    </row>
    <row r="11689" spans="3:20" x14ac:dyDescent="0.25">
      <c r="C11689"/>
      <c r="T11689" s="1"/>
    </row>
    <row r="11690" spans="3:20" x14ac:dyDescent="0.25">
      <c r="C11690"/>
      <c r="T11690" s="1"/>
    </row>
    <row r="11691" spans="3:20" x14ac:dyDescent="0.25">
      <c r="C11691"/>
      <c r="T11691" s="1"/>
    </row>
    <row r="11692" spans="3:20" x14ac:dyDescent="0.25">
      <c r="C11692"/>
      <c r="T11692" s="1"/>
    </row>
    <row r="11693" spans="3:20" x14ac:dyDescent="0.25">
      <c r="C11693"/>
      <c r="T11693" s="1"/>
    </row>
    <row r="11694" spans="3:20" x14ac:dyDescent="0.25">
      <c r="C11694"/>
      <c r="T11694" s="1"/>
    </row>
    <row r="11695" spans="3:20" x14ac:dyDescent="0.25">
      <c r="C11695"/>
      <c r="T11695" s="1"/>
    </row>
    <row r="11696" spans="3:20" x14ac:dyDescent="0.25">
      <c r="C11696"/>
      <c r="T11696" s="1"/>
    </row>
    <row r="11697" spans="3:20" x14ac:dyDescent="0.25">
      <c r="C11697"/>
      <c r="T11697" s="1"/>
    </row>
    <row r="11698" spans="3:20" x14ac:dyDescent="0.25">
      <c r="C11698"/>
      <c r="T11698" s="1"/>
    </row>
    <row r="11699" spans="3:20" x14ac:dyDescent="0.25">
      <c r="C11699"/>
      <c r="T11699" s="1"/>
    </row>
    <row r="11700" spans="3:20" x14ac:dyDescent="0.25">
      <c r="C11700"/>
      <c r="T11700" s="1"/>
    </row>
    <row r="11701" spans="3:20" x14ac:dyDescent="0.25">
      <c r="C11701"/>
      <c r="T11701" s="1"/>
    </row>
    <row r="11702" spans="3:20" x14ac:dyDescent="0.25">
      <c r="C11702"/>
      <c r="T11702" s="1"/>
    </row>
    <row r="11703" spans="3:20" x14ac:dyDescent="0.25">
      <c r="C11703"/>
      <c r="T11703" s="1"/>
    </row>
    <row r="11704" spans="3:20" x14ac:dyDescent="0.25">
      <c r="C11704"/>
      <c r="T11704" s="1"/>
    </row>
    <row r="11705" spans="3:20" x14ac:dyDescent="0.25">
      <c r="C11705"/>
      <c r="T11705" s="1"/>
    </row>
    <row r="11706" spans="3:20" x14ac:dyDescent="0.25">
      <c r="C11706"/>
      <c r="T11706" s="1"/>
    </row>
    <row r="11707" spans="3:20" x14ac:dyDescent="0.25">
      <c r="C11707"/>
      <c r="T11707" s="1"/>
    </row>
    <row r="11708" spans="3:20" x14ac:dyDescent="0.25">
      <c r="C11708"/>
      <c r="T11708" s="1"/>
    </row>
    <row r="11709" spans="3:20" x14ac:dyDescent="0.25">
      <c r="C11709"/>
      <c r="T11709" s="1"/>
    </row>
    <row r="11710" spans="3:20" x14ac:dyDescent="0.25">
      <c r="C11710"/>
      <c r="T11710" s="1"/>
    </row>
    <row r="11711" spans="3:20" x14ac:dyDescent="0.25">
      <c r="C11711"/>
      <c r="T11711" s="1"/>
    </row>
    <row r="11712" spans="3:20" x14ac:dyDescent="0.25">
      <c r="C11712"/>
      <c r="T11712" s="1"/>
    </row>
    <row r="11713" spans="3:20" x14ac:dyDescent="0.25">
      <c r="C11713"/>
      <c r="T11713" s="1"/>
    </row>
    <row r="11714" spans="3:20" x14ac:dyDescent="0.25">
      <c r="C11714"/>
      <c r="T11714" s="1"/>
    </row>
    <row r="11715" spans="3:20" x14ac:dyDescent="0.25">
      <c r="C11715"/>
      <c r="T11715" s="1"/>
    </row>
    <row r="11716" spans="3:20" x14ac:dyDescent="0.25">
      <c r="C11716"/>
      <c r="T11716" s="1"/>
    </row>
    <row r="11717" spans="3:20" x14ac:dyDescent="0.25">
      <c r="C11717"/>
      <c r="T11717" s="1"/>
    </row>
    <row r="11718" spans="3:20" x14ac:dyDescent="0.25">
      <c r="C11718"/>
      <c r="T11718" s="1"/>
    </row>
    <row r="11719" spans="3:20" x14ac:dyDescent="0.25">
      <c r="C11719"/>
      <c r="T11719" s="1"/>
    </row>
    <row r="11720" spans="3:20" x14ac:dyDescent="0.25">
      <c r="C11720"/>
      <c r="T11720" s="1"/>
    </row>
    <row r="11721" spans="3:20" x14ac:dyDescent="0.25">
      <c r="C11721"/>
      <c r="T11721" s="1"/>
    </row>
    <row r="11722" spans="3:20" x14ac:dyDescent="0.25">
      <c r="C11722"/>
      <c r="T11722" s="1"/>
    </row>
    <row r="11723" spans="3:20" x14ac:dyDescent="0.25">
      <c r="C11723"/>
      <c r="T11723" s="1"/>
    </row>
    <row r="11724" spans="3:20" x14ac:dyDescent="0.25">
      <c r="C11724"/>
      <c r="T11724" s="1"/>
    </row>
    <row r="11725" spans="3:20" x14ac:dyDescent="0.25">
      <c r="C11725"/>
      <c r="T11725" s="1"/>
    </row>
    <row r="11726" spans="3:20" x14ac:dyDescent="0.25">
      <c r="C11726"/>
      <c r="T11726" s="1"/>
    </row>
    <row r="11727" spans="3:20" x14ac:dyDescent="0.25">
      <c r="C11727"/>
      <c r="T11727" s="1"/>
    </row>
    <row r="11728" spans="3:20" x14ac:dyDescent="0.25">
      <c r="C11728"/>
      <c r="T11728" s="1"/>
    </row>
    <row r="11729" spans="3:20" x14ac:dyDescent="0.25">
      <c r="C11729"/>
      <c r="T11729" s="1"/>
    </row>
    <row r="11730" spans="3:20" x14ac:dyDescent="0.25">
      <c r="C11730"/>
      <c r="T11730" s="1"/>
    </row>
    <row r="11731" spans="3:20" x14ac:dyDescent="0.25">
      <c r="C11731"/>
      <c r="T11731" s="1"/>
    </row>
    <row r="11732" spans="3:20" x14ac:dyDescent="0.25">
      <c r="C11732"/>
      <c r="T11732" s="1"/>
    </row>
    <row r="11733" spans="3:20" x14ac:dyDescent="0.25">
      <c r="C11733"/>
      <c r="T11733" s="1"/>
    </row>
    <row r="11734" spans="3:20" x14ac:dyDescent="0.25">
      <c r="C11734"/>
      <c r="T11734" s="1"/>
    </row>
    <row r="11735" spans="3:20" x14ac:dyDescent="0.25">
      <c r="C11735"/>
      <c r="T11735" s="1"/>
    </row>
    <row r="11736" spans="3:20" x14ac:dyDescent="0.25">
      <c r="C11736"/>
      <c r="T11736" s="1"/>
    </row>
    <row r="11737" spans="3:20" x14ac:dyDescent="0.25">
      <c r="C11737"/>
      <c r="T11737" s="1"/>
    </row>
    <row r="11738" spans="3:20" x14ac:dyDescent="0.25">
      <c r="C11738"/>
      <c r="T11738" s="1"/>
    </row>
    <row r="11739" spans="3:20" x14ac:dyDescent="0.25">
      <c r="C11739"/>
      <c r="T11739" s="1"/>
    </row>
    <row r="11740" spans="3:20" x14ac:dyDescent="0.25">
      <c r="C11740"/>
      <c r="T11740" s="1"/>
    </row>
    <row r="11741" spans="3:20" x14ac:dyDescent="0.25">
      <c r="C11741"/>
      <c r="T11741" s="1"/>
    </row>
    <row r="11742" spans="3:20" x14ac:dyDescent="0.25">
      <c r="C11742"/>
      <c r="T11742" s="1"/>
    </row>
    <row r="11743" spans="3:20" x14ac:dyDescent="0.25">
      <c r="C11743"/>
      <c r="T11743" s="1"/>
    </row>
    <row r="11744" spans="3:20" x14ac:dyDescent="0.25">
      <c r="C11744"/>
      <c r="T11744" s="1"/>
    </row>
    <row r="11745" spans="3:20" x14ac:dyDescent="0.25">
      <c r="C11745"/>
      <c r="T11745" s="1"/>
    </row>
    <row r="11746" spans="3:20" x14ac:dyDescent="0.25">
      <c r="C11746"/>
      <c r="T11746" s="1"/>
    </row>
    <row r="11747" spans="3:20" x14ac:dyDescent="0.25">
      <c r="C11747"/>
      <c r="T11747" s="1"/>
    </row>
    <row r="11748" spans="3:20" x14ac:dyDescent="0.25">
      <c r="C11748"/>
      <c r="T11748" s="1"/>
    </row>
    <row r="11749" spans="3:20" x14ac:dyDescent="0.25">
      <c r="C11749"/>
      <c r="T11749" s="1"/>
    </row>
    <row r="11750" spans="3:20" x14ac:dyDescent="0.25">
      <c r="C11750"/>
      <c r="T11750" s="1"/>
    </row>
    <row r="11751" spans="3:20" x14ac:dyDescent="0.25">
      <c r="C11751"/>
      <c r="T11751" s="1"/>
    </row>
    <row r="11752" spans="3:20" x14ac:dyDescent="0.25">
      <c r="C11752"/>
      <c r="T11752" s="1"/>
    </row>
    <row r="11753" spans="3:20" x14ac:dyDescent="0.25">
      <c r="C11753"/>
      <c r="T11753" s="1"/>
    </row>
    <row r="11754" spans="3:20" x14ac:dyDescent="0.25">
      <c r="C11754"/>
      <c r="T11754" s="1"/>
    </row>
    <row r="11755" spans="3:20" x14ac:dyDescent="0.25">
      <c r="C11755"/>
      <c r="T11755" s="1"/>
    </row>
    <row r="11756" spans="3:20" x14ac:dyDescent="0.25">
      <c r="C11756"/>
      <c r="T11756" s="1"/>
    </row>
    <row r="11757" spans="3:20" x14ac:dyDescent="0.25">
      <c r="C11757"/>
      <c r="T11757" s="1"/>
    </row>
    <row r="11758" spans="3:20" x14ac:dyDescent="0.25">
      <c r="C11758"/>
      <c r="T11758" s="1"/>
    </row>
    <row r="11759" spans="3:20" x14ac:dyDescent="0.25">
      <c r="C11759"/>
      <c r="T11759" s="1"/>
    </row>
    <row r="11760" spans="3:20" x14ac:dyDescent="0.25">
      <c r="C11760"/>
      <c r="T11760" s="1"/>
    </row>
    <row r="11761" spans="3:20" x14ac:dyDescent="0.25">
      <c r="C11761"/>
      <c r="T11761" s="1"/>
    </row>
    <row r="11762" spans="3:20" x14ac:dyDescent="0.25">
      <c r="C11762"/>
      <c r="T11762" s="1"/>
    </row>
    <row r="11763" spans="3:20" x14ac:dyDescent="0.25">
      <c r="C11763"/>
      <c r="T11763" s="1"/>
    </row>
    <row r="11764" spans="3:20" x14ac:dyDescent="0.25">
      <c r="C11764"/>
      <c r="T11764" s="1"/>
    </row>
    <row r="11765" spans="3:20" x14ac:dyDescent="0.25">
      <c r="C11765"/>
      <c r="T11765" s="1"/>
    </row>
    <row r="11766" spans="3:20" x14ac:dyDescent="0.25">
      <c r="C11766"/>
      <c r="T11766" s="1"/>
    </row>
    <row r="11767" spans="3:20" x14ac:dyDescent="0.25">
      <c r="C11767"/>
      <c r="T11767" s="1"/>
    </row>
    <row r="11768" spans="3:20" x14ac:dyDescent="0.25">
      <c r="C11768"/>
      <c r="T11768" s="1"/>
    </row>
    <row r="11769" spans="3:20" x14ac:dyDescent="0.25">
      <c r="C11769"/>
      <c r="T11769" s="1"/>
    </row>
    <row r="11770" spans="3:20" x14ac:dyDescent="0.25">
      <c r="C11770"/>
      <c r="T11770" s="1"/>
    </row>
    <row r="11771" spans="3:20" x14ac:dyDescent="0.25">
      <c r="C11771"/>
      <c r="T11771" s="1"/>
    </row>
    <row r="11772" spans="3:20" x14ac:dyDescent="0.25">
      <c r="C11772"/>
      <c r="T11772" s="1"/>
    </row>
    <row r="11773" spans="3:20" x14ac:dyDescent="0.25">
      <c r="C11773"/>
      <c r="T11773" s="1"/>
    </row>
    <row r="11774" spans="3:20" x14ac:dyDescent="0.25">
      <c r="C11774"/>
      <c r="T11774" s="1"/>
    </row>
    <row r="11775" spans="3:20" x14ac:dyDescent="0.25">
      <c r="C11775"/>
      <c r="T11775" s="1"/>
    </row>
    <row r="11776" spans="3:20" x14ac:dyDescent="0.25">
      <c r="C11776"/>
      <c r="T11776" s="1"/>
    </row>
    <row r="11777" spans="3:20" x14ac:dyDescent="0.25">
      <c r="C11777"/>
      <c r="T11777" s="1"/>
    </row>
    <row r="11778" spans="3:20" x14ac:dyDescent="0.25">
      <c r="C11778"/>
      <c r="T11778" s="1"/>
    </row>
    <row r="11779" spans="3:20" x14ac:dyDescent="0.25">
      <c r="C11779"/>
      <c r="T11779" s="1"/>
    </row>
    <row r="11780" spans="3:20" x14ac:dyDescent="0.25">
      <c r="C11780"/>
      <c r="T11780" s="1"/>
    </row>
    <row r="11781" spans="3:20" x14ac:dyDescent="0.25">
      <c r="C11781"/>
      <c r="T11781" s="1"/>
    </row>
    <row r="11782" spans="3:20" x14ac:dyDescent="0.25">
      <c r="C11782"/>
      <c r="T11782" s="1"/>
    </row>
    <row r="11783" spans="3:20" x14ac:dyDescent="0.25">
      <c r="C11783"/>
      <c r="T11783" s="1"/>
    </row>
    <row r="11784" spans="3:20" x14ac:dyDescent="0.25">
      <c r="C11784"/>
      <c r="T11784" s="1"/>
    </row>
    <row r="11785" spans="3:20" x14ac:dyDescent="0.25">
      <c r="C11785"/>
      <c r="T11785" s="1"/>
    </row>
    <row r="11786" spans="3:20" x14ac:dyDescent="0.25">
      <c r="C11786"/>
      <c r="T11786" s="1"/>
    </row>
    <row r="11787" spans="3:20" x14ac:dyDescent="0.25">
      <c r="C11787"/>
      <c r="T11787" s="1"/>
    </row>
    <row r="11788" spans="3:20" x14ac:dyDescent="0.25">
      <c r="C11788"/>
      <c r="T11788" s="1"/>
    </row>
    <row r="11789" spans="3:20" x14ac:dyDescent="0.25">
      <c r="C11789"/>
      <c r="T11789" s="1"/>
    </row>
    <row r="11790" spans="3:20" x14ac:dyDescent="0.25">
      <c r="C11790"/>
      <c r="T11790" s="1"/>
    </row>
    <row r="11791" spans="3:20" x14ac:dyDescent="0.25">
      <c r="C11791"/>
      <c r="T11791" s="1"/>
    </row>
    <row r="11792" spans="3:20" x14ac:dyDescent="0.25">
      <c r="C11792"/>
      <c r="T11792" s="1"/>
    </row>
    <row r="11793" spans="3:20" x14ac:dyDescent="0.25">
      <c r="C11793"/>
      <c r="T11793" s="1"/>
    </row>
    <row r="11794" spans="3:20" x14ac:dyDescent="0.25">
      <c r="C11794"/>
      <c r="T11794" s="1"/>
    </row>
    <row r="11795" spans="3:20" x14ac:dyDescent="0.25">
      <c r="C11795"/>
      <c r="T11795" s="1"/>
    </row>
    <row r="11796" spans="3:20" x14ac:dyDescent="0.25">
      <c r="C11796"/>
      <c r="T11796" s="1"/>
    </row>
    <row r="11797" spans="3:20" x14ac:dyDescent="0.25">
      <c r="C11797"/>
      <c r="T11797" s="1"/>
    </row>
    <row r="11798" spans="3:20" x14ac:dyDescent="0.25">
      <c r="C11798"/>
      <c r="T11798" s="1"/>
    </row>
    <row r="11799" spans="3:20" x14ac:dyDescent="0.25">
      <c r="C11799"/>
      <c r="T11799" s="1"/>
    </row>
    <row r="11800" spans="3:20" x14ac:dyDescent="0.25">
      <c r="C11800"/>
      <c r="T11800" s="1"/>
    </row>
    <row r="11801" spans="3:20" x14ac:dyDescent="0.25">
      <c r="C11801"/>
      <c r="T11801" s="1"/>
    </row>
    <row r="11802" spans="3:20" x14ac:dyDescent="0.25">
      <c r="C11802"/>
      <c r="T11802" s="1"/>
    </row>
    <row r="11803" spans="3:20" x14ac:dyDescent="0.25">
      <c r="C11803"/>
      <c r="T11803" s="1"/>
    </row>
    <row r="11804" spans="3:20" x14ac:dyDescent="0.25">
      <c r="C11804"/>
      <c r="T11804" s="1"/>
    </row>
    <row r="11805" spans="3:20" x14ac:dyDescent="0.25">
      <c r="C11805"/>
      <c r="T11805" s="1"/>
    </row>
    <row r="11806" spans="3:20" x14ac:dyDescent="0.25">
      <c r="C11806"/>
      <c r="T11806" s="1"/>
    </row>
    <row r="11807" spans="3:20" x14ac:dyDescent="0.25">
      <c r="C11807"/>
      <c r="T11807" s="1"/>
    </row>
    <row r="11808" spans="3:20" x14ac:dyDescent="0.25">
      <c r="C11808"/>
      <c r="T11808" s="1"/>
    </row>
    <row r="11809" spans="3:20" x14ac:dyDescent="0.25">
      <c r="C11809"/>
      <c r="T11809" s="1"/>
    </row>
    <row r="11810" spans="3:20" x14ac:dyDescent="0.25">
      <c r="C11810"/>
      <c r="T11810" s="1"/>
    </row>
    <row r="11811" spans="3:20" x14ac:dyDescent="0.25">
      <c r="C11811"/>
      <c r="T11811" s="1"/>
    </row>
    <row r="11812" spans="3:20" x14ac:dyDescent="0.25">
      <c r="C11812"/>
      <c r="T11812" s="1"/>
    </row>
    <row r="11813" spans="3:20" x14ac:dyDescent="0.25">
      <c r="C11813"/>
      <c r="T11813" s="1"/>
    </row>
    <row r="11814" spans="3:20" x14ac:dyDescent="0.25">
      <c r="C11814"/>
      <c r="T11814" s="1"/>
    </row>
    <row r="11815" spans="3:20" x14ac:dyDescent="0.25">
      <c r="C11815"/>
      <c r="T11815" s="1"/>
    </row>
    <row r="11816" spans="3:20" x14ac:dyDescent="0.25">
      <c r="C11816"/>
      <c r="T11816" s="1"/>
    </row>
    <row r="11817" spans="3:20" x14ac:dyDescent="0.25">
      <c r="C11817"/>
      <c r="T11817" s="1"/>
    </row>
    <row r="11818" spans="3:20" x14ac:dyDescent="0.25">
      <c r="C11818"/>
      <c r="T11818" s="1"/>
    </row>
    <row r="11819" spans="3:20" x14ac:dyDescent="0.25">
      <c r="C11819"/>
      <c r="T11819" s="1"/>
    </row>
    <row r="11820" spans="3:20" x14ac:dyDescent="0.25">
      <c r="C11820"/>
      <c r="T11820" s="1"/>
    </row>
    <row r="11821" spans="3:20" x14ac:dyDescent="0.25">
      <c r="C11821"/>
      <c r="T11821" s="1"/>
    </row>
    <row r="11822" spans="3:20" x14ac:dyDescent="0.25">
      <c r="C11822"/>
      <c r="T11822" s="1"/>
    </row>
    <row r="11823" spans="3:20" x14ac:dyDescent="0.25">
      <c r="C11823"/>
      <c r="T11823" s="1"/>
    </row>
    <row r="11824" spans="3:20" x14ac:dyDescent="0.25">
      <c r="C11824"/>
      <c r="T11824" s="1"/>
    </row>
    <row r="11825" spans="3:20" x14ac:dyDescent="0.25">
      <c r="C11825"/>
      <c r="T11825" s="1"/>
    </row>
    <row r="11826" spans="3:20" x14ac:dyDescent="0.25">
      <c r="C11826"/>
      <c r="T11826" s="1"/>
    </row>
    <row r="11827" spans="3:20" x14ac:dyDescent="0.25">
      <c r="C11827"/>
      <c r="T11827" s="1"/>
    </row>
    <row r="11828" spans="3:20" x14ac:dyDescent="0.25">
      <c r="C11828"/>
      <c r="T11828" s="1"/>
    </row>
    <row r="11829" spans="3:20" x14ac:dyDescent="0.25">
      <c r="C11829"/>
      <c r="T11829" s="1"/>
    </row>
    <row r="11830" spans="3:20" x14ac:dyDescent="0.25">
      <c r="C11830"/>
      <c r="T11830" s="1"/>
    </row>
    <row r="11831" spans="3:20" x14ac:dyDescent="0.25">
      <c r="C11831"/>
      <c r="T11831" s="1"/>
    </row>
    <row r="11832" spans="3:20" x14ac:dyDescent="0.25">
      <c r="C11832"/>
      <c r="T11832" s="1"/>
    </row>
    <row r="11833" spans="3:20" x14ac:dyDescent="0.25">
      <c r="C11833"/>
      <c r="T11833" s="1"/>
    </row>
    <row r="11834" spans="3:20" x14ac:dyDescent="0.25">
      <c r="C11834"/>
      <c r="T11834" s="1"/>
    </row>
    <row r="11835" spans="3:20" x14ac:dyDescent="0.25">
      <c r="C11835"/>
      <c r="T11835" s="1"/>
    </row>
    <row r="11836" spans="3:20" x14ac:dyDescent="0.25">
      <c r="C11836"/>
      <c r="T11836" s="1"/>
    </row>
    <row r="11837" spans="3:20" x14ac:dyDescent="0.25">
      <c r="C11837"/>
      <c r="T11837" s="1"/>
    </row>
    <row r="11838" spans="3:20" x14ac:dyDescent="0.25">
      <c r="C11838"/>
      <c r="T11838" s="1"/>
    </row>
    <row r="11839" spans="3:20" x14ac:dyDescent="0.25">
      <c r="C11839"/>
      <c r="T11839" s="1"/>
    </row>
    <row r="11840" spans="3:20" x14ac:dyDescent="0.25">
      <c r="C11840"/>
      <c r="T11840" s="1"/>
    </row>
    <row r="11841" spans="3:20" x14ac:dyDescent="0.25">
      <c r="C11841"/>
      <c r="T11841" s="1"/>
    </row>
    <row r="11842" spans="3:20" x14ac:dyDescent="0.25">
      <c r="C11842"/>
      <c r="T11842" s="1"/>
    </row>
    <row r="11843" spans="3:20" x14ac:dyDescent="0.25">
      <c r="C11843"/>
      <c r="T11843" s="1"/>
    </row>
    <row r="11844" spans="3:20" x14ac:dyDescent="0.25">
      <c r="C11844"/>
      <c r="T11844" s="1"/>
    </row>
    <row r="11845" spans="3:20" x14ac:dyDescent="0.25">
      <c r="C11845"/>
      <c r="T11845" s="1"/>
    </row>
    <row r="11846" spans="3:20" x14ac:dyDescent="0.25">
      <c r="C11846"/>
      <c r="T11846" s="1"/>
    </row>
    <row r="11847" spans="3:20" x14ac:dyDescent="0.25">
      <c r="C11847"/>
      <c r="T11847" s="1"/>
    </row>
    <row r="11848" spans="3:20" x14ac:dyDescent="0.25">
      <c r="C11848"/>
      <c r="T11848" s="1"/>
    </row>
    <row r="11849" spans="3:20" x14ac:dyDescent="0.25">
      <c r="C11849"/>
      <c r="T11849" s="1"/>
    </row>
    <row r="11850" spans="3:20" x14ac:dyDescent="0.25">
      <c r="C11850"/>
      <c r="T11850" s="1"/>
    </row>
    <row r="11851" spans="3:20" x14ac:dyDescent="0.25">
      <c r="C11851"/>
      <c r="T11851" s="1"/>
    </row>
    <row r="11852" spans="3:20" x14ac:dyDescent="0.25">
      <c r="C11852"/>
      <c r="T11852" s="1"/>
    </row>
    <row r="11853" spans="3:20" x14ac:dyDescent="0.25">
      <c r="C11853"/>
      <c r="T11853" s="1"/>
    </row>
    <row r="11854" spans="3:20" x14ac:dyDescent="0.25">
      <c r="C11854"/>
      <c r="T11854" s="1"/>
    </row>
    <row r="11855" spans="3:20" x14ac:dyDescent="0.25">
      <c r="C11855"/>
      <c r="T11855" s="1"/>
    </row>
    <row r="11856" spans="3:20" x14ac:dyDescent="0.25">
      <c r="C11856"/>
      <c r="T11856" s="1"/>
    </row>
    <row r="11857" spans="3:20" x14ac:dyDescent="0.25">
      <c r="C11857"/>
      <c r="T11857" s="1"/>
    </row>
    <row r="11858" spans="3:20" x14ac:dyDescent="0.25">
      <c r="C11858"/>
      <c r="T11858" s="1"/>
    </row>
    <row r="11859" spans="3:20" x14ac:dyDescent="0.25">
      <c r="C11859"/>
      <c r="T11859" s="1"/>
    </row>
    <row r="11860" spans="3:20" x14ac:dyDescent="0.25">
      <c r="C11860"/>
      <c r="T11860" s="1"/>
    </row>
    <row r="11861" spans="3:20" x14ac:dyDescent="0.25">
      <c r="C11861"/>
      <c r="T11861" s="1"/>
    </row>
    <row r="11862" spans="3:20" x14ac:dyDescent="0.25">
      <c r="C11862"/>
      <c r="T11862" s="1"/>
    </row>
    <row r="11863" spans="3:20" x14ac:dyDescent="0.25">
      <c r="C11863"/>
      <c r="T11863" s="1"/>
    </row>
    <row r="11864" spans="3:20" x14ac:dyDescent="0.25">
      <c r="C11864"/>
      <c r="T11864" s="1"/>
    </row>
    <row r="11865" spans="3:20" x14ac:dyDescent="0.25">
      <c r="C11865"/>
      <c r="T11865" s="1"/>
    </row>
    <row r="11866" spans="3:20" x14ac:dyDescent="0.25">
      <c r="C11866"/>
      <c r="T11866" s="1"/>
    </row>
    <row r="11867" spans="3:20" x14ac:dyDescent="0.25">
      <c r="C11867"/>
      <c r="T11867" s="1"/>
    </row>
    <row r="11868" spans="3:20" x14ac:dyDescent="0.25">
      <c r="C11868"/>
      <c r="T11868" s="1"/>
    </row>
    <row r="11869" spans="3:20" x14ac:dyDescent="0.25">
      <c r="C11869"/>
      <c r="T11869" s="1"/>
    </row>
    <row r="11870" spans="3:20" x14ac:dyDescent="0.25">
      <c r="C11870"/>
      <c r="T11870" s="1"/>
    </row>
    <row r="11871" spans="3:20" x14ac:dyDescent="0.25">
      <c r="C11871"/>
      <c r="T11871" s="1"/>
    </row>
    <row r="11872" spans="3:20" x14ac:dyDescent="0.25">
      <c r="C11872"/>
      <c r="T11872" s="1"/>
    </row>
    <row r="11873" spans="3:20" x14ac:dyDescent="0.25">
      <c r="C11873"/>
      <c r="T11873" s="1"/>
    </row>
    <row r="11874" spans="3:20" x14ac:dyDescent="0.25">
      <c r="C11874"/>
      <c r="T11874" s="1"/>
    </row>
    <row r="11875" spans="3:20" x14ac:dyDescent="0.25">
      <c r="C11875"/>
      <c r="T11875" s="1"/>
    </row>
    <row r="11876" spans="3:20" x14ac:dyDescent="0.25">
      <c r="C11876"/>
      <c r="T11876" s="1"/>
    </row>
    <row r="11877" spans="3:20" x14ac:dyDescent="0.25">
      <c r="C11877"/>
      <c r="T11877" s="1"/>
    </row>
    <row r="11878" spans="3:20" x14ac:dyDescent="0.25">
      <c r="C11878"/>
      <c r="T11878" s="1"/>
    </row>
    <row r="11879" spans="3:20" x14ac:dyDescent="0.25">
      <c r="C11879"/>
      <c r="T11879" s="1"/>
    </row>
    <row r="11880" spans="3:20" x14ac:dyDescent="0.25">
      <c r="C11880"/>
      <c r="T11880" s="1"/>
    </row>
    <row r="11881" spans="3:20" x14ac:dyDescent="0.25">
      <c r="C11881"/>
      <c r="T11881" s="1"/>
    </row>
    <row r="11882" spans="3:20" x14ac:dyDescent="0.25">
      <c r="C11882"/>
      <c r="T11882" s="1"/>
    </row>
    <row r="11883" spans="3:20" x14ac:dyDescent="0.25">
      <c r="C11883"/>
      <c r="T11883" s="1"/>
    </row>
    <row r="11884" spans="3:20" x14ac:dyDescent="0.25">
      <c r="C11884"/>
      <c r="T11884" s="1"/>
    </row>
    <row r="11885" spans="3:20" x14ac:dyDescent="0.25">
      <c r="C11885"/>
      <c r="T11885" s="1"/>
    </row>
    <row r="11886" spans="3:20" x14ac:dyDescent="0.25">
      <c r="C11886"/>
      <c r="T11886" s="1"/>
    </row>
    <row r="11887" spans="3:20" x14ac:dyDescent="0.25">
      <c r="C11887"/>
      <c r="T11887" s="1"/>
    </row>
    <row r="11888" spans="3:20" x14ac:dyDescent="0.25">
      <c r="C11888"/>
      <c r="T11888" s="1"/>
    </row>
    <row r="11889" spans="3:20" x14ac:dyDescent="0.25">
      <c r="C11889"/>
      <c r="T11889" s="1"/>
    </row>
    <row r="11890" spans="3:20" x14ac:dyDescent="0.25">
      <c r="C11890"/>
      <c r="T11890" s="1"/>
    </row>
    <row r="11891" spans="3:20" x14ac:dyDescent="0.25">
      <c r="C11891"/>
      <c r="T11891" s="1"/>
    </row>
    <row r="11892" spans="3:20" x14ac:dyDescent="0.25">
      <c r="C11892"/>
      <c r="T11892" s="1"/>
    </row>
    <row r="11893" spans="3:20" x14ac:dyDescent="0.25">
      <c r="C11893"/>
      <c r="T11893" s="1"/>
    </row>
    <row r="11894" spans="3:20" x14ac:dyDescent="0.25">
      <c r="C11894"/>
      <c r="T11894" s="1"/>
    </row>
    <row r="11895" spans="3:20" x14ac:dyDescent="0.25">
      <c r="C11895"/>
      <c r="T11895" s="1"/>
    </row>
    <row r="11896" spans="3:20" x14ac:dyDescent="0.25">
      <c r="C11896"/>
      <c r="T11896" s="1"/>
    </row>
    <row r="11897" spans="3:20" x14ac:dyDescent="0.25">
      <c r="C11897"/>
      <c r="T11897" s="1"/>
    </row>
    <row r="11898" spans="3:20" x14ac:dyDescent="0.25">
      <c r="C11898"/>
      <c r="T11898" s="1"/>
    </row>
    <row r="11899" spans="3:20" x14ac:dyDescent="0.25">
      <c r="C11899"/>
      <c r="T11899" s="1"/>
    </row>
    <row r="11900" spans="3:20" x14ac:dyDescent="0.25">
      <c r="C11900"/>
      <c r="T11900" s="1"/>
    </row>
    <row r="11901" spans="3:20" x14ac:dyDescent="0.25">
      <c r="C11901"/>
      <c r="T11901" s="1"/>
    </row>
    <row r="11902" spans="3:20" x14ac:dyDescent="0.25">
      <c r="C11902"/>
      <c r="T11902" s="1"/>
    </row>
    <row r="11903" spans="3:20" x14ac:dyDescent="0.25">
      <c r="C11903"/>
      <c r="T11903" s="1"/>
    </row>
    <row r="11904" spans="3:20" x14ac:dyDescent="0.25">
      <c r="C11904"/>
      <c r="T11904" s="1"/>
    </row>
    <row r="11905" spans="3:20" x14ac:dyDescent="0.25">
      <c r="C11905"/>
      <c r="T11905" s="1"/>
    </row>
    <row r="11906" spans="3:20" x14ac:dyDescent="0.25">
      <c r="C11906"/>
      <c r="T11906" s="1"/>
    </row>
    <row r="11907" spans="3:20" x14ac:dyDescent="0.25">
      <c r="C11907"/>
      <c r="T11907" s="1"/>
    </row>
    <row r="11908" spans="3:20" x14ac:dyDescent="0.25">
      <c r="C11908"/>
      <c r="T11908" s="1"/>
    </row>
    <row r="11909" spans="3:20" x14ac:dyDescent="0.25">
      <c r="C11909"/>
      <c r="T11909" s="1"/>
    </row>
    <row r="11910" spans="3:20" x14ac:dyDescent="0.25">
      <c r="C11910"/>
      <c r="T11910" s="1"/>
    </row>
    <row r="11911" spans="3:20" x14ac:dyDescent="0.25">
      <c r="C11911"/>
      <c r="T11911" s="1"/>
    </row>
    <row r="11912" spans="3:20" x14ac:dyDescent="0.25">
      <c r="C11912"/>
      <c r="T11912" s="1"/>
    </row>
    <row r="11913" spans="3:20" x14ac:dyDescent="0.25">
      <c r="C11913"/>
      <c r="T11913" s="1"/>
    </row>
    <row r="11914" spans="3:20" x14ac:dyDescent="0.25">
      <c r="C11914"/>
      <c r="T11914" s="1"/>
    </row>
    <row r="11915" spans="3:20" x14ac:dyDescent="0.25">
      <c r="C11915"/>
      <c r="T11915" s="1"/>
    </row>
    <row r="11916" spans="3:20" x14ac:dyDescent="0.25">
      <c r="C11916"/>
      <c r="T11916" s="1"/>
    </row>
    <row r="11917" spans="3:20" x14ac:dyDescent="0.25">
      <c r="C11917"/>
      <c r="T11917" s="1"/>
    </row>
    <row r="11918" spans="3:20" x14ac:dyDescent="0.25">
      <c r="C11918"/>
      <c r="T11918" s="1"/>
    </row>
    <row r="11919" spans="3:20" x14ac:dyDescent="0.25">
      <c r="C11919"/>
      <c r="T11919" s="1"/>
    </row>
    <row r="11920" spans="3:20" x14ac:dyDescent="0.25">
      <c r="C11920"/>
      <c r="T11920" s="1"/>
    </row>
    <row r="11921" spans="3:20" x14ac:dyDescent="0.25">
      <c r="C11921"/>
      <c r="T11921" s="1"/>
    </row>
    <row r="11922" spans="3:20" x14ac:dyDescent="0.25">
      <c r="C11922"/>
      <c r="T11922" s="1"/>
    </row>
    <row r="11923" spans="3:20" x14ac:dyDescent="0.25">
      <c r="C11923"/>
      <c r="T11923" s="1"/>
    </row>
    <row r="11924" spans="3:20" x14ac:dyDescent="0.25">
      <c r="C11924"/>
      <c r="T11924" s="1"/>
    </row>
    <row r="11925" spans="3:20" x14ac:dyDescent="0.25">
      <c r="C11925"/>
      <c r="T11925" s="1"/>
    </row>
    <row r="11926" spans="3:20" x14ac:dyDescent="0.25">
      <c r="C11926"/>
      <c r="T11926" s="1"/>
    </row>
    <row r="11927" spans="3:20" x14ac:dyDescent="0.25">
      <c r="C11927"/>
      <c r="T11927" s="1"/>
    </row>
    <row r="11928" spans="3:20" x14ac:dyDescent="0.25">
      <c r="C11928"/>
      <c r="T11928" s="1"/>
    </row>
    <row r="11929" spans="3:20" x14ac:dyDescent="0.25">
      <c r="C11929"/>
      <c r="T11929" s="1"/>
    </row>
    <row r="11930" spans="3:20" x14ac:dyDescent="0.25">
      <c r="C11930"/>
      <c r="T11930" s="1"/>
    </row>
    <row r="11931" spans="3:20" x14ac:dyDescent="0.25">
      <c r="C11931"/>
      <c r="T11931" s="1"/>
    </row>
    <row r="11932" spans="3:20" x14ac:dyDescent="0.25">
      <c r="C11932"/>
      <c r="T11932" s="1"/>
    </row>
    <row r="11933" spans="3:20" x14ac:dyDescent="0.25">
      <c r="C11933"/>
      <c r="T11933" s="1"/>
    </row>
    <row r="11934" spans="3:20" x14ac:dyDescent="0.25">
      <c r="C11934"/>
      <c r="T11934" s="1"/>
    </row>
    <row r="11935" spans="3:20" x14ac:dyDescent="0.25">
      <c r="C11935"/>
      <c r="T11935" s="1"/>
    </row>
    <row r="11936" spans="3:20" x14ac:dyDescent="0.25">
      <c r="C11936"/>
      <c r="T11936" s="1"/>
    </row>
    <row r="11937" spans="3:20" x14ac:dyDescent="0.25">
      <c r="C11937"/>
      <c r="T11937" s="1"/>
    </row>
    <row r="11938" spans="3:20" x14ac:dyDescent="0.25">
      <c r="C11938"/>
      <c r="T11938" s="1"/>
    </row>
    <row r="11939" spans="3:20" x14ac:dyDescent="0.25">
      <c r="C11939"/>
      <c r="T11939" s="1"/>
    </row>
    <row r="11940" spans="3:20" x14ac:dyDescent="0.25">
      <c r="C11940"/>
      <c r="T11940" s="1"/>
    </row>
    <row r="11941" spans="3:20" x14ac:dyDescent="0.25">
      <c r="C11941"/>
      <c r="T11941" s="1"/>
    </row>
    <row r="11942" spans="3:20" x14ac:dyDescent="0.25">
      <c r="C11942"/>
      <c r="T11942" s="1"/>
    </row>
    <row r="11943" spans="3:20" x14ac:dyDescent="0.25">
      <c r="C11943"/>
      <c r="T11943" s="1"/>
    </row>
    <row r="11944" spans="3:20" x14ac:dyDescent="0.25">
      <c r="C11944"/>
      <c r="T11944" s="1"/>
    </row>
    <row r="11945" spans="3:20" x14ac:dyDescent="0.25">
      <c r="C11945"/>
      <c r="T11945" s="1"/>
    </row>
    <row r="11946" spans="3:20" x14ac:dyDescent="0.25">
      <c r="C11946"/>
      <c r="T11946" s="1"/>
    </row>
    <row r="11947" spans="3:20" x14ac:dyDescent="0.25">
      <c r="C11947"/>
      <c r="T11947" s="1"/>
    </row>
    <row r="11948" spans="3:20" x14ac:dyDescent="0.25">
      <c r="C11948"/>
      <c r="T11948" s="1"/>
    </row>
    <row r="11949" spans="3:20" x14ac:dyDescent="0.25">
      <c r="C11949"/>
      <c r="T11949" s="1"/>
    </row>
    <row r="11950" spans="3:20" x14ac:dyDescent="0.25">
      <c r="C11950"/>
      <c r="T11950" s="1"/>
    </row>
    <row r="11951" spans="3:20" x14ac:dyDescent="0.25">
      <c r="C11951"/>
      <c r="T11951" s="1"/>
    </row>
    <row r="11952" spans="3:20" x14ac:dyDescent="0.25">
      <c r="C11952"/>
      <c r="T11952" s="1"/>
    </row>
    <row r="11953" spans="3:20" x14ac:dyDescent="0.25">
      <c r="C11953"/>
      <c r="T11953" s="1"/>
    </row>
    <row r="11954" spans="3:20" x14ac:dyDescent="0.25">
      <c r="C11954"/>
      <c r="T11954" s="1"/>
    </row>
    <row r="11955" spans="3:20" x14ac:dyDescent="0.25">
      <c r="C11955"/>
      <c r="T11955" s="1"/>
    </row>
    <row r="11956" spans="3:20" x14ac:dyDescent="0.25">
      <c r="C11956"/>
      <c r="T11956" s="1"/>
    </row>
    <row r="11957" spans="3:20" x14ac:dyDescent="0.25">
      <c r="C11957"/>
      <c r="T11957" s="1"/>
    </row>
    <row r="11958" spans="3:20" x14ac:dyDescent="0.25">
      <c r="C11958"/>
      <c r="T11958" s="1"/>
    </row>
    <row r="11959" spans="3:20" x14ac:dyDescent="0.25">
      <c r="C11959"/>
      <c r="T11959" s="1"/>
    </row>
    <row r="11960" spans="3:20" x14ac:dyDescent="0.25">
      <c r="C11960"/>
      <c r="T11960" s="1"/>
    </row>
    <row r="11961" spans="3:20" x14ac:dyDescent="0.25">
      <c r="C11961"/>
      <c r="T11961" s="1"/>
    </row>
    <row r="11962" spans="3:20" x14ac:dyDescent="0.25">
      <c r="C11962"/>
      <c r="T11962" s="1"/>
    </row>
    <row r="11963" spans="3:20" x14ac:dyDescent="0.25">
      <c r="C11963"/>
      <c r="T11963" s="1"/>
    </row>
    <row r="11964" spans="3:20" x14ac:dyDescent="0.25">
      <c r="C11964"/>
      <c r="T11964" s="1"/>
    </row>
    <row r="11965" spans="3:20" x14ac:dyDescent="0.25">
      <c r="C11965"/>
      <c r="T11965" s="1"/>
    </row>
    <row r="11966" spans="3:20" x14ac:dyDescent="0.25">
      <c r="C11966"/>
      <c r="T11966" s="1"/>
    </row>
    <row r="11967" spans="3:20" x14ac:dyDescent="0.25">
      <c r="C11967"/>
      <c r="T11967" s="1"/>
    </row>
    <row r="11968" spans="3:20" x14ac:dyDescent="0.25">
      <c r="C11968"/>
      <c r="T11968" s="1"/>
    </row>
    <row r="11969" spans="3:20" x14ac:dyDescent="0.25">
      <c r="C11969"/>
      <c r="T11969" s="1"/>
    </row>
    <row r="11970" spans="3:20" x14ac:dyDescent="0.25">
      <c r="C11970"/>
      <c r="T11970" s="1"/>
    </row>
    <row r="11971" spans="3:20" x14ac:dyDescent="0.25">
      <c r="C11971"/>
      <c r="T11971" s="1"/>
    </row>
    <row r="11972" spans="3:20" x14ac:dyDescent="0.25">
      <c r="C11972"/>
      <c r="T11972" s="1"/>
    </row>
    <row r="11973" spans="3:20" x14ac:dyDescent="0.25">
      <c r="C11973"/>
      <c r="T11973" s="1"/>
    </row>
    <row r="11974" spans="3:20" x14ac:dyDescent="0.25">
      <c r="C11974"/>
      <c r="T11974" s="1"/>
    </row>
    <row r="11975" spans="3:20" x14ac:dyDescent="0.25">
      <c r="C11975"/>
      <c r="T11975" s="1"/>
    </row>
    <row r="11976" spans="3:20" x14ac:dyDescent="0.25">
      <c r="C11976"/>
      <c r="T11976" s="1"/>
    </row>
    <row r="11977" spans="3:20" x14ac:dyDescent="0.25">
      <c r="C11977"/>
      <c r="T11977" s="1"/>
    </row>
    <row r="11978" spans="3:20" x14ac:dyDescent="0.25">
      <c r="C11978"/>
      <c r="T11978" s="1"/>
    </row>
    <row r="11979" spans="3:20" x14ac:dyDescent="0.25">
      <c r="C11979"/>
      <c r="T11979" s="1"/>
    </row>
    <row r="11980" spans="3:20" x14ac:dyDescent="0.25">
      <c r="C11980"/>
      <c r="T11980" s="1"/>
    </row>
    <row r="11981" spans="3:20" x14ac:dyDescent="0.25">
      <c r="C11981"/>
      <c r="T11981" s="1"/>
    </row>
    <row r="11982" spans="3:20" x14ac:dyDescent="0.25">
      <c r="C11982"/>
      <c r="T11982" s="1"/>
    </row>
    <row r="11983" spans="3:20" x14ac:dyDescent="0.25">
      <c r="C11983"/>
      <c r="T11983" s="1"/>
    </row>
    <row r="11984" spans="3:20" x14ac:dyDescent="0.25">
      <c r="C11984"/>
      <c r="T11984" s="1"/>
    </row>
    <row r="11985" spans="3:20" x14ac:dyDescent="0.25">
      <c r="C11985"/>
      <c r="T11985" s="1"/>
    </row>
    <row r="11986" spans="3:20" x14ac:dyDescent="0.25">
      <c r="C11986"/>
      <c r="T11986" s="1"/>
    </row>
    <row r="11987" spans="3:20" x14ac:dyDescent="0.25">
      <c r="C11987"/>
      <c r="T11987" s="1"/>
    </row>
    <row r="11988" spans="3:20" x14ac:dyDescent="0.25">
      <c r="C11988"/>
      <c r="T11988" s="1"/>
    </row>
    <row r="11989" spans="3:20" x14ac:dyDescent="0.25">
      <c r="C11989"/>
      <c r="T11989" s="1"/>
    </row>
    <row r="11990" spans="3:20" x14ac:dyDescent="0.25">
      <c r="C11990"/>
      <c r="T11990" s="1"/>
    </row>
    <row r="11991" spans="3:20" x14ac:dyDescent="0.25">
      <c r="C11991"/>
      <c r="T11991" s="1"/>
    </row>
    <row r="11992" spans="3:20" x14ac:dyDescent="0.25">
      <c r="C11992"/>
      <c r="T11992" s="1"/>
    </row>
    <row r="11993" spans="3:20" x14ac:dyDescent="0.25">
      <c r="C11993"/>
      <c r="T11993" s="1"/>
    </row>
    <row r="11994" spans="3:20" x14ac:dyDescent="0.25">
      <c r="C11994"/>
      <c r="T11994" s="1"/>
    </row>
    <row r="11995" spans="3:20" x14ac:dyDescent="0.25">
      <c r="C11995"/>
      <c r="T11995" s="1"/>
    </row>
    <row r="11996" spans="3:20" x14ac:dyDescent="0.25">
      <c r="C11996"/>
      <c r="T11996" s="1"/>
    </row>
    <row r="11997" spans="3:20" x14ac:dyDescent="0.25">
      <c r="C11997"/>
      <c r="T11997" s="1"/>
    </row>
    <row r="11998" spans="3:20" x14ac:dyDescent="0.25">
      <c r="C11998"/>
      <c r="T11998" s="1"/>
    </row>
    <row r="11999" spans="3:20" x14ac:dyDescent="0.25">
      <c r="C11999"/>
      <c r="T11999" s="1"/>
    </row>
    <row r="12000" spans="3:20" x14ac:dyDescent="0.25">
      <c r="C12000"/>
      <c r="T12000" s="1"/>
    </row>
    <row r="12001" spans="3:20" x14ac:dyDescent="0.25">
      <c r="C12001"/>
      <c r="T12001" s="1"/>
    </row>
    <row r="12002" spans="3:20" x14ac:dyDescent="0.25">
      <c r="C12002"/>
      <c r="T12002" s="1"/>
    </row>
    <row r="12003" spans="3:20" x14ac:dyDescent="0.25">
      <c r="C12003"/>
      <c r="T12003" s="1"/>
    </row>
    <row r="12004" spans="3:20" x14ac:dyDescent="0.25">
      <c r="C12004"/>
      <c r="T12004" s="1"/>
    </row>
    <row r="12005" spans="3:20" x14ac:dyDescent="0.25">
      <c r="C12005"/>
      <c r="T12005" s="1"/>
    </row>
    <row r="12006" spans="3:20" x14ac:dyDescent="0.25">
      <c r="C12006"/>
      <c r="T12006" s="1"/>
    </row>
    <row r="12007" spans="3:20" x14ac:dyDescent="0.25">
      <c r="C12007"/>
      <c r="T12007" s="1"/>
    </row>
    <row r="12008" spans="3:20" x14ac:dyDescent="0.25">
      <c r="C12008"/>
      <c r="T12008" s="1"/>
    </row>
    <row r="12009" spans="3:20" x14ac:dyDescent="0.25">
      <c r="C12009"/>
      <c r="T12009" s="1"/>
    </row>
    <row r="12010" spans="3:20" x14ac:dyDescent="0.25">
      <c r="C12010"/>
      <c r="T12010" s="1"/>
    </row>
    <row r="12011" spans="3:20" x14ac:dyDescent="0.25">
      <c r="C12011"/>
      <c r="T12011" s="1"/>
    </row>
    <row r="12012" spans="3:20" x14ac:dyDescent="0.25">
      <c r="C12012"/>
      <c r="T12012" s="1"/>
    </row>
    <row r="12013" spans="3:20" x14ac:dyDescent="0.25">
      <c r="C12013"/>
      <c r="T12013" s="1"/>
    </row>
    <row r="12014" spans="3:20" x14ac:dyDescent="0.25">
      <c r="C12014"/>
      <c r="T12014" s="1"/>
    </row>
    <row r="12015" spans="3:20" x14ac:dyDescent="0.25">
      <c r="C12015"/>
      <c r="T12015" s="1"/>
    </row>
    <row r="12016" spans="3:20" x14ac:dyDescent="0.25">
      <c r="C12016"/>
      <c r="T12016" s="1"/>
    </row>
    <row r="12017" spans="3:20" x14ac:dyDescent="0.25">
      <c r="C12017"/>
      <c r="T12017" s="1"/>
    </row>
    <row r="12018" spans="3:20" x14ac:dyDescent="0.25">
      <c r="C12018"/>
      <c r="T12018" s="1"/>
    </row>
    <row r="12019" spans="3:20" x14ac:dyDescent="0.25">
      <c r="C12019"/>
      <c r="T12019" s="1"/>
    </row>
    <row r="12020" spans="3:20" x14ac:dyDescent="0.25">
      <c r="C12020"/>
      <c r="T12020" s="1"/>
    </row>
    <row r="12021" spans="3:20" x14ac:dyDescent="0.25">
      <c r="C12021"/>
      <c r="T12021" s="1"/>
    </row>
    <row r="12022" spans="3:20" x14ac:dyDescent="0.25">
      <c r="C12022"/>
      <c r="T12022" s="1"/>
    </row>
    <row r="12023" spans="3:20" x14ac:dyDescent="0.25">
      <c r="C12023"/>
      <c r="T12023" s="1"/>
    </row>
    <row r="12024" spans="3:20" x14ac:dyDescent="0.25">
      <c r="C12024"/>
      <c r="T12024" s="1"/>
    </row>
    <row r="12025" spans="3:20" x14ac:dyDescent="0.25">
      <c r="C12025"/>
      <c r="T12025" s="1"/>
    </row>
    <row r="12026" spans="3:20" x14ac:dyDescent="0.25">
      <c r="C12026"/>
      <c r="T12026" s="1"/>
    </row>
    <row r="12027" spans="3:20" x14ac:dyDescent="0.25">
      <c r="C12027"/>
      <c r="T12027" s="1"/>
    </row>
    <row r="12028" spans="3:20" x14ac:dyDescent="0.25">
      <c r="C12028"/>
      <c r="T12028" s="1"/>
    </row>
    <row r="12029" spans="3:20" x14ac:dyDescent="0.25">
      <c r="C12029"/>
      <c r="T12029" s="1"/>
    </row>
    <row r="12030" spans="3:20" x14ac:dyDescent="0.25">
      <c r="C12030"/>
      <c r="T12030" s="1"/>
    </row>
    <row r="12031" spans="3:20" x14ac:dyDescent="0.25">
      <c r="C12031"/>
      <c r="T12031" s="1"/>
    </row>
    <row r="12032" spans="3:20" x14ac:dyDescent="0.25">
      <c r="C12032"/>
      <c r="T12032" s="1"/>
    </row>
    <row r="12033" spans="3:20" x14ac:dyDescent="0.25">
      <c r="C12033"/>
      <c r="T12033" s="1"/>
    </row>
    <row r="12034" spans="3:20" x14ac:dyDescent="0.25">
      <c r="C12034"/>
      <c r="T12034" s="1"/>
    </row>
    <row r="12035" spans="3:20" x14ac:dyDescent="0.25">
      <c r="C12035"/>
      <c r="T12035" s="1"/>
    </row>
    <row r="12036" spans="3:20" x14ac:dyDescent="0.25">
      <c r="C12036"/>
      <c r="T12036" s="1"/>
    </row>
    <row r="12037" spans="3:20" x14ac:dyDescent="0.25">
      <c r="C12037"/>
      <c r="T12037" s="1"/>
    </row>
    <row r="12038" spans="3:20" x14ac:dyDescent="0.25">
      <c r="C12038"/>
      <c r="T12038" s="1"/>
    </row>
    <row r="12039" spans="3:20" x14ac:dyDescent="0.25">
      <c r="C12039"/>
      <c r="T12039" s="1"/>
    </row>
    <row r="12040" spans="3:20" x14ac:dyDescent="0.25">
      <c r="C12040"/>
      <c r="T12040" s="1"/>
    </row>
    <row r="12041" spans="3:20" x14ac:dyDescent="0.25">
      <c r="C12041"/>
      <c r="T12041" s="1"/>
    </row>
    <row r="12042" spans="3:20" x14ac:dyDescent="0.25">
      <c r="C12042"/>
      <c r="T12042" s="1"/>
    </row>
    <row r="12043" spans="3:20" x14ac:dyDescent="0.25">
      <c r="C12043"/>
      <c r="T12043" s="1"/>
    </row>
    <row r="12044" spans="3:20" x14ac:dyDescent="0.25">
      <c r="C12044"/>
      <c r="T12044" s="1"/>
    </row>
    <row r="12045" spans="3:20" x14ac:dyDescent="0.25">
      <c r="C12045"/>
      <c r="T12045" s="1"/>
    </row>
    <row r="12046" spans="3:20" x14ac:dyDescent="0.25">
      <c r="C12046"/>
      <c r="T12046" s="1"/>
    </row>
    <row r="12047" spans="3:20" x14ac:dyDescent="0.25">
      <c r="C12047"/>
      <c r="T12047" s="1"/>
    </row>
    <row r="12048" spans="3:20" x14ac:dyDescent="0.25">
      <c r="C12048"/>
      <c r="T12048" s="1"/>
    </row>
    <row r="12049" spans="3:20" x14ac:dyDescent="0.25">
      <c r="C12049"/>
      <c r="T12049" s="1"/>
    </row>
    <row r="12050" spans="3:20" x14ac:dyDescent="0.25">
      <c r="C12050"/>
      <c r="T12050" s="1"/>
    </row>
    <row r="12051" spans="3:20" x14ac:dyDescent="0.25">
      <c r="C12051"/>
      <c r="T12051" s="1"/>
    </row>
    <row r="12052" spans="3:20" x14ac:dyDescent="0.25">
      <c r="C12052"/>
      <c r="T12052" s="1"/>
    </row>
    <row r="12053" spans="3:20" x14ac:dyDescent="0.25">
      <c r="C12053"/>
      <c r="T12053" s="1"/>
    </row>
    <row r="12054" spans="3:20" x14ac:dyDescent="0.25">
      <c r="C12054"/>
      <c r="T12054" s="1"/>
    </row>
    <row r="12055" spans="3:20" x14ac:dyDescent="0.25">
      <c r="C12055"/>
      <c r="T12055" s="1"/>
    </row>
    <row r="12056" spans="3:20" x14ac:dyDescent="0.25">
      <c r="C12056"/>
      <c r="T12056" s="1"/>
    </row>
    <row r="12057" spans="3:20" x14ac:dyDescent="0.25">
      <c r="C12057"/>
      <c r="T12057" s="1"/>
    </row>
    <row r="12058" spans="3:20" x14ac:dyDescent="0.25">
      <c r="C12058"/>
      <c r="T12058" s="1"/>
    </row>
    <row r="12059" spans="3:20" x14ac:dyDescent="0.25">
      <c r="C12059"/>
      <c r="T12059" s="1"/>
    </row>
    <row r="12060" spans="3:20" x14ac:dyDescent="0.25">
      <c r="C12060"/>
      <c r="T12060" s="1"/>
    </row>
    <row r="12061" spans="3:20" x14ac:dyDescent="0.25">
      <c r="C12061"/>
      <c r="T12061" s="1"/>
    </row>
    <row r="12062" spans="3:20" x14ac:dyDescent="0.25">
      <c r="C12062"/>
      <c r="T12062" s="1"/>
    </row>
    <row r="12063" spans="3:20" x14ac:dyDescent="0.25">
      <c r="C12063"/>
      <c r="T12063" s="1"/>
    </row>
    <row r="12064" spans="3:20" x14ac:dyDescent="0.25">
      <c r="C12064"/>
      <c r="T12064" s="1"/>
    </row>
    <row r="12065" spans="3:20" x14ac:dyDescent="0.25">
      <c r="C12065"/>
      <c r="T12065" s="1"/>
    </row>
    <row r="12066" spans="3:20" x14ac:dyDescent="0.25">
      <c r="C12066"/>
      <c r="T12066" s="1"/>
    </row>
    <row r="12067" spans="3:20" x14ac:dyDescent="0.25">
      <c r="C12067"/>
      <c r="T12067" s="1"/>
    </row>
    <row r="12068" spans="3:20" x14ac:dyDescent="0.25">
      <c r="C12068"/>
      <c r="T12068" s="1"/>
    </row>
    <row r="12069" spans="3:20" x14ac:dyDescent="0.25">
      <c r="C12069"/>
      <c r="T12069" s="1"/>
    </row>
    <row r="12070" spans="3:20" x14ac:dyDescent="0.25">
      <c r="C12070"/>
      <c r="T12070" s="1"/>
    </row>
    <row r="12071" spans="3:20" x14ac:dyDescent="0.25">
      <c r="C12071"/>
      <c r="T12071" s="1"/>
    </row>
    <row r="12072" spans="3:20" x14ac:dyDescent="0.25">
      <c r="C12072"/>
      <c r="T12072" s="1"/>
    </row>
    <row r="12073" spans="3:20" x14ac:dyDescent="0.25">
      <c r="C12073"/>
      <c r="T12073" s="1"/>
    </row>
    <row r="12074" spans="3:20" x14ac:dyDescent="0.25">
      <c r="C12074"/>
      <c r="T12074" s="1"/>
    </row>
    <row r="12075" spans="3:20" x14ac:dyDescent="0.25">
      <c r="C12075"/>
      <c r="T12075" s="1"/>
    </row>
    <row r="12076" spans="3:20" x14ac:dyDescent="0.25">
      <c r="C12076"/>
      <c r="T12076" s="1"/>
    </row>
    <row r="12077" spans="3:20" x14ac:dyDescent="0.25">
      <c r="C12077"/>
      <c r="T12077" s="1"/>
    </row>
    <row r="12078" spans="3:20" x14ac:dyDescent="0.25">
      <c r="C12078"/>
      <c r="T12078" s="1"/>
    </row>
    <row r="12079" spans="3:20" x14ac:dyDescent="0.25">
      <c r="C12079"/>
      <c r="T12079" s="1"/>
    </row>
    <row r="12080" spans="3:20" x14ac:dyDescent="0.25">
      <c r="C12080"/>
      <c r="T12080" s="1"/>
    </row>
    <row r="12081" spans="3:20" x14ac:dyDescent="0.25">
      <c r="C12081"/>
      <c r="T12081" s="1"/>
    </row>
    <row r="12082" spans="3:20" x14ac:dyDescent="0.25">
      <c r="C12082"/>
      <c r="T12082" s="1"/>
    </row>
    <row r="12083" spans="3:20" x14ac:dyDescent="0.25">
      <c r="C12083"/>
      <c r="T12083" s="1"/>
    </row>
    <row r="12084" spans="3:20" x14ac:dyDescent="0.25">
      <c r="C12084"/>
      <c r="T12084" s="1"/>
    </row>
    <row r="12085" spans="3:20" x14ac:dyDescent="0.25">
      <c r="C12085"/>
      <c r="T12085" s="1"/>
    </row>
    <row r="12086" spans="3:20" x14ac:dyDescent="0.25">
      <c r="C12086"/>
      <c r="T12086" s="1"/>
    </row>
    <row r="12087" spans="3:20" x14ac:dyDescent="0.25">
      <c r="C12087"/>
      <c r="T12087" s="1"/>
    </row>
    <row r="12088" spans="3:20" x14ac:dyDescent="0.25">
      <c r="C12088"/>
      <c r="T12088" s="1"/>
    </row>
    <row r="12089" spans="3:20" x14ac:dyDescent="0.25">
      <c r="C12089"/>
      <c r="T12089" s="1"/>
    </row>
    <row r="12090" spans="3:20" x14ac:dyDescent="0.25">
      <c r="C12090"/>
      <c r="T12090" s="1"/>
    </row>
    <row r="12091" spans="3:20" x14ac:dyDescent="0.25">
      <c r="C12091"/>
      <c r="T12091" s="1"/>
    </row>
    <row r="12092" spans="3:20" x14ac:dyDescent="0.25">
      <c r="C12092"/>
      <c r="T12092" s="1"/>
    </row>
    <row r="12093" spans="3:20" x14ac:dyDescent="0.25">
      <c r="C12093"/>
      <c r="T12093" s="1"/>
    </row>
    <row r="12094" spans="3:20" x14ac:dyDescent="0.25">
      <c r="C12094"/>
      <c r="T12094" s="1"/>
    </row>
    <row r="12095" spans="3:20" x14ac:dyDescent="0.25">
      <c r="C12095"/>
      <c r="T12095" s="1"/>
    </row>
    <row r="12096" spans="3:20" x14ac:dyDescent="0.25">
      <c r="C12096"/>
      <c r="T12096" s="1"/>
    </row>
    <row r="12097" spans="3:20" x14ac:dyDescent="0.25">
      <c r="C12097"/>
      <c r="T12097" s="1"/>
    </row>
    <row r="12098" spans="3:20" x14ac:dyDescent="0.25">
      <c r="C12098"/>
      <c r="T12098" s="1"/>
    </row>
    <row r="12099" spans="3:20" x14ac:dyDescent="0.25">
      <c r="C12099"/>
      <c r="T12099" s="1"/>
    </row>
    <row r="12100" spans="3:20" x14ac:dyDescent="0.25">
      <c r="C12100"/>
      <c r="T12100" s="1"/>
    </row>
    <row r="12101" spans="3:20" x14ac:dyDescent="0.25">
      <c r="C12101"/>
      <c r="T12101" s="1"/>
    </row>
    <row r="12102" spans="3:20" x14ac:dyDescent="0.25">
      <c r="C12102"/>
      <c r="T12102" s="1"/>
    </row>
    <row r="12103" spans="3:20" x14ac:dyDescent="0.25">
      <c r="C12103"/>
      <c r="T12103" s="1"/>
    </row>
    <row r="12104" spans="3:20" x14ac:dyDescent="0.25">
      <c r="C12104"/>
      <c r="T12104" s="1"/>
    </row>
    <row r="12105" spans="3:20" x14ac:dyDescent="0.25">
      <c r="C12105"/>
      <c r="T12105" s="1"/>
    </row>
    <row r="12106" spans="3:20" x14ac:dyDescent="0.25">
      <c r="C12106"/>
      <c r="T12106" s="1"/>
    </row>
    <row r="12107" spans="3:20" x14ac:dyDescent="0.25">
      <c r="C12107"/>
      <c r="T12107" s="1"/>
    </row>
    <row r="12108" spans="3:20" x14ac:dyDescent="0.25">
      <c r="C12108"/>
      <c r="T12108" s="1"/>
    </row>
    <row r="12109" spans="3:20" x14ac:dyDescent="0.25">
      <c r="C12109"/>
      <c r="T12109" s="1"/>
    </row>
    <row r="12110" spans="3:20" x14ac:dyDescent="0.25">
      <c r="C12110"/>
      <c r="T12110" s="1"/>
    </row>
    <row r="12111" spans="3:20" x14ac:dyDescent="0.25">
      <c r="C12111"/>
      <c r="T12111" s="1"/>
    </row>
    <row r="12112" spans="3:20" x14ac:dyDescent="0.25">
      <c r="C12112"/>
      <c r="T12112" s="1"/>
    </row>
    <row r="12113" spans="3:20" x14ac:dyDescent="0.25">
      <c r="C12113"/>
      <c r="T12113" s="1"/>
    </row>
    <row r="12114" spans="3:20" x14ac:dyDescent="0.25">
      <c r="C12114"/>
      <c r="T12114" s="1"/>
    </row>
    <row r="12115" spans="3:20" x14ac:dyDescent="0.25">
      <c r="C12115"/>
      <c r="T12115" s="1"/>
    </row>
    <row r="12116" spans="3:20" x14ac:dyDescent="0.25">
      <c r="C12116"/>
      <c r="T12116" s="1"/>
    </row>
    <row r="12117" spans="3:20" x14ac:dyDescent="0.25">
      <c r="C12117"/>
      <c r="T12117" s="1"/>
    </row>
    <row r="12118" spans="3:20" x14ac:dyDescent="0.25">
      <c r="C12118"/>
      <c r="T12118" s="1"/>
    </row>
    <row r="12119" spans="3:20" x14ac:dyDescent="0.25">
      <c r="C12119"/>
      <c r="T12119" s="1"/>
    </row>
    <row r="12120" spans="3:20" x14ac:dyDescent="0.25">
      <c r="C12120"/>
      <c r="T12120" s="1"/>
    </row>
    <row r="12121" spans="3:20" x14ac:dyDescent="0.25">
      <c r="C12121"/>
      <c r="T12121" s="1"/>
    </row>
    <row r="12122" spans="3:20" x14ac:dyDescent="0.25">
      <c r="C12122"/>
      <c r="T12122" s="1"/>
    </row>
    <row r="12123" spans="3:20" x14ac:dyDescent="0.25">
      <c r="C12123"/>
      <c r="T12123" s="1"/>
    </row>
    <row r="12124" spans="3:20" x14ac:dyDescent="0.25">
      <c r="C12124"/>
      <c r="T12124" s="1"/>
    </row>
    <row r="12125" spans="3:20" x14ac:dyDescent="0.25">
      <c r="C12125"/>
      <c r="T12125" s="1"/>
    </row>
    <row r="12126" spans="3:20" x14ac:dyDescent="0.25">
      <c r="C12126"/>
      <c r="T12126" s="1"/>
    </row>
    <row r="12127" spans="3:20" x14ac:dyDescent="0.25">
      <c r="C12127"/>
      <c r="T12127" s="1"/>
    </row>
    <row r="12128" spans="3:20" x14ac:dyDescent="0.25">
      <c r="C12128"/>
      <c r="T12128" s="1"/>
    </row>
    <row r="12129" spans="3:20" x14ac:dyDescent="0.25">
      <c r="C12129"/>
      <c r="T12129" s="1"/>
    </row>
    <row r="12130" spans="3:20" x14ac:dyDescent="0.25">
      <c r="C12130"/>
      <c r="T12130" s="1"/>
    </row>
    <row r="12131" spans="3:20" x14ac:dyDescent="0.25">
      <c r="C12131"/>
      <c r="T12131" s="1"/>
    </row>
    <row r="12132" spans="3:20" x14ac:dyDescent="0.25">
      <c r="C12132"/>
      <c r="T12132" s="1"/>
    </row>
    <row r="12133" spans="3:20" x14ac:dyDescent="0.25">
      <c r="C12133"/>
      <c r="T12133" s="1"/>
    </row>
    <row r="12134" spans="3:20" x14ac:dyDescent="0.25">
      <c r="C12134"/>
      <c r="T12134" s="1"/>
    </row>
    <row r="12135" spans="3:20" x14ac:dyDescent="0.25">
      <c r="C12135"/>
      <c r="T12135" s="1"/>
    </row>
    <row r="12136" spans="3:20" x14ac:dyDescent="0.25">
      <c r="C12136"/>
      <c r="T12136" s="1"/>
    </row>
    <row r="12137" spans="3:20" x14ac:dyDescent="0.25">
      <c r="C12137"/>
      <c r="T12137" s="1"/>
    </row>
    <row r="12138" spans="3:20" x14ac:dyDescent="0.25">
      <c r="C12138"/>
      <c r="T12138" s="1"/>
    </row>
    <row r="12139" spans="3:20" x14ac:dyDescent="0.25">
      <c r="C12139"/>
      <c r="T12139" s="1"/>
    </row>
    <row r="12140" spans="3:20" x14ac:dyDescent="0.25">
      <c r="C12140"/>
      <c r="T12140" s="1"/>
    </row>
    <row r="12141" spans="3:20" x14ac:dyDescent="0.25">
      <c r="C12141"/>
      <c r="T12141" s="1"/>
    </row>
    <row r="12142" spans="3:20" x14ac:dyDescent="0.25">
      <c r="C12142"/>
      <c r="T12142" s="1"/>
    </row>
    <row r="12143" spans="3:20" x14ac:dyDescent="0.25">
      <c r="C12143"/>
      <c r="T12143" s="1"/>
    </row>
    <row r="12144" spans="3:20" x14ac:dyDescent="0.25">
      <c r="C12144"/>
      <c r="T12144" s="1"/>
    </row>
    <row r="12145" spans="3:20" x14ac:dyDescent="0.25">
      <c r="C12145"/>
      <c r="T12145" s="1"/>
    </row>
    <row r="12146" spans="3:20" x14ac:dyDescent="0.25">
      <c r="C12146"/>
      <c r="T12146" s="1"/>
    </row>
    <row r="12147" spans="3:20" x14ac:dyDescent="0.25">
      <c r="C12147"/>
      <c r="T12147" s="1"/>
    </row>
    <row r="12148" spans="3:20" x14ac:dyDescent="0.25">
      <c r="C12148"/>
      <c r="T12148" s="1"/>
    </row>
    <row r="12149" spans="3:20" x14ac:dyDescent="0.25">
      <c r="C12149"/>
      <c r="T12149" s="1"/>
    </row>
    <row r="12150" spans="3:20" x14ac:dyDescent="0.25">
      <c r="C12150"/>
      <c r="T12150" s="1"/>
    </row>
    <row r="12151" spans="3:20" x14ac:dyDescent="0.25">
      <c r="C12151"/>
      <c r="T12151" s="1"/>
    </row>
    <row r="12152" spans="3:20" x14ac:dyDescent="0.25">
      <c r="C12152"/>
      <c r="T12152" s="1"/>
    </row>
    <row r="12153" spans="3:20" x14ac:dyDescent="0.25">
      <c r="C12153"/>
      <c r="T12153" s="1"/>
    </row>
    <row r="12154" spans="3:20" x14ac:dyDescent="0.25">
      <c r="C12154"/>
      <c r="T12154" s="1"/>
    </row>
    <row r="12155" spans="3:20" x14ac:dyDescent="0.25">
      <c r="C12155"/>
      <c r="T12155" s="1"/>
    </row>
    <row r="12156" spans="3:20" x14ac:dyDescent="0.25">
      <c r="C12156"/>
      <c r="T12156" s="1"/>
    </row>
    <row r="12157" spans="3:20" x14ac:dyDescent="0.25">
      <c r="C12157"/>
      <c r="T12157" s="1"/>
    </row>
    <row r="12158" spans="3:20" x14ac:dyDescent="0.25">
      <c r="C12158"/>
      <c r="T12158" s="1"/>
    </row>
    <row r="12159" spans="3:20" x14ac:dyDescent="0.25">
      <c r="C12159"/>
      <c r="T12159" s="1"/>
    </row>
    <row r="12160" spans="3:20" x14ac:dyDescent="0.25">
      <c r="C12160"/>
      <c r="T12160" s="1"/>
    </row>
    <row r="12161" spans="3:20" x14ac:dyDescent="0.25">
      <c r="C12161"/>
      <c r="T12161" s="1"/>
    </row>
    <row r="12162" spans="3:20" x14ac:dyDescent="0.25">
      <c r="C12162"/>
      <c r="T12162" s="1"/>
    </row>
    <row r="12163" spans="3:20" x14ac:dyDescent="0.25">
      <c r="C12163"/>
      <c r="T12163" s="1"/>
    </row>
    <row r="12164" spans="3:20" x14ac:dyDescent="0.25">
      <c r="C12164"/>
      <c r="T12164" s="1"/>
    </row>
    <row r="12165" spans="3:20" x14ac:dyDescent="0.25">
      <c r="C12165"/>
      <c r="T12165" s="1"/>
    </row>
    <row r="12166" spans="3:20" x14ac:dyDescent="0.25">
      <c r="C12166"/>
      <c r="T12166" s="1"/>
    </row>
    <row r="12167" spans="3:20" x14ac:dyDescent="0.25">
      <c r="C12167"/>
      <c r="T12167" s="1"/>
    </row>
    <row r="12168" spans="3:20" x14ac:dyDescent="0.25">
      <c r="C12168"/>
      <c r="T12168" s="1"/>
    </row>
    <row r="12169" spans="3:20" x14ac:dyDescent="0.25">
      <c r="C12169"/>
      <c r="T12169" s="1"/>
    </row>
    <row r="12170" spans="3:20" x14ac:dyDescent="0.25">
      <c r="C12170"/>
      <c r="T12170" s="1"/>
    </row>
    <row r="12171" spans="3:20" x14ac:dyDescent="0.25">
      <c r="C12171"/>
      <c r="T12171" s="1"/>
    </row>
    <row r="12172" spans="3:20" x14ac:dyDescent="0.25">
      <c r="C12172"/>
      <c r="T12172" s="1"/>
    </row>
    <row r="12173" spans="3:20" x14ac:dyDescent="0.25">
      <c r="C12173"/>
      <c r="T12173" s="1"/>
    </row>
    <row r="12174" spans="3:20" x14ac:dyDescent="0.25">
      <c r="C12174"/>
      <c r="T12174" s="1"/>
    </row>
    <row r="12175" spans="3:20" x14ac:dyDescent="0.25">
      <c r="C12175"/>
      <c r="T12175" s="1"/>
    </row>
    <row r="12176" spans="3:20" x14ac:dyDescent="0.25">
      <c r="C12176"/>
      <c r="T12176" s="1"/>
    </row>
    <row r="12177" spans="3:20" x14ac:dyDescent="0.25">
      <c r="C12177"/>
      <c r="T12177" s="1"/>
    </row>
    <row r="12178" spans="3:20" x14ac:dyDescent="0.25">
      <c r="C12178"/>
      <c r="T12178" s="1"/>
    </row>
    <row r="12179" spans="3:20" x14ac:dyDescent="0.25">
      <c r="C12179"/>
      <c r="T12179" s="1"/>
    </row>
    <row r="12180" spans="3:20" x14ac:dyDescent="0.25">
      <c r="C12180"/>
      <c r="T12180" s="1"/>
    </row>
    <row r="12181" spans="3:20" x14ac:dyDescent="0.25">
      <c r="C12181"/>
      <c r="T12181" s="1"/>
    </row>
    <row r="12182" spans="3:20" x14ac:dyDescent="0.25">
      <c r="C12182"/>
      <c r="T12182" s="1"/>
    </row>
    <row r="12183" spans="3:20" x14ac:dyDescent="0.25">
      <c r="C12183"/>
      <c r="T12183" s="1"/>
    </row>
    <row r="12184" spans="3:20" x14ac:dyDescent="0.25">
      <c r="C12184"/>
      <c r="T12184" s="1"/>
    </row>
    <row r="12185" spans="3:20" x14ac:dyDescent="0.25">
      <c r="C12185"/>
      <c r="T12185" s="1"/>
    </row>
    <row r="12186" spans="3:20" x14ac:dyDescent="0.25">
      <c r="C12186"/>
      <c r="T12186" s="1"/>
    </row>
    <row r="12187" spans="3:20" x14ac:dyDescent="0.25">
      <c r="C12187"/>
      <c r="T12187" s="1"/>
    </row>
    <row r="12188" spans="3:20" x14ac:dyDescent="0.25">
      <c r="C12188"/>
      <c r="T12188" s="1"/>
    </row>
    <row r="12189" spans="3:20" x14ac:dyDescent="0.25">
      <c r="C12189"/>
      <c r="T12189" s="1"/>
    </row>
    <row r="12190" spans="3:20" x14ac:dyDescent="0.25">
      <c r="C12190"/>
      <c r="T12190" s="1"/>
    </row>
    <row r="12191" spans="3:20" x14ac:dyDescent="0.25">
      <c r="C12191"/>
      <c r="T12191" s="1"/>
    </row>
    <row r="12192" spans="3:20" x14ac:dyDescent="0.25">
      <c r="C12192"/>
      <c r="T12192" s="1"/>
    </row>
    <row r="12193" spans="3:20" x14ac:dyDescent="0.25">
      <c r="C12193"/>
      <c r="T12193" s="1"/>
    </row>
    <row r="12194" spans="3:20" x14ac:dyDescent="0.25">
      <c r="C12194"/>
      <c r="T12194" s="1"/>
    </row>
    <row r="12195" spans="3:20" x14ac:dyDescent="0.25">
      <c r="C12195"/>
      <c r="T12195" s="1"/>
    </row>
    <row r="12196" spans="3:20" x14ac:dyDescent="0.25">
      <c r="C12196"/>
      <c r="T12196" s="1"/>
    </row>
    <row r="12197" spans="3:20" x14ac:dyDescent="0.25">
      <c r="C12197"/>
      <c r="T12197" s="1"/>
    </row>
    <row r="12198" spans="3:20" x14ac:dyDescent="0.25">
      <c r="C12198"/>
      <c r="T12198" s="1"/>
    </row>
    <row r="12199" spans="3:20" x14ac:dyDescent="0.25">
      <c r="C12199"/>
      <c r="T12199" s="1"/>
    </row>
    <row r="12200" spans="3:20" x14ac:dyDescent="0.25">
      <c r="C12200"/>
      <c r="T12200" s="1"/>
    </row>
    <row r="12201" spans="3:20" x14ac:dyDescent="0.25">
      <c r="C12201"/>
      <c r="T12201" s="1"/>
    </row>
    <row r="12202" spans="3:20" x14ac:dyDescent="0.25">
      <c r="C12202"/>
      <c r="T12202" s="1"/>
    </row>
    <row r="12203" spans="3:20" x14ac:dyDescent="0.25">
      <c r="C12203"/>
      <c r="T12203" s="1"/>
    </row>
    <row r="12204" spans="3:20" x14ac:dyDescent="0.25">
      <c r="C12204"/>
      <c r="T12204" s="1"/>
    </row>
    <row r="12205" spans="3:20" x14ac:dyDescent="0.25">
      <c r="C12205"/>
      <c r="T12205" s="1"/>
    </row>
    <row r="12206" spans="3:20" x14ac:dyDescent="0.25">
      <c r="C12206"/>
      <c r="T12206" s="1"/>
    </row>
    <row r="12207" spans="3:20" x14ac:dyDescent="0.25">
      <c r="C12207"/>
      <c r="T12207" s="1"/>
    </row>
    <row r="12208" spans="3:20" x14ac:dyDescent="0.25">
      <c r="C12208"/>
      <c r="T12208" s="1"/>
    </row>
    <row r="12209" spans="3:20" x14ac:dyDescent="0.25">
      <c r="C12209"/>
      <c r="T12209" s="1"/>
    </row>
    <row r="12210" spans="3:20" x14ac:dyDescent="0.25">
      <c r="C12210"/>
      <c r="T12210" s="1"/>
    </row>
    <row r="12211" spans="3:20" x14ac:dyDescent="0.25">
      <c r="C12211"/>
      <c r="T12211" s="1"/>
    </row>
    <row r="12212" spans="3:20" x14ac:dyDescent="0.25">
      <c r="C12212"/>
      <c r="T12212" s="1"/>
    </row>
    <row r="12213" spans="3:20" x14ac:dyDescent="0.25">
      <c r="C12213"/>
      <c r="T12213" s="1"/>
    </row>
    <row r="12214" spans="3:20" x14ac:dyDescent="0.25">
      <c r="C12214"/>
      <c r="T12214" s="1"/>
    </row>
    <row r="12215" spans="3:20" x14ac:dyDescent="0.25">
      <c r="C12215"/>
      <c r="T12215" s="1"/>
    </row>
    <row r="12216" spans="3:20" x14ac:dyDescent="0.25">
      <c r="C12216"/>
      <c r="T12216" s="1"/>
    </row>
    <row r="12217" spans="3:20" x14ac:dyDescent="0.25">
      <c r="C12217"/>
      <c r="T12217" s="1"/>
    </row>
    <row r="12218" spans="3:20" x14ac:dyDescent="0.25">
      <c r="C12218"/>
      <c r="T12218" s="1"/>
    </row>
    <row r="12219" spans="3:20" x14ac:dyDescent="0.25">
      <c r="C12219"/>
      <c r="T12219" s="1"/>
    </row>
    <row r="12220" spans="3:20" x14ac:dyDescent="0.25">
      <c r="C12220"/>
      <c r="T12220" s="1"/>
    </row>
    <row r="12221" spans="3:20" x14ac:dyDescent="0.25">
      <c r="C12221"/>
      <c r="T12221" s="1"/>
    </row>
    <row r="12222" spans="3:20" x14ac:dyDescent="0.25">
      <c r="C12222"/>
      <c r="T12222" s="1"/>
    </row>
    <row r="12223" spans="3:20" x14ac:dyDescent="0.25">
      <c r="C12223"/>
      <c r="T12223" s="1"/>
    </row>
    <row r="12224" spans="3:20" x14ac:dyDescent="0.25">
      <c r="C12224"/>
      <c r="T12224" s="1"/>
    </row>
    <row r="12225" spans="3:20" x14ac:dyDescent="0.25">
      <c r="C12225"/>
      <c r="T12225" s="1"/>
    </row>
    <row r="12226" spans="3:20" x14ac:dyDescent="0.25">
      <c r="C12226"/>
      <c r="T12226" s="1"/>
    </row>
    <row r="12227" spans="3:20" x14ac:dyDescent="0.25">
      <c r="C12227"/>
      <c r="T12227" s="1"/>
    </row>
    <row r="12228" spans="3:20" x14ac:dyDescent="0.25">
      <c r="C12228"/>
      <c r="T12228" s="1"/>
    </row>
    <row r="12229" spans="3:20" x14ac:dyDescent="0.25">
      <c r="C12229"/>
      <c r="T12229" s="1"/>
    </row>
    <row r="12230" spans="3:20" x14ac:dyDescent="0.25">
      <c r="C12230"/>
      <c r="T12230" s="1"/>
    </row>
    <row r="12231" spans="3:20" x14ac:dyDescent="0.25">
      <c r="C12231"/>
      <c r="T12231" s="1"/>
    </row>
    <row r="12232" spans="3:20" x14ac:dyDescent="0.25">
      <c r="C12232"/>
      <c r="T12232" s="1"/>
    </row>
    <row r="12233" spans="3:20" x14ac:dyDescent="0.25">
      <c r="C12233"/>
      <c r="T12233" s="1"/>
    </row>
    <row r="12234" spans="3:20" x14ac:dyDescent="0.25">
      <c r="C12234"/>
      <c r="T12234" s="1"/>
    </row>
    <row r="12235" spans="3:20" x14ac:dyDescent="0.25">
      <c r="C12235"/>
      <c r="T12235" s="1"/>
    </row>
    <row r="12236" spans="3:20" x14ac:dyDescent="0.25">
      <c r="C12236"/>
      <c r="T12236" s="1"/>
    </row>
    <row r="12237" spans="3:20" x14ac:dyDescent="0.25">
      <c r="C12237"/>
      <c r="T12237" s="1"/>
    </row>
    <row r="12238" spans="3:20" x14ac:dyDescent="0.25">
      <c r="C12238"/>
      <c r="T12238" s="1"/>
    </row>
    <row r="12239" spans="3:20" x14ac:dyDescent="0.25">
      <c r="C12239"/>
      <c r="T12239" s="1"/>
    </row>
    <row r="12240" spans="3:20" x14ac:dyDescent="0.25">
      <c r="C12240"/>
      <c r="T12240" s="1"/>
    </row>
    <row r="12241" spans="3:20" x14ac:dyDescent="0.25">
      <c r="C12241"/>
      <c r="T12241" s="1"/>
    </row>
    <row r="12242" spans="3:20" x14ac:dyDescent="0.25">
      <c r="C12242"/>
      <c r="T12242" s="1"/>
    </row>
    <row r="12243" spans="3:20" x14ac:dyDescent="0.25">
      <c r="C12243"/>
      <c r="T12243" s="1"/>
    </row>
    <row r="12244" spans="3:20" x14ac:dyDescent="0.25">
      <c r="C12244"/>
      <c r="T12244" s="1"/>
    </row>
    <row r="12245" spans="3:20" x14ac:dyDescent="0.25">
      <c r="C12245"/>
      <c r="T12245" s="1"/>
    </row>
    <row r="12246" spans="3:20" x14ac:dyDescent="0.25">
      <c r="C12246"/>
      <c r="T12246" s="1"/>
    </row>
    <row r="12247" spans="3:20" x14ac:dyDescent="0.25">
      <c r="C12247"/>
      <c r="T12247" s="1"/>
    </row>
    <row r="12248" spans="3:20" x14ac:dyDescent="0.25">
      <c r="C12248"/>
      <c r="T12248" s="1"/>
    </row>
    <row r="12249" spans="3:20" x14ac:dyDescent="0.25">
      <c r="C12249"/>
      <c r="T12249" s="1"/>
    </row>
    <row r="12250" spans="3:20" x14ac:dyDescent="0.25">
      <c r="C12250"/>
      <c r="T12250" s="1"/>
    </row>
    <row r="12251" spans="3:20" x14ac:dyDescent="0.25">
      <c r="C12251"/>
      <c r="T12251" s="1"/>
    </row>
    <row r="12252" spans="3:20" x14ac:dyDescent="0.25">
      <c r="C12252"/>
      <c r="T12252" s="1"/>
    </row>
    <row r="12253" spans="3:20" x14ac:dyDescent="0.25">
      <c r="C12253"/>
      <c r="T12253" s="1"/>
    </row>
    <row r="12254" spans="3:20" x14ac:dyDescent="0.25">
      <c r="C12254"/>
      <c r="T12254" s="1"/>
    </row>
    <row r="12255" spans="3:20" x14ac:dyDescent="0.25">
      <c r="C12255"/>
      <c r="T12255" s="1"/>
    </row>
    <row r="12256" spans="3:20" x14ac:dyDescent="0.25">
      <c r="C12256"/>
      <c r="T12256" s="1"/>
    </row>
    <row r="12257" spans="3:20" x14ac:dyDescent="0.25">
      <c r="C12257"/>
      <c r="T12257" s="1"/>
    </row>
    <row r="12258" spans="3:20" x14ac:dyDescent="0.25">
      <c r="C12258"/>
      <c r="T12258" s="1"/>
    </row>
    <row r="12259" spans="3:20" x14ac:dyDescent="0.25">
      <c r="C12259"/>
      <c r="T12259" s="1"/>
    </row>
    <row r="12260" spans="3:20" x14ac:dyDescent="0.25">
      <c r="C12260"/>
      <c r="T12260" s="1"/>
    </row>
    <row r="12261" spans="3:20" x14ac:dyDescent="0.25">
      <c r="C12261"/>
      <c r="T12261" s="1"/>
    </row>
    <row r="12262" spans="3:20" x14ac:dyDescent="0.25">
      <c r="C12262"/>
      <c r="T12262" s="1"/>
    </row>
    <row r="12263" spans="3:20" x14ac:dyDescent="0.25">
      <c r="C12263"/>
      <c r="T12263" s="1"/>
    </row>
    <row r="12264" spans="3:20" x14ac:dyDescent="0.25">
      <c r="C12264"/>
      <c r="T12264" s="1"/>
    </row>
    <row r="12265" spans="3:20" x14ac:dyDescent="0.25">
      <c r="C12265"/>
      <c r="T12265" s="1"/>
    </row>
    <row r="12266" spans="3:20" x14ac:dyDescent="0.25">
      <c r="C12266"/>
      <c r="T12266" s="1"/>
    </row>
    <row r="12267" spans="3:20" x14ac:dyDescent="0.25">
      <c r="C12267"/>
      <c r="T12267" s="1"/>
    </row>
    <row r="12268" spans="3:20" x14ac:dyDescent="0.25">
      <c r="C12268"/>
      <c r="T12268" s="1"/>
    </row>
    <row r="12269" spans="3:20" x14ac:dyDescent="0.25">
      <c r="C12269"/>
      <c r="T12269" s="1"/>
    </row>
    <row r="12270" spans="3:20" x14ac:dyDescent="0.25">
      <c r="C12270"/>
      <c r="T12270" s="1"/>
    </row>
    <row r="12271" spans="3:20" x14ac:dyDescent="0.25">
      <c r="C12271"/>
      <c r="T12271" s="1"/>
    </row>
    <row r="12272" spans="3:20" x14ac:dyDescent="0.25">
      <c r="C12272"/>
      <c r="T12272" s="1"/>
    </row>
    <row r="12273" spans="3:20" x14ac:dyDescent="0.25">
      <c r="C12273"/>
      <c r="T12273" s="1"/>
    </row>
    <row r="12274" spans="3:20" x14ac:dyDescent="0.25">
      <c r="C12274"/>
      <c r="T12274" s="1"/>
    </row>
    <row r="12275" spans="3:20" x14ac:dyDescent="0.25">
      <c r="C12275"/>
      <c r="T12275" s="1"/>
    </row>
    <row r="12276" spans="3:20" x14ac:dyDescent="0.25">
      <c r="C12276"/>
      <c r="T12276" s="1"/>
    </row>
    <row r="12277" spans="3:20" x14ac:dyDescent="0.25">
      <c r="C12277"/>
      <c r="T12277" s="1"/>
    </row>
    <row r="12278" spans="3:20" x14ac:dyDescent="0.25">
      <c r="C12278"/>
      <c r="T12278" s="1"/>
    </row>
    <row r="12279" spans="3:20" x14ac:dyDescent="0.25">
      <c r="C12279"/>
      <c r="T12279" s="1"/>
    </row>
    <row r="12280" spans="3:20" x14ac:dyDescent="0.25">
      <c r="C12280"/>
      <c r="T12280" s="1"/>
    </row>
    <row r="12281" spans="3:20" x14ac:dyDescent="0.25">
      <c r="C12281"/>
      <c r="T12281" s="1"/>
    </row>
    <row r="12282" spans="3:20" x14ac:dyDescent="0.25">
      <c r="C12282"/>
      <c r="T12282" s="1"/>
    </row>
    <row r="12283" spans="3:20" x14ac:dyDescent="0.25">
      <c r="C12283"/>
      <c r="T12283" s="1"/>
    </row>
    <row r="12284" spans="3:20" x14ac:dyDescent="0.25">
      <c r="C12284"/>
      <c r="T12284" s="1"/>
    </row>
    <row r="12285" spans="3:20" x14ac:dyDescent="0.25">
      <c r="C12285"/>
      <c r="T12285" s="1"/>
    </row>
    <row r="12286" spans="3:20" x14ac:dyDescent="0.25">
      <c r="C12286"/>
      <c r="T12286" s="1"/>
    </row>
    <row r="12287" spans="3:20" x14ac:dyDescent="0.25">
      <c r="C12287"/>
      <c r="T12287" s="1"/>
    </row>
    <row r="12288" spans="3:20" x14ac:dyDescent="0.25">
      <c r="C12288"/>
      <c r="T12288" s="1"/>
    </row>
    <row r="12289" spans="3:20" x14ac:dyDescent="0.25">
      <c r="C12289"/>
      <c r="T12289" s="1"/>
    </row>
    <row r="12290" spans="3:20" x14ac:dyDescent="0.25">
      <c r="C12290"/>
      <c r="T12290" s="1"/>
    </row>
    <row r="12291" spans="3:20" x14ac:dyDescent="0.25">
      <c r="C12291"/>
      <c r="T12291" s="1"/>
    </row>
    <row r="12292" spans="3:20" x14ac:dyDescent="0.25">
      <c r="C12292"/>
      <c r="T12292" s="1"/>
    </row>
    <row r="12293" spans="3:20" x14ac:dyDescent="0.25">
      <c r="C12293"/>
      <c r="T12293" s="1"/>
    </row>
    <row r="12294" spans="3:20" x14ac:dyDescent="0.25">
      <c r="C12294"/>
      <c r="T12294" s="1"/>
    </row>
    <row r="12295" spans="3:20" x14ac:dyDescent="0.25">
      <c r="C12295"/>
      <c r="T12295" s="1"/>
    </row>
    <row r="12296" spans="3:20" x14ac:dyDescent="0.25">
      <c r="C12296"/>
      <c r="T12296" s="1"/>
    </row>
    <row r="12297" spans="3:20" x14ac:dyDescent="0.25">
      <c r="C12297"/>
      <c r="T12297" s="1"/>
    </row>
    <row r="12298" spans="3:20" x14ac:dyDescent="0.25">
      <c r="C12298"/>
      <c r="T12298" s="1"/>
    </row>
    <row r="12299" spans="3:20" x14ac:dyDescent="0.25">
      <c r="C12299"/>
      <c r="T12299" s="1"/>
    </row>
    <row r="12300" spans="3:20" x14ac:dyDescent="0.25">
      <c r="C12300"/>
      <c r="T12300" s="1"/>
    </row>
    <row r="12301" spans="3:20" x14ac:dyDescent="0.25">
      <c r="C12301"/>
      <c r="T12301" s="1"/>
    </row>
    <row r="12302" spans="3:20" x14ac:dyDescent="0.25">
      <c r="C12302"/>
      <c r="T12302" s="1"/>
    </row>
    <row r="12303" spans="3:20" x14ac:dyDescent="0.25">
      <c r="C12303"/>
      <c r="T12303" s="1"/>
    </row>
    <row r="12304" spans="3:20" x14ac:dyDescent="0.25">
      <c r="C12304"/>
      <c r="T12304" s="1"/>
    </row>
    <row r="12305" spans="3:20" x14ac:dyDescent="0.25">
      <c r="C12305"/>
      <c r="T12305" s="1"/>
    </row>
    <row r="12306" spans="3:20" x14ac:dyDescent="0.25">
      <c r="C12306"/>
      <c r="T12306" s="1"/>
    </row>
    <row r="12307" spans="3:20" x14ac:dyDescent="0.25">
      <c r="C12307"/>
      <c r="T12307" s="1"/>
    </row>
    <row r="12308" spans="3:20" x14ac:dyDescent="0.25">
      <c r="C12308"/>
      <c r="T12308" s="1"/>
    </row>
    <row r="12309" spans="3:20" x14ac:dyDescent="0.25">
      <c r="C12309"/>
      <c r="T12309" s="1"/>
    </row>
    <row r="12310" spans="3:20" x14ac:dyDescent="0.25">
      <c r="C12310"/>
      <c r="T12310" s="1"/>
    </row>
    <row r="12311" spans="3:20" x14ac:dyDescent="0.25">
      <c r="C12311"/>
      <c r="T12311" s="1"/>
    </row>
    <row r="12312" spans="3:20" x14ac:dyDescent="0.25">
      <c r="C12312"/>
      <c r="T12312" s="1"/>
    </row>
    <row r="12313" spans="3:20" x14ac:dyDescent="0.25">
      <c r="C12313"/>
      <c r="T12313" s="1"/>
    </row>
    <row r="12314" spans="3:20" x14ac:dyDescent="0.25">
      <c r="C12314"/>
      <c r="T12314" s="1"/>
    </row>
    <row r="12315" spans="3:20" x14ac:dyDescent="0.25">
      <c r="C12315"/>
      <c r="T12315" s="1"/>
    </row>
    <row r="12316" spans="3:20" x14ac:dyDescent="0.25">
      <c r="C12316"/>
      <c r="T12316" s="1"/>
    </row>
    <row r="12317" spans="3:20" x14ac:dyDescent="0.25">
      <c r="C12317"/>
      <c r="T12317" s="1"/>
    </row>
    <row r="12318" spans="3:20" x14ac:dyDescent="0.25">
      <c r="C12318"/>
      <c r="T12318" s="1"/>
    </row>
    <row r="12319" spans="3:20" x14ac:dyDescent="0.25">
      <c r="C12319"/>
      <c r="T12319" s="1"/>
    </row>
    <row r="12320" spans="3:20" x14ac:dyDescent="0.25">
      <c r="C12320"/>
      <c r="T12320" s="1"/>
    </row>
    <row r="12321" spans="3:20" x14ac:dyDescent="0.25">
      <c r="C12321"/>
      <c r="T12321" s="1"/>
    </row>
    <row r="12322" spans="3:20" x14ac:dyDescent="0.25">
      <c r="C12322"/>
      <c r="T12322" s="1"/>
    </row>
    <row r="12323" spans="3:20" x14ac:dyDescent="0.25">
      <c r="C12323"/>
      <c r="T12323" s="1"/>
    </row>
    <row r="12324" spans="3:20" x14ac:dyDescent="0.25">
      <c r="C12324"/>
      <c r="T12324" s="1"/>
    </row>
    <row r="12325" spans="3:20" x14ac:dyDescent="0.25">
      <c r="C12325"/>
      <c r="T12325" s="1"/>
    </row>
    <row r="12326" spans="3:20" x14ac:dyDescent="0.25">
      <c r="C12326"/>
      <c r="T12326" s="1"/>
    </row>
    <row r="12327" spans="3:20" x14ac:dyDescent="0.25">
      <c r="C12327"/>
      <c r="T12327" s="1"/>
    </row>
    <row r="12328" spans="3:20" x14ac:dyDescent="0.25">
      <c r="C12328"/>
      <c r="T12328" s="1"/>
    </row>
    <row r="12329" spans="3:20" x14ac:dyDescent="0.25">
      <c r="C12329"/>
      <c r="T12329" s="1"/>
    </row>
    <row r="12330" spans="3:20" x14ac:dyDescent="0.25">
      <c r="C12330"/>
      <c r="T12330" s="1"/>
    </row>
    <row r="12331" spans="3:20" x14ac:dyDescent="0.25">
      <c r="C12331"/>
      <c r="T12331" s="1"/>
    </row>
    <row r="12332" spans="3:20" x14ac:dyDescent="0.25">
      <c r="C12332"/>
      <c r="T12332" s="1"/>
    </row>
    <row r="12333" spans="3:20" x14ac:dyDescent="0.25">
      <c r="C12333"/>
      <c r="T12333" s="1"/>
    </row>
    <row r="12334" spans="3:20" x14ac:dyDescent="0.25">
      <c r="C12334"/>
      <c r="T12334" s="1"/>
    </row>
    <row r="12335" spans="3:20" x14ac:dyDescent="0.25">
      <c r="C12335"/>
      <c r="T12335" s="1"/>
    </row>
    <row r="12336" spans="3:20" x14ac:dyDescent="0.25">
      <c r="C12336"/>
      <c r="T12336" s="1"/>
    </row>
    <row r="12337" spans="3:20" x14ac:dyDescent="0.25">
      <c r="C12337"/>
      <c r="T12337" s="1"/>
    </row>
    <row r="12338" spans="3:20" x14ac:dyDescent="0.25">
      <c r="C12338"/>
      <c r="T12338" s="1"/>
    </row>
    <row r="12339" spans="3:20" x14ac:dyDescent="0.25">
      <c r="C12339"/>
      <c r="T12339" s="1"/>
    </row>
    <row r="12340" spans="3:20" x14ac:dyDescent="0.25">
      <c r="C12340"/>
      <c r="T12340" s="1"/>
    </row>
    <row r="12341" spans="3:20" x14ac:dyDescent="0.25">
      <c r="C12341"/>
      <c r="T12341" s="1"/>
    </row>
    <row r="12342" spans="3:20" x14ac:dyDescent="0.25">
      <c r="C12342"/>
      <c r="T12342" s="1"/>
    </row>
    <row r="12343" spans="3:20" x14ac:dyDescent="0.25">
      <c r="C12343"/>
      <c r="T12343" s="1"/>
    </row>
    <row r="12344" spans="3:20" x14ac:dyDescent="0.25">
      <c r="C12344"/>
      <c r="T12344" s="1"/>
    </row>
    <row r="12345" spans="3:20" x14ac:dyDescent="0.25">
      <c r="C12345"/>
      <c r="T12345" s="1"/>
    </row>
    <row r="12346" spans="3:20" x14ac:dyDescent="0.25">
      <c r="C12346"/>
      <c r="T12346" s="1"/>
    </row>
    <row r="12347" spans="3:20" x14ac:dyDescent="0.25">
      <c r="C12347"/>
      <c r="T12347" s="1"/>
    </row>
    <row r="12348" spans="3:20" x14ac:dyDescent="0.25">
      <c r="C12348"/>
      <c r="T12348" s="1"/>
    </row>
    <row r="12349" spans="3:20" x14ac:dyDescent="0.25">
      <c r="C12349"/>
      <c r="T12349" s="1"/>
    </row>
    <row r="12350" spans="3:20" x14ac:dyDescent="0.25">
      <c r="C12350"/>
      <c r="T12350" s="1"/>
    </row>
    <row r="12351" spans="3:20" x14ac:dyDescent="0.25">
      <c r="C12351"/>
      <c r="T12351" s="1"/>
    </row>
    <row r="12352" spans="3:20" x14ac:dyDescent="0.25">
      <c r="C12352"/>
      <c r="T12352" s="1"/>
    </row>
    <row r="12353" spans="3:20" x14ac:dyDescent="0.25">
      <c r="C12353"/>
      <c r="T12353" s="1"/>
    </row>
    <row r="12354" spans="3:20" x14ac:dyDescent="0.25">
      <c r="C12354"/>
      <c r="T12354" s="1"/>
    </row>
    <row r="12355" spans="3:20" x14ac:dyDescent="0.25">
      <c r="C12355"/>
      <c r="T12355" s="1"/>
    </row>
    <row r="12356" spans="3:20" x14ac:dyDescent="0.25">
      <c r="C12356"/>
      <c r="T12356" s="1"/>
    </row>
    <row r="12357" spans="3:20" x14ac:dyDescent="0.25">
      <c r="C12357"/>
      <c r="T12357" s="1"/>
    </row>
    <row r="12358" spans="3:20" x14ac:dyDescent="0.25">
      <c r="C12358"/>
      <c r="T12358" s="1"/>
    </row>
    <row r="12359" spans="3:20" x14ac:dyDescent="0.25">
      <c r="C12359"/>
      <c r="T12359" s="1"/>
    </row>
    <row r="12360" spans="3:20" x14ac:dyDescent="0.25">
      <c r="C12360"/>
      <c r="T12360" s="1"/>
    </row>
    <row r="12361" spans="3:20" x14ac:dyDescent="0.25">
      <c r="C12361"/>
      <c r="T12361" s="1"/>
    </row>
    <row r="12362" spans="3:20" x14ac:dyDescent="0.25">
      <c r="C12362"/>
      <c r="T12362" s="1"/>
    </row>
    <row r="12363" spans="3:20" x14ac:dyDescent="0.25">
      <c r="C12363"/>
      <c r="T12363" s="1"/>
    </row>
    <row r="12364" spans="3:20" x14ac:dyDescent="0.25">
      <c r="C12364"/>
      <c r="T12364" s="1"/>
    </row>
    <row r="12365" spans="3:20" x14ac:dyDescent="0.25">
      <c r="C12365"/>
      <c r="T12365" s="1"/>
    </row>
    <row r="12366" spans="3:20" x14ac:dyDescent="0.25">
      <c r="C12366"/>
      <c r="T12366" s="1"/>
    </row>
    <row r="12367" spans="3:20" x14ac:dyDescent="0.25">
      <c r="C12367"/>
      <c r="T12367" s="1"/>
    </row>
    <row r="12368" spans="3:20" x14ac:dyDescent="0.25">
      <c r="C12368"/>
      <c r="T12368" s="1"/>
    </row>
    <row r="12369" spans="3:20" x14ac:dyDescent="0.25">
      <c r="C12369"/>
      <c r="T12369" s="1"/>
    </row>
    <row r="12370" spans="3:20" x14ac:dyDescent="0.25">
      <c r="C12370"/>
      <c r="T12370" s="1"/>
    </row>
    <row r="12371" spans="3:20" x14ac:dyDescent="0.25">
      <c r="C12371"/>
      <c r="T12371" s="1"/>
    </row>
    <row r="12372" spans="3:20" x14ac:dyDescent="0.25">
      <c r="C12372"/>
      <c r="T12372" s="1"/>
    </row>
    <row r="12373" spans="3:20" x14ac:dyDescent="0.25">
      <c r="C12373"/>
      <c r="T12373" s="1"/>
    </row>
    <row r="12374" spans="3:20" x14ac:dyDescent="0.25">
      <c r="C12374"/>
      <c r="T12374" s="1"/>
    </row>
    <row r="12375" spans="3:20" x14ac:dyDescent="0.25">
      <c r="C12375"/>
      <c r="T12375" s="1"/>
    </row>
    <row r="12376" spans="3:20" x14ac:dyDescent="0.25">
      <c r="C12376"/>
      <c r="T12376" s="1"/>
    </row>
    <row r="12377" spans="3:20" x14ac:dyDescent="0.25">
      <c r="C12377"/>
      <c r="T12377" s="1"/>
    </row>
    <row r="12378" spans="3:20" x14ac:dyDescent="0.25">
      <c r="C12378"/>
      <c r="T12378" s="1"/>
    </row>
    <row r="12379" spans="3:20" x14ac:dyDescent="0.25">
      <c r="C12379"/>
      <c r="T12379" s="1"/>
    </row>
    <row r="12380" spans="3:20" x14ac:dyDescent="0.25">
      <c r="C12380"/>
      <c r="T12380" s="1"/>
    </row>
    <row r="12381" spans="3:20" x14ac:dyDescent="0.25">
      <c r="C12381"/>
      <c r="T12381" s="1"/>
    </row>
    <row r="12382" spans="3:20" x14ac:dyDescent="0.25">
      <c r="C12382"/>
      <c r="T12382" s="1"/>
    </row>
    <row r="12383" spans="3:20" x14ac:dyDescent="0.25">
      <c r="C12383"/>
      <c r="T12383" s="1"/>
    </row>
    <row r="12384" spans="3:20" x14ac:dyDescent="0.25">
      <c r="C12384"/>
      <c r="T12384" s="1"/>
    </row>
    <row r="12385" spans="3:20" x14ac:dyDescent="0.25">
      <c r="C12385"/>
      <c r="T12385" s="1"/>
    </row>
    <row r="12386" spans="3:20" x14ac:dyDescent="0.25">
      <c r="C12386"/>
      <c r="T12386" s="1"/>
    </row>
    <row r="12387" spans="3:20" x14ac:dyDescent="0.25">
      <c r="C12387"/>
      <c r="T12387" s="1"/>
    </row>
    <row r="12388" spans="3:20" x14ac:dyDescent="0.25">
      <c r="C12388"/>
      <c r="T12388" s="1"/>
    </row>
    <row r="12389" spans="3:20" x14ac:dyDescent="0.25">
      <c r="C12389"/>
      <c r="T12389" s="1"/>
    </row>
    <row r="12390" spans="3:20" x14ac:dyDescent="0.25">
      <c r="C12390"/>
      <c r="T12390" s="1"/>
    </row>
    <row r="12391" spans="3:20" x14ac:dyDescent="0.25">
      <c r="C12391"/>
      <c r="T12391" s="1"/>
    </row>
    <row r="12392" spans="3:20" x14ac:dyDescent="0.25">
      <c r="C12392"/>
      <c r="T12392" s="1"/>
    </row>
    <row r="12393" spans="3:20" x14ac:dyDescent="0.25">
      <c r="C12393"/>
      <c r="T12393" s="1"/>
    </row>
    <row r="12394" spans="3:20" x14ac:dyDescent="0.25">
      <c r="C12394"/>
      <c r="T12394" s="1"/>
    </row>
    <row r="12395" spans="3:20" x14ac:dyDescent="0.25">
      <c r="C12395"/>
      <c r="T12395" s="1"/>
    </row>
    <row r="12396" spans="3:20" x14ac:dyDescent="0.25">
      <c r="C12396"/>
      <c r="T12396" s="1"/>
    </row>
    <row r="12397" spans="3:20" x14ac:dyDescent="0.25">
      <c r="C12397"/>
      <c r="T12397" s="1"/>
    </row>
    <row r="12398" spans="3:20" x14ac:dyDescent="0.25">
      <c r="C12398"/>
      <c r="T12398" s="1"/>
    </row>
    <row r="12399" spans="3:20" x14ac:dyDescent="0.25">
      <c r="C12399"/>
      <c r="T12399" s="1"/>
    </row>
    <row r="12400" spans="3:20" x14ac:dyDescent="0.25">
      <c r="C12400"/>
      <c r="T12400" s="1"/>
    </row>
    <row r="12401" spans="3:20" x14ac:dyDescent="0.25">
      <c r="C12401"/>
      <c r="T12401" s="1"/>
    </row>
    <row r="12402" spans="3:20" x14ac:dyDescent="0.25">
      <c r="C12402"/>
      <c r="T12402" s="1"/>
    </row>
    <row r="12403" spans="3:20" x14ac:dyDescent="0.25">
      <c r="C12403"/>
      <c r="T12403" s="1"/>
    </row>
    <row r="12404" spans="3:20" x14ac:dyDescent="0.25">
      <c r="C12404"/>
      <c r="T12404" s="1"/>
    </row>
    <row r="12405" spans="3:20" x14ac:dyDescent="0.25">
      <c r="C12405"/>
      <c r="T12405" s="1"/>
    </row>
    <row r="12406" spans="3:20" x14ac:dyDescent="0.25">
      <c r="C12406"/>
      <c r="T12406" s="1"/>
    </row>
    <row r="12407" spans="3:20" x14ac:dyDescent="0.25">
      <c r="C12407"/>
      <c r="T12407" s="1"/>
    </row>
    <row r="12408" spans="3:20" x14ac:dyDescent="0.25">
      <c r="C12408"/>
      <c r="T12408" s="1"/>
    </row>
    <row r="12409" spans="3:20" x14ac:dyDescent="0.25">
      <c r="C12409"/>
      <c r="T12409" s="1"/>
    </row>
    <row r="12410" spans="3:20" x14ac:dyDescent="0.25">
      <c r="C12410"/>
      <c r="T12410" s="1"/>
    </row>
    <row r="12411" spans="3:20" x14ac:dyDescent="0.25">
      <c r="C12411"/>
      <c r="T12411" s="1"/>
    </row>
    <row r="12412" spans="3:20" x14ac:dyDescent="0.25">
      <c r="C12412"/>
      <c r="T12412" s="1"/>
    </row>
    <row r="12413" spans="3:20" x14ac:dyDescent="0.25">
      <c r="C12413"/>
      <c r="T12413" s="1"/>
    </row>
    <row r="12414" spans="3:20" x14ac:dyDescent="0.25">
      <c r="C12414"/>
      <c r="T12414" s="1"/>
    </row>
    <row r="12415" spans="3:20" x14ac:dyDescent="0.25">
      <c r="C12415"/>
      <c r="T12415" s="1"/>
    </row>
    <row r="12416" spans="3:20" x14ac:dyDescent="0.25">
      <c r="C12416"/>
      <c r="T12416" s="1"/>
    </row>
    <row r="12417" spans="3:20" x14ac:dyDescent="0.25">
      <c r="C12417"/>
      <c r="T12417" s="1"/>
    </row>
    <row r="12418" spans="3:20" x14ac:dyDescent="0.25">
      <c r="C12418"/>
      <c r="T12418" s="1"/>
    </row>
    <row r="12419" spans="3:20" x14ac:dyDescent="0.25">
      <c r="C12419"/>
      <c r="T12419" s="1"/>
    </row>
    <row r="12420" spans="3:20" x14ac:dyDescent="0.25">
      <c r="C12420"/>
      <c r="T12420" s="1"/>
    </row>
    <row r="12421" spans="3:20" x14ac:dyDescent="0.25">
      <c r="C12421"/>
      <c r="T12421" s="1"/>
    </row>
    <row r="12422" spans="3:20" x14ac:dyDescent="0.25">
      <c r="C12422"/>
      <c r="T12422" s="1"/>
    </row>
    <row r="12423" spans="3:20" x14ac:dyDescent="0.25">
      <c r="C12423"/>
      <c r="T12423" s="1"/>
    </row>
    <row r="12424" spans="3:20" x14ac:dyDescent="0.25">
      <c r="C12424"/>
      <c r="T12424" s="1"/>
    </row>
    <row r="12425" spans="3:20" x14ac:dyDescent="0.25">
      <c r="C12425"/>
      <c r="T12425" s="1"/>
    </row>
    <row r="12426" spans="3:20" x14ac:dyDescent="0.25">
      <c r="C12426"/>
      <c r="T12426" s="1"/>
    </row>
    <row r="12427" spans="3:20" x14ac:dyDescent="0.25">
      <c r="C12427"/>
      <c r="T12427" s="1"/>
    </row>
    <row r="12428" spans="3:20" x14ac:dyDescent="0.25">
      <c r="C12428"/>
      <c r="T12428" s="1"/>
    </row>
    <row r="12429" spans="3:20" x14ac:dyDescent="0.25">
      <c r="C12429"/>
      <c r="T12429" s="1"/>
    </row>
    <row r="12430" spans="3:20" x14ac:dyDescent="0.25">
      <c r="C12430"/>
      <c r="T12430" s="1"/>
    </row>
    <row r="12431" spans="3:20" x14ac:dyDescent="0.25">
      <c r="C12431"/>
      <c r="T12431" s="1"/>
    </row>
    <row r="12432" spans="3:20" x14ac:dyDescent="0.25">
      <c r="C12432"/>
      <c r="T12432" s="1"/>
    </row>
    <row r="12433" spans="3:20" x14ac:dyDescent="0.25">
      <c r="C12433"/>
      <c r="T12433" s="1"/>
    </row>
    <row r="12434" spans="3:20" x14ac:dyDescent="0.25">
      <c r="C12434"/>
      <c r="T12434" s="1"/>
    </row>
    <row r="12435" spans="3:20" x14ac:dyDescent="0.25">
      <c r="C12435"/>
      <c r="T12435" s="1"/>
    </row>
    <row r="12436" spans="3:20" x14ac:dyDescent="0.25">
      <c r="C12436"/>
      <c r="T12436" s="1"/>
    </row>
    <row r="12437" spans="3:20" x14ac:dyDescent="0.25">
      <c r="C12437"/>
      <c r="T12437" s="1"/>
    </row>
    <row r="12438" spans="3:20" x14ac:dyDescent="0.25">
      <c r="C12438"/>
      <c r="T12438" s="1"/>
    </row>
    <row r="12439" spans="3:20" x14ac:dyDescent="0.25">
      <c r="C12439"/>
      <c r="T12439" s="1"/>
    </row>
    <row r="12440" spans="3:20" x14ac:dyDescent="0.25">
      <c r="C12440"/>
      <c r="T12440" s="1"/>
    </row>
    <row r="12441" spans="3:20" x14ac:dyDescent="0.25">
      <c r="C12441"/>
      <c r="T12441" s="1"/>
    </row>
    <row r="12442" spans="3:20" x14ac:dyDescent="0.25">
      <c r="C12442"/>
      <c r="T12442" s="1"/>
    </row>
    <row r="12443" spans="3:20" x14ac:dyDescent="0.25">
      <c r="C12443"/>
      <c r="T12443" s="1"/>
    </row>
    <row r="12444" spans="3:20" x14ac:dyDescent="0.25">
      <c r="C12444"/>
      <c r="T12444" s="1"/>
    </row>
    <row r="12445" spans="3:20" x14ac:dyDescent="0.25">
      <c r="C12445"/>
      <c r="T12445" s="1"/>
    </row>
    <row r="12446" spans="3:20" x14ac:dyDescent="0.25">
      <c r="C12446"/>
      <c r="T12446" s="1"/>
    </row>
    <row r="12447" spans="3:20" x14ac:dyDescent="0.25">
      <c r="C12447"/>
      <c r="T12447" s="1"/>
    </row>
    <row r="12448" spans="3:20" x14ac:dyDescent="0.25">
      <c r="C12448"/>
      <c r="T12448" s="1"/>
    </row>
    <row r="12449" spans="3:20" x14ac:dyDescent="0.25">
      <c r="C12449"/>
      <c r="T12449" s="1"/>
    </row>
    <row r="12450" spans="3:20" x14ac:dyDescent="0.25">
      <c r="C12450"/>
      <c r="T12450" s="1"/>
    </row>
    <row r="12451" spans="3:20" x14ac:dyDescent="0.25">
      <c r="C12451"/>
      <c r="T12451" s="1"/>
    </row>
    <row r="12452" spans="3:20" x14ac:dyDescent="0.25">
      <c r="C12452"/>
      <c r="T12452" s="1"/>
    </row>
    <row r="12453" spans="3:20" x14ac:dyDescent="0.25">
      <c r="C12453"/>
      <c r="T12453" s="1"/>
    </row>
    <row r="12454" spans="3:20" x14ac:dyDescent="0.25">
      <c r="C12454"/>
      <c r="T12454" s="1"/>
    </row>
    <row r="12455" spans="3:20" x14ac:dyDescent="0.25">
      <c r="C12455"/>
      <c r="T12455" s="1"/>
    </row>
    <row r="12456" spans="3:20" x14ac:dyDescent="0.25">
      <c r="C12456"/>
      <c r="T12456" s="1"/>
    </row>
    <row r="12457" spans="3:20" x14ac:dyDescent="0.25">
      <c r="C12457"/>
      <c r="T12457" s="1"/>
    </row>
    <row r="12458" spans="3:20" x14ac:dyDescent="0.25">
      <c r="C12458"/>
      <c r="T12458" s="1"/>
    </row>
    <row r="12459" spans="3:20" x14ac:dyDescent="0.25">
      <c r="C12459"/>
      <c r="T12459" s="1"/>
    </row>
    <row r="12460" spans="3:20" x14ac:dyDescent="0.25">
      <c r="C12460"/>
      <c r="T12460" s="1"/>
    </row>
    <row r="12461" spans="3:20" x14ac:dyDescent="0.25">
      <c r="C12461"/>
      <c r="T12461" s="1"/>
    </row>
    <row r="12462" spans="3:20" x14ac:dyDescent="0.25">
      <c r="C12462"/>
      <c r="T12462" s="1"/>
    </row>
    <row r="12463" spans="3:20" x14ac:dyDescent="0.25">
      <c r="C12463"/>
      <c r="T12463" s="1"/>
    </row>
    <row r="12464" spans="3:20" x14ac:dyDescent="0.25">
      <c r="C12464"/>
      <c r="T12464" s="1"/>
    </row>
    <row r="12465" spans="3:20" x14ac:dyDescent="0.25">
      <c r="C12465"/>
      <c r="T12465" s="1"/>
    </row>
    <row r="12466" spans="3:20" x14ac:dyDescent="0.25">
      <c r="C12466"/>
      <c r="T12466" s="1"/>
    </row>
    <row r="12467" spans="3:20" x14ac:dyDescent="0.25">
      <c r="C12467"/>
      <c r="T12467" s="1"/>
    </row>
    <row r="12468" spans="3:20" x14ac:dyDescent="0.25">
      <c r="C12468"/>
      <c r="T12468" s="1"/>
    </row>
    <row r="12469" spans="3:20" x14ac:dyDescent="0.25">
      <c r="C12469"/>
      <c r="T12469" s="1"/>
    </row>
    <row r="12470" spans="3:20" x14ac:dyDescent="0.25">
      <c r="C12470"/>
      <c r="T12470" s="1"/>
    </row>
    <row r="12471" spans="3:20" x14ac:dyDescent="0.25">
      <c r="C12471"/>
      <c r="T12471" s="1"/>
    </row>
    <row r="12472" spans="3:20" x14ac:dyDescent="0.25">
      <c r="C12472"/>
      <c r="T12472" s="1"/>
    </row>
    <row r="12473" spans="3:20" x14ac:dyDescent="0.25">
      <c r="C12473"/>
      <c r="T12473" s="1"/>
    </row>
    <row r="12474" spans="3:20" x14ac:dyDescent="0.25">
      <c r="C12474"/>
      <c r="T12474" s="1"/>
    </row>
    <row r="12475" spans="3:20" x14ac:dyDescent="0.25">
      <c r="C12475"/>
      <c r="T12475" s="1"/>
    </row>
    <row r="12476" spans="3:20" x14ac:dyDescent="0.25">
      <c r="C12476"/>
      <c r="T12476" s="1"/>
    </row>
    <row r="12477" spans="3:20" x14ac:dyDescent="0.25">
      <c r="C12477"/>
      <c r="T12477" s="1"/>
    </row>
    <row r="12478" spans="3:20" x14ac:dyDescent="0.25">
      <c r="C12478"/>
      <c r="T12478" s="1"/>
    </row>
    <row r="12479" spans="3:20" x14ac:dyDescent="0.25">
      <c r="C12479"/>
      <c r="T12479" s="1"/>
    </row>
    <row r="12480" spans="3:20" x14ac:dyDescent="0.25">
      <c r="C12480"/>
      <c r="T12480" s="1"/>
    </row>
    <row r="12481" spans="3:20" x14ac:dyDescent="0.25">
      <c r="C12481"/>
      <c r="T12481" s="1"/>
    </row>
    <row r="12482" spans="3:20" x14ac:dyDescent="0.25">
      <c r="C12482"/>
      <c r="T12482" s="1"/>
    </row>
    <row r="12483" spans="3:20" x14ac:dyDescent="0.25">
      <c r="C12483"/>
      <c r="T12483" s="1"/>
    </row>
    <row r="12484" spans="3:20" x14ac:dyDescent="0.25">
      <c r="C12484"/>
      <c r="T12484" s="1"/>
    </row>
    <row r="12485" spans="3:20" x14ac:dyDescent="0.25">
      <c r="C12485"/>
      <c r="T12485" s="1"/>
    </row>
    <row r="12486" spans="3:20" x14ac:dyDescent="0.25">
      <c r="C12486"/>
      <c r="T12486" s="1"/>
    </row>
    <row r="12487" spans="3:20" x14ac:dyDescent="0.25">
      <c r="C12487"/>
      <c r="T12487" s="1"/>
    </row>
    <row r="12488" spans="3:20" x14ac:dyDescent="0.25">
      <c r="C12488"/>
      <c r="T12488" s="1"/>
    </row>
    <row r="12489" spans="3:20" x14ac:dyDescent="0.25">
      <c r="C12489"/>
      <c r="T12489" s="1"/>
    </row>
    <row r="12490" spans="3:20" x14ac:dyDescent="0.25">
      <c r="C12490"/>
      <c r="T12490" s="1"/>
    </row>
    <row r="12491" spans="3:20" x14ac:dyDescent="0.25">
      <c r="C12491"/>
      <c r="T12491" s="1"/>
    </row>
    <row r="12492" spans="3:20" x14ac:dyDescent="0.25">
      <c r="C12492"/>
      <c r="T12492" s="1"/>
    </row>
    <row r="12493" spans="3:20" x14ac:dyDescent="0.25">
      <c r="C12493"/>
      <c r="T12493" s="1"/>
    </row>
    <row r="12494" spans="3:20" x14ac:dyDescent="0.25">
      <c r="C12494"/>
      <c r="T12494" s="1"/>
    </row>
    <row r="12495" spans="3:20" x14ac:dyDescent="0.25">
      <c r="C12495"/>
      <c r="T12495" s="1"/>
    </row>
    <row r="12496" spans="3:20" x14ac:dyDescent="0.25">
      <c r="C12496"/>
      <c r="T12496" s="1"/>
    </row>
    <row r="12497" spans="3:20" x14ac:dyDescent="0.25">
      <c r="C12497"/>
      <c r="T12497" s="1"/>
    </row>
    <row r="12498" spans="3:20" x14ac:dyDescent="0.25">
      <c r="C12498"/>
      <c r="T12498" s="1"/>
    </row>
    <row r="12499" spans="3:20" x14ac:dyDescent="0.25">
      <c r="C12499"/>
      <c r="T12499" s="1"/>
    </row>
    <row r="12500" spans="3:20" x14ac:dyDescent="0.25">
      <c r="C12500"/>
      <c r="T12500" s="1"/>
    </row>
    <row r="12501" spans="3:20" x14ac:dyDescent="0.25">
      <c r="C12501"/>
      <c r="T12501" s="1"/>
    </row>
    <row r="12502" spans="3:20" x14ac:dyDescent="0.25">
      <c r="C12502"/>
      <c r="T12502" s="1"/>
    </row>
    <row r="12503" spans="3:20" x14ac:dyDescent="0.25">
      <c r="C12503"/>
      <c r="T12503" s="1"/>
    </row>
    <row r="12504" spans="3:20" x14ac:dyDescent="0.25">
      <c r="C12504"/>
      <c r="T12504" s="1"/>
    </row>
    <row r="12505" spans="3:20" x14ac:dyDescent="0.25">
      <c r="C12505"/>
      <c r="T12505" s="1"/>
    </row>
    <row r="12506" spans="3:20" x14ac:dyDescent="0.25">
      <c r="C12506"/>
      <c r="T12506" s="1"/>
    </row>
    <row r="12507" spans="3:20" x14ac:dyDescent="0.25">
      <c r="C12507"/>
      <c r="T12507" s="1"/>
    </row>
    <row r="12508" spans="3:20" x14ac:dyDescent="0.25">
      <c r="C12508"/>
      <c r="T12508" s="1"/>
    </row>
    <row r="12509" spans="3:20" x14ac:dyDescent="0.25">
      <c r="C12509"/>
      <c r="T12509" s="1"/>
    </row>
    <row r="12510" spans="3:20" x14ac:dyDescent="0.25">
      <c r="C12510"/>
      <c r="T12510" s="1"/>
    </row>
    <row r="12511" spans="3:20" x14ac:dyDescent="0.25">
      <c r="C12511"/>
      <c r="T12511" s="1"/>
    </row>
    <row r="12512" spans="3:20" x14ac:dyDescent="0.25">
      <c r="C12512"/>
      <c r="T12512" s="1"/>
    </row>
    <row r="12513" spans="3:20" x14ac:dyDescent="0.25">
      <c r="C12513"/>
      <c r="T12513" s="1"/>
    </row>
    <row r="12514" spans="3:20" x14ac:dyDescent="0.25">
      <c r="C12514"/>
      <c r="T12514" s="1"/>
    </row>
    <row r="12515" spans="3:20" x14ac:dyDescent="0.25">
      <c r="C12515"/>
      <c r="T12515" s="1"/>
    </row>
    <row r="12516" spans="3:20" x14ac:dyDescent="0.25">
      <c r="C12516"/>
      <c r="T12516" s="1"/>
    </row>
    <row r="12517" spans="3:20" x14ac:dyDescent="0.25">
      <c r="C12517"/>
      <c r="T12517" s="1"/>
    </row>
    <row r="12518" spans="3:20" x14ac:dyDescent="0.25">
      <c r="C12518"/>
      <c r="T12518" s="1"/>
    </row>
    <row r="12519" spans="3:20" x14ac:dyDescent="0.25">
      <c r="C12519"/>
      <c r="T12519" s="1"/>
    </row>
    <row r="12520" spans="3:20" x14ac:dyDescent="0.25">
      <c r="C12520"/>
      <c r="T12520" s="1"/>
    </row>
    <row r="12521" spans="3:20" x14ac:dyDescent="0.25">
      <c r="C12521"/>
      <c r="T12521" s="1"/>
    </row>
    <row r="12522" spans="3:20" x14ac:dyDescent="0.25">
      <c r="C12522"/>
      <c r="T12522" s="1"/>
    </row>
    <row r="12523" spans="3:20" x14ac:dyDescent="0.25">
      <c r="C12523"/>
      <c r="T12523" s="1"/>
    </row>
    <row r="12524" spans="3:20" x14ac:dyDescent="0.25">
      <c r="C12524"/>
      <c r="T12524" s="1"/>
    </row>
    <row r="12525" spans="3:20" x14ac:dyDescent="0.25">
      <c r="C12525"/>
      <c r="T12525" s="1"/>
    </row>
    <row r="12526" spans="3:20" x14ac:dyDescent="0.25">
      <c r="C12526"/>
      <c r="T12526" s="1"/>
    </row>
    <row r="12527" spans="3:20" x14ac:dyDescent="0.25">
      <c r="C12527"/>
      <c r="T12527" s="1"/>
    </row>
    <row r="12528" spans="3:20" x14ac:dyDescent="0.25">
      <c r="C12528"/>
      <c r="T12528" s="1"/>
    </row>
    <row r="12529" spans="3:20" x14ac:dyDescent="0.25">
      <c r="C12529"/>
      <c r="T12529" s="1"/>
    </row>
    <row r="12530" spans="3:20" x14ac:dyDescent="0.25">
      <c r="C12530"/>
      <c r="T12530" s="1"/>
    </row>
    <row r="12531" spans="3:20" x14ac:dyDescent="0.25">
      <c r="C12531"/>
      <c r="T12531" s="1"/>
    </row>
    <row r="12532" spans="3:20" x14ac:dyDescent="0.25">
      <c r="C12532"/>
      <c r="T12532" s="1"/>
    </row>
    <row r="12533" spans="3:20" x14ac:dyDescent="0.25">
      <c r="C12533"/>
      <c r="T12533" s="1"/>
    </row>
    <row r="12534" spans="3:20" x14ac:dyDescent="0.25">
      <c r="C12534"/>
      <c r="T12534" s="1"/>
    </row>
    <row r="12535" spans="3:20" x14ac:dyDescent="0.25">
      <c r="C12535"/>
      <c r="T12535" s="1"/>
    </row>
    <row r="12536" spans="3:20" x14ac:dyDescent="0.25">
      <c r="C12536"/>
      <c r="T12536" s="1"/>
    </row>
    <row r="12537" spans="3:20" x14ac:dyDescent="0.25">
      <c r="C12537"/>
      <c r="T12537" s="1"/>
    </row>
    <row r="12538" spans="3:20" x14ac:dyDescent="0.25">
      <c r="C12538"/>
      <c r="T12538" s="1"/>
    </row>
    <row r="12539" spans="3:20" x14ac:dyDescent="0.25">
      <c r="C12539"/>
      <c r="T12539" s="1"/>
    </row>
    <row r="12540" spans="3:20" x14ac:dyDescent="0.25">
      <c r="C12540"/>
      <c r="T12540" s="1"/>
    </row>
    <row r="12541" spans="3:20" x14ac:dyDescent="0.25">
      <c r="C12541"/>
      <c r="T12541" s="1"/>
    </row>
    <row r="12542" spans="3:20" x14ac:dyDescent="0.25">
      <c r="C12542"/>
      <c r="T12542" s="1"/>
    </row>
    <row r="12543" spans="3:20" x14ac:dyDescent="0.25">
      <c r="C12543"/>
      <c r="T12543" s="1"/>
    </row>
    <row r="12544" spans="3:20" x14ac:dyDescent="0.25">
      <c r="C12544"/>
      <c r="T12544" s="1"/>
    </row>
    <row r="12545" spans="3:20" x14ac:dyDescent="0.25">
      <c r="C12545"/>
      <c r="T12545" s="1"/>
    </row>
    <row r="12546" spans="3:20" x14ac:dyDescent="0.25">
      <c r="C12546"/>
      <c r="T12546" s="1"/>
    </row>
    <row r="12547" spans="3:20" x14ac:dyDescent="0.25">
      <c r="C12547"/>
      <c r="T12547" s="1"/>
    </row>
    <row r="12548" spans="3:20" x14ac:dyDescent="0.25">
      <c r="C12548"/>
      <c r="T12548" s="1"/>
    </row>
    <row r="12549" spans="3:20" x14ac:dyDescent="0.25">
      <c r="C12549"/>
      <c r="T12549" s="1"/>
    </row>
    <row r="12550" spans="3:20" x14ac:dyDescent="0.25">
      <c r="C12550"/>
      <c r="T12550" s="1"/>
    </row>
    <row r="12551" spans="3:20" x14ac:dyDescent="0.25">
      <c r="C12551"/>
      <c r="T12551" s="1"/>
    </row>
    <row r="12552" spans="3:20" x14ac:dyDescent="0.25">
      <c r="C12552"/>
      <c r="T12552" s="1"/>
    </row>
    <row r="12553" spans="3:20" x14ac:dyDescent="0.25">
      <c r="C12553"/>
      <c r="T12553" s="1"/>
    </row>
    <row r="12554" spans="3:20" x14ac:dyDescent="0.25">
      <c r="C12554"/>
      <c r="T12554" s="1"/>
    </row>
    <row r="12555" spans="3:20" x14ac:dyDescent="0.25">
      <c r="C12555"/>
      <c r="T12555" s="1"/>
    </row>
    <row r="12556" spans="3:20" x14ac:dyDescent="0.25">
      <c r="C12556"/>
      <c r="T12556" s="1"/>
    </row>
    <row r="12557" spans="3:20" x14ac:dyDescent="0.25">
      <c r="C12557"/>
      <c r="T12557" s="1"/>
    </row>
    <row r="12558" spans="3:20" x14ac:dyDescent="0.25">
      <c r="C12558"/>
      <c r="T12558" s="1"/>
    </row>
    <row r="12559" spans="3:20" x14ac:dyDescent="0.25">
      <c r="C12559"/>
      <c r="T12559" s="1"/>
    </row>
    <row r="12560" spans="3:20" x14ac:dyDescent="0.25">
      <c r="C12560"/>
      <c r="T12560" s="1"/>
    </row>
    <row r="12561" spans="3:20" x14ac:dyDescent="0.25">
      <c r="C12561"/>
      <c r="T12561" s="1"/>
    </row>
    <row r="12562" spans="3:20" x14ac:dyDescent="0.25">
      <c r="C12562"/>
      <c r="T12562" s="1"/>
    </row>
    <row r="12563" spans="3:20" x14ac:dyDescent="0.25">
      <c r="C12563"/>
      <c r="T12563" s="1"/>
    </row>
    <row r="12564" spans="3:20" x14ac:dyDescent="0.25">
      <c r="C12564"/>
      <c r="T12564" s="1"/>
    </row>
    <row r="12565" spans="3:20" x14ac:dyDescent="0.25">
      <c r="C12565"/>
      <c r="T12565" s="1"/>
    </row>
    <row r="12566" spans="3:20" x14ac:dyDescent="0.25">
      <c r="C12566"/>
      <c r="T12566" s="1"/>
    </row>
    <row r="12567" spans="3:20" x14ac:dyDescent="0.25">
      <c r="C12567"/>
      <c r="T12567" s="1"/>
    </row>
    <row r="12568" spans="3:20" x14ac:dyDescent="0.25">
      <c r="C12568"/>
      <c r="T12568" s="1"/>
    </row>
    <row r="12569" spans="3:20" x14ac:dyDescent="0.25">
      <c r="C12569"/>
      <c r="T12569" s="1"/>
    </row>
    <row r="12570" spans="3:20" x14ac:dyDescent="0.25">
      <c r="C12570"/>
      <c r="T12570" s="1"/>
    </row>
    <row r="12571" spans="3:20" x14ac:dyDescent="0.25">
      <c r="C12571"/>
      <c r="T12571" s="1"/>
    </row>
    <row r="12572" spans="3:20" x14ac:dyDescent="0.25">
      <c r="C12572"/>
      <c r="T12572" s="1"/>
    </row>
    <row r="12573" spans="3:20" x14ac:dyDescent="0.25">
      <c r="C12573"/>
      <c r="T12573" s="1"/>
    </row>
    <row r="12574" spans="3:20" x14ac:dyDescent="0.25">
      <c r="C12574"/>
      <c r="T12574" s="1"/>
    </row>
    <row r="12575" spans="3:20" x14ac:dyDescent="0.25">
      <c r="C12575"/>
      <c r="T12575" s="1"/>
    </row>
    <row r="12576" spans="3:20" x14ac:dyDescent="0.25">
      <c r="C12576"/>
      <c r="T12576" s="1"/>
    </row>
    <row r="12577" spans="3:20" x14ac:dyDescent="0.25">
      <c r="C12577"/>
      <c r="T12577" s="1"/>
    </row>
    <row r="12578" spans="3:20" x14ac:dyDescent="0.25">
      <c r="C12578"/>
      <c r="T12578" s="1"/>
    </row>
    <row r="12579" spans="3:20" x14ac:dyDescent="0.25">
      <c r="C12579"/>
      <c r="T12579" s="1"/>
    </row>
    <row r="12580" spans="3:20" x14ac:dyDescent="0.25">
      <c r="C12580"/>
      <c r="T12580" s="1"/>
    </row>
    <row r="12581" spans="3:20" x14ac:dyDescent="0.25">
      <c r="C12581"/>
      <c r="T12581" s="1"/>
    </row>
    <row r="12582" spans="3:20" x14ac:dyDescent="0.25">
      <c r="C12582"/>
      <c r="T12582" s="1"/>
    </row>
    <row r="12583" spans="3:20" x14ac:dyDescent="0.25">
      <c r="C12583"/>
      <c r="T12583" s="1"/>
    </row>
    <row r="12584" spans="3:20" x14ac:dyDescent="0.25">
      <c r="C12584"/>
      <c r="T12584" s="1"/>
    </row>
    <row r="12585" spans="3:20" x14ac:dyDescent="0.25">
      <c r="C12585"/>
      <c r="T12585" s="1"/>
    </row>
    <row r="12586" spans="3:20" x14ac:dyDescent="0.25">
      <c r="C12586"/>
      <c r="T12586" s="1"/>
    </row>
    <row r="12587" spans="3:20" x14ac:dyDescent="0.25">
      <c r="C12587"/>
      <c r="T12587" s="1"/>
    </row>
    <row r="12588" spans="3:20" x14ac:dyDescent="0.25">
      <c r="C12588"/>
      <c r="T12588" s="1"/>
    </row>
    <row r="12589" spans="3:20" x14ac:dyDescent="0.25">
      <c r="C12589"/>
      <c r="T12589" s="1"/>
    </row>
    <row r="12590" spans="3:20" x14ac:dyDescent="0.25">
      <c r="C12590"/>
      <c r="T12590" s="1"/>
    </row>
    <row r="12591" spans="3:20" x14ac:dyDescent="0.25">
      <c r="C12591"/>
      <c r="T12591" s="1"/>
    </row>
    <row r="12592" spans="3:20" x14ac:dyDescent="0.25">
      <c r="C12592"/>
      <c r="T12592" s="1"/>
    </row>
    <row r="12593" spans="3:20" x14ac:dyDescent="0.25">
      <c r="C12593"/>
      <c r="T12593" s="1"/>
    </row>
    <row r="12594" spans="3:20" x14ac:dyDescent="0.25">
      <c r="C12594"/>
      <c r="T12594" s="1"/>
    </row>
    <row r="12595" spans="3:20" x14ac:dyDescent="0.25">
      <c r="C12595"/>
      <c r="T12595" s="1"/>
    </row>
    <row r="12596" spans="3:20" x14ac:dyDescent="0.25">
      <c r="C12596"/>
      <c r="T12596" s="1"/>
    </row>
    <row r="12597" spans="3:20" x14ac:dyDescent="0.25">
      <c r="C12597"/>
      <c r="T12597" s="1"/>
    </row>
    <row r="12598" spans="3:20" x14ac:dyDescent="0.25">
      <c r="C12598"/>
      <c r="T12598" s="1"/>
    </row>
    <row r="12599" spans="3:20" x14ac:dyDescent="0.25">
      <c r="C12599"/>
      <c r="T12599" s="1"/>
    </row>
    <row r="12600" spans="3:20" x14ac:dyDescent="0.25">
      <c r="C12600"/>
      <c r="T12600" s="1"/>
    </row>
    <row r="12601" spans="3:20" x14ac:dyDescent="0.25">
      <c r="C12601"/>
      <c r="T12601" s="1"/>
    </row>
    <row r="12602" spans="3:20" x14ac:dyDescent="0.25">
      <c r="C12602"/>
      <c r="T12602" s="1"/>
    </row>
    <row r="12603" spans="3:20" x14ac:dyDescent="0.25">
      <c r="C12603"/>
      <c r="T12603" s="1"/>
    </row>
    <row r="12604" spans="3:20" x14ac:dyDescent="0.25">
      <c r="C12604"/>
      <c r="T12604" s="1"/>
    </row>
    <row r="12605" spans="3:20" x14ac:dyDescent="0.25">
      <c r="C12605"/>
      <c r="T12605" s="1"/>
    </row>
    <row r="12606" spans="3:20" x14ac:dyDescent="0.25">
      <c r="C12606"/>
      <c r="T12606" s="1"/>
    </row>
    <row r="12607" spans="3:20" x14ac:dyDescent="0.25">
      <c r="C12607"/>
      <c r="T12607" s="1"/>
    </row>
    <row r="12608" spans="3:20" x14ac:dyDescent="0.25">
      <c r="C12608"/>
      <c r="T12608" s="1"/>
    </row>
    <row r="12609" spans="3:20" x14ac:dyDescent="0.25">
      <c r="C12609"/>
      <c r="T12609" s="1"/>
    </row>
    <row r="12610" spans="3:20" x14ac:dyDescent="0.25">
      <c r="C12610"/>
      <c r="T12610" s="1"/>
    </row>
    <row r="12611" spans="3:20" x14ac:dyDescent="0.25">
      <c r="C12611"/>
      <c r="T12611" s="1"/>
    </row>
    <row r="12612" spans="3:20" x14ac:dyDescent="0.25">
      <c r="C12612"/>
      <c r="T12612" s="1"/>
    </row>
    <row r="12613" spans="3:20" x14ac:dyDescent="0.25">
      <c r="C12613"/>
      <c r="T12613" s="1"/>
    </row>
    <row r="12614" spans="3:20" x14ac:dyDescent="0.25">
      <c r="C12614"/>
      <c r="T12614" s="1"/>
    </row>
    <row r="12615" spans="3:20" x14ac:dyDescent="0.25">
      <c r="C12615"/>
      <c r="T12615" s="1"/>
    </row>
    <row r="12616" spans="3:20" x14ac:dyDescent="0.25">
      <c r="C12616"/>
      <c r="T12616" s="1"/>
    </row>
    <row r="12617" spans="3:20" x14ac:dyDescent="0.25">
      <c r="C12617"/>
      <c r="T12617" s="1"/>
    </row>
    <row r="12618" spans="3:20" x14ac:dyDescent="0.25">
      <c r="C12618"/>
      <c r="T12618" s="1"/>
    </row>
    <row r="12619" spans="3:20" x14ac:dyDescent="0.25">
      <c r="C12619"/>
      <c r="T12619" s="1"/>
    </row>
    <row r="12620" spans="3:20" x14ac:dyDescent="0.25">
      <c r="C12620"/>
      <c r="T12620" s="1"/>
    </row>
    <row r="12621" spans="3:20" x14ac:dyDescent="0.25">
      <c r="C12621"/>
      <c r="T12621" s="1"/>
    </row>
    <row r="12622" spans="3:20" x14ac:dyDescent="0.25">
      <c r="C12622"/>
      <c r="T12622" s="1"/>
    </row>
    <row r="12623" spans="3:20" x14ac:dyDescent="0.25">
      <c r="C12623"/>
      <c r="T12623" s="1"/>
    </row>
    <row r="12624" spans="3:20" x14ac:dyDescent="0.25">
      <c r="C12624"/>
      <c r="T12624" s="1"/>
    </row>
    <row r="12625" spans="3:20" x14ac:dyDescent="0.25">
      <c r="C12625"/>
      <c r="T12625" s="1"/>
    </row>
    <row r="12626" spans="3:20" x14ac:dyDescent="0.25">
      <c r="C12626"/>
      <c r="T12626" s="1"/>
    </row>
    <row r="12627" spans="3:20" x14ac:dyDescent="0.25">
      <c r="C12627"/>
      <c r="T12627" s="1"/>
    </row>
    <row r="12628" spans="3:20" x14ac:dyDescent="0.25">
      <c r="C12628"/>
      <c r="T12628" s="1"/>
    </row>
    <row r="12629" spans="3:20" x14ac:dyDescent="0.25">
      <c r="C12629"/>
      <c r="T12629" s="1"/>
    </row>
    <row r="12630" spans="3:20" x14ac:dyDescent="0.25">
      <c r="C12630"/>
      <c r="T12630" s="1"/>
    </row>
    <row r="12631" spans="3:20" x14ac:dyDescent="0.25">
      <c r="C12631"/>
      <c r="T12631" s="1"/>
    </row>
    <row r="12632" spans="3:20" x14ac:dyDescent="0.25">
      <c r="C12632"/>
      <c r="T12632" s="1"/>
    </row>
    <row r="12633" spans="3:20" x14ac:dyDescent="0.25">
      <c r="C12633"/>
      <c r="T12633" s="1"/>
    </row>
    <row r="12634" spans="3:20" x14ac:dyDescent="0.25">
      <c r="C12634"/>
      <c r="T12634" s="1"/>
    </row>
    <row r="12635" spans="3:20" x14ac:dyDescent="0.25">
      <c r="C12635"/>
      <c r="T12635" s="1"/>
    </row>
    <row r="12636" spans="3:20" x14ac:dyDescent="0.25">
      <c r="C12636"/>
      <c r="T12636" s="1"/>
    </row>
    <row r="12637" spans="3:20" x14ac:dyDescent="0.25">
      <c r="C12637"/>
      <c r="T12637" s="1"/>
    </row>
    <row r="12638" spans="3:20" x14ac:dyDescent="0.25">
      <c r="C12638"/>
      <c r="T12638" s="1"/>
    </row>
    <row r="12639" spans="3:20" x14ac:dyDescent="0.25">
      <c r="C12639"/>
      <c r="T12639" s="1"/>
    </row>
    <row r="12640" spans="3:20" x14ac:dyDescent="0.25">
      <c r="C12640"/>
      <c r="T12640" s="1"/>
    </row>
    <row r="12641" spans="3:20" x14ac:dyDescent="0.25">
      <c r="C12641"/>
      <c r="T12641" s="1"/>
    </row>
    <row r="12642" spans="3:20" x14ac:dyDescent="0.25">
      <c r="C12642"/>
      <c r="T12642" s="1"/>
    </row>
    <row r="12643" spans="3:20" x14ac:dyDescent="0.25">
      <c r="C12643"/>
      <c r="T12643" s="1"/>
    </row>
    <row r="12644" spans="3:20" x14ac:dyDescent="0.25">
      <c r="C12644"/>
      <c r="T12644" s="1"/>
    </row>
    <row r="12645" spans="3:20" x14ac:dyDescent="0.25">
      <c r="C12645"/>
      <c r="T12645" s="1"/>
    </row>
    <row r="12646" spans="3:20" x14ac:dyDescent="0.25">
      <c r="C12646"/>
      <c r="T12646" s="1"/>
    </row>
    <row r="12647" spans="3:20" x14ac:dyDescent="0.25">
      <c r="C12647"/>
      <c r="T12647" s="1"/>
    </row>
    <row r="12648" spans="3:20" x14ac:dyDescent="0.25">
      <c r="C12648"/>
      <c r="T12648" s="1"/>
    </row>
    <row r="12649" spans="3:20" x14ac:dyDescent="0.25">
      <c r="C12649"/>
      <c r="T12649" s="1"/>
    </row>
    <row r="12650" spans="3:20" x14ac:dyDescent="0.25">
      <c r="C12650"/>
      <c r="T12650" s="1"/>
    </row>
    <row r="12651" spans="3:20" x14ac:dyDescent="0.25">
      <c r="C12651"/>
      <c r="T12651" s="1"/>
    </row>
    <row r="12652" spans="3:20" x14ac:dyDescent="0.25">
      <c r="C12652"/>
      <c r="T12652" s="1"/>
    </row>
    <row r="12653" spans="3:20" x14ac:dyDescent="0.25">
      <c r="C12653"/>
      <c r="T12653" s="1"/>
    </row>
    <row r="12654" spans="3:20" x14ac:dyDescent="0.25">
      <c r="C12654"/>
      <c r="T12654" s="1"/>
    </row>
    <row r="12655" spans="3:20" x14ac:dyDescent="0.25">
      <c r="C12655"/>
      <c r="T12655" s="1"/>
    </row>
    <row r="12656" spans="3:20" x14ac:dyDescent="0.25">
      <c r="C12656"/>
      <c r="T12656" s="1"/>
    </row>
    <row r="12657" spans="3:20" x14ac:dyDescent="0.25">
      <c r="C12657"/>
      <c r="T12657" s="1"/>
    </row>
    <row r="12658" spans="3:20" x14ac:dyDescent="0.25">
      <c r="C12658"/>
      <c r="T12658" s="1"/>
    </row>
    <row r="12659" spans="3:20" x14ac:dyDescent="0.25">
      <c r="C12659"/>
      <c r="T12659" s="1"/>
    </row>
    <row r="12660" spans="3:20" x14ac:dyDescent="0.25">
      <c r="C12660"/>
      <c r="T12660" s="1"/>
    </row>
    <row r="12661" spans="3:20" x14ac:dyDescent="0.25">
      <c r="C12661"/>
      <c r="T12661" s="1"/>
    </row>
    <row r="12662" spans="3:20" x14ac:dyDescent="0.25">
      <c r="C12662"/>
      <c r="T12662" s="1"/>
    </row>
    <row r="12663" spans="3:20" x14ac:dyDescent="0.25">
      <c r="C12663"/>
      <c r="T12663" s="1"/>
    </row>
    <row r="12664" spans="3:20" x14ac:dyDescent="0.25">
      <c r="C12664"/>
      <c r="T12664" s="1"/>
    </row>
    <row r="12665" spans="3:20" x14ac:dyDescent="0.25">
      <c r="C12665"/>
      <c r="T12665" s="1"/>
    </row>
    <row r="12666" spans="3:20" x14ac:dyDescent="0.25">
      <c r="C12666"/>
      <c r="T12666" s="1"/>
    </row>
    <row r="12667" spans="3:20" x14ac:dyDescent="0.25">
      <c r="C12667"/>
      <c r="T12667" s="1"/>
    </row>
    <row r="12668" spans="3:20" x14ac:dyDescent="0.25">
      <c r="C12668"/>
      <c r="T12668" s="1"/>
    </row>
    <row r="12669" spans="3:20" x14ac:dyDescent="0.25">
      <c r="C12669"/>
      <c r="T12669" s="1"/>
    </row>
    <row r="12670" spans="3:20" x14ac:dyDescent="0.25">
      <c r="C12670"/>
      <c r="T12670" s="1"/>
    </row>
    <row r="12671" spans="3:20" x14ac:dyDescent="0.25">
      <c r="C12671"/>
      <c r="T12671" s="1"/>
    </row>
    <row r="12672" spans="3:20" x14ac:dyDescent="0.25">
      <c r="C12672"/>
      <c r="T12672" s="1"/>
    </row>
    <row r="12673" spans="3:20" x14ac:dyDescent="0.25">
      <c r="C12673"/>
      <c r="T12673" s="1"/>
    </row>
    <row r="12674" spans="3:20" x14ac:dyDescent="0.25">
      <c r="C12674"/>
      <c r="T12674" s="1"/>
    </row>
    <row r="12675" spans="3:20" x14ac:dyDescent="0.25">
      <c r="C12675"/>
      <c r="T12675" s="1"/>
    </row>
    <row r="12676" spans="3:20" x14ac:dyDescent="0.25">
      <c r="C12676"/>
      <c r="T12676" s="1"/>
    </row>
    <row r="12677" spans="3:20" x14ac:dyDescent="0.25">
      <c r="C12677"/>
      <c r="T12677" s="1"/>
    </row>
    <row r="12678" spans="3:20" x14ac:dyDescent="0.25">
      <c r="C12678"/>
      <c r="T12678" s="1"/>
    </row>
    <row r="12679" spans="3:20" x14ac:dyDescent="0.25">
      <c r="C12679"/>
      <c r="T12679" s="1"/>
    </row>
    <row r="12680" spans="3:20" x14ac:dyDescent="0.25">
      <c r="C12680"/>
      <c r="T12680" s="1"/>
    </row>
    <row r="12681" spans="3:20" x14ac:dyDescent="0.25">
      <c r="C12681"/>
      <c r="T12681" s="1"/>
    </row>
    <row r="12682" spans="3:20" x14ac:dyDescent="0.25">
      <c r="C12682"/>
      <c r="T12682" s="1"/>
    </row>
    <row r="12683" spans="3:20" x14ac:dyDescent="0.25">
      <c r="C12683"/>
      <c r="T12683" s="1"/>
    </row>
    <row r="12684" spans="3:20" x14ac:dyDescent="0.25">
      <c r="C12684"/>
      <c r="T12684" s="1"/>
    </row>
    <row r="12685" spans="3:20" x14ac:dyDescent="0.25">
      <c r="C12685"/>
      <c r="T12685" s="1"/>
    </row>
    <row r="12686" spans="3:20" x14ac:dyDescent="0.25">
      <c r="C12686"/>
      <c r="T12686" s="1"/>
    </row>
    <row r="12687" spans="3:20" x14ac:dyDescent="0.25">
      <c r="C12687"/>
      <c r="T12687" s="1"/>
    </row>
    <row r="12688" spans="3:20" x14ac:dyDescent="0.25">
      <c r="C12688"/>
      <c r="T12688" s="1"/>
    </row>
    <row r="12689" spans="3:20" x14ac:dyDescent="0.25">
      <c r="C12689"/>
      <c r="T12689" s="1"/>
    </row>
    <row r="12690" spans="3:20" x14ac:dyDescent="0.25">
      <c r="C12690"/>
      <c r="T12690" s="1"/>
    </row>
    <row r="12691" spans="3:20" x14ac:dyDescent="0.25">
      <c r="C12691"/>
      <c r="T12691" s="1"/>
    </row>
    <row r="12692" spans="3:20" x14ac:dyDescent="0.25">
      <c r="C12692"/>
      <c r="T12692" s="1"/>
    </row>
    <row r="12693" spans="3:20" x14ac:dyDescent="0.25">
      <c r="C12693"/>
      <c r="T12693" s="1"/>
    </row>
    <row r="12694" spans="3:20" x14ac:dyDescent="0.25">
      <c r="C12694"/>
      <c r="T12694" s="1"/>
    </row>
    <row r="12695" spans="3:20" x14ac:dyDescent="0.25">
      <c r="C12695"/>
      <c r="T12695" s="1"/>
    </row>
    <row r="12696" spans="3:20" x14ac:dyDescent="0.25">
      <c r="C12696"/>
      <c r="T12696" s="1"/>
    </row>
    <row r="12697" spans="3:20" x14ac:dyDescent="0.25">
      <c r="C12697"/>
      <c r="T12697" s="1"/>
    </row>
    <row r="12698" spans="3:20" x14ac:dyDescent="0.25">
      <c r="C12698"/>
      <c r="T12698" s="1"/>
    </row>
    <row r="12699" spans="3:20" x14ac:dyDescent="0.25">
      <c r="C12699"/>
      <c r="T12699" s="1"/>
    </row>
    <row r="12700" spans="3:20" x14ac:dyDescent="0.25">
      <c r="C12700"/>
      <c r="T12700" s="1"/>
    </row>
    <row r="12701" spans="3:20" x14ac:dyDescent="0.25">
      <c r="C12701"/>
      <c r="T12701" s="1"/>
    </row>
    <row r="12702" spans="3:20" x14ac:dyDescent="0.25">
      <c r="C12702"/>
      <c r="T12702" s="1"/>
    </row>
    <row r="12703" spans="3:20" x14ac:dyDescent="0.25">
      <c r="C12703"/>
      <c r="T12703" s="1"/>
    </row>
    <row r="12704" spans="3:20" x14ac:dyDescent="0.25">
      <c r="C12704"/>
      <c r="T12704" s="1"/>
    </row>
    <row r="12705" spans="3:20" x14ac:dyDescent="0.25">
      <c r="C12705"/>
      <c r="T12705" s="1"/>
    </row>
    <row r="12706" spans="3:20" x14ac:dyDescent="0.25">
      <c r="C12706"/>
      <c r="T12706" s="1"/>
    </row>
    <row r="12707" spans="3:20" x14ac:dyDescent="0.25">
      <c r="C12707"/>
      <c r="T12707" s="1"/>
    </row>
    <row r="12708" spans="3:20" x14ac:dyDescent="0.25">
      <c r="C12708"/>
      <c r="T12708" s="1"/>
    </row>
    <row r="12709" spans="3:20" x14ac:dyDescent="0.25">
      <c r="C12709"/>
      <c r="T12709" s="1"/>
    </row>
    <row r="12710" spans="3:20" x14ac:dyDescent="0.25">
      <c r="C12710"/>
      <c r="T12710" s="1"/>
    </row>
    <row r="12711" spans="3:20" x14ac:dyDescent="0.25">
      <c r="C12711"/>
      <c r="T12711" s="1"/>
    </row>
    <row r="12712" spans="3:20" x14ac:dyDescent="0.25">
      <c r="C12712"/>
      <c r="T12712" s="1"/>
    </row>
    <row r="12713" spans="3:20" x14ac:dyDescent="0.25">
      <c r="C12713"/>
      <c r="T12713" s="1"/>
    </row>
    <row r="12714" spans="3:20" x14ac:dyDescent="0.25">
      <c r="C12714"/>
      <c r="T12714" s="1"/>
    </row>
    <row r="12715" spans="3:20" x14ac:dyDescent="0.25">
      <c r="C12715"/>
      <c r="T12715" s="1"/>
    </row>
    <row r="12716" spans="3:20" x14ac:dyDescent="0.25">
      <c r="C12716"/>
      <c r="T12716" s="1"/>
    </row>
    <row r="12717" spans="3:20" x14ac:dyDescent="0.25">
      <c r="C12717"/>
      <c r="T12717" s="1"/>
    </row>
    <row r="12718" spans="3:20" x14ac:dyDescent="0.25">
      <c r="C12718"/>
      <c r="T12718" s="1"/>
    </row>
    <row r="12719" spans="3:20" x14ac:dyDescent="0.25">
      <c r="C12719"/>
      <c r="T12719" s="1"/>
    </row>
    <row r="12720" spans="3:20" x14ac:dyDescent="0.25">
      <c r="C12720"/>
      <c r="T12720" s="1"/>
    </row>
    <row r="12721" spans="3:20" x14ac:dyDescent="0.25">
      <c r="C12721"/>
      <c r="T12721" s="1"/>
    </row>
    <row r="12722" spans="3:20" x14ac:dyDescent="0.25">
      <c r="C12722"/>
      <c r="T12722" s="1"/>
    </row>
    <row r="12723" spans="3:20" x14ac:dyDescent="0.25">
      <c r="C12723"/>
      <c r="T12723" s="1"/>
    </row>
    <row r="12724" spans="3:20" x14ac:dyDescent="0.25">
      <c r="C12724"/>
      <c r="T12724" s="1"/>
    </row>
    <row r="12725" spans="3:20" x14ac:dyDescent="0.25">
      <c r="C12725"/>
      <c r="T12725" s="1"/>
    </row>
    <row r="12726" spans="3:20" x14ac:dyDescent="0.25">
      <c r="C12726"/>
      <c r="T12726" s="1"/>
    </row>
    <row r="12727" spans="3:20" x14ac:dyDescent="0.25">
      <c r="C12727"/>
      <c r="T12727" s="1"/>
    </row>
    <row r="12728" spans="3:20" x14ac:dyDescent="0.25">
      <c r="C12728"/>
      <c r="T12728" s="1"/>
    </row>
    <row r="12729" spans="3:20" x14ac:dyDescent="0.25">
      <c r="C12729"/>
      <c r="T12729" s="1"/>
    </row>
    <row r="12730" spans="3:20" x14ac:dyDescent="0.25">
      <c r="C12730"/>
      <c r="T12730" s="1"/>
    </row>
    <row r="12731" spans="3:20" x14ac:dyDescent="0.25">
      <c r="C12731"/>
      <c r="T12731" s="1"/>
    </row>
    <row r="12732" spans="3:20" x14ac:dyDescent="0.25">
      <c r="C12732"/>
      <c r="T12732" s="1"/>
    </row>
    <row r="12733" spans="3:20" x14ac:dyDescent="0.25">
      <c r="C12733"/>
      <c r="T12733" s="1"/>
    </row>
    <row r="12734" spans="3:20" x14ac:dyDescent="0.25">
      <c r="C12734"/>
      <c r="T12734" s="1"/>
    </row>
    <row r="12735" spans="3:20" x14ac:dyDescent="0.25">
      <c r="C12735"/>
      <c r="T12735" s="1"/>
    </row>
    <row r="12736" spans="3:20" x14ac:dyDescent="0.25">
      <c r="C12736"/>
      <c r="T12736" s="1"/>
    </row>
    <row r="12737" spans="3:20" x14ac:dyDescent="0.25">
      <c r="C12737"/>
      <c r="T12737" s="1"/>
    </row>
    <row r="12738" spans="3:20" x14ac:dyDescent="0.25">
      <c r="C12738"/>
      <c r="T12738" s="1"/>
    </row>
    <row r="12739" spans="3:20" x14ac:dyDescent="0.25">
      <c r="C12739"/>
      <c r="T12739" s="1"/>
    </row>
    <row r="12740" spans="3:20" x14ac:dyDescent="0.25">
      <c r="C12740"/>
      <c r="T12740" s="1"/>
    </row>
    <row r="12741" spans="3:20" x14ac:dyDescent="0.25">
      <c r="C12741"/>
      <c r="T12741" s="1"/>
    </row>
    <row r="12742" spans="3:20" x14ac:dyDescent="0.25">
      <c r="C12742"/>
      <c r="T12742" s="1"/>
    </row>
    <row r="12743" spans="3:20" x14ac:dyDescent="0.25">
      <c r="C12743"/>
      <c r="T12743" s="1"/>
    </row>
    <row r="12744" spans="3:20" x14ac:dyDescent="0.25">
      <c r="C12744"/>
      <c r="T12744" s="1"/>
    </row>
    <row r="12745" spans="3:20" x14ac:dyDescent="0.25">
      <c r="C12745"/>
      <c r="T12745" s="1"/>
    </row>
    <row r="12746" spans="3:20" x14ac:dyDescent="0.25">
      <c r="C12746"/>
      <c r="T12746" s="1"/>
    </row>
    <row r="12747" spans="3:20" x14ac:dyDescent="0.25">
      <c r="C12747"/>
      <c r="T12747" s="1"/>
    </row>
    <row r="12748" spans="3:20" x14ac:dyDescent="0.25">
      <c r="C12748"/>
      <c r="T12748" s="1"/>
    </row>
    <row r="12749" spans="3:20" x14ac:dyDescent="0.25">
      <c r="C12749"/>
      <c r="T12749" s="1"/>
    </row>
    <row r="12750" spans="3:20" x14ac:dyDescent="0.25">
      <c r="C12750"/>
      <c r="T12750" s="1"/>
    </row>
    <row r="12751" spans="3:20" x14ac:dyDescent="0.25">
      <c r="C12751"/>
      <c r="T12751" s="1"/>
    </row>
    <row r="12752" spans="3:20" x14ac:dyDescent="0.25">
      <c r="C12752"/>
      <c r="T12752" s="1"/>
    </row>
    <row r="12753" spans="3:20" x14ac:dyDescent="0.25">
      <c r="C12753"/>
      <c r="T12753" s="1"/>
    </row>
    <row r="12754" spans="3:20" x14ac:dyDescent="0.25">
      <c r="C12754"/>
      <c r="T12754" s="1"/>
    </row>
    <row r="12755" spans="3:20" x14ac:dyDescent="0.25">
      <c r="C12755"/>
      <c r="T12755" s="1"/>
    </row>
    <row r="12756" spans="3:20" x14ac:dyDescent="0.25">
      <c r="C12756"/>
      <c r="T12756" s="1"/>
    </row>
    <row r="12757" spans="3:20" x14ac:dyDescent="0.25">
      <c r="C12757"/>
      <c r="T12757" s="1"/>
    </row>
    <row r="12758" spans="3:20" x14ac:dyDescent="0.25">
      <c r="C12758"/>
      <c r="T12758" s="1"/>
    </row>
    <row r="12759" spans="3:20" x14ac:dyDescent="0.25">
      <c r="C12759"/>
      <c r="T12759" s="1"/>
    </row>
    <row r="12760" spans="3:20" x14ac:dyDescent="0.25">
      <c r="C12760"/>
      <c r="T12760" s="1"/>
    </row>
    <row r="12761" spans="3:20" x14ac:dyDescent="0.25">
      <c r="C12761"/>
      <c r="T12761" s="1"/>
    </row>
    <row r="12762" spans="3:20" x14ac:dyDescent="0.25">
      <c r="C12762"/>
      <c r="T12762" s="1"/>
    </row>
    <row r="12763" spans="3:20" x14ac:dyDescent="0.25">
      <c r="C12763"/>
      <c r="T12763" s="1"/>
    </row>
    <row r="12764" spans="3:20" x14ac:dyDescent="0.25">
      <c r="C12764"/>
      <c r="T12764" s="1"/>
    </row>
    <row r="12765" spans="3:20" x14ac:dyDescent="0.25">
      <c r="C12765"/>
      <c r="T12765" s="1"/>
    </row>
    <row r="12766" spans="3:20" x14ac:dyDescent="0.25">
      <c r="C12766"/>
      <c r="T12766" s="1"/>
    </row>
    <row r="12767" spans="3:20" x14ac:dyDescent="0.25">
      <c r="C12767"/>
      <c r="T12767" s="1"/>
    </row>
    <row r="12768" spans="3:20" x14ac:dyDescent="0.25">
      <c r="C12768"/>
      <c r="T12768" s="1"/>
    </row>
    <row r="12769" spans="3:20" x14ac:dyDescent="0.25">
      <c r="C12769"/>
      <c r="T12769" s="1"/>
    </row>
    <row r="12770" spans="3:20" x14ac:dyDescent="0.25">
      <c r="C12770"/>
      <c r="T12770" s="1"/>
    </row>
    <row r="12771" spans="3:20" x14ac:dyDescent="0.25">
      <c r="C12771"/>
      <c r="T12771" s="1"/>
    </row>
    <row r="12772" spans="3:20" x14ac:dyDescent="0.25">
      <c r="C12772"/>
      <c r="T12772" s="1"/>
    </row>
    <row r="12773" spans="3:20" x14ac:dyDescent="0.25">
      <c r="C12773"/>
      <c r="T12773" s="1"/>
    </row>
    <row r="12774" spans="3:20" x14ac:dyDescent="0.25">
      <c r="C12774"/>
      <c r="T12774" s="1"/>
    </row>
    <row r="12775" spans="3:20" x14ac:dyDescent="0.25">
      <c r="C12775"/>
      <c r="T12775" s="1"/>
    </row>
    <row r="12776" spans="3:20" x14ac:dyDescent="0.25">
      <c r="C12776"/>
      <c r="T12776" s="1"/>
    </row>
    <row r="12777" spans="3:20" x14ac:dyDescent="0.25">
      <c r="C12777"/>
      <c r="T12777" s="1"/>
    </row>
    <row r="12778" spans="3:20" x14ac:dyDescent="0.25">
      <c r="C12778"/>
      <c r="T12778" s="1"/>
    </row>
    <row r="12779" spans="3:20" x14ac:dyDescent="0.25">
      <c r="C12779"/>
      <c r="T12779" s="1"/>
    </row>
    <row r="12780" spans="3:20" x14ac:dyDescent="0.25">
      <c r="C12780"/>
      <c r="T12780" s="1"/>
    </row>
    <row r="12781" spans="3:20" x14ac:dyDescent="0.25">
      <c r="C12781"/>
      <c r="T12781" s="1"/>
    </row>
    <row r="12782" spans="3:20" x14ac:dyDescent="0.25">
      <c r="C12782"/>
      <c r="T12782" s="1"/>
    </row>
    <row r="12783" spans="3:20" x14ac:dyDescent="0.25">
      <c r="C12783"/>
      <c r="T12783" s="1"/>
    </row>
    <row r="12784" spans="3:20" x14ac:dyDescent="0.25">
      <c r="C12784"/>
      <c r="T12784" s="1"/>
    </row>
    <row r="12785" spans="3:20" x14ac:dyDescent="0.25">
      <c r="C12785"/>
      <c r="T12785" s="1"/>
    </row>
    <row r="12786" spans="3:20" x14ac:dyDescent="0.25">
      <c r="C12786"/>
      <c r="T12786" s="1"/>
    </row>
    <row r="12787" spans="3:20" x14ac:dyDescent="0.25">
      <c r="C12787"/>
      <c r="T12787" s="1"/>
    </row>
    <row r="12788" spans="3:20" x14ac:dyDescent="0.25">
      <c r="C12788"/>
      <c r="T12788" s="1"/>
    </row>
    <row r="12789" spans="3:20" x14ac:dyDescent="0.25">
      <c r="C12789"/>
      <c r="T12789" s="1"/>
    </row>
    <row r="12790" spans="3:20" x14ac:dyDescent="0.25">
      <c r="C12790"/>
      <c r="T12790" s="1"/>
    </row>
    <row r="12791" spans="3:20" x14ac:dyDescent="0.25">
      <c r="C12791"/>
      <c r="T12791" s="1"/>
    </row>
    <row r="12792" spans="3:20" x14ac:dyDescent="0.25">
      <c r="C12792"/>
      <c r="T12792" s="1"/>
    </row>
    <row r="12793" spans="3:20" x14ac:dyDescent="0.25">
      <c r="C12793"/>
      <c r="T12793" s="1"/>
    </row>
    <row r="12794" spans="3:20" x14ac:dyDescent="0.25">
      <c r="C12794"/>
      <c r="T12794" s="1"/>
    </row>
    <row r="12795" spans="3:20" x14ac:dyDescent="0.25">
      <c r="C12795"/>
      <c r="T12795" s="1"/>
    </row>
    <row r="12796" spans="3:20" x14ac:dyDescent="0.25">
      <c r="C12796"/>
      <c r="T12796" s="1"/>
    </row>
    <row r="12797" spans="3:20" x14ac:dyDescent="0.25">
      <c r="C12797"/>
      <c r="T12797" s="1"/>
    </row>
    <row r="12798" spans="3:20" x14ac:dyDescent="0.25">
      <c r="C12798"/>
      <c r="T12798" s="1"/>
    </row>
    <row r="12799" spans="3:20" x14ac:dyDescent="0.25">
      <c r="C12799"/>
      <c r="T12799" s="1"/>
    </row>
    <row r="12800" spans="3:20" x14ac:dyDescent="0.25">
      <c r="C12800"/>
      <c r="T12800" s="1"/>
    </row>
    <row r="12801" spans="3:20" x14ac:dyDescent="0.25">
      <c r="C12801"/>
      <c r="T12801" s="1"/>
    </row>
    <row r="12802" spans="3:20" x14ac:dyDescent="0.25">
      <c r="C12802"/>
      <c r="T12802" s="1"/>
    </row>
    <row r="12803" spans="3:20" x14ac:dyDescent="0.25">
      <c r="C12803"/>
      <c r="T12803" s="1"/>
    </row>
    <row r="12804" spans="3:20" x14ac:dyDescent="0.25">
      <c r="C12804"/>
      <c r="T12804" s="1"/>
    </row>
    <row r="12805" spans="3:20" x14ac:dyDescent="0.25">
      <c r="C12805"/>
      <c r="T12805" s="1"/>
    </row>
    <row r="12806" spans="3:20" x14ac:dyDescent="0.25">
      <c r="C12806"/>
      <c r="T12806" s="1"/>
    </row>
    <row r="12807" spans="3:20" x14ac:dyDescent="0.25">
      <c r="C12807"/>
      <c r="T12807" s="1"/>
    </row>
    <row r="12808" spans="3:20" x14ac:dyDescent="0.25">
      <c r="C12808"/>
      <c r="T12808" s="1"/>
    </row>
    <row r="12809" spans="3:20" x14ac:dyDescent="0.25">
      <c r="C12809"/>
      <c r="T12809" s="1"/>
    </row>
    <row r="12810" spans="3:20" x14ac:dyDescent="0.25">
      <c r="C12810"/>
      <c r="T12810" s="1"/>
    </row>
    <row r="12811" spans="3:20" x14ac:dyDescent="0.25">
      <c r="C12811"/>
      <c r="T12811" s="1"/>
    </row>
    <row r="12812" spans="3:20" x14ac:dyDescent="0.25">
      <c r="C12812"/>
      <c r="T12812" s="1"/>
    </row>
    <row r="12813" spans="3:20" x14ac:dyDescent="0.25">
      <c r="C12813"/>
      <c r="T12813" s="1"/>
    </row>
    <row r="12814" spans="3:20" x14ac:dyDescent="0.25">
      <c r="C12814"/>
      <c r="T12814" s="1"/>
    </row>
    <row r="12815" spans="3:20" x14ac:dyDescent="0.25">
      <c r="C12815"/>
      <c r="T12815" s="1"/>
    </row>
    <row r="12816" spans="3:20" x14ac:dyDescent="0.25">
      <c r="C12816"/>
      <c r="T12816" s="1"/>
    </row>
    <row r="12817" spans="3:20" x14ac:dyDescent="0.25">
      <c r="C12817"/>
      <c r="T12817" s="1"/>
    </row>
    <row r="12818" spans="3:20" x14ac:dyDescent="0.25">
      <c r="C12818"/>
      <c r="T12818" s="1"/>
    </row>
    <row r="12819" spans="3:20" x14ac:dyDescent="0.25">
      <c r="C12819"/>
      <c r="T12819" s="1"/>
    </row>
    <row r="12820" spans="3:20" x14ac:dyDescent="0.25">
      <c r="C12820"/>
      <c r="T12820" s="1"/>
    </row>
    <row r="12821" spans="3:20" x14ac:dyDescent="0.25">
      <c r="C12821"/>
      <c r="T12821" s="1"/>
    </row>
    <row r="12822" spans="3:20" x14ac:dyDescent="0.25">
      <c r="C12822"/>
      <c r="T12822" s="1"/>
    </row>
    <row r="12823" spans="3:20" x14ac:dyDescent="0.25">
      <c r="C12823"/>
      <c r="T12823" s="1"/>
    </row>
    <row r="12824" spans="3:20" x14ac:dyDescent="0.25">
      <c r="C12824"/>
      <c r="T12824" s="1"/>
    </row>
    <row r="12825" spans="3:20" x14ac:dyDescent="0.25">
      <c r="C12825"/>
      <c r="T12825" s="1"/>
    </row>
    <row r="12826" spans="3:20" x14ac:dyDescent="0.25">
      <c r="C12826"/>
      <c r="T12826" s="1"/>
    </row>
    <row r="12827" spans="3:20" x14ac:dyDescent="0.25">
      <c r="C12827"/>
      <c r="T12827" s="1"/>
    </row>
    <row r="12828" spans="3:20" x14ac:dyDescent="0.25">
      <c r="C12828"/>
      <c r="T12828" s="1"/>
    </row>
    <row r="12829" spans="3:20" x14ac:dyDescent="0.25">
      <c r="C12829"/>
      <c r="T12829" s="1"/>
    </row>
    <row r="12830" spans="3:20" x14ac:dyDescent="0.25">
      <c r="C12830"/>
      <c r="T12830" s="1"/>
    </row>
    <row r="12831" spans="3:20" x14ac:dyDescent="0.25">
      <c r="C12831"/>
      <c r="T12831" s="1"/>
    </row>
    <row r="12832" spans="3:20" x14ac:dyDescent="0.25">
      <c r="C12832"/>
      <c r="T12832" s="1"/>
    </row>
    <row r="12833" spans="3:20" x14ac:dyDescent="0.25">
      <c r="C12833"/>
      <c r="T12833" s="1"/>
    </row>
    <row r="12834" spans="3:20" x14ac:dyDescent="0.25">
      <c r="C12834"/>
      <c r="T12834" s="1"/>
    </row>
    <row r="12835" spans="3:20" x14ac:dyDescent="0.25">
      <c r="C12835"/>
      <c r="T12835" s="1"/>
    </row>
    <row r="12836" spans="3:20" x14ac:dyDescent="0.25">
      <c r="C12836"/>
      <c r="T12836" s="1"/>
    </row>
    <row r="12837" spans="3:20" x14ac:dyDescent="0.25">
      <c r="C12837"/>
      <c r="T12837" s="1"/>
    </row>
    <row r="12838" spans="3:20" x14ac:dyDescent="0.25">
      <c r="C12838"/>
      <c r="T12838" s="1"/>
    </row>
    <row r="12839" spans="3:20" x14ac:dyDescent="0.25">
      <c r="C12839"/>
      <c r="T12839" s="1"/>
    </row>
    <row r="12840" spans="3:20" x14ac:dyDescent="0.25">
      <c r="C12840"/>
      <c r="T12840" s="1"/>
    </row>
    <row r="12841" spans="3:20" x14ac:dyDescent="0.25">
      <c r="C12841"/>
      <c r="T12841" s="1"/>
    </row>
    <row r="12842" spans="3:20" x14ac:dyDescent="0.25">
      <c r="C12842"/>
      <c r="T12842" s="1"/>
    </row>
    <row r="12843" spans="3:20" x14ac:dyDescent="0.25">
      <c r="C12843"/>
      <c r="T12843" s="1"/>
    </row>
    <row r="12844" spans="3:20" x14ac:dyDescent="0.25">
      <c r="C12844"/>
      <c r="T12844" s="1"/>
    </row>
    <row r="12845" spans="3:20" x14ac:dyDescent="0.25">
      <c r="C12845"/>
      <c r="T12845" s="1"/>
    </row>
    <row r="12846" spans="3:20" x14ac:dyDescent="0.25">
      <c r="C12846"/>
      <c r="T12846" s="1"/>
    </row>
    <row r="12847" spans="3:20" x14ac:dyDescent="0.25">
      <c r="C12847"/>
      <c r="T12847" s="1"/>
    </row>
    <row r="12848" spans="3:20" x14ac:dyDescent="0.25">
      <c r="C12848"/>
      <c r="T12848" s="1"/>
    </row>
    <row r="12849" spans="3:20" x14ac:dyDescent="0.25">
      <c r="C12849"/>
      <c r="T12849" s="1"/>
    </row>
    <row r="12850" spans="3:20" x14ac:dyDescent="0.25">
      <c r="C12850"/>
      <c r="T12850" s="1"/>
    </row>
    <row r="12851" spans="3:20" x14ac:dyDescent="0.25">
      <c r="C12851"/>
      <c r="T12851" s="1"/>
    </row>
    <row r="12852" spans="3:20" x14ac:dyDescent="0.25">
      <c r="C12852"/>
      <c r="T12852" s="1"/>
    </row>
    <row r="12853" spans="3:20" x14ac:dyDescent="0.25">
      <c r="C12853"/>
      <c r="T12853" s="1"/>
    </row>
    <row r="12854" spans="3:20" x14ac:dyDescent="0.25">
      <c r="C12854"/>
      <c r="T12854" s="1"/>
    </row>
    <row r="12855" spans="3:20" x14ac:dyDescent="0.25">
      <c r="C12855"/>
      <c r="T12855" s="1"/>
    </row>
    <row r="12856" spans="3:20" x14ac:dyDescent="0.25">
      <c r="C12856"/>
      <c r="T12856" s="1"/>
    </row>
    <row r="12857" spans="3:20" x14ac:dyDescent="0.25">
      <c r="C12857"/>
      <c r="T12857" s="1"/>
    </row>
    <row r="12858" spans="3:20" x14ac:dyDescent="0.25">
      <c r="C12858"/>
      <c r="T12858" s="1"/>
    </row>
    <row r="12859" spans="3:20" x14ac:dyDescent="0.25">
      <c r="C12859"/>
      <c r="T12859" s="1"/>
    </row>
    <row r="12860" spans="3:20" x14ac:dyDescent="0.25">
      <c r="C12860"/>
      <c r="T12860" s="1"/>
    </row>
    <row r="12861" spans="3:20" x14ac:dyDescent="0.25">
      <c r="C12861"/>
      <c r="T12861" s="1"/>
    </row>
    <row r="12862" spans="3:20" x14ac:dyDescent="0.25">
      <c r="C12862"/>
      <c r="T12862" s="1"/>
    </row>
    <row r="12863" spans="3:20" x14ac:dyDescent="0.25">
      <c r="C12863"/>
      <c r="T12863" s="1"/>
    </row>
    <row r="12864" spans="3:20" x14ac:dyDescent="0.25">
      <c r="C12864"/>
      <c r="T12864" s="1"/>
    </row>
    <row r="12865" spans="3:20" x14ac:dyDescent="0.25">
      <c r="C12865"/>
      <c r="T12865" s="1"/>
    </row>
    <row r="12866" spans="3:20" x14ac:dyDescent="0.25">
      <c r="C12866"/>
      <c r="T12866" s="1"/>
    </row>
    <row r="12867" spans="3:20" x14ac:dyDescent="0.25">
      <c r="C12867"/>
      <c r="T12867" s="1"/>
    </row>
    <row r="12868" spans="3:20" x14ac:dyDescent="0.25">
      <c r="C12868"/>
      <c r="T12868" s="1"/>
    </row>
    <row r="12869" spans="3:20" x14ac:dyDescent="0.25">
      <c r="C12869"/>
      <c r="T12869" s="1"/>
    </row>
    <row r="12870" spans="3:20" x14ac:dyDescent="0.25">
      <c r="C12870"/>
      <c r="T12870" s="1"/>
    </row>
    <row r="12871" spans="3:20" x14ac:dyDescent="0.25">
      <c r="C12871"/>
      <c r="T12871" s="1"/>
    </row>
    <row r="12872" spans="3:20" x14ac:dyDescent="0.25">
      <c r="C12872"/>
      <c r="T12872" s="1"/>
    </row>
    <row r="12873" spans="3:20" x14ac:dyDescent="0.25">
      <c r="C12873"/>
      <c r="T12873" s="1"/>
    </row>
    <row r="12874" spans="3:20" x14ac:dyDescent="0.25">
      <c r="C12874"/>
      <c r="T12874" s="1"/>
    </row>
    <row r="12875" spans="3:20" x14ac:dyDescent="0.25">
      <c r="C12875"/>
      <c r="T12875" s="1"/>
    </row>
    <row r="12876" spans="3:20" x14ac:dyDescent="0.25">
      <c r="C12876"/>
      <c r="T12876" s="1"/>
    </row>
    <row r="12877" spans="3:20" x14ac:dyDescent="0.25">
      <c r="C12877"/>
      <c r="T12877" s="1"/>
    </row>
    <row r="12878" spans="3:20" x14ac:dyDescent="0.25">
      <c r="C12878"/>
      <c r="T12878" s="1"/>
    </row>
    <row r="12879" spans="3:20" x14ac:dyDescent="0.25">
      <c r="C12879"/>
      <c r="T12879" s="1"/>
    </row>
    <row r="12880" spans="3:20" x14ac:dyDescent="0.25">
      <c r="C12880"/>
      <c r="T12880" s="1"/>
    </row>
    <row r="12881" spans="3:20" x14ac:dyDescent="0.25">
      <c r="C12881"/>
      <c r="T12881" s="1"/>
    </row>
    <row r="12882" spans="3:20" x14ac:dyDescent="0.25">
      <c r="C12882"/>
      <c r="T12882" s="1"/>
    </row>
    <row r="12883" spans="3:20" x14ac:dyDescent="0.25">
      <c r="C12883"/>
      <c r="T12883" s="1"/>
    </row>
    <row r="12884" spans="3:20" x14ac:dyDescent="0.25">
      <c r="C12884"/>
      <c r="T12884" s="1"/>
    </row>
    <row r="12885" spans="3:20" x14ac:dyDescent="0.25">
      <c r="C12885"/>
      <c r="T12885" s="1"/>
    </row>
    <row r="12886" spans="3:20" x14ac:dyDescent="0.25">
      <c r="C12886"/>
      <c r="T12886" s="1"/>
    </row>
    <row r="12887" spans="3:20" x14ac:dyDescent="0.25">
      <c r="C12887"/>
      <c r="T12887" s="1"/>
    </row>
    <row r="12888" spans="3:20" x14ac:dyDescent="0.25">
      <c r="C12888"/>
      <c r="T12888" s="1"/>
    </row>
    <row r="12889" spans="3:20" x14ac:dyDescent="0.25">
      <c r="C12889"/>
      <c r="T12889" s="1"/>
    </row>
    <row r="12890" spans="3:20" x14ac:dyDescent="0.25">
      <c r="C12890"/>
      <c r="T12890" s="1"/>
    </row>
    <row r="12891" spans="3:20" x14ac:dyDescent="0.25">
      <c r="C12891"/>
      <c r="T12891" s="1"/>
    </row>
    <row r="12892" spans="3:20" x14ac:dyDescent="0.25">
      <c r="C12892"/>
      <c r="T12892" s="1"/>
    </row>
    <row r="12893" spans="3:20" x14ac:dyDescent="0.25">
      <c r="C12893"/>
      <c r="T12893" s="1"/>
    </row>
    <row r="12894" spans="3:20" x14ac:dyDescent="0.25">
      <c r="C12894"/>
      <c r="T12894" s="1"/>
    </row>
    <row r="12895" spans="3:20" x14ac:dyDescent="0.25">
      <c r="C12895"/>
      <c r="T12895" s="1"/>
    </row>
    <row r="12896" spans="3:20" x14ac:dyDescent="0.25">
      <c r="C12896"/>
      <c r="T12896" s="1"/>
    </row>
    <row r="12897" spans="3:20" x14ac:dyDescent="0.25">
      <c r="C12897"/>
      <c r="T12897" s="1"/>
    </row>
    <row r="12898" spans="3:20" x14ac:dyDescent="0.25">
      <c r="C12898"/>
      <c r="T12898" s="1"/>
    </row>
    <row r="12899" spans="3:20" x14ac:dyDescent="0.25">
      <c r="C12899"/>
      <c r="T12899" s="1"/>
    </row>
    <row r="12900" spans="3:20" x14ac:dyDescent="0.25">
      <c r="C12900"/>
      <c r="T12900" s="1"/>
    </row>
    <row r="12901" spans="3:20" x14ac:dyDescent="0.25">
      <c r="C12901"/>
      <c r="T12901" s="1"/>
    </row>
    <row r="12902" spans="3:20" x14ac:dyDescent="0.25">
      <c r="C12902"/>
      <c r="T12902" s="1"/>
    </row>
    <row r="12903" spans="3:20" x14ac:dyDescent="0.25">
      <c r="C12903"/>
      <c r="T12903" s="1"/>
    </row>
    <row r="12904" spans="3:20" x14ac:dyDescent="0.25">
      <c r="C12904"/>
      <c r="T12904" s="1"/>
    </row>
    <row r="12905" spans="3:20" x14ac:dyDescent="0.25">
      <c r="C12905"/>
      <c r="T12905" s="1"/>
    </row>
    <row r="12906" spans="3:20" x14ac:dyDescent="0.25">
      <c r="C12906"/>
      <c r="T12906" s="1"/>
    </row>
    <row r="12907" spans="3:20" x14ac:dyDescent="0.25">
      <c r="C12907"/>
      <c r="T12907" s="1"/>
    </row>
    <row r="12908" spans="3:20" x14ac:dyDescent="0.25">
      <c r="C12908"/>
      <c r="T12908" s="1"/>
    </row>
    <row r="12909" spans="3:20" x14ac:dyDescent="0.25">
      <c r="C12909"/>
      <c r="T12909" s="1"/>
    </row>
    <row r="12910" spans="3:20" x14ac:dyDescent="0.25">
      <c r="C12910"/>
      <c r="T12910" s="1"/>
    </row>
    <row r="12911" spans="3:20" x14ac:dyDescent="0.25">
      <c r="C12911"/>
      <c r="T12911" s="1"/>
    </row>
    <row r="12912" spans="3:20" x14ac:dyDescent="0.25">
      <c r="C12912"/>
      <c r="T12912" s="1"/>
    </row>
    <row r="12913" spans="3:20" x14ac:dyDescent="0.25">
      <c r="C12913"/>
      <c r="T12913" s="1"/>
    </row>
    <row r="12914" spans="3:20" x14ac:dyDescent="0.25">
      <c r="C12914"/>
      <c r="T12914" s="1"/>
    </row>
    <row r="12915" spans="3:20" x14ac:dyDescent="0.25">
      <c r="C12915"/>
      <c r="T12915" s="1"/>
    </row>
    <row r="12916" spans="3:20" x14ac:dyDescent="0.25">
      <c r="C12916"/>
      <c r="T12916" s="1"/>
    </row>
    <row r="12917" spans="3:20" x14ac:dyDescent="0.25">
      <c r="C12917"/>
      <c r="T12917" s="1"/>
    </row>
    <row r="12918" spans="3:20" x14ac:dyDescent="0.25">
      <c r="C12918"/>
      <c r="T12918" s="1"/>
    </row>
    <row r="12919" spans="3:20" x14ac:dyDescent="0.25">
      <c r="C12919"/>
      <c r="T12919" s="1"/>
    </row>
    <row r="12920" spans="3:20" x14ac:dyDescent="0.25">
      <c r="C12920"/>
      <c r="T12920" s="1"/>
    </row>
    <row r="12921" spans="3:20" x14ac:dyDescent="0.25">
      <c r="C12921"/>
      <c r="T12921" s="1"/>
    </row>
    <row r="12922" spans="3:20" x14ac:dyDescent="0.25">
      <c r="C12922"/>
      <c r="T12922" s="1"/>
    </row>
    <row r="12923" spans="3:20" x14ac:dyDescent="0.25">
      <c r="C12923"/>
      <c r="T12923" s="1"/>
    </row>
    <row r="12924" spans="3:20" x14ac:dyDescent="0.25">
      <c r="C12924"/>
      <c r="T12924" s="1"/>
    </row>
    <row r="12925" spans="3:20" x14ac:dyDescent="0.25">
      <c r="C12925"/>
      <c r="T12925" s="1"/>
    </row>
    <row r="12926" spans="3:20" x14ac:dyDescent="0.25">
      <c r="C12926"/>
      <c r="T12926" s="1"/>
    </row>
    <row r="12927" spans="3:20" x14ac:dyDescent="0.25">
      <c r="C12927"/>
      <c r="T12927" s="1"/>
    </row>
    <row r="12928" spans="3:20" x14ac:dyDescent="0.25">
      <c r="C12928"/>
      <c r="T12928" s="1"/>
    </row>
    <row r="12929" spans="3:20" x14ac:dyDescent="0.25">
      <c r="C12929"/>
      <c r="T12929" s="1"/>
    </row>
    <row r="12930" spans="3:20" x14ac:dyDescent="0.25">
      <c r="C12930"/>
      <c r="T12930" s="1"/>
    </row>
    <row r="12931" spans="3:20" x14ac:dyDescent="0.25">
      <c r="C12931"/>
      <c r="T12931" s="1"/>
    </row>
    <row r="12932" spans="3:20" x14ac:dyDescent="0.25">
      <c r="C12932"/>
      <c r="T12932" s="1"/>
    </row>
    <row r="12933" spans="3:20" x14ac:dyDescent="0.25">
      <c r="C12933"/>
      <c r="T12933" s="1"/>
    </row>
    <row r="12934" spans="3:20" x14ac:dyDescent="0.25">
      <c r="C12934"/>
      <c r="T12934" s="1"/>
    </row>
    <row r="12935" spans="3:20" x14ac:dyDescent="0.25">
      <c r="C12935"/>
      <c r="T12935" s="1"/>
    </row>
    <row r="12936" spans="3:20" x14ac:dyDescent="0.25">
      <c r="C12936"/>
      <c r="T12936" s="1"/>
    </row>
    <row r="12937" spans="3:20" x14ac:dyDescent="0.25">
      <c r="C12937"/>
      <c r="T12937" s="1"/>
    </row>
    <row r="12938" spans="3:20" x14ac:dyDescent="0.25">
      <c r="C12938"/>
      <c r="T12938" s="1"/>
    </row>
    <row r="12939" spans="3:20" x14ac:dyDescent="0.25">
      <c r="C12939"/>
      <c r="T12939" s="1"/>
    </row>
    <row r="12940" spans="3:20" x14ac:dyDescent="0.25">
      <c r="C12940"/>
      <c r="T12940" s="1"/>
    </row>
    <row r="12941" spans="3:20" x14ac:dyDescent="0.25">
      <c r="C12941"/>
      <c r="T12941" s="1"/>
    </row>
    <row r="12942" spans="3:20" x14ac:dyDescent="0.25">
      <c r="C12942"/>
      <c r="T12942" s="1"/>
    </row>
    <row r="12943" spans="3:20" x14ac:dyDescent="0.25">
      <c r="C12943"/>
      <c r="T12943" s="1"/>
    </row>
    <row r="12944" spans="3:20" x14ac:dyDescent="0.25">
      <c r="C12944"/>
      <c r="T12944" s="1"/>
    </row>
    <row r="12945" spans="3:20" x14ac:dyDescent="0.25">
      <c r="C12945"/>
      <c r="T12945" s="1"/>
    </row>
    <row r="12946" spans="3:20" x14ac:dyDescent="0.25">
      <c r="C12946"/>
      <c r="T12946" s="1"/>
    </row>
    <row r="12947" spans="3:20" x14ac:dyDescent="0.25">
      <c r="C12947"/>
      <c r="T12947" s="1"/>
    </row>
    <row r="12948" spans="3:20" x14ac:dyDescent="0.25">
      <c r="C12948"/>
      <c r="T12948" s="1"/>
    </row>
    <row r="12949" spans="3:20" x14ac:dyDescent="0.25">
      <c r="C12949"/>
      <c r="T12949" s="1"/>
    </row>
    <row r="12950" spans="3:20" x14ac:dyDescent="0.25">
      <c r="C12950"/>
      <c r="T12950" s="1"/>
    </row>
    <row r="12951" spans="3:20" x14ac:dyDescent="0.25">
      <c r="C12951"/>
      <c r="T12951" s="1"/>
    </row>
    <row r="12952" spans="3:20" x14ac:dyDescent="0.25">
      <c r="C12952"/>
      <c r="T12952" s="1"/>
    </row>
    <row r="12953" spans="3:20" x14ac:dyDescent="0.25">
      <c r="C12953"/>
      <c r="T12953" s="1"/>
    </row>
    <row r="12954" spans="3:20" x14ac:dyDescent="0.25">
      <c r="C12954"/>
      <c r="T12954" s="1"/>
    </row>
    <row r="12955" spans="3:20" x14ac:dyDescent="0.25">
      <c r="C12955"/>
      <c r="T12955" s="1"/>
    </row>
    <row r="12956" spans="3:20" x14ac:dyDescent="0.25">
      <c r="C12956"/>
      <c r="T12956" s="1"/>
    </row>
    <row r="12957" spans="3:20" x14ac:dyDescent="0.25">
      <c r="C12957"/>
      <c r="T12957" s="1"/>
    </row>
    <row r="12958" spans="3:20" x14ac:dyDescent="0.25">
      <c r="C12958"/>
      <c r="T12958" s="1"/>
    </row>
    <row r="12959" spans="3:20" x14ac:dyDescent="0.25">
      <c r="C12959"/>
      <c r="T12959" s="1"/>
    </row>
    <row r="12960" spans="3:20" x14ac:dyDescent="0.25">
      <c r="C12960"/>
      <c r="T12960" s="1"/>
    </row>
    <row r="12961" spans="3:20" x14ac:dyDescent="0.25">
      <c r="C12961"/>
      <c r="T12961" s="1"/>
    </row>
    <row r="12962" spans="3:20" x14ac:dyDescent="0.25">
      <c r="C12962"/>
      <c r="T12962" s="1"/>
    </row>
    <row r="12963" spans="3:20" x14ac:dyDescent="0.25">
      <c r="C12963"/>
      <c r="T12963" s="1"/>
    </row>
    <row r="12964" spans="3:20" x14ac:dyDescent="0.25">
      <c r="C12964"/>
      <c r="T12964" s="1"/>
    </row>
    <row r="12965" spans="3:20" x14ac:dyDescent="0.25">
      <c r="C12965"/>
      <c r="T12965" s="1"/>
    </row>
    <row r="12966" spans="3:20" x14ac:dyDescent="0.25">
      <c r="C12966"/>
      <c r="T12966" s="1"/>
    </row>
    <row r="12967" spans="3:20" x14ac:dyDescent="0.25">
      <c r="C12967"/>
      <c r="T12967" s="1"/>
    </row>
    <row r="12968" spans="3:20" x14ac:dyDescent="0.25">
      <c r="C12968"/>
      <c r="T12968" s="1"/>
    </row>
    <row r="12969" spans="3:20" x14ac:dyDescent="0.25">
      <c r="C12969"/>
      <c r="T12969" s="1"/>
    </row>
    <row r="12970" spans="3:20" x14ac:dyDescent="0.25">
      <c r="C12970"/>
      <c r="T12970" s="1"/>
    </row>
    <row r="12971" spans="3:20" x14ac:dyDescent="0.25">
      <c r="C12971"/>
      <c r="T12971" s="1"/>
    </row>
    <row r="12972" spans="3:20" x14ac:dyDescent="0.25">
      <c r="C12972"/>
      <c r="T12972" s="1"/>
    </row>
    <row r="12973" spans="3:20" x14ac:dyDescent="0.25">
      <c r="C12973"/>
      <c r="T12973" s="1"/>
    </row>
    <row r="12974" spans="3:20" x14ac:dyDescent="0.25">
      <c r="C12974"/>
      <c r="T12974" s="1"/>
    </row>
    <row r="12975" spans="3:20" x14ac:dyDescent="0.25">
      <c r="C12975"/>
      <c r="T12975" s="1"/>
    </row>
    <row r="12976" spans="3:20" x14ac:dyDescent="0.25">
      <c r="C12976"/>
      <c r="T12976" s="1"/>
    </row>
    <row r="12977" spans="3:20" x14ac:dyDescent="0.25">
      <c r="C12977"/>
      <c r="T12977" s="1"/>
    </row>
    <row r="12978" spans="3:20" x14ac:dyDescent="0.25">
      <c r="C12978"/>
      <c r="T12978" s="1"/>
    </row>
    <row r="12979" spans="3:20" x14ac:dyDescent="0.25">
      <c r="C12979"/>
      <c r="T12979" s="1"/>
    </row>
    <row r="12980" spans="3:20" x14ac:dyDescent="0.25">
      <c r="C12980"/>
      <c r="T12980" s="1"/>
    </row>
    <row r="12981" spans="3:20" x14ac:dyDescent="0.25">
      <c r="C12981"/>
      <c r="T12981" s="1"/>
    </row>
    <row r="12982" spans="3:20" x14ac:dyDescent="0.25">
      <c r="C12982"/>
      <c r="T12982" s="1"/>
    </row>
    <row r="12983" spans="3:20" x14ac:dyDescent="0.25">
      <c r="C12983"/>
      <c r="T12983" s="1"/>
    </row>
    <row r="12984" spans="3:20" x14ac:dyDescent="0.25">
      <c r="C12984"/>
      <c r="T12984" s="1"/>
    </row>
    <row r="12985" spans="3:20" x14ac:dyDescent="0.25">
      <c r="C12985"/>
      <c r="T12985" s="1"/>
    </row>
    <row r="12986" spans="3:20" x14ac:dyDescent="0.25">
      <c r="C12986"/>
      <c r="T12986" s="1"/>
    </row>
    <row r="12987" spans="3:20" x14ac:dyDescent="0.25">
      <c r="C12987"/>
      <c r="T12987" s="1"/>
    </row>
    <row r="12988" spans="3:20" x14ac:dyDescent="0.25">
      <c r="C12988"/>
      <c r="T12988" s="1"/>
    </row>
    <row r="12989" spans="3:20" x14ac:dyDescent="0.25">
      <c r="C12989"/>
      <c r="T12989" s="1"/>
    </row>
    <row r="12990" spans="3:20" x14ac:dyDescent="0.25">
      <c r="C12990"/>
      <c r="T12990" s="1"/>
    </row>
    <row r="12991" spans="3:20" x14ac:dyDescent="0.25">
      <c r="C12991"/>
      <c r="T12991" s="1"/>
    </row>
    <row r="12992" spans="3:20" x14ac:dyDescent="0.25">
      <c r="C12992"/>
      <c r="T12992" s="1"/>
    </row>
    <row r="12993" spans="3:20" x14ac:dyDescent="0.25">
      <c r="C12993"/>
      <c r="T12993" s="1"/>
    </row>
    <row r="12994" spans="3:20" x14ac:dyDescent="0.25">
      <c r="C12994"/>
      <c r="T12994" s="1"/>
    </row>
    <row r="12995" spans="3:20" x14ac:dyDescent="0.25">
      <c r="C12995"/>
      <c r="T12995" s="1"/>
    </row>
    <row r="12996" spans="3:20" x14ac:dyDescent="0.25">
      <c r="C12996"/>
      <c r="T12996" s="1"/>
    </row>
    <row r="12997" spans="3:20" x14ac:dyDescent="0.25">
      <c r="C12997"/>
      <c r="T12997" s="1"/>
    </row>
    <row r="12998" spans="3:20" x14ac:dyDescent="0.25">
      <c r="C12998"/>
      <c r="T12998" s="1"/>
    </row>
    <row r="12999" spans="3:20" x14ac:dyDescent="0.25">
      <c r="C12999"/>
      <c r="T12999" s="1"/>
    </row>
    <row r="13000" spans="3:20" x14ac:dyDescent="0.25">
      <c r="C13000"/>
      <c r="T13000" s="1"/>
    </row>
    <row r="13001" spans="3:20" x14ac:dyDescent="0.25">
      <c r="C13001"/>
      <c r="T13001" s="1"/>
    </row>
    <row r="13002" spans="3:20" x14ac:dyDescent="0.25">
      <c r="C13002"/>
      <c r="T13002" s="1"/>
    </row>
    <row r="13003" spans="3:20" x14ac:dyDescent="0.25">
      <c r="C13003"/>
      <c r="T13003" s="1"/>
    </row>
    <row r="13004" spans="3:20" x14ac:dyDescent="0.25">
      <c r="C13004"/>
      <c r="T13004" s="1"/>
    </row>
    <row r="13005" spans="3:20" x14ac:dyDescent="0.25">
      <c r="C13005"/>
      <c r="T13005" s="1"/>
    </row>
    <row r="13006" spans="3:20" x14ac:dyDescent="0.25">
      <c r="C13006"/>
      <c r="T13006" s="1"/>
    </row>
    <row r="13007" spans="3:20" x14ac:dyDescent="0.25">
      <c r="C13007"/>
      <c r="T13007" s="1"/>
    </row>
    <row r="13008" spans="3:20" x14ac:dyDescent="0.25">
      <c r="C13008"/>
      <c r="T13008" s="1"/>
    </row>
    <row r="13009" spans="3:20" x14ac:dyDescent="0.25">
      <c r="C13009"/>
      <c r="T13009" s="1"/>
    </row>
    <row r="13010" spans="3:20" x14ac:dyDescent="0.25">
      <c r="C13010"/>
      <c r="T13010" s="1"/>
    </row>
    <row r="13011" spans="3:20" x14ac:dyDescent="0.25">
      <c r="C13011"/>
      <c r="T13011" s="1"/>
    </row>
    <row r="13012" spans="3:20" x14ac:dyDescent="0.25">
      <c r="C13012"/>
      <c r="T13012" s="1"/>
    </row>
    <row r="13013" spans="3:20" x14ac:dyDescent="0.25">
      <c r="C13013"/>
      <c r="T13013" s="1"/>
    </row>
    <row r="13014" spans="3:20" x14ac:dyDescent="0.25">
      <c r="C13014"/>
      <c r="T13014" s="1"/>
    </row>
    <row r="13015" spans="3:20" x14ac:dyDescent="0.25">
      <c r="C13015"/>
      <c r="T13015" s="1"/>
    </row>
    <row r="13016" spans="3:20" x14ac:dyDescent="0.25">
      <c r="C13016"/>
      <c r="T13016" s="1"/>
    </row>
    <row r="13017" spans="3:20" x14ac:dyDescent="0.25">
      <c r="C13017"/>
      <c r="T13017" s="1"/>
    </row>
    <row r="13018" spans="3:20" x14ac:dyDescent="0.25">
      <c r="C13018"/>
      <c r="T13018" s="1"/>
    </row>
    <row r="13019" spans="3:20" x14ac:dyDescent="0.25">
      <c r="C13019"/>
      <c r="T13019" s="1"/>
    </row>
    <row r="13020" spans="3:20" x14ac:dyDescent="0.25">
      <c r="C13020"/>
      <c r="T13020" s="1"/>
    </row>
    <row r="13021" spans="3:20" x14ac:dyDescent="0.25">
      <c r="C13021"/>
      <c r="T13021" s="1"/>
    </row>
    <row r="13022" spans="3:20" x14ac:dyDescent="0.25">
      <c r="C13022"/>
      <c r="T13022" s="1"/>
    </row>
    <row r="13023" spans="3:20" x14ac:dyDescent="0.25">
      <c r="C13023"/>
      <c r="T13023" s="1"/>
    </row>
    <row r="13024" spans="3:20" x14ac:dyDescent="0.25">
      <c r="C13024"/>
      <c r="T13024" s="1"/>
    </row>
    <row r="13025" spans="3:20" x14ac:dyDescent="0.25">
      <c r="C13025"/>
      <c r="T13025" s="1"/>
    </row>
    <row r="13026" spans="3:20" x14ac:dyDescent="0.25">
      <c r="C13026"/>
      <c r="T13026" s="1"/>
    </row>
    <row r="13027" spans="3:20" x14ac:dyDescent="0.25">
      <c r="C13027"/>
      <c r="T13027" s="1"/>
    </row>
    <row r="13028" spans="3:20" x14ac:dyDescent="0.25">
      <c r="C13028"/>
      <c r="T13028" s="1"/>
    </row>
    <row r="13029" spans="3:20" x14ac:dyDescent="0.25">
      <c r="C13029"/>
      <c r="T13029" s="1"/>
    </row>
    <row r="13030" spans="3:20" x14ac:dyDescent="0.25">
      <c r="C13030"/>
      <c r="T13030" s="1"/>
    </row>
    <row r="13031" spans="3:20" x14ac:dyDescent="0.25">
      <c r="C13031"/>
      <c r="T13031" s="1"/>
    </row>
    <row r="13032" spans="3:20" x14ac:dyDescent="0.25">
      <c r="C13032"/>
      <c r="T13032" s="1"/>
    </row>
    <row r="13033" spans="3:20" x14ac:dyDescent="0.25">
      <c r="C13033"/>
      <c r="T13033" s="1"/>
    </row>
    <row r="13034" spans="3:20" x14ac:dyDescent="0.25">
      <c r="C13034"/>
      <c r="T13034" s="1"/>
    </row>
    <row r="13035" spans="3:20" x14ac:dyDescent="0.25">
      <c r="C13035"/>
      <c r="T13035" s="1"/>
    </row>
    <row r="13036" spans="3:20" x14ac:dyDescent="0.25">
      <c r="C13036"/>
      <c r="T13036" s="1"/>
    </row>
    <row r="13037" spans="3:20" x14ac:dyDescent="0.25">
      <c r="C13037"/>
      <c r="T13037" s="1"/>
    </row>
    <row r="13038" spans="3:20" x14ac:dyDescent="0.25">
      <c r="C13038"/>
      <c r="T13038" s="1"/>
    </row>
    <row r="13039" spans="3:20" x14ac:dyDescent="0.25">
      <c r="C13039"/>
      <c r="T13039" s="1"/>
    </row>
    <row r="13040" spans="3:20" x14ac:dyDescent="0.25">
      <c r="C13040"/>
      <c r="T13040" s="1"/>
    </row>
    <row r="13041" spans="3:20" x14ac:dyDescent="0.25">
      <c r="C13041"/>
      <c r="T13041" s="1"/>
    </row>
    <row r="13042" spans="3:20" x14ac:dyDescent="0.25">
      <c r="C13042"/>
      <c r="T13042" s="1"/>
    </row>
    <row r="13043" spans="3:20" x14ac:dyDescent="0.25">
      <c r="C13043"/>
      <c r="T13043" s="1"/>
    </row>
    <row r="13044" spans="3:20" x14ac:dyDescent="0.25">
      <c r="C13044"/>
      <c r="T13044" s="1"/>
    </row>
    <row r="13045" spans="3:20" x14ac:dyDescent="0.25">
      <c r="C13045"/>
      <c r="T13045" s="1"/>
    </row>
    <row r="13046" spans="3:20" x14ac:dyDescent="0.25">
      <c r="C13046"/>
      <c r="T13046" s="1"/>
    </row>
    <row r="13047" spans="3:20" x14ac:dyDescent="0.25">
      <c r="C13047"/>
      <c r="T13047" s="1"/>
    </row>
    <row r="13048" spans="3:20" x14ac:dyDescent="0.25">
      <c r="C13048"/>
      <c r="T13048" s="1"/>
    </row>
    <row r="13049" spans="3:20" x14ac:dyDescent="0.25">
      <c r="C13049"/>
      <c r="T13049" s="1"/>
    </row>
    <row r="13050" spans="3:20" x14ac:dyDescent="0.25">
      <c r="C13050"/>
      <c r="T13050" s="1"/>
    </row>
    <row r="13051" spans="3:20" x14ac:dyDescent="0.25">
      <c r="C13051"/>
      <c r="T13051" s="1"/>
    </row>
    <row r="13052" spans="3:20" x14ac:dyDescent="0.25">
      <c r="C13052"/>
      <c r="T13052" s="1"/>
    </row>
    <row r="13053" spans="3:20" x14ac:dyDescent="0.25">
      <c r="C13053"/>
      <c r="T13053" s="1"/>
    </row>
    <row r="13054" spans="3:20" x14ac:dyDescent="0.25">
      <c r="C13054"/>
      <c r="T13054" s="1"/>
    </row>
    <row r="13055" spans="3:20" x14ac:dyDescent="0.25">
      <c r="C13055"/>
      <c r="T13055" s="1"/>
    </row>
    <row r="13056" spans="3:20" x14ac:dyDescent="0.25">
      <c r="C13056"/>
      <c r="T13056" s="1"/>
    </row>
    <row r="13057" spans="3:20" x14ac:dyDescent="0.25">
      <c r="C13057"/>
      <c r="T13057" s="1"/>
    </row>
    <row r="13058" spans="3:20" x14ac:dyDescent="0.25">
      <c r="C13058"/>
      <c r="T13058" s="1"/>
    </row>
    <row r="13059" spans="3:20" x14ac:dyDescent="0.25">
      <c r="C13059"/>
      <c r="T13059" s="1"/>
    </row>
    <row r="13060" spans="3:20" x14ac:dyDescent="0.25">
      <c r="C13060"/>
      <c r="T13060" s="1"/>
    </row>
    <row r="13061" spans="3:20" x14ac:dyDescent="0.25">
      <c r="C13061"/>
      <c r="T13061" s="1"/>
    </row>
    <row r="13062" spans="3:20" x14ac:dyDescent="0.25">
      <c r="C13062"/>
      <c r="T13062" s="1"/>
    </row>
    <row r="13063" spans="3:20" x14ac:dyDescent="0.25">
      <c r="C13063"/>
      <c r="T13063" s="1"/>
    </row>
    <row r="13064" spans="3:20" x14ac:dyDescent="0.25">
      <c r="C13064"/>
      <c r="T13064" s="1"/>
    </row>
    <row r="13065" spans="3:20" x14ac:dyDescent="0.25">
      <c r="C13065"/>
      <c r="T13065" s="1"/>
    </row>
    <row r="13066" spans="3:20" x14ac:dyDescent="0.25">
      <c r="C13066"/>
      <c r="T13066" s="1"/>
    </row>
    <row r="13067" spans="3:20" x14ac:dyDescent="0.25">
      <c r="C13067"/>
      <c r="T13067" s="1"/>
    </row>
    <row r="13068" spans="3:20" x14ac:dyDescent="0.25">
      <c r="C13068"/>
      <c r="T13068" s="1"/>
    </row>
    <row r="13069" spans="3:20" x14ac:dyDescent="0.25">
      <c r="C13069"/>
      <c r="T13069" s="1"/>
    </row>
    <row r="13070" spans="3:20" x14ac:dyDescent="0.25">
      <c r="C13070"/>
      <c r="T13070" s="1"/>
    </row>
    <row r="13071" spans="3:20" x14ac:dyDescent="0.25">
      <c r="C13071"/>
      <c r="T13071" s="1"/>
    </row>
    <row r="13072" spans="3:20" x14ac:dyDescent="0.25">
      <c r="C13072"/>
      <c r="T13072" s="1"/>
    </row>
    <row r="13073" spans="3:20" x14ac:dyDescent="0.25">
      <c r="C13073"/>
      <c r="T13073" s="1"/>
    </row>
    <row r="13074" spans="3:20" x14ac:dyDescent="0.25">
      <c r="C13074"/>
      <c r="T13074" s="1"/>
    </row>
    <row r="13075" spans="3:20" x14ac:dyDescent="0.25">
      <c r="C13075"/>
      <c r="T13075" s="1"/>
    </row>
    <row r="13076" spans="3:20" x14ac:dyDescent="0.25">
      <c r="C13076"/>
      <c r="T13076" s="1"/>
    </row>
    <row r="13077" spans="3:20" x14ac:dyDescent="0.25">
      <c r="C13077"/>
      <c r="T13077" s="1"/>
    </row>
    <row r="13078" spans="3:20" x14ac:dyDescent="0.25">
      <c r="C13078"/>
      <c r="T13078" s="1"/>
    </row>
    <row r="13079" spans="3:20" x14ac:dyDescent="0.25">
      <c r="C13079"/>
      <c r="T13079" s="1"/>
    </row>
    <row r="13080" spans="3:20" x14ac:dyDescent="0.25">
      <c r="C13080"/>
      <c r="T13080" s="1"/>
    </row>
    <row r="13081" spans="3:20" x14ac:dyDescent="0.25">
      <c r="C13081"/>
      <c r="T13081" s="1"/>
    </row>
    <row r="13082" spans="3:20" x14ac:dyDescent="0.25">
      <c r="C13082"/>
      <c r="T13082" s="1"/>
    </row>
    <row r="13083" spans="3:20" x14ac:dyDescent="0.25">
      <c r="C13083"/>
      <c r="T13083" s="1"/>
    </row>
    <row r="13084" spans="3:20" x14ac:dyDescent="0.25">
      <c r="C13084"/>
      <c r="T13084" s="1"/>
    </row>
    <row r="13085" spans="3:20" x14ac:dyDescent="0.25">
      <c r="C13085"/>
      <c r="T13085" s="1"/>
    </row>
    <row r="13086" spans="3:20" x14ac:dyDescent="0.25">
      <c r="C13086"/>
      <c r="T13086" s="1"/>
    </row>
    <row r="13087" spans="3:20" x14ac:dyDescent="0.25">
      <c r="C13087"/>
      <c r="T13087" s="1"/>
    </row>
    <row r="13088" spans="3:20" x14ac:dyDescent="0.25">
      <c r="C13088"/>
      <c r="T13088" s="1"/>
    </row>
    <row r="13089" spans="3:20" x14ac:dyDescent="0.25">
      <c r="C13089"/>
      <c r="T13089" s="1"/>
    </row>
    <row r="13090" spans="3:20" x14ac:dyDescent="0.25">
      <c r="C13090"/>
      <c r="T13090" s="1"/>
    </row>
    <row r="13091" spans="3:20" x14ac:dyDescent="0.25">
      <c r="C13091"/>
      <c r="T13091" s="1"/>
    </row>
    <row r="13092" spans="3:20" x14ac:dyDescent="0.25">
      <c r="C13092"/>
      <c r="T13092" s="1"/>
    </row>
    <row r="13093" spans="3:20" x14ac:dyDescent="0.25">
      <c r="C13093"/>
      <c r="T13093" s="1"/>
    </row>
    <row r="13094" spans="3:20" x14ac:dyDescent="0.25">
      <c r="C13094"/>
      <c r="T13094" s="1"/>
    </row>
    <row r="13095" spans="3:20" x14ac:dyDescent="0.25">
      <c r="C13095"/>
      <c r="T13095" s="1"/>
    </row>
    <row r="13096" spans="3:20" x14ac:dyDescent="0.25">
      <c r="C13096"/>
      <c r="T13096" s="1"/>
    </row>
    <row r="13097" spans="3:20" x14ac:dyDescent="0.25">
      <c r="C13097"/>
      <c r="T13097" s="1"/>
    </row>
    <row r="13098" spans="3:20" x14ac:dyDescent="0.25">
      <c r="C13098"/>
      <c r="T13098" s="1"/>
    </row>
    <row r="13099" spans="3:20" x14ac:dyDescent="0.25">
      <c r="C13099"/>
      <c r="T13099" s="1"/>
    </row>
    <row r="13100" spans="3:20" x14ac:dyDescent="0.25">
      <c r="C13100"/>
      <c r="T13100" s="1"/>
    </row>
    <row r="13101" spans="3:20" x14ac:dyDescent="0.25">
      <c r="C13101"/>
      <c r="T13101" s="1"/>
    </row>
    <row r="13102" spans="3:20" x14ac:dyDescent="0.25">
      <c r="C13102"/>
      <c r="T13102" s="1"/>
    </row>
    <row r="13103" spans="3:20" x14ac:dyDescent="0.25">
      <c r="C13103"/>
      <c r="T13103" s="1"/>
    </row>
    <row r="13104" spans="3:20" x14ac:dyDescent="0.25">
      <c r="C13104"/>
      <c r="T13104" s="1"/>
    </row>
    <row r="13105" spans="3:20" x14ac:dyDescent="0.25">
      <c r="C13105"/>
      <c r="T13105" s="1"/>
    </row>
    <row r="13106" spans="3:20" x14ac:dyDescent="0.25">
      <c r="C13106"/>
      <c r="T13106" s="1"/>
    </row>
    <row r="13107" spans="3:20" x14ac:dyDescent="0.25">
      <c r="C13107"/>
      <c r="T13107" s="1"/>
    </row>
    <row r="13108" spans="3:20" x14ac:dyDescent="0.25">
      <c r="C13108"/>
      <c r="T13108" s="1"/>
    </row>
    <row r="13109" spans="3:20" x14ac:dyDescent="0.25">
      <c r="C13109"/>
      <c r="T13109" s="1"/>
    </row>
    <row r="13110" spans="3:20" x14ac:dyDescent="0.25">
      <c r="C13110"/>
      <c r="T13110" s="1"/>
    </row>
    <row r="13111" spans="3:20" x14ac:dyDescent="0.25">
      <c r="C13111"/>
      <c r="T13111" s="1"/>
    </row>
    <row r="13112" spans="3:20" x14ac:dyDescent="0.25">
      <c r="C13112"/>
      <c r="T13112" s="1"/>
    </row>
    <row r="13113" spans="3:20" x14ac:dyDescent="0.25">
      <c r="C13113"/>
      <c r="T13113" s="1"/>
    </row>
    <row r="13114" spans="3:20" x14ac:dyDescent="0.25">
      <c r="C13114"/>
      <c r="T13114" s="1"/>
    </row>
    <row r="13115" spans="3:20" x14ac:dyDescent="0.25">
      <c r="C13115"/>
      <c r="T13115" s="1"/>
    </row>
    <row r="13116" spans="3:20" x14ac:dyDescent="0.25">
      <c r="C13116"/>
      <c r="T13116" s="1"/>
    </row>
    <row r="13117" spans="3:20" x14ac:dyDescent="0.25">
      <c r="C13117"/>
      <c r="T13117" s="1"/>
    </row>
    <row r="13118" spans="3:20" x14ac:dyDescent="0.25">
      <c r="C13118"/>
      <c r="T13118" s="1"/>
    </row>
    <row r="13119" spans="3:20" x14ac:dyDescent="0.25">
      <c r="C13119"/>
      <c r="T13119" s="1"/>
    </row>
    <row r="13120" spans="3:20" x14ac:dyDescent="0.25">
      <c r="C13120"/>
      <c r="T13120" s="1"/>
    </row>
    <row r="13121" spans="3:20" x14ac:dyDescent="0.25">
      <c r="C13121"/>
      <c r="T13121" s="1"/>
    </row>
    <row r="13122" spans="3:20" x14ac:dyDescent="0.25">
      <c r="C13122"/>
      <c r="T13122" s="1"/>
    </row>
    <row r="13123" spans="3:20" x14ac:dyDescent="0.25">
      <c r="C13123"/>
      <c r="T13123" s="1"/>
    </row>
    <row r="13124" spans="3:20" x14ac:dyDescent="0.25">
      <c r="C13124"/>
      <c r="T13124" s="1"/>
    </row>
    <row r="13125" spans="3:20" x14ac:dyDescent="0.25">
      <c r="C13125"/>
      <c r="T13125" s="1"/>
    </row>
    <row r="13126" spans="3:20" x14ac:dyDescent="0.25">
      <c r="C13126"/>
      <c r="T13126" s="1"/>
    </row>
    <row r="13127" spans="3:20" x14ac:dyDescent="0.25">
      <c r="C13127"/>
      <c r="T13127" s="1"/>
    </row>
    <row r="13128" spans="3:20" x14ac:dyDescent="0.25">
      <c r="C13128"/>
      <c r="T13128" s="1"/>
    </row>
    <row r="13129" spans="3:20" x14ac:dyDescent="0.25">
      <c r="C13129"/>
      <c r="T13129" s="1"/>
    </row>
    <row r="13130" spans="3:20" x14ac:dyDescent="0.25">
      <c r="C13130"/>
      <c r="T13130" s="1"/>
    </row>
    <row r="13131" spans="3:20" x14ac:dyDescent="0.25">
      <c r="C13131"/>
      <c r="T13131" s="1"/>
    </row>
    <row r="13132" spans="3:20" x14ac:dyDescent="0.25">
      <c r="C13132"/>
      <c r="T13132" s="1"/>
    </row>
    <row r="13133" spans="3:20" x14ac:dyDescent="0.25">
      <c r="C13133"/>
      <c r="T13133" s="1"/>
    </row>
    <row r="13134" spans="3:20" x14ac:dyDescent="0.25">
      <c r="C13134"/>
      <c r="T13134" s="1"/>
    </row>
    <row r="13135" spans="3:20" x14ac:dyDescent="0.25">
      <c r="C13135"/>
      <c r="T13135" s="1"/>
    </row>
    <row r="13136" spans="3:20" x14ac:dyDescent="0.25">
      <c r="C13136"/>
      <c r="T13136" s="1"/>
    </row>
    <row r="13137" spans="3:20" x14ac:dyDescent="0.25">
      <c r="C13137"/>
      <c r="T13137" s="1"/>
    </row>
    <row r="13138" spans="3:20" x14ac:dyDescent="0.25">
      <c r="C13138"/>
      <c r="T13138" s="1"/>
    </row>
    <row r="13139" spans="3:20" x14ac:dyDescent="0.25">
      <c r="C13139"/>
      <c r="T13139" s="1"/>
    </row>
    <row r="13140" spans="3:20" x14ac:dyDescent="0.25">
      <c r="C13140"/>
      <c r="T13140" s="1"/>
    </row>
    <row r="13141" spans="3:20" x14ac:dyDescent="0.25">
      <c r="C13141"/>
      <c r="T13141" s="1"/>
    </row>
    <row r="13142" spans="3:20" x14ac:dyDescent="0.25">
      <c r="C13142"/>
      <c r="T13142" s="1"/>
    </row>
    <row r="13143" spans="3:20" x14ac:dyDescent="0.25">
      <c r="C13143"/>
      <c r="T13143" s="1"/>
    </row>
    <row r="13144" spans="3:20" x14ac:dyDescent="0.25">
      <c r="C13144"/>
      <c r="T13144" s="1"/>
    </row>
    <row r="13145" spans="3:20" x14ac:dyDescent="0.25">
      <c r="C13145"/>
      <c r="T13145" s="1"/>
    </row>
    <row r="13146" spans="3:20" x14ac:dyDescent="0.25">
      <c r="C13146"/>
      <c r="T13146" s="1"/>
    </row>
    <row r="13147" spans="3:20" x14ac:dyDescent="0.25">
      <c r="C13147"/>
      <c r="T13147" s="1"/>
    </row>
    <row r="13148" spans="3:20" x14ac:dyDescent="0.25">
      <c r="C13148"/>
      <c r="T13148" s="1"/>
    </row>
    <row r="13149" spans="3:20" x14ac:dyDescent="0.25">
      <c r="C13149"/>
      <c r="T13149" s="1"/>
    </row>
    <row r="13150" spans="3:20" x14ac:dyDescent="0.25">
      <c r="C13150"/>
      <c r="T13150" s="1"/>
    </row>
    <row r="13151" spans="3:20" x14ac:dyDescent="0.25">
      <c r="C13151"/>
      <c r="T13151" s="1"/>
    </row>
    <row r="13152" spans="3:20" x14ac:dyDescent="0.25">
      <c r="C13152"/>
      <c r="T13152" s="1"/>
    </row>
    <row r="13153" spans="3:20" x14ac:dyDescent="0.25">
      <c r="C13153"/>
      <c r="T13153" s="1"/>
    </row>
    <row r="13154" spans="3:20" x14ac:dyDescent="0.25">
      <c r="C13154"/>
      <c r="T13154" s="1"/>
    </row>
    <row r="13155" spans="3:20" x14ac:dyDescent="0.25">
      <c r="C13155"/>
      <c r="T13155" s="1"/>
    </row>
    <row r="13156" spans="3:20" x14ac:dyDescent="0.25">
      <c r="C13156"/>
      <c r="T13156" s="1"/>
    </row>
    <row r="13157" spans="3:20" x14ac:dyDescent="0.25">
      <c r="C13157"/>
      <c r="T13157" s="1"/>
    </row>
    <row r="13158" spans="3:20" x14ac:dyDescent="0.25">
      <c r="C13158"/>
      <c r="T13158" s="1"/>
    </row>
    <row r="13159" spans="3:20" x14ac:dyDescent="0.25">
      <c r="C13159"/>
      <c r="T13159" s="1"/>
    </row>
    <row r="13160" spans="3:20" x14ac:dyDescent="0.25">
      <c r="C13160"/>
      <c r="T13160" s="1"/>
    </row>
    <row r="13161" spans="3:20" x14ac:dyDescent="0.25">
      <c r="C13161"/>
      <c r="T13161" s="1"/>
    </row>
    <row r="13162" spans="3:20" x14ac:dyDescent="0.25">
      <c r="C13162"/>
      <c r="T13162" s="1"/>
    </row>
    <row r="13163" spans="3:20" x14ac:dyDescent="0.25">
      <c r="C13163"/>
      <c r="T13163" s="1"/>
    </row>
    <row r="13164" spans="3:20" x14ac:dyDescent="0.25">
      <c r="C13164"/>
      <c r="T13164" s="1"/>
    </row>
    <row r="13165" spans="3:20" x14ac:dyDescent="0.25">
      <c r="C13165"/>
      <c r="T13165" s="1"/>
    </row>
    <row r="13166" spans="3:20" x14ac:dyDescent="0.25">
      <c r="C13166"/>
      <c r="T13166" s="1"/>
    </row>
    <row r="13167" spans="3:20" x14ac:dyDescent="0.25">
      <c r="C13167"/>
      <c r="T13167" s="1"/>
    </row>
    <row r="13168" spans="3:20" x14ac:dyDescent="0.25">
      <c r="C13168"/>
      <c r="T13168" s="1"/>
    </row>
    <row r="13169" spans="3:20" x14ac:dyDescent="0.25">
      <c r="C13169"/>
      <c r="T13169" s="1"/>
    </row>
    <row r="13170" spans="3:20" x14ac:dyDescent="0.25">
      <c r="C13170"/>
      <c r="T13170" s="1"/>
    </row>
    <row r="13171" spans="3:20" x14ac:dyDescent="0.25">
      <c r="C13171"/>
      <c r="T13171" s="1"/>
    </row>
    <row r="13172" spans="3:20" x14ac:dyDescent="0.25">
      <c r="C13172"/>
      <c r="T13172" s="1"/>
    </row>
    <row r="13173" spans="3:20" x14ac:dyDescent="0.25">
      <c r="C13173"/>
      <c r="T13173" s="1"/>
    </row>
    <row r="13174" spans="3:20" x14ac:dyDescent="0.25">
      <c r="C13174"/>
      <c r="T13174" s="1"/>
    </row>
    <row r="13175" spans="3:20" x14ac:dyDescent="0.25">
      <c r="C13175"/>
      <c r="T13175" s="1"/>
    </row>
    <row r="13176" spans="3:20" x14ac:dyDescent="0.25">
      <c r="C13176"/>
      <c r="T13176" s="1"/>
    </row>
    <row r="13177" spans="3:20" x14ac:dyDescent="0.25">
      <c r="C13177"/>
      <c r="T13177" s="1"/>
    </row>
    <row r="13178" spans="3:20" x14ac:dyDescent="0.25">
      <c r="C13178"/>
      <c r="T13178" s="1"/>
    </row>
    <row r="13179" spans="3:20" x14ac:dyDescent="0.25">
      <c r="C13179"/>
      <c r="T13179" s="1"/>
    </row>
    <row r="13180" spans="3:20" x14ac:dyDescent="0.25">
      <c r="C13180"/>
      <c r="T13180" s="1"/>
    </row>
    <row r="13181" spans="3:20" x14ac:dyDescent="0.25">
      <c r="C13181"/>
      <c r="T13181" s="1"/>
    </row>
    <row r="13182" spans="3:20" x14ac:dyDescent="0.25">
      <c r="C13182"/>
      <c r="T13182" s="1"/>
    </row>
    <row r="13183" spans="3:20" x14ac:dyDescent="0.25">
      <c r="C13183"/>
      <c r="T13183" s="1"/>
    </row>
    <row r="13184" spans="3:20" x14ac:dyDescent="0.25">
      <c r="C13184"/>
      <c r="T13184" s="1"/>
    </row>
    <row r="13185" spans="3:20" x14ac:dyDescent="0.25">
      <c r="C13185"/>
      <c r="T13185" s="1"/>
    </row>
    <row r="13186" spans="3:20" x14ac:dyDescent="0.25">
      <c r="C13186"/>
      <c r="T13186" s="1"/>
    </row>
    <row r="13187" spans="3:20" x14ac:dyDescent="0.25">
      <c r="C13187"/>
      <c r="T13187" s="1"/>
    </row>
    <row r="13188" spans="3:20" x14ac:dyDescent="0.25">
      <c r="C13188"/>
      <c r="T13188" s="1"/>
    </row>
    <row r="13189" spans="3:20" x14ac:dyDescent="0.25">
      <c r="C13189"/>
      <c r="T13189" s="1"/>
    </row>
    <row r="13190" spans="3:20" x14ac:dyDescent="0.25">
      <c r="C13190"/>
      <c r="T13190" s="1"/>
    </row>
    <row r="13191" spans="3:20" x14ac:dyDescent="0.25">
      <c r="C13191"/>
      <c r="T13191" s="1"/>
    </row>
    <row r="13192" spans="3:20" x14ac:dyDescent="0.25">
      <c r="C13192"/>
      <c r="T13192" s="1"/>
    </row>
    <row r="13193" spans="3:20" x14ac:dyDescent="0.25">
      <c r="C13193"/>
      <c r="T13193" s="1"/>
    </row>
    <row r="13194" spans="3:20" x14ac:dyDescent="0.25">
      <c r="C13194"/>
      <c r="T13194" s="1"/>
    </row>
    <row r="13195" spans="3:20" x14ac:dyDescent="0.25">
      <c r="C13195"/>
      <c r="T13195" s="1"/>
    </row>
    <row r="13196" spans="3:20" x14ac:dyDescent="0.25">
      <c r="C13196"/>
      <c r="T13196" s="1"/>
    </row>
    <row r="13197" spans="3:20" x14ac:dyDescent="0.25">
      <c r="C13197"/>
      <c r="T13197" s="1"/>
    </row>
    <row r="13198" spans="3:20" x14ac:dyDescent="0.25">
      <c r="C13198"/>
      <c r="T13198" s="1"/>
    </row>
    <row r="13199" spans="3:20" x14ac:dyDescent="0.25">
      <c r="C13199"/>
      <c r="T13199" s="1"/>
    </row>
    <row r="13200" spans="3:20" x14ac:dyDescent="0.25">
      <c r="C13200"/>
      <c r="T13200" s="1"/>
    </row>
    <row r="13201" spans="3:20" x14ac:dyDescent="0.25">
      <c r="C13201"/>
      <c r="T13201" s="1"/>
    </row>
    <row r="13202" spans="3:20" x14ac:dyDescent="0.25">
      <c r="C13202"/>
      <c r="T13202" s="1"/>
    </row>
    <row r="13203" spans="3:20" x14ac:dyDescent="0.25">
      <c r="C13203"/>
      <c r="T13203" s="1"/>
    </row>
    <row r="13204" spans="3:20" x14ac:dyDescent="0.25">
      <c r="C13204"/>
      <c r="T13204" s="1"/>
    </row>
    <row r="13205" spans="3:20" x14ac:dyDescent="0.25">
      <c r="C13205"/>
      <c r="T13205" s="1"/>
    </row>
    <row r="13206" spans="3:20" x14ac:dyDescent="0.25">
      <c r="C13206"/>
      <c r="T13206" s="1"/>
    </row>
    <row r="13207" spans="3:20" x14ac:dyDescent="0.25">
      <c r="C13207"/>
      <c r="T13207" s="1"/>
    </row>
    <row r="13208" spans="3:20" x14ac:dyDescent="0.25">
      <c r="C13208"/>
      <c r="T13208" s="1"/>
    </row>
    <row r="13209" spans="3:20" x14ac:dyDescent="0.25">
      <c r="C13209"/>
      <c r="T13209" s="1"/>
    </row>
    <row r="13210" spans="3:20" x14ac:dyDescent="0.25">
      <c r="C13210"/>
      <c r="T13210" s="1"/>
    </row>
    <row r="13211" spans="3:20" x14ac:dyDescent="0.25">
      <c r="C13211"/>
      <c r="T13211" s="1"/>
    </row>
    <row r="13212" spans="3:20" x14ac:dyDescent="0.25">
      <c r="C13212"/>
      <c r="T13212" s="1"/>
    </row>
    <row r="13213" spans="3:20" x14ac:dyDescent="0.25">
      <c r="C13213"/>
      <c r="T13213" s="1"/>
    </row>
    <row r="13214" spans="3:20" x14ac:dyDescent="0.25">
      <c r="C13214"/>
      <c r="T13214" s="1"/>
    </row>
    <row r="13215" spans="3:20" x14ac:dyDescent="0.25">
      <c r="C13215"/>
      <c r="T13215" s="1"/>
    </row>
    <row r="13216" spans="3:20" x14ac:dyDescent="0.25">
      <c r="C13216"/>
      <c r="T13216" s="1"/>
    </row>
    <row r="13217" spans="3:20" x14ac:dyDescent="0.25">
      <c r="C13217"/>
      <c r="T13217" s="1"/>
    </row>
    <row r="13218" spans="3:20" x14ac:dyDescent="0.25">
      <c r="C13218"/>
      <c r="T13218" s="1"/>
    </row>
    <row r="13219" spans="3:20" x14ac:dyDescent="0.25">
      <c r="C13219"/>
      <c r="T13219" s="1"/>
    </row>
    <row r="13220" spans="3:20" x14ac:dyDescent="0.25">
      <c r="C13220"/>
      <c r="T13220" s="1"/>
    </row>
    <row r="13221" spans="3:20" x14ac:dyDescent="0.25">
      <c r="C13221"/>
      <c r="T13221" s="1"/>
    </row>
    <row r="13222" spans="3:20" x14ac:dyDescent="0.25">
      <c r="C13222"/>
      <c r="T13222" s="1"/>
    </row>
    <row r="13223" spans="3:20" x14ac:dyDescent="0.25">
      <c r="C13223"/>
      <c r="T13223" s="1"/>
    </row>
    <row r="13224" spans="3:20" x14ac:dyDescent="0.25">
      <c r="C13224"/>
      <c r="T13224" s="1"/>
    </row>
    <row r="13225" spans="3:20" x14ac:dyDescent="0.25">
      <c r="C13225"/>
      <c r="T13225" s="1"/>
    </row>
    <row r="13226" spans="3:20" x14ac:dyDescent="0.25">
      <c r="C13226"/>
      <c r="T13226" s="1"/>
    </row>
    <row r="13227" spans="3:20" x14ac:dyDescent="0.25">
      <c r="C13227"/>
      <c r="T13227" s="1"/>
    </row>
    <row r="13228" spans="3:20" x14ac:dyDescent="0.25">
      <c r="C13228"/>
      <c r="T13228" s="1"/>
    </row>
    <row r="13229" spans="3:20" x14ac:dyDescent="0.25">
      <c r="C13229"/>
      <c r="T13229" s="1"/>
    </row>
    <row r="13230" spans="3:20" x14ac:dyDescent="0.25">
      <c r="C13230"/>
      <c r="T13230" s="1"/>
    </row>
    <row r="13231" spans="3:20" x14ac:dyDescent="0.25">
      <c r="C13231"/>
      <c r="T13231" s="1"/>
    </row>
    <row r="13232" spans="3:20" x14ac:dyDescent="0.25">
      <c r="C13232"/>
      <c r="T13232" s="1"/>
    </row>
    <row r="13233" spans="3:20" x14ac:dyDescent="0.25">
      <c r="C13233"/>
      <c r="T13233" s="1"/>
    </row>
    <row r="13234" spans="3:20" x14ac:dyDescent="0.25">
      <c r="C13234"/>
      <c r="T13234" s="1"/>
    </row>
    <row r="13235" spans="3:20" x14ac:dyDescent="0.25">
      <c r="C13235"/>
      <c r="T13235" s="1"/>
    </row>
    <row r="13236" spans="3:20" x14ac:dyDescent="0.25">
      <c r="C13236"/>
      <c r="T13236" s="1"/>
    </row>
    <row r="13237" spans="3:20" x14ac:dyDescent="0.25">
      <c r="C13237"/>
      <c r="T13237" s="1"/>
    </row>
    <row r="13238" spans="3:20" x14ac:dyDescent="0.25">
      <c r="C13238"/>
      <c r="T13238" s="1"/>
    </row>
    <row r="13239" spans="3:20" x14ac:dyDescent="0.25">
      <c r="C13239"/>
      <c r="T13239" s="1"/>
    </row>
    <row r="13240" spans="3:20" x14ac:dyDescent="0.25">
      <c r="C13240"/>
      <c r="T13240" s="1"/>
    </row>
    <row r="13241" spans="3:20" x14ac:dyDescent="0.25">
      <c r="C13241"/>
      <c r="T13241" s="1"/>
    </row>
    <row r="13242" spans="3:20" x14ac:dyDescent="0.25">
      <c r="C13242"/>
      <c r="T13242" s="1"/>
    </row>
    <row r="13243" spans="3:20" x14ac:dyDescent="0.25">
      <c r="C13243"/>
      <c r="T13243" s="1"/>
    </row>
    <row r="13244" spans="3:20" x14ac:dyDescent="0.25">
      <c r="C13244"/>
      <c r="T13244" s="1"/>
    </row>
    <row r="13245" spans="3:20" x14ac:dyDescent="0.25">
      <c r="C13245"/>
      <c r="T13245" s="1"/>
    </row>
    <row r="13246" spans="3:20" x14ac:dyDescent="0.25">
      <c r="C13246"/>
      <c r="T13246" s="1"/>
    </row>
    <row r="13247" spans="3:20" x14ac:dyDescent="0.25">
      <c r="C13247"/>
      <c r="T13247" s="1"/>
    </row>
    <row r="13248" spans="3:20" x14ac:dyDescent="0.25">
      <c r="C13248"/>
      <c r="T13248" s="1"/>
    </row>
    <row r="13249" spans="3:20" x14ac:dyDescent="0.25">
      <c r="C13249"/>
      <c r="T13249" s="1"/>
    </row>
    <row r="13250" spans="3:20" x14ac:dyDescent="0.25">
      <c r="C13250"/>
      <c r="T13250" s="1"/>
    </row>
    <row r="13251" spans="3:20" x14ac:dyDescent="0.25">
      <c r="C13251"/>
      <c r="T13251" s="1"/>
    </row>
    <row r="13252" spans="3:20" x14ac:dyDescent="0.25">
      <c r="C13252"/>
      <c r="T13252" s="1"/>
    </row>
    <row r="13253" spans="3:20" x14ac:dyDescent="0.25">
      <c r="C13253"/>
      <c r="T13253" s="1"/>
    </row>
    <row r="13254" spans="3:20" x14ac:dyDescent="0.25">
      <c r="C13254"/>
      <c r="T13254" s="1"/>
    </row>
    <row r="13255" spans="3:20" x14ac:dyDescent="0.25">
      <c r="C13255"/>
      <c r="T13255" s="1"/>
    </row>
    <row r="13256" spans="3:20" x14ac:dyDescent="0.25">
      <c r="C13256"/>
      <c r="T13256" s="1"/>
    </row>
    <row r="13257" spans="3:20" x14ac:dyDescent="0.25">
      <c r="C13257"/>
      <c r="T13257" s="1"/>
    </row>
    <row r="13258" spans="3:20" x14ac:dyDescent="0.25">
      <c r="C13258"/>
      <c r="T13258" s="1"/>
    </row>
    <row r="13259" spans="3:20" x14ac:dyDescent="0.25">
      <c r="C13259"/>
      <c r="T13259" s="1"/>
    </row>
    <row r="13260" spans="3:20" x14ac:dyDescent="0.25">
      <c r="C13260"/>
      <c r="T13260" s="1"/>
    </row>
    <row r="13261" spans="3:20" x14ac:dyDescent="0.25">
      <c r="C13261"/>
      <c r="T13261" s="1"/>
    </row>
    <row r="13262" spans="3:20" x14ac:dyDescent="0.25">
      <c r="C13262"/>
      <c r="T13262" s="1"/>
    </row>
    <row r="13263" spans="3:20" x14ac:dyDescent="0.25">
      <c r="C13263"/>
      <c r="T13263" s="1"/>
    </row>
    <row r="13264" spans="3:20" x14ac:dyDescent="0.25">
      <c r="C13264"/>
      <c r="T13264" s="1"/>
    </row>
    <row r="13265" spans="3:20" x14ac:dyDescent="0.25">
      <c r="C13265"/>
      <c r="T13265" s="1"/>
    </row>
    <row r="13266" spans="3:20" x14ac:dyDescent="0.25">
      <c r="C13266"/>
      <c r="T13266" s="1"/>
    </row>
    <row r="13267" spans="3:20" x14ac:dyDescent="0.25">
      <c r="C13267"/>
      <c r="T13267" s="1"/>
    </row>
    <row r="13268" spans="3:20" x14ac:dyDescent="0.25">
      <c r="C13268"/>
      <c r="T13268" s="1"/>
    </row>
    <row r="13269" spans="3:20" x14ac:dyDescent="0.25">
      <c r="C13269"/>
      <c r="T13269" s="1"/>
    </row>
    <row r="13270" spans="3:20" x14ac:dyDescent="0.25">
      <c r="C13270"/>
      <c r="T13270" s="1"/>
    </row>
    <row r="13271" spans="3:20" x14ac:dyDescent="0.25">
      <c r="C13271"/>
      <c r="T13271" s="1"/>
    </row>
    <row r="13272" spans="3:20" x14ac:dyDescent="0.25">
      <c r="C13272"/>
      <c r="T13272" s="1"/>
    </row>
    <row r="13273" spans="3:20" x14ac:dyDescent="0.25">
      <c r="C13273"/>
      <c r="T13273" s="1"/>
    </row>
    <row r="13274" spans="3:20" x14ac:dyDescent="0.25">
      <c r="C13274"/>
      <c r="T13274" s="1"/>
    </row>
    <row r="13275" spans="3:20" x14ac:dyDescent="0.25">
      <c r="C13275"/>
      <c r="T13275" s="1"/>
    </row>
    <row r="13276" spans="3:20" x14ac:dyDescent="0.25">
      <c r="C13276"/>
      <c r="T13276" s="1"/>
    </row>
    <row r="13277" spans="3:20" x14ac:dyDescent="0.25">
      <c r="C13277"/>
      <c r="T13277" s="1"/>
    </row>
    <row r="13278" spans="3:20" x14ac:dyDescent="0.25">
      <c r="C13278"/>
      <c r="T13278" s="1"/>
    </row>
    <row r="13279" spans="3:20" x14ac:dyDescent="0.25">
      <c r="C13279"/>
      <c r="T13279" s="1"/>
    </row>
    <row r="13280" spans="3:20" x14ac:dyDescent="0.25">
      <c r="C13280"/>
      <c r="T13280" s="1"/>
    </row>
    <row r="13281" spans="3:20" x14ac:dyDescent="0.25">
      <c r="C13281"/>
      <c r="T13281" s="1"/>
    </row>
    <row r="13282" spans="3:20" x14ac:dyDescent="0.25">
      <c r="C13282"/>
      <c r="T13282" s="1"/>
    </row>
    <row r="13283" spans="3:20" x14ac:dyDescent="0.25">
      <c r="C13283"/>
      <c r="T13283" s="1"/>
    </row>
    <row r="13284" spans="3:20" x14ac:dyDescent="0.25">
      <c r="C13284"/>
      <c r="T13284" s="1"/>
    </row>
    <row r="13285" spans="3:20" x14ac:dyDescent="0.25">
      <c r="C13285"/>
      <c r="T13285" s="1"/>
    </row>
    <row r="13286" spans="3:20" x14ac:dyDescent="0.25">
      <c r="C13286"/>
      <c r="T13286" s="1"/>
    </row>
    <row r="13287" spans="3:20" x14ac:dyDescent="0.25">
      <c r="C13287"/>
      <c r="T13287" s="1"/>
    </row>
    <row r="13288" spans="3:20" x14ac:dyDescent="0.25">
      <c r="C13288"/>
      <c r="T13288" s="1"/>
    </row>
    <row r="13289" spans="3:20" x14ac:dyDescent="0.25">
      <c r="C13289"/>
      <c r="T13289" s="1"/>
    </row>
    <row r="13290" spans="3:20" x14ac:dyDescent="0.25">
      <c r="C13290"/>
      <c r="T13290" s="1"/>
    </row>
    <row r="13291" spans="3:20" x14ac:dyDescent="0.25">
      <c r="C13291"/>
      <c r="T13291" s="1"/>
    </row>
    <row r="13292" spans="3:20" x14ac:dyDescent="0.25">
      <c r="C13292"/>
      <c r="T13292" s="1"/>
    </row>
    <row r="13293" spans="3:20" x14ac:dyDescent="0.25">
      <c r="C13293"/>
      <c r="T13293" s="1"/>
    </row>
    <row r="13294" spans="3:20" x14ac:dyDescent="0.25">
      <c r="C13294"/>
      <c r="T13294" s="1"/>
    </row>
    <row r="13295" spans="3:20" x14ac:dyDescent="0.25">
      <c r="C13295"/>
      <c r="T13295" s="1"/>
    </row>
    <row r="13296" spans="3:20" x14ac:dyDescent="0.25">
      <c r="C13296"/>
      <c r="T13296" s="1"/>
    </row>
    <row r="13297" spans="3:20" x14ac:dyDescent="0.25">
      <c r="C13297"/>
      <c r="T13297" s="1"/>
    </row>
    <row r="13298" spans="3:20" x14ac:dyDescent="0.25">
      <c r="C13298"/>
      <c r="T13298" s="1"/>
    </row>
    <row r="13299" spans="3:20" x14ac:dyDescent="0.25">
      <c r="C13299"/>
      <c r="T13299" s="1"/>
    </row>
    <row r="13300" spans="3:20" x14ac:dyDescent="0.25">
      <c r="C13300"/>
      <c r="T13300" s="1"/>
    </row>
    <row r="13301" spans="3:20" x14ac:dyDescent="0.25">
      <c r="C13301"/>
      <c r="T13301" s="1"/>
    </row>
    <row r="13302" spans="3:20" x14ac:dyDescent="0.25">
      <c r="C13302"/>
      <c r="T13302" s="1"/>
    </row>
    <row r="13303" spans="3:20" x14ac:dyDescent="0.25">
      <c r="C13303"/>
      <c r="T13303" s="1"/>
    </row>
    <row r="13304" spans="3:20" x14ac:dyDescent="0.25">
      <c r="C13304"/>
      <c r="T13304" s="1"/>
    </row>
    <row r="13305" spans="3:20" x14ac:dyDescent="0.25">
      <c r="C13305"/>
      <c r="T13305" s="1"/>
    </row>
    <row r="13306" spans="3:20" x14ac:dyDescent="0.25">
      <c r="C13306"/>
      <c r="T13306" s="1"/>
    </row>
    <row r="13307" spans="3:20" x14ac:dyDescent="0.25">
      <c r="C13307"/>
      <c r="T13307" s="1"/>
    </row>
    <row r="13308" spans="3:20" x14ac:dyDescent="0.25">
      <c r="C13308"/>
      <c r="T13308" s="1"/>
    </row>
    <row r="13309" spans="3:20" x14ac:dyDescent="0.25">
      <c r="C13309"/>
      <c r="T13309" s="1"/>
    </row>
    <row r="13310" spans="3:20" x14ac:dyDescent="0.25">
      <c r="C13310"/>
      <c r="T13310" s="1"/>
    </row>
    <row r="13311" spans="3:20" x14ac:dyDescent="0.25">
      <c r="C13311"/>
      <c r="T13311" s="1"/>
    </row>
    <row r="13312" spans="3:20" x14ac:dyDescent="0.25">
      <c r="C13312"/>
      <c r="T13312" s="1"/>
    </row>
    <row r="13313" spans="3:20" x14ac:dyDescent="0.25">
      <c r="C13313"/>
      <c r="T13313" s="1"/>
    </row>
    <row r="13314" spans="3:20" x14ac:dyDescent="0.25">
      <c r="C13314"/>
      <c r="T13314" s="1"/>
    </row>
    <row r="13315" spans="3:20" x14ac:dyDescent="0.25">
      <c r="C13315"/>
      <c r="T13315" s="1"/>
    </row>
    <row r="13316" spans="3:20" x14ac:dyDescent="0.25">
      <c r="C13316"/>
      <c r="T13316" s="1"/>
    </row>
    <row r="13317" spans="3:20" x14ac:dyDescent="0.25">
      <c r="C13317"/>
      <c r="T13317" s="1"/>
    </row>
    <row r="13318" spans="3:20" x14ac:dyDescent="0.25">
      <c r="C13318"/>
      <c r="T13318" s="1"/>
    </row>
    <row r="13319" spans="3:20" x14ac:dyDescent="0.25">
      <c r="C13319"/>
      <c r="T13319" s="1"/>
    </row>
    <row r="13320" spans="3:20" x14ac:dyDescent="0.25">
      <c r="C13320"/>
      <c r="T13320" s="1"/>
    </row>
    <row r="13321" spans="3:20" x14ac:dyDescent="0.25">
      <c r="C13321"/>
      <c r="T13321" s="1"/>
    </row>
    <row r="13322" spans="3:20" x14ac:dyDescent="0.25">
      <c r="C13322"/>
      <c r="T13322" s="1"/>
    </row>
    <row r="13323" spans="3:20" x14ac:dyDescent="0.25">
      <c r="C13323"/>
      <c r="T13323" s="1"/>
    </row>
    <row r="13324" spans="3:20" x14ac:dyDescent="0.25">
      <c r="C13324"/>
      <c r="T13324" s="1"/>
    </row>
    <row r="13325" spans="3:20" x14ac:dyDescent="0.25">
      <c r="C13325"/>
      <c r="T13325" s="1"/>
    </row>
    <row r="13326" spans="3:20" x14ac:dyDescent="0.25">
      <c r="C13326"/>
      <c r="T13326" s="1"/>
    </row>
    <row r="13327" spans="3:20" x14ac:dyDescent="0.25">
      <c r="C13327"/>
      <c r="T13327" s="1"/>
    </row>
    <row r="13328" spans="3:20" x14ac:dyDescent="0.25">
      <c r="C13328"/>
      <c r="T13328" s="1"/>
    </row>
    <row r="13329" spans="3:20" x14ac:dyDescent="0.25">
      <c r="C13329"/>
      <c r="T13329" s="1"/>
    </row>
    <row r="13330" spans="3:20" x14ac:dyDescent="0.25">
      <c r="C13330"/>
      <c r="T13330" s="1"/>
    </row>
    <row r="13331" spans="3:20" x14ac:dyDescent="0.25">
      <c r="C13331"/>
      <c r="T13331" s="1"/>
    </row>
    <row r="13332" spans="3:20" x14ac:dyDescent="0.25">
      <c r="C13332"/>
      <c r="T13332" s="1"/>
    </row>
    <row r="13333" spans="3:20" x14ac:dyDescent="0.25">
      <c r="C13333"/>
      <c r="T13333" s="1"/>
    </row>
    <row r="13334" spans="3:20" x14ac:dyDescent="0.25">
      <c r="C13334"/>
      <c r="T13334" s="1"/>
    </row>
    <row r="13335" spans="3:20" x14ac:dyDescent="0.25">
      <c r="C13335"/>
      <c r="T13335" s="1"/>
    </row>
    <row r="13336" spans="3:20" x14ac:dyDescent="0.25">
      <c r="C13336"/>
      <c r="T13336" s="1"/>
    </row>
    <row r="13337" spans="3:20" x14ac:dyDescent="0.25">
      <c r="C13337"/>
      <c r="T13337" s="1"/>
    </row>
    <row r="13338" spans="3:20" x14ac:dyDescent="0.25">
      <c r="C13338"/>
      <c r="T13338" s="1"/>
    </row>
    <row r="13339" spans="3:20" x14ac:dyDescent="0.25">
      <c r="C13339"/>
      <c r="T13339" s="1"/>
    </row>
    <row r="13340" spans="3:20" x14ac:dyDescent="0.25">
      <c r="C13340"/>
      <c r="T13340" s="1"/>
    </row>
    <row r="13341" spans="3:20" x14ac:dyDescent="0.25">
      <c r="C13341"/>
      <c r="T13341" s="1"/>
    </row>
    <row r="13342" spans="3:20" x14ac:dyDescent="0.25">
      <c r="C13342"/>
      <c r="T13342" s="1"/>
    </row>
    <row r="13343" spans="3:20" x14ac:dyDescent="0.25">
      <c r="C13343"/>
      <c r="T13343" s="1"/>
    </row>
    <row r="13344" spans="3:20" x14ac:dyDescent="0.25">
      <c r="C13344"/>
      <c r="T13344" s="1"/>
    </row>
    <row r="13345" spans="3:20" x14ac:dyDescent="0.25">
      <c r="C13345"/>
      <c r="T13345" s="1"/>
    </row>
    <row r="13346" spans="3:20" x14ac:dyDescent="0.25">
      <c r="C13346"/>
      <c r="T13346" s="1"/>
    </row>
    <row r="13347" spans="3:20" x14ac:dyDescent="0.25">
      <c r="C13347"/>
      <c r="T13347" s="1"/>
    </row>
    <row r="13348" spans="3:20" x14ac:dyDescent="0.25">
      <c r="C13348"/>
      <c r="T13348" s="1"/>
    </row>
    <row r="13349" spans="3:20" x14ac:dyDescent="0.25">
      <c r="C13349"/>
      <c r="T13349" s="1"/>
    </row>
    <row r="13350" spans="3:20" x14ac:dyDescent="0.25">
      <c r="C13350"/>
      <c r="T13350" s="1"/>
    </row>
    <row r="13351" spans="3:20" x14ac:dyDescent="0.25">
      <c r="C13351"/>
      <c r="T13351" s="1"/>
    </row>
    <row r="13352" spans="3:20" x14ac:dyDescent="0.25">
      <c r="C13352"/>
      <c r="T13352" s="1"/>
    </row>
    <row r="13353" spans="3:20" x14ac:dyDescent="0.25">
      <c r="C13353"/>
      <c r="T13353" s="1"/>
    </row>
    <row r="13354" spans="3:20" x14ac:dyDescent="0.25">
      <c r="C13354"/>
      <c r="T13354" s="1"/>
    </row>
    <row r="13355" spans="3:20" x14ac:dyDescent="0.25">
      <c r="C13355"/>
      <c r="T13355" s="1"/>
    </row>
    <row r="13356" spans="3:20" x14ac:dyDescent="0.25">
      <c r="C13356"/>
      <c r="T13356" s="1"/>
    </row>
    <row r="13357" spans="3:20" x14ac:dyDescent="0.25">
      <c r="C13357"/>
      <c r="T13357" s="1"/>
    </row>
    <row r="13358" spans="3:20" x14ac:dyDescent="0.25">
      <c r="C13358"/>
      <c r="T13358" s="1"/>
    </row>
    <row r="13359" spans="3:20" x14ac:dyDescent="0.25">
      <c r="C13359"/>
      <c r="T13359" s="1"/>
    </row>
    <row r="13360" spans="3:20" x14ac:dyDescent="0.25">
      <c r="C13360"/>
      <c r="T13360" s="1"/>
    </row>
    <row r="13361" spans="3:20" x14ac:dyDescent="0.25">
      <c r="C13361"/>
      <c r="T13361" s="1"/>
    </row>
    <row r="13362" spans="3:20" x14ac:dyDescent="0.25">
      <c r="C13362"/>
      <c r="T13362" s="1"/>
    </row>
    <row r="13363" spans="3:20" x14ac:dyDescent="0.25">
      <c r="C13363"/>
      <c r="T13363" s="1"/>
    </row>
    <row r="13364" spans="3:20" x14ac:dyDescent="0.25">
      <c r="C13364"/>
      <c r="T13364" s="1"/>
    </row>
    <row r="13365" spans="3:20" x14ac:dyDescent="0.25">
      <c r="C13365"/>
      <c r="T13365" s="1"/>
    </row>
    <row r="13366" spans="3:20" x14ac:dyDescent="0.25">
      <c r="C13366"/>
      <c r="T13366" s="1"/>
    </row>
    <row r="13367" spans="3:20" x14ac:dyDescent="0.25">
      <c r="C13367"/>
      <c r="T13367" s="1"/>
    </row>
    <row r="13368" spans="3:20" x14ac:dyDescent="0.25">
      <c r="C13368"/>
      <c r="T13368" s="1"/>
    </row>
    <row r="13369" spans="3:20" x14ac:dyDescent="0.25">
      <c r="C13369"/>
      <c r="T13369" s="1"/>
    </row>
    <row r="13370" spans="3:20" x14ac:dyDescent="0.25">
      <c r="C13370"/>
      <c r="T13370" s="1"/>
    </row>
    <row r="13371" spans="3:20" x14ac:dyDescent="0.25">
      <c r="C13371"/>
      <c r="T13371" s="1"/>
    </row>
    <row r="13372" spans="3:20" x14ac:dyDescent="0.25">
      <c r="C13372"/>
      <c r="T13372" s="1"/>
    </row>
    <row r="13373" spans="3:20" x14ac:dyDescent="0.25">
      <c r="C13373"/>
      <c r="T13373" s="1"/>
    </row>
    <row r="13374" spans="3:20" x14ac:dyDescent="0.25">
      <c r="C13374"/>
      <c r="T13374" s="1"/>
    </row>
    <row r="13375" spans="3:20" x14ac:dyDescent="0.25">
      <c r="C13375"/>
      <c r="T13375" s="1"/>
    </row>
    <row r="13376" spans="3:20" x14ac:dyDescent="0.25">
      <c r="C13376"/>
      <c r="T13376" s="1"/>
    </row>
    <row r="13377" spans="3:20" x14ac:dyDescent="0.25">
      <c r="C13377"/>
      <c r="T13377" s="1"/>
    </row>
    <row r="13378" spans="3:20" x14ac:dyDescent="0.25">
      <c r="C13378"/>
      <c r="T13378" s="1"/>
    </row>
    <row r="13379" spans="3:20" x14ac:dyDescent="0.25">
      <c r="C13379"/>
      <c r="T13379" s="1"/>
    </row>
    <row r="13380" spans="3:20" x14ac:dyDescent="0.25">
      <c r="C13380"/>
      <c r="T13380" s="1"/>
    </row>
    <row r="13381" spans="3:20" x14ac:dyDescent="0.25">
      <c r="C13381"/>
      <c r="T13381" s="1"/>
    </row>
    <row r="13382" spans="3:20" x14ac:dyDescent="0.25">
      <c r="C13382"/>
      <c r="T13382" s="1"/>
    </row>
    <row r="13383" spans="3:20" x14ac:dyDescent="0.25">
      <c r="C13383"/>
      <c r="T13383" s="1"/>
    </row>
    <row r="13384" spans="3:20" x14ac:dyDescent="0.25">
      <c r="C13384"/>
      <c r="T13384" s="1"/>
    </row>
    <row r="13385" spans="3:20" x14ac:dyDescent="0.25">
      <c r="C13385"/>
      <c r="T13385" s="1"/>
    </row>
    <row r="13386" spans="3:20" x14ac:dyDescent="0.25">
      <c r="C13386"/>
      <c r="T13386" s="1"/>
    </row>
    <row r="13387" spans="3:20" x14ac:dyDescent="0.25">
      <c r="C13387"/>
      <c r="T13387" s="1"/>
    </row>
    <row r="13388" spans="3:20" x14ac:dyDescent="0.25">
      <c r="C13388"/>
      <c r="T13388" s="1"/>
    </row>
    <row r="13389" spans="3:20" x14ac:dyDescent="0.25">
      <c r="C13389"/>
      <c r="T13389" s="1"/>
    </row>
    <row r="13390" spans="3:20" x14ac:dyDescent="0.25">
      <c r="C13390"/>
      <c r="T13390" s="1"/>
    </row>
    <row r="13391" spans="3:20" x14ac:dyDescent="0.25">
      <c r="C13391"/>
      <c r="T13391" s="1"/>
    </row>
    <row r="13392" spans="3:20" x14ac:dyDescent="0.25">
      <c r="C13392"/>
      <c r="T13392" s="1"/>
    </row>
    <row r="13393" spans="3:20" x14ac:dyDescent="0.25">
      <c r="C13393"/>
      <c r="T13393" s="1"/>
    </row>
    <row r="13394" spans="3:20" x14ac:dyDescent="0.25">
      <c r="C13394"/>
      <c r="T13394" s="1"/>
    </row>
    <row r="13395" spans="3:20" x14ac:dyDescent="0.25">
      <c r="C13395"/>
      <c r="T13395" s="1"/>
    </row>
    <row r="13396" spans="3:20" x14ac:dyDescent="0.25">
      <c r="C13396"/>
      <c r="T13396" s="1"/>
    </row>
    <row r="13397" spans="3:20" x14ac:dyDescent="0.25">
      <c r="C13397"/>
      <c r="T13397" s="1"/>
    </row>
    <row r="13398" spans="3:20" x14ac:dyDescent="0.25">
      <c r="C13398"/>
      <c r="T13398" s="1"/>
    </row>
    <row r="13399" spans="3:20" x14ac:dyDescent="0.25">
      <c r="C13399"/>
      <c r="T13399" s="1"/>
    </row>
    <row r="13400" spans="3:20" x14ac:dyDescent="0.25">
      <c r="C13400"/>
      <c r="T13400" s="1"/>
    </row>
    <row r="13401" spans="3:20" x14ac:dyDescent="0.25">
      <c r="C13401"/>
      <c r="T13401" s="1"/>
    </row>
    <row r="13402" spans="3:20" x14ac:dyDescent="0.25">
      <c r="C13402"/>
      <c r="T13402" s="1"/>
    </row>
    <row r="13403" spans="3:20" x14ac:dyDescent="0.25">
      <c r="C13403"/>
      <c r="T13403" s="1"/>
    </row>
    <row r="13404" spans="3:20" x14ac:dyDescent="0.25">
      <c r="C13404"/>
      <c r="T13404" s="1"/>
    </row>
    <row r="13405" spans="3:20" x14ac:dyDescent="0.25">
      <c r="C13405"/>
      <c r="T13405" s="1"/>
    </row>
    <row r="13406" spans="3:20" x14ac:dyDescent="0.25">
      <c r="C13406"/>
      <c r="T13406" s="1"/>
    </row>
    <row r="13407" spans="3:20" x14ac:dyDescent="0.25">
      <c r="C13407"/>
      <c r="T13407" s="1"/>
    </row>
    <row r="13408" spans="3:20" x14ac:dyDescent="0.25">
      <c r="C13408"/>
      <c r="T13408" s="1"/>
    </row>
    <row r="13409" spans="3:20" x14ac:dyDescent="0.25">
      <c r="C13409"/>
      <c r="T13409" s="1"/>
    </row>
    <row r="13410" spans="3:20" x14ac:dyDescent="0.25">
      <c r="C13410"/>
      <c r="T13410" s="1"/>
    </row>
    <row r="13411" spans="3:20" x14ac:dyDescent="0.25">
      <c r="C13411"/>
      <c r="T13411" s="1"/>
    </row>
    <row r="13412" spans="3:20" x14ac:dyDescent="0.25">
      <c r="C13412"/>
      <c r="T13412" s="1"/>
    </row>
    <row r="13413" spans="3:20" x14ac:dyDescent="0.25">
      <c r="C13413"/>
      <c r="T13413" s="1"/>
    </row>
    <row r="13414" spans="3:20" x14ac:dyDescent="0.25">
      <c r="C13414"/>
      <c r="T13414" s="1"/>
    </row>
    <row r="13415" spans="3:20" x14ac:dyDescent="0.25">
      <c r="C13415"/>
      <c r="T13415" s="1"/>
    </row>
    <row r="13416" spans="3:20" x14ac:dyDescent="0.25">
      <c r="C13416"/>
      <c r="T13416" s="1"/>
    </row>
    <row r="13417" spans="3:20" x14ac:dyDescent="0.25">
      <c r="C13417"/>
      <c r="T13417" s="1"/>
    </row>
    <row r="13418" spans="3:20" x14ac:dyDescent="0.25">
      <c r="C13418"/>
      <c r="T13418" s="1"/>
    </row>
    <row r="13419" spans="3:20" x14ac:dyDescent="0.25">
      <c r="C13419"/>
      <c r="T13419" s="1"/>
    </row>
    <row r="13420" spans="3:20" x14ac:dyDescent="0.25">
      <c r="C13420"/>
      <c r="T13420" s="1"/>
    </row>
    <row r="13421" spans="3:20" x14ac:dyDescent="0.25">
      <c r="C13421"/>
      <c r="T13421" s="1"/>
    </row>
    <row r="13422" spans="3:20" x14ac:dyDescent="0.25">
      <c r="C13422"/>
      <c r="T13422" s="1"/>
    </row>
    <row r="13423" spans="3:20" x14ac:dyDescent="0.25">
      <c r="C13423"/>
      <c r="T13423" s="1"/>
    </row>
    <row r="13424" spans="3:20" x14ac:dyDescent="0.25">
      <c r="C13424"/>
      <c r="T13424" s="1"/>
    </row>
    <row r="13425" spans="3:20" x14ac:dyDescent="0.25">
      <c r="C13425"/>
      <c r="T13425" s="1"/>
    </row>
    <row r="13426" spans="3:20" x14ac:dyDescent="0.25">
      <c r="C13426"/>
      <c r="T13426" s="1"/>
    </row>
    <row r="13427" spans="3:20" x14ac:dyDescent="0.25">
      <c r="C13427"/>
      <c r="T13427" s="1"/>
    </row>
    <row r="13428" spans="3:20" x14ac:dyDescent="0.25">
      <c r="C13428"/>
      <c r="T13428" s="1"/>
    </row>
    <row r="13429" spans="3:20" x14ac:dyDescent="0.25">
      <c r="C13429"/>
      <c r="T13429" s="1"/>
    </row>
    <row r="13430" spans="3:20" x14ac:dyDescent="0.25">
      <c r="C13430"/>
      <c r="T13430" s="1"/>
    </row>
    <row r="13431" spans="3:20" x14ac:dyDescent="0.25">
      <c r="C13431"/>
      <c r="T13431" s="1"/>
    </row>
    <row r="13432" spans="3:20" x14ac:dyDescent="0.25">
      <c r="C13432"/>
      <c r="T13432" s="1"/>
    </row>
    <row r="13433" spans="3:20" x14ac:dyDescent="0.25">
      <c r="C13433"/>
      <c r="T13433" s="1"/>
    </row>
    <row r="13434" spans="3:20" x14ac:dyDescent="0.25">
      <c r="C13434"/>
      <c r="T13434" s="1"/>
    </row>
    <row r="13435" spans="3:20" x14ac:dyDescent="0.25">
      <c r="C13435"/>
      <c r="T13435" s="1"/>
    </row>
    <row r="13436" spans="3:20" x14ac:dyDescent="0.25">
      <c r="C13436"/>
      <c r="T13436" s="1"/>
    </row>
    <row r="13437" spans="3:20" x14ac:dyDescent="0.25">
      <c r="C13437"/>
      <c r="T13437" s="1"/>
    </row>
    <row r="13438" spans="3:20" x14ac:dyDescent="0.25">
      <c r="C13438"/>
      <c r="T13438" s="1"/>
    </row>
    <row r="13439" spans="3:20" x14ac:dyDescent="0.25">
      <c r="C13439"/>
      <c r="T13439" s="1"/>
    </row>
    <row r="13440" spans="3:20" x14ac:dyDescent="0.25">
      <c r="C13440"/>
      <c r="T13440" s="1"/>
    </row>
    <row r="13441" spans="3:20" x14ac:dyDescent="0.25">
      <c r="C13441"/>
      <c r="T13441" s="1"/>
    </row>
    <row r="13442" spans="3:20" x14ac:dyDescent="0.25">
      <c r="C13442"/>
      <c r="T13442" s="1"/>
    </row>
    <row r="13443" spans="3:20" x14ac:dyDescent="0.25">
      <c r="C13443"/>
      <c r="T13443" s="1"/>
    </row>
    <row r="13444" spans="3:20" x14ac:dyDescent="0.25">
      <c r="C13444"/>
      <c r="T13444" s="1"/>
    </row>
    <row r="13445" spans="3:20" x14ac:dyDescent="0.25">
      <c r="C13445"/>
      <c r="T13445" s="1"/>
    </row>
    <row r="13446" spans="3:20" x14ac:dyDescent="0.25">
      <c r="C13446"/>
      <c r="T13446" s="1"/>
    </row>
    <row r="13447" spans="3:20" x14ac:dyDescent="0.25">
      <c r="C13447"/>
      <c r="T13447" s="1"/>
    </row>
    <row r="13448" spans="3:20" x14ac:dyDescent="0.25">
      <c r="C13448"/>
      <c r="T13448" s="1"/>
    </row>
    <row r="13449" spans="3:20" x14ac:dyDescent="0.25">
      <c r="C13449"/>
      <c r="T13449" s="1"/>
    </row>
    <row r="13450" spans="3:20" x14ac:dyDescent="0.25">
      <c r="C13450"/>
      <c r="T13450" s="1"/>
    </row>
    <row r="13451" spans="3:20" x14ac:dyDescent="0.25">
      <c r="C13451"/>
      <c r="T13451" s="1"/>
    </row>
    <row r="13452" spans="3:20" x14ac:dyDescent="0.25">
      <c r="C13452"/>
      <c r="T13452" s="1"/>
    </row>
    <row r="13453" spans="3:20" x14ac:dyDescent="0.25">
      <c r="C13453"/>
      <c r="T13453" s="1"/>
    </row>
    <row r="13454" spans="3:20" x14ac:dyDescent="0.25">
      <c r="C13454"/>
      <c r="T13454" s="1"/>
    </row>
    <row r="13455" spans="3:20" x14ac:dyDescent="0.25">
      <c r="C13455"/>
      <c r="T13455" s="1"/>
    </row>
    <row r="13456" spans="3:20" x14ac:dyDescent="0.25">
      <c r="C13456"/>
      <c r="T13456" s="1"/>
    </row>
    <row r="13457" spans="3:20" x14ac:dyDescent="0.25">
      <c r="C13457"/>
      <c r="T13457" s="1"/>
    </row>
    <row r="13458" spans="3:20" x14ac:dyDescent="0.25">
      <c r="C13458"/>
      <c r="T13458" s="1"/>
    </row>
    <row r="13459" spans="3:20" x14ac:dyDescent="0.25">
      <c r="C13459"/>
      <c r="T13459" s="1"/>
    </row>
    <row r="13460" spans="3:20" x14ac:dyDescent="0.25">
      <c r="C13460"/>
      <c r="T13460" s="1"/>
    </row>
    <row r="13461" spans="3:20" x14ac:dyDescent="0.25">
      <c r="C13461"/>
      <c r="T13461" s="1"/>
    </row>
    <row r="13462" spans="3:20" x14ac:dyDescent="0.25">
      <c r="C13462"/>
      <c r="T13462" s="1"/>
    </row>
    <row r="13463" spans="3:20" x14ac:dyDescent="0.25">
      <c r="C13463"/>
      <c r="T13463" s="1"/>
    </row>
    <row r="13464" spans="3:20" x14ac:dyDescent="0.25">
      <c r="C13464"/>
      <c r="T13464" s="1"/>
    </row>
    <row r="13465" spans="3:20" x14ac:dyDescent="0.25">
      <c r="C13465"/>
      <c r="T13465" s="1"/>
    </row>
    <row r="13466" spans="3:20" x14ac:dyDescent="0.25">
      <c r="C13466"/>
      <c r="T13466" s="1"/>
    </row>
    <row r="13467" spans="3:20" x14ac:dyDescent="0.25">
      <c r="C13467"/>
      <c r="T13467" s="1"/>
    </row>
    <row r="13468" spans="3:20" x14ac:dyDescent="0.25">
      <c r="C13468"/>
      <c r="T13468" s="1"/>
    </row>
    <row r="13469" spans="3:20" x14ac:dyDescent="0.25">
      <c r="C13469"/>
      <c r="T13469" s="1"/>
    </row>
    <row r="13470" spans="3:20" x14ac:dyDescent="0.25">
      <c r="C13470"/>
      <c r="T13470" s="1"/>
    </row>
    <row r="13471" spans="3:20" x14ac:dyDescent="0.25">
      <c r="C13471"/>
      <c r="T13471" s="1"/>
    </row>
    <row r="13472" spans="3:20" x14ac:dyDescent="0.25">
      <c r="C13472"/>
      <c r="T13472" s="1"/>
    </row>
    <row r="13473" spans="3:20" x14ac:dyDescent="0.25">
      <c r="C13473"/>
      <c r="T13473" s="1"/>
    </row>
    <row r="13474" spans="3:20" x14ac:dyDescent="0.25">
      <c r="C13474"/>
      <c r="T13474" s="1"/>
    </row>
    <row r="13475" spans="3:20" x14ac:dyDescent="0.25">
      <c r="C13475"/>
      <c r="T13475" s="1"/>
    </row>
    <row r="13476" spans="3:20" x14ac:dyDescent="0.25">
      <c r="C13476"/>
      <c r="T13476" s="1"/>
    </row>
    <row r="13477" spans="3:20" x14ac:dyDescent="0.25">
      <c r="C13477"/>
      <c r="T13477" s="1"/>
    </row>
    <row r="13478" spans="3:20" x14ac:dyDescent="0.25">
      <c r="C13478"/>
      <c r="T13478" s="1"/>
    </row>
    <row r="13479" spans="3:20" x14ac:dyDescent="0.25">
      <c r="C13479"/>
      <c r="T13479" s="1"/>
    </row>
    <row r="13480" spans="3:20" x14ac:dyDescent="0.25">
      <c r="C13480"/>
      <c r="T13480" s="1"/>
    </row>
    <row r="13481" spans="3:20" x14ac:dyDescent="0.25">
      <c r="C13481"/>
      <c r="T13481" s="1"/>
    </row>
    <row r="13482" spans="3:20" x14ac:dyDescent="0.25">
      <c r="C13482"/>
      <c r="T13482" s="1"/>
    </row>
    <row r="13483" spans="3:20" x14ac:dyDescent="0.25">
      <c r="C13483"/>
      <c r="T13483" s="1"/>
    </row>
    <row r="13484" spans="3:20" x14ac:dyDescent="0.25">
      <c r="C13484"/>
      <c r="T13484" s="1"/>
    </row>
    <row r="13485" spans="3:20" x14ac:dyDescent="0.25">
      <c r="C13485"/>
      <c r="T13485" s="1"/>
    </row>
    <row r="13486" spans="3:20" x14ac:dyDescent="0.25">
      <c r="C13486"/>
      <c r="T13486" s="1"/>
    </row>
    <row r="13487" spans="3:20" x14ac:dyDescent="0.25">
      <c r="C13487"/>
      <c r="T13487" s="1"/>
    </row>
    <row r="13488" spans="3:20" x14ac:dyDescent="0.25">
      <c r="C13488"/>
      <c r="T13488" s="1"/>
    </row>
    <row r="13489" spans="3:20" x14ac:dyDescent="0.25">
      <c r="C13489"/>
      <c r="T13489" s="1"/>
    </row>
    <row r="13490" spans="3:20" x14ac:dyDescent="0.25">
      <c r="C13490"/>
      <c r="T13490" s="1"/>
    </row>
    <row r="13491" spans="3:20" x14ac:dyDescent="0.25">
      <c r="C13491"/>
      <c r="T13491" s="1"/>
    </row>
    <row r="13492" spans="3:20" x14ac:dyDescent="0.25">
      <c r="C13492"/>
      <c r="T13492" s="1"/>
    </row>
    <row r="13493" spans="3:20" x14ac:dyDescent="0.25">
      <c r="C13493"/>
      <c r="T13493" s="1"/>
    </row>
    <row r="13494" spans="3:20" x14ac:dyDescent="0.25">
      <c r="C13494"/>
      <c r="T13494" s="1"/>
    </row>
    <row r="13495" spans="3:20" x14ac:dyDescent="0.25">
      <c r="C13495"/>
      <c r="T13495" s="1"/>
    </row>
    <row r="13496" spans="3:20" x14ac:dyDescent="0.25">
      <c r="C13496"/>
      <c r="T13496" s="1"/>
    </row>
    <row r="13497" spans="3:20" x14ac:dyDescent="0.25">
      <c r="C13497"/>
      <c r="T13497" s="1"/>
    </row>
    <row r="13498" spans="3:20" x14ac:dyDescent="0.25">
      <c r="C13498"/>
      <c r="T13498" s="1"/>
    </row>
    <row r="13499" spans="3:20" x14ac:dyDescent="0.25">
      <c r="C13499"/>
      <c r="T13499" s="1"/>
    </row>
    <row r="13500" spans="3:20" x14ac:dyDescent="0.25">
      <c r="C13500"/>
      <c r="T13500" s="1"/>
    </row>
    <row r="13501" spans="3:20" x14ac:dyDescent="0.25">
      <c r="C13501"/>
      <c r="T13501" s="1"/>
    </row>
    <row r="13502" spans="3:20" x14ac:dyDescent="0.25">
      <c r="C13502"/>
      <c r="T13502" s="1"/>
    </row>
    <row r="13503" spans="3:20" x14ac:dyDescent="0.25">
      <c r="C13503"/>
      <c r="T13503" s="1"/>
    </row>
    <row r="13504" spans="3:20" x14ac:dyDescent="0.25">
      <c r="C13504"/>
      <c r="T13504" s="1"/>
    </row>
    <row r="13505" spans="3:20" x14ac:dyDescent="0.25">
      <c r="C13505"/>
      <c r="T13505" s="1"/>
    </row>
    <row r="13506" spans="3:20" x14ac:dyDescent="0.25">
      <c r="C13506"/>
      <c r="T13506" s="1"/>
    </row>
    <row r="13507" spans="3:20" x14ac:dyDescent="0.25">
      <c r="C13507"/>
      <c r="T13507" s="1"/>
    </row>
    <row r="13508" spans="3:20" x14ac:dyDescent="0.25">
      <c r="C13508"/>
      <c r="T13508" s="1"/>
    </row>
    <row r="13509" spans="3:20" x14ac:dyDescent="0.25">
      <c r="C13509"/>
      <c r="T13509" s="1"/>
    </row>
    <row r="13510" spans="3:20" x14ac:dyDescent="0.25">
      <c r="C13510"/>
      <c r="T13510" s="1"/>
    </row>
    <row r="13511" spans="3:20" x14ac:dyDescent="0.25">
      <c r="C13511"/>
      <c r="T13511" s="1"/>
    </row>
    <row r="13512" spans="3:20" x14ac:dyDescent="0.25">
      <c r="C13512"/>
      <c r="T13512" s="1"/>
    </row>
    <row r="13513" spans="3:20" x14ac:dyDescent="0.25">
      <c r="C13513"/>
      <c r="T13513" s="1"/>
    </row>
    <row r="13514" spans="3:20" x14ac:dyDescent="0.25">
      <c r="C13514"/>
      <c r="T13514" s="1"/>
    </row>
    <row r="13515" spans="3:20" x14ac:dyDescent="0.25">
      <c r="C13515"/>
      <c r="T13515" s="1"/>
    </row>
    <row r="13516" spans="3:20" x14ac:dyDescent="0.25">
      <c r="C13516"/>
      <c r="T13516" s="1"/>
    </row>
    <row r="13517" spans="3:20" x14ac:dyDescent="0.25">
      <c r="C13517"/>
      <c r="T13517" s="1"/>
    </row>
    <row r="13518" spans="3:20" x14ac:dyDescent="0.25">
      <c r="C13518"/>
      <c r="T13518" s="1"/>
    </row>
    <row r="13519" spans="3:20" x14ac:dyDescent="0.25">
      <c r="C13519"/>
      <c r="T13519" s="1"/>
    </row>
    <row r="13520" spans="3:20" x14ac:dyDescent="0.25">
      <c r="C13520"/>
      <c r="T13520" s="1"/>
    </row>
    <row r="13521" spans="3:20" x14ac:dyDescent="0.25">
      <c r="C13521"/>
      <c r="T13521" s="1"/>
    </row>
    <row r="13522" spans="3:20" x14ac:dyDescent="0.25">
      <c r="C13522"/>
      <c r="T13522" s="1"/>
    </row>
    <row r="13523" spans="3:20" x14ac:dyDescent="0.25">
      <c r="C13523"/>
      <c r="T13523" s="1"/>
    </row>
    <row r="13524" spans="3:20" x14ac:dyDescent="0.25">
      <c r="C13524"/>
      <c r="T13524" s="1"/>
    </row>
    <row r="13525" spans="3:20" x14ac:dyDescent="0.25">
      <c r="C13525"/>
      <c r="T13525" s="1"/>
    </row>
    <row r="13526" spans="3:20" x14ac:dyDescent="0.25">
      <c r="C13526"/>
      <c r="T13526" s="1"/>
    </row>
    <row r="13527" spans="3:20" x14ac:dyDescent="0.25">
      <c r="C13527"/>
      <c r="T13527" s="1"/>
    </row>
    <row r="13528" spans="3:20" x14ac:dyDescent="0.25">
      <c r="C13528"/>
      <c r="T13528" s="1"/>
    </row>
    <row r="13529" spans="3:20" x14ac:dyDescent="0.25">
      <c r="C13529"/>
      <c r="T13529" s="1"/>
    </row>
    <row r="13530" spans="3:20" x14ac:dyDescent="0.25">
      <c r="C13530"/>
      <c r="T13530" s="1"/>
    </row>
    <row r="13531" spans="3:20" x14ac:dyDescent="0.25">
      <c r="C13531"/>
      <c r="T13531" s="1"/>
    </row>
    <row r="13532" spans="3:20" x14ac:dyDescent="0.25">
      <c r="C13532"/>
      <c r="T13532" s="1"/>
    </row>
    <row r="13533" spans="3:20" x14ac:dyDescent="0.25">
      <c r="C13533"/>
      <c r="T13533" s="1"/>
    </row>
    <row r="13534" spans="3:20" x14ac:dyDescent="0.25">
      <c r="C13534"/>
      <c r="T13534" s="1"/>
    </row>
    <row r="13535" spans="3:20" x14ac:dyDescent="0.25">
      <c r="C13535"/>
      <c r="T13535" s="1"/>
    </row>
    <row r="13536" spans="3:20" x14ac:dyDescent="0.25">
      <c r="C13536"/>
      <c r="T13536" s="1"/>
    </row>
    <row r="13537" spans="3:20" x14ac:dyDescent="0.25">
      <c r="C13537"/>
      <c r="T13537" s="1"/>
    </row>
    <row r="13538" spans="3:20" x14ac:dyDescent="0.25">
      <c r="C13538"/>
      <c r="T13538" s="1"/>
    </row>
    <row r="13539" spans="3:20" x14ac:dyDescent="0.25">
      <c r="C13539"/>
      <c r="T13539" s="1"/>
    </row>
    <row r="13540" spans="3:20" x14ac:dyDescent="0.25">
      <c r="C13540"/>
      <c r="T13540" s="1"/>
    </row>
    <row r="13541" spans="3:20" x14ac:dyDescent="0.25">
      <c r="C13541"/>
      <c r="T13541" s="1"/>
    </row>
    <row r="13542" spans="3:20" x14ac:dyDescent="0.25">
      <c r="C13542"/>
      <c r="T13542" s="1"/>
    </row>
    <row r="13543" spans="3:20" x14ac:dyDescent="0.25">
      <c r="C13543"/>
      <c r="T13543" s="1"/>
    </row>
    <row r="13544" spans="3:20" x14ac:dyDescent="0.25">
      <c r="C13544"/>
      <c r="T13544" s="1"/>
    </row>
    <row r="13545" spans="3:20" x14ac:dyDescent="0.25">
      <c r="C13545"/>
      <c r="T13545" s="1"/>
    </row>
    <row r="13546" spans="3:20" x14ac:dyDescent="0.25">
      <c r="C13546"/>
      <c r="T13546" s="1"/>
    </row>
    <row r="13547" spans="3:20" x14ac:dyDescent="0.25">
      <c r="C13547"/>
      <c r="T13547" s="1"/>
    </row>
    <row r="13548" spans="3:20" x14ac:dyDescent="0.25">
      <c r="C13548"/>
      <c r="T13548" s="1"/>
    </row>
    <row r="13549" spans="3:20" x14ac:dyDescent="0.25">
      <c r="C13549"/>
      <c r="T13549" s="1"/>
    </row>
    <row r="13550" spans="3:20" x14ac:dyDescent="0.25">
      <c r="C13550"/>
      <c r="T13550" s="1"/>
    </row>
    <row r="13551" spans="3:20" x14ac:dyDescent="0.25">
      <c r="C13551"/>
      <c r="T13551" s="1"/>
    </row>
    <row r="13552" spans="3:20" x14ac:dyDescent="0.25">
      <c r="C13552"/>
      <c r="T13552" s="1"/>
    </row>
    <row r="13553" spans="3:20" x14ac:dyDescent="0.25">
      <c r="C13553"/>
      <c r="T13553" s="1"/>
    </row>
    <row r="13554" spans="3:20" x14ac:dyDescent="0.25">
      <c r="C13554"/>
      <c r="T13554" s="1"/>
    </row>
    <row r="13555" spans="3:20" x14ac:dyDescent="0.25">
      <c r="C13555"/>
      <c r="T13555" s="1"/>
    </row>
    <row r="13556" spans="3:20" x14ac:dyDescent="0.25">
      <c r="C13556"/>
      <c r="T13556" s="1"/>
    </row>
    <row r="13557" spans="3:20" x14ac:dyDescent="0.25">
      <c r="C13557"/>
      <c r="T13557" s="1"/>
    </row>
    <row r="13558" spans="3:20" x14ac:dyDescent="0.25">
      <c r="C13558"/>
      <c r="T13558" s="1"/>
    </row>
    <row r="13559" spans="3:20" x14ac:dyDescent="0.25">
      <c r="C13559"/>
      <c r="T13559" s="1"/>
    </row>
    <row r="13560" spans="3:20" x14ac:dyDescent="0.25">
      <c r="C13560"/>
      <c r="T13560" s="1"/>
    </row>
    <row r="13561" spans="3:20" x14ac:dyDescent="0.25">
      <c r="C13561"/>
      <c r="T13561" s="1"/>
    </row>
    <row r="13562" spans="3:20" x14ac:dyDescent="0.25">
      <c r="C13562"/>
      <c r="T13562" s="1"/>
    </row>
    <row r="13563" spans="3:20" x14ac:dyDescent="0.25">
      <c r="C13563"/>
      <c r="T13563" s="1"/>
    </row>
    <row r="13564" spans="3:20" x14ac:dyDescent="0.25">
      <c r="C13564"/>
      <c r="T13564" s="1"/>
    </row>
    <row r="13565" spans="3:20" x14ac:dyDescent="0.25">
      <c r="C13565"/>
      <c r="T13565" s="1"/>
    </row>
    <row r="13566" spans="3:20" x14ac:dyDescent="0.25">
      <c r="C13566"/>
      <c r="T13566" s="1"/>
    </row>
    <row r="13567" spans="3:20" x14ac:dyDescent="0.25">
      <c r="C13567"/>
      <c r="T13567" s="1"/>
    </row>
    <row r="13568" spans="3:20" x14ac:dyDescent="0.25">
      <c r="C13568"/>
      <c r="T13568" s="1"/>
    </row>
    <row r="13569" spans="3:20" x14ac:dyDescent="0.25">
      <c r="C13569"/>
      <c r="T13569" s="1"/>
    </row>
    <row r="13570" spans="3:20" x14ac:dyDescent="0.25">
      <c r="C13570"/>
      <c r="T13570" s="1"/>
    </row>
    <row r="13571" spans="3:20" x14ac:dyDescent="0.25">
      <c r="C13571"/>
      <c r="T13571" s="1"/>
    </row>
    <row r="13572" spans="3:20" x14ac:dyDescent="0.25">
      <c r="C13572"/>
      <c r="T13572" s="1"/>
    </row>
    <row r="13573" spans="3:20" x14ac:dyDescent="0.25">
      <c r="C13573"/>
      <c r="T13573" s="1"/>
    </row>
    <row r="13574" spans="3:20" x14ac:dyDescent="0.25">
      <c r="C13574"/>
      <c r="T13574" s="1"/>
    </row>
    <row r="13575" spans="3:20" x14ac:dyDescent="0.25">
      <c r="C13575"/>
      <c r="T13575" s="1"/>
    </row>
    <row r="13576" spans="3:20" x14ac:dyDescent="0.25">
      <c r="C13576"/>
      <c r="T13576" s="1"/>
    </row>
    <row r="13577" spans="3:20" x14ac:dyDescent="0.25">
      <c r="C13577"/>
      <c r="T13577" s="1"/>
    </row>
    <row r="13578" spans="3:20" x14ac:dyDescent="0.25">
      <c r="C13578"/>
      <c r="T13578" s="1"/>
    </row>
    <row r="13579" spans="3:20" x14ac:dyDescent="0.25">
      <c r="C13579"/>
      <c r="T13579" s="1"/>
    </row>
    <row r="13580" spans="3:20" x14ac:dyDescent="0.25">
      <c r="C13580"/>
      <c r="T13580" s="1"/>
    </row>
    <row r="13581" spans="3:20" x14ac:dyDescent="0.25">
      <c r="C13581"/>
      <c r="T13581" s="1"/>
    </row>
    <row r="13582" spans="3:20" x14ac:dyDescent="0.25">
      <c r="C13582"/>
      <c r="T13582" s="1"/>
    </row>
    <row r="13583" spans="3:20" x14ac:dyDescent="0.25">
      <c r="C13583"/>
      <c r="T13583" s="1"/>
    </row>
    <row r="13584" spans="3:20" x14ac:dyDescent="0.25">
      <c r="C13584"/>
      <c r="T13584" s="1"/>
    </row>
    <row r="13585" spans="3:20" x14ac:dyDescent="0.25">
      <c r="C13585"/>
      <c r="T13585" s="1"/>
    </row>
    <row r="13586" spans="3:20" x14ac:dyDescent="0.25">
      <c r="C13586"/>
      <c r="T13586" s="1"/>
    </row>
    <row r="13587" spans="3:20" x14ac:dyDescent="0.25">
      <c r="C13587"/>
      <c r="T13587" s="1"/>
    </row>
    <row r="13588" spans="3:20" x14ac:dyDescent="0.25">
      <c r="C13588"/>
      <c r="T13588" s="1"/>
    </row>
    <row r="13589" spans="3:20" x14ac:dyDescent="0.25">
      <c r="C13589"/>
      <c r="T13589" s="1"/>
    </row>
    <row r="13590" spans="3:20" x14ac:dyDescent="0.25">
      <c r="C13590"/>
      <c r="T13590" s="1"/>
    </row>
    <row r="13591" spans="3:20" x14ac:dyDescent="0.25">
      <c r="C13591"/>
      <c r="T13591" s="1"/>
    </row>
    <row r="13592" spans="3:20" x14ac:dyDescent="0.25">
      <c r="C13592"/>
      <c r="T13592" s="1"/>
    </row>
    <row r="13593" spans="3:20" x14ac:dyDescent="0.25">
      <c r="C13593"/>
      <c r="T13593" s="1"/>
    </row>
    <row r="13594" spans="3:20" x14ac:dyDescent="0.25">
      <c r="C13594"/>
      <c r="T13594" s="1"/>
    </row>
    <row r="13595" spans="3:20" x14ac:dyDescent="0.25">
      <c r="C13595"/>
      <c r="T13595" s="1"/>
    </row>
    <row r="13596" spans="3:20" x14ac:dyDescent="0.25">
      <c r="C13596"/>
      <c r="T13596" s="1"/>
    </row>
    <row r="13597" spans="3:20" x14ac:dyDescent="0.25">
      <c r="C13597"/>
      <c r="T13597" s="1"/>
    </row>
    <row r="13598" spans="3:20" x14ac:dyDescent="0.25">
      <c r="C13598"/>
      <c r="T13598" s="1"/>
    </row>
    <row r="13599" spans="3:20" x14ac:dyDescent="0.25">
      <c r="C13599"/>
      <c r="T13599" s="1"/>
    </row>
    <row r="13600" spans="3:20" x14ac:dyDescent="0.25">
      <c r="C13600"/>
      <c r="T13600" s="1"/>
    </row>
    <row r="13601" spans="3:20" x14ac:dyDescent="0.25">
      <c r="C13601"/>
      <c r="T13601" s="1"/>
    </row>
    <row r="13602" spans="3:20" x14ac:dyDescent="0.25">
      <c r="C13602"/>
      <c r="T13602" s="1"/>
    </row>
    <row r="13603" spans="3:20" x14ac:dyDescent="0.25">
      <c r="C13603"/>
      <c r="T13603" s="1"/>
    </row>
    <row r="13604" spans="3:20" x14ac:dyDescent="0.25">
      <c r="C13604"/>
      <c r="T13604" s="1"/>
    </row>
    <row r="13605" spans="3:20" x14ac:dyDescent="0.25">
      <c r="C13605"/>
      <c r="T13605" s="1"/>
    </row>
    <row r="13606" spans="3:20" x14ac:dyDescent="0.25">
      <c r="C13606"/>
      <c r="T13606" s="1"/>
    </row>
    <row r="13607" spans="3:20" x14ac:dyDescent="0.25">
      <c r="C13607"/>
      <c r="T13607" s="1"/>
    </row>
    <row r="13608" spans="3:20" x14ac:dyDescent="0.25">
      <c r="C13608"/>
      <c r="T13608" s="1"/>
    </row>
    <row r="13609" spans="3:20" x14ac:dyDescent="0.25">
      <c r="C13609"/>
      <c r="T13609" s="1"/>
    </row>
    <row r="13610" spans="3:20" x14ac:dyDescent="0.25">
      <c r="C13610"/>
      <c r="T13610" s="1"/>
    </row>
    <row r="13611" spans="3:20" x14ac:dyDescent="0.25">
      <c r="C13611"/>
      <c r="T13611" s="1"/>
    </row>
    <row r="13612" spans="3:20" x14ac:dyDescent="0.25">
      <c r="C13612"/>
      <c r="T13612" s="1"/>
    </row>
    <row r="13613" spans="3:20" x14ac:dyDescent="0.25">
      <c r="C13613"/>
      <c r="T13613" s="1"/>
    </row>
    <row r="13614" spans="3:20" x14ac:dyDescent="0.25">
      <c r="C13614"/>
      <c r="T13614" s="1"/>
    </row>
    <row r="13615" spans="3:20" x14ac:dyDescent="0.25">
      <c r="C13615"/>
      <c r="T13615" s="1"/>
    </row>
    <row r="13616" spans="3:20" x14ac:dyDescent="0.25">
      <c r="C13616"/>
      <c r="T13616" s="1"/>
    </row>
    <row r="13617" spans="3:20" x14ac:dyDescent="0.25">
      <c r="C13617"/>
      <c r="T13617" s="1"/>
    </row>
    <row r="13618" spans="3:20" x14ac:dyDescent="0.25">
      <c r="C13618"/>
      <c r="T13618" s="1"/>
    </row>
    <row r="13619" spans="3:20" x14ac:dyDescent="0.25">
      <c r="C13619"/>
      <c r="T13619" s="1"/>
    </row>
    <row r="13620" spans="3:20" x14ac:dyDescent="0.25">
      <c r="C13620"/>
      <c r="T13620" s="1"/>
    </row>
    <row r="13621" spans="3:20" x14ac:dyDescent="0.25">
      <c r="C13621"/>
      <c r="T13621" s="1"/>
    </row>
    <row r="13622" spans="3:20" x14ac:dyDescent="0.25">
      <c r="C13622"/>
      <c r="T13622" s="1"/>
    </row>
    <row r="13623" spans="3:20" x14ac:dyDescent="0.25">
      <c r="C13623"/>
      <c r="T13623" s="1"/>
    </row>
    <row r="13624" spans="3:20" x14ac:dyDescent="0.25">
      <c r="C13624"/>
      <c r="T13624" s="1"/>
    </row>
    <row r="13625" spans="3:20" x14ac:dyDescent="0.25">
      <c r="C13625"/>
      <c r="T13625" s="1"/>
    </row>
    <row r="13626" spans="3:20" x14ac:dyDescent="0.25">
      <c r="C13626"/>
      <c r="T13626" s="1"/>
    </row>
    <row r="13627" spans="3:20" x14ac:dyDescent="0.25">
      <c r="C13627"/>
      <c r="T13627" s="1"/>
    </row>
    <row r="13628" spans="3:20" x14ac:dyDescent="0.25">
      <c r="C13628"/>
      <c r="T13628" s="1"/>
    </row>
    <row r="13629" spans="3:20" x14ac:dyDescent="0.25">
      <c r="C13629"/>
      <c r="T13629" s="1"/>
    </row>
    <row r="13630" spans="3:20" x14ac:dyDescent="0.25">
      <c r="C13630"/>
      <c r="T13630" s="1"/>
    </row>
    <row r="13631" spans="3:20" x14ac:dyDescent="0.25">
      <c r="C13631"/>
      <c r="T13631" s="1"/>
    </row>
    <row r="13632" spans="3:20" x14ac:dyDescent="0.25">
      <c r="C13632"/>
      <c r="T13632" s="1"/>
    </row>
    <row r="13633" spans="3:20" x14ac:dyDescent="0.25">
      <c r="C13633"/>
      <c r="T13633" s="1"/>
    </row>
    <row r="13634" spans="3:20" x14ac:dyDescent="0.25">
      <c r="C13634"/>
      <c r="T13634" s="1"/>
    </row>
    <row r="13635" spans="3:20" x14ac:dyDescent="0.25">
      <c r="C13635"/>
      <c r="T13635" s="1"/>
    </row>
    <row r="13636" spans="3:20" x14ac:dyDescent="0.25">
      <c r="C13636"/>
      <c r="T13636" s="1"/>
    </row>
    <row r="13637" spans="3:20" x14ac:dyDescent="0.25">
      <c r="C13637"/>
      <c r="T13637" s="1"/>
    </row>
    <row r="13638" spans="3:20" x14ac:dyDescent="0.25">
      <c r="C13638"/>
      <c r="T13638" s="1"/>
    </row>
    <row r="13639" spans="3:20" x14ac:dyDescent="0.25">
      <c r="C13639"/>
      <c r="T13639" s="1"/>
    </row>
    <row r="13640" spans="3:20" x14ac:dyDescent="0.25">
      <c r="C13640"/>
      <c r="T13640" s="1"/>
    </row>
    <row r="13641" spans="3:20" x14ac:dyDescent="0.25">
      <c r="C13641"/>
      <c r="T13641" s="1"/>
    </row>
    <row r="13642" spans="3:20" x14ac:dyDescent="0.25">
      <c r="C13642"/>
      <c r="T13642" s="1"/>
    </row>
    <row r="13643" spans="3:20" x14ac:dyDescent="0.25">
      <c r="C13643"/>
      <c r="T13643" s="1"/>
    </row>
    <row r="13644" spans="3:20" x14ac:dyDescent="0.25">
      <c r="C13644"/>
      <c r="T13644" s="1"/>
    </row>
    <row r="13645" spans="3:20" x14ac:dyDescent="0.25">
      <c r="C13645"/>
      <c r="T13645" s="1"/>
    </row>
    <row r="13646" spans="3:20" x14ac:dyDescent="0.25">
      <c r="C13646"/>
      <c r="T13646" s="1"/>
    </row>
    <row r="13647" spans="3:20" x14ac:dyDescent="0.25">
      <c r="C13647"/>
      <c r="T13647" s="1"/>
    </row>
    <row r="13648" spans="3:20" x14ac:dyDescent="0.25">
      <c r="C13648"/>
      <c r="T13648" s="1"/>
    </row>
    <row r="13649" spans="3:20" x14ac:dyDescent="0.25">
      <c r="C13649"/>
      <c r="T13649" s="1"/>
    </row>
    <row r="13650" spans="3:20" x14ac:dyDescent="0.25">
      <c r="C13650"/>
      <c r="T13650" s="1"/>
    </row>
    <row r="13651" spans="3:20" x14ac:dyDescent="0.25">
      <c r="C13651"/>
      <c r="T13651" s="1"/>
    </row>
    <row r="13652" spans="3:20" x14ac:dyDescent="0.25">
      <c r="C13652"/>
      <c r="T13652" s="1"/>
    </row>
    <row r="13653" spans="3:20" x14ac:dyDescent="0.25">
      <c r="C13653"/>
      <c r="T13653" s="1"/>
    </row>
    <row r="13654" spans="3:20" x14ac:dyDescent="0.25">
      <c r="C13654"/>
      <c r="T13654" s="1"/>
    </row>
    <row r="13655" spans="3:20" x14ac:dyDescent="0.25">
      <c r="C13655"/>
      <c r="T13655" s="1"/>
    </row>
    <row r="13656" spans="3:20" x14ac:dyDescent="0.25">
      <c r="C13656"/>
      <c r="T13656" s="1"/>
    </row>
    <row r="13657" spans="3:20" x14ac:dyDescent="0.25">
      <c r="C13657"/>
      <c r="T13657" s="1"/>
    </row>
    <row r="13658" spans="3:20" x14ac:dyDescent="0.25">
      <c r="C13658"/>
      <c r="T13658" s="1"/>
    </row>
    <row r="13659" spans="3:20" x14ac:dyDescent="0.25">
      <c r="C13659"/>
      <c r="T13659" s="1"/>
    </row>
    <row r="13660" spans="3:20" x14ac:dyDescent="0.25">
      <c r="C13660"/>
      <c r="T13660" s="1"/>
    </row>
    <row r="13661" spans="3:20" x14ac:dyDescent="0.25">
      <c r="C13661"/>
      <c r="T13661" s="1"/>
    </row>
    <row r="13662" spans="3:20" x14ac:dyDescent="0.25">
      <c r="C13662"/>
      <c r="T13662" s="1"/>
    </row>
    <row r="13663" spans="3:20" x14ac:dyDescent="0.25">
      <c r="C13663"/>
      <c r="T13663" s="1"/>
    </row>
    <row r="13664" spans="3:20" x14ac:dyDescent="0.25">
      <c r="C13664"/>
      <c r="T13664" s="1"/>
    </row>
    <row r="13665" spans="3:20" x14ac:dyDescent="0.25">
      <c r="C13665"/>
      <c r="T13665" s="1"/>
    </row>
    <row r="13666" spans="3:20" x14ac:dyDescent="0.25">
      <c r="C13666"/>
      <c r="T13666" s="1"/>
    </row>
    <row r="13667" spans="3:20" x14ac:dyDescent="0.25">
      <c r="C13667"/>
      <c r="T13667" s="1"/>
    </row>
    <row r="13668" spans="3:20" x14ac:dyDescent="0.25">
      <c r="C13668"/>
      <c r="T13668" s="1"/>
    </row>
    <row r="13669" spans="3:20" x14ac:dyDescent="0.25">
      <c r="C13669"/>
      <c r="T13669" s="1"/>
    </row>
    <row r="13670" spans="3:20" x14ac:dyDescent="0.25">
      <c r="C13670"/>
      <c r="T13670" s="1"/>
    </row>
    <row r="13671" spans="3:20" x14ac:dyDescent="0.25">
      <c r="C13671"/>
      <c r="T13671" s="1"/>
    </row>
    <row r="13672" spans="3:20" x14ac:dyDescent="0.25">
      <c r="C13672"/>
      <c r="T13672" s="1"/>
    </row>
    <row r="13673" spans="3:20" x14ac:dyDescent="0.25">
      <c r="C13673"/>
      <c r="T13673" s="1"/>
    </row>
    <row r="13674" spans="3:20" x14ac:dyDescent="0.25">
      <c r="C13674"/>
      <c r="T13674" s="1"/>
    </row>
    <row r="13675" spans="3:20" x14ac:dyDescent="0.25">
      <c r="C13675"/>
      <c r="T13675" s="1"/>
    </row>
    <row r="13676" spans="3:20" x14ac:dyDescent="0.25">
      <c r="C13676"/>
      <c r="T13676" s="1"/>
    </row>
    <row r="13677" spans="3:20" x14ac:dyDescent="0.25">
      <c r="C13677"/>
      <c r="T13677" s="1"/>
    </row>
    <row r="13678" spans="3:20" x14ac:dyDescent="0.25">
      <c r="C13678"/>
      <c r="T13678" s="1"/>
    </row>
    <row r="13679" spans="3:20" x14ac:dyDescent="0.25">
      <c r="C13679"/>
      <c r="T13679" s="1"/>
    </row>
    <row r="13680" spans="3:20" x14ac:dyDescent="0.25">
      <c r="C13680"/>
      <c r="T13680" s="1"/>
    </row>
    <row r="13681" spans="3:20" x14ac:dyDescent="0.25">
      <c r="C13681"/>
      <c r="T13681" s="1"/>
    </row>
    <row r="13682" spans="3:20" x14ac:dyDescent="0.25">
      <c r="C13682"/>
      <c r="T13682" s="1"/>
    </row>
    <row r="13683" spans="3:20" x14ac:dyDescent="0.25">
      <c r="C13683"/>
      <c r="T13683" s="1"/>
    </row>
    <row r="13684" spans="3:20" x14ac:dyDescent="0.25">
      <c r="C13684"/>
      <c r="T13684" s="1"/>
    </row>
    <row r="13685" spans="3:20" x14ac:dyDescent="0.25">
      <c r="C13685"/>
      <c r="T13685" s="1"/>
    </row>
    <row r="13686" spans="3:20" x14ac:dyDescent="0.25">
      <c r="C13686"/>
      <c r="T13686" s="1"/>
    </row>
    <row r="13687" spans="3:20" x14ac:dyDescent="0.25">
      <c r="C13687"/>
      <c r="T13687" s="1"/>
    </row>
    <row r="13688" spans="3:20" x14ac:dyDescent="0.25">
      <c r="C13688"/>
      <c r="T13688" s="1"/>
    </row>
    <row r="13689" spans="3:20" x14ac:dyDescent="0.25">
      <c r="C13689"/>
      <c r="T13689" s="1"/>
    </row>
    <row r="13690" spans="3:20" x14ac:dyDescent="0.25">
      <c r="C13690"/>
      <c r="T13690" s="1"/>
    </row>
    <row r="13691" spans="3:20" x14ac:dyDescent="0.25">
      <c r="C13691"/>
      <c r="T13691" s="1"/>
    </row>
    <row r="13692" spans="3:20" x14ac:dyDescent="0.25">
      <c r="C13692"/>
      <c r="T13692" s="1"/>
    </row>
    <row r="13693" spans="3:20" x14ac:dyDescent="0.25">
      <c r="C13693"/>
      <c r="T13693" s="1"/>
    </row>
    <row r="13694" spans="3:20" x14ac:dyDescent="0.25">
      <c r="C13694"/>
      <c r="T13694" s="1"/>
    </row>
    <row r="13695" spans="3:20" x14ac:dyDescent="0.25">
      <c r="C13695"/>
      <c r="T13695" s="1"/>
    </row>
    <row r="13696" spans="3:20" x14ac:dyDescent="0.25">
      <c r="C13696"/>
      <c r="T13696" s="1"/>
    </row>
    <row r="13697" spans="3:20" x14ac:dyDescent="0.25">
      <c r="C13697"/>
      <c r="T13697" s="1"/>
    </row>
    <row r="13698" spans="3:20" x14ac:dyDescent="0.25">
      <c r="C13698"/>
      <c r="T13698" s="1"/>
    </row>
    <row r="13699" spans="3:20" x14ac:dyDescent="0.25">
      <c r="C13699"/>
      <c r="T13699" s="1"/>
    </row>
    <row r="13700" spans="3:20" x14ac:dyDescent="0.25">
      <c r="C13700"/>
      <c r="T13700" s="1"/>
    </row>
    <row r="13701" spans="3:20" x14ac:dyDescent="0.25">
      <c r="C13701"/>
      <c r="T13701" s="1"/>
    </row>
    <row r="13702" spans="3:20" x14ac:dyDescent="0.25">
      <c r="C13702"/>
      <c r="T13702" s="1"/>
    </row>
    <row r="13703" spans="3:20" x14ac:dyDescent="0.25">
      <c r="C13703"/>
      <c r="T13703" s="1"/>
    </row>
    <row r="13704" spans="3:20" x14ac:dyDescent="0.25">
      <c r="C13704"/>
      <c r="T13704" s="1"/>
    </row>
    <row r="13705" spans="3:20" x14ac:dyDescent="0.25">
      <c r="C13705"/>
      <c r="T13705" s="1"/>
    </row>
    <row r="13706" spans="3:20" x14ac:dyDescent="0.25">
      <c r="C13706"/>
      <c r="T13706" s="1"/>
    </row>
    <row r="13707" spans="3:20" x14ac:dyDescent="0.25">
      <c r="C13707"/>
      <c r="T13707" s="1"/>
    </row>
    <row r="13708" spans="3:20" x14ac:dyDescent="0.25">
      <c r="C13708"/>
      <c r="T13708" s="1"/>
    </row>
    <row r="13709" spans="3:20" x14ac:dyDescent="0.25">
      <c r="C13709"/>
      <c r="T13709" s="1"/>
    </row>
    <row r="13710" spans="3:20" x14ac:dyDescent="0.25">
      <c r="C13710"/>
      <c r="T13710" s="1"/>
    </row>
    <row r="13711" spans="3:20" x14ac:dyDescent="0.25">
      <c r="C13711"/>
      <c r="T13711" s="1"/>
    </row>
    <row r="13712" spans="3:20" x14ac:dyDescent="0.25">
      <c r="C13712"/>
      <c r="T13712" s="1"/>
    </row>
    <row r="13713" spans="3:20" x14ac:dyDescent="0.25">
      <c r="C13713"/>
      <c r="T13713" s="1"/>
    </row>
    <row r="13714" spans="3:20" x14ac:dyDescent="0.25">
      <c r="C13714"/>
      <c r="T13714" s="1"/>
    </row>
    <row r="13715" spans="3:20" x14ac:dyDescent="0.25">
      <c r="C13715"/>
      <c r="T13715" s="1"/>
    </row>
    <row r="13716" spans="3:20" x14ac:dyDescent="0.25">
      <c r="C13716"/>
      <c r="T13716" s="1"/>
    </row>
    <row r="13717" spans="3:20" x14ac:dyDescent="0.25">
      <c r="C13717"/>
      <c r="T13717" s="1"/>
    </row>
    <row r="13718" spans="3:20" x14ac:dyDescent="0.25">
      <c r="C13718"/>
      <c r="T13718" s="1"/>
    </row>
    <row r="13719" spans="3:20" x14ac:dyDescent="0.25">
      <c r="C13719"/>
      <c r="T13719" s="1"/>
    </row>
    <row r="13720" spans="3:20" x14ac:dyDescent="0.25">
      <c r="C13720"/>
      <c r="T13720" s="1"/>
    </row>
    <row r="13721" spans="3:20" x14ac:dyDescent="0.25">
      <c r="C13721"/>
      <c r="T13721" s="1"/>
    </row>
    <row r="13722" spans="3:20" x14ac:dyDescent="0.25">
      <c r="C13722"/>
      <c r="T13722" s="1"/>
    </row>
    <row r="13723" spans="3:20" x14ac:dyDescent="0.25">
      <c r="C13723"/>
      <c r="T13723" s="1"/>
    </row>
    <row r="13724" spans="3:20" x14ac:dyDescent="0.25">
      <c r="C13724"/>
      <c r="T13724" s="1"/>
    </row>
    <row r="13725" spans="3:20" x14ac:dyDescent="0.25">
      <c r="C13725"/>
      <c r="T13725" s="1"/>
    </row>
    <row r="13726" spans="3:20" x14ac:dyDescent="0.25">
      <c r="C13726"/>
      <c r="T13726" s="1"/>
    </row>
    <row r="13727" spans="3:20" x14ac:dyDescent="0.25">
      <c r="C13727"/>
      <c r="T13727" s="1"/>
    </row>
    <row r="13728" spans="3:20" x14ac:dyDescent="0.25">
      <c r="C13728"/>
      <c r="T13728" s="1"/>
    </row>
    <row r="13729" spans="3:20" x14ac:dyDescent="0.25">
      <c r="C13729"/>
      <c r="T13729" s="1"/>
    </row>
    <row r="13730" spans="3:20" x14ac:dyDescent="0.25">
      <c r="C13730"/>
      <c r="T13730" s="1"/>
    </row>
    <row r="13731" spans="3:20" x14ac:dyDescent="0.25">
      <c r="C13731"/>
      <c r="T13731" s="1"/>
    </row>
    <row r="13732" spans="3:20" x14ac:dyDescent="0.25">
      <c r="C13732"/>
      <c r="T13732" s="1"/>
    </row>
    <row r="13733" spans="3:20" x14ac:dyDescent="0.25">
      <c r="C13733"/>
      <c r="T13733" s="1"/>
    </row>
    <row r="13734" spans="3:20" x14ac:dyDescent="0.25">
      <c r="C13734"/>
      <c r="T13734" s="1"/>
    </row>
    <row r="13735" spans="3:20" x14ac:dyDescent="0.25">
      <c r="C13735"/>
      <c r="T13735" s="1"/>
    </row>
    <row r="13736" spans="3:20" x14ac:dyDescent="0.25">
      <c r="C13736"/>
      <c r="T13736" s="1"/>
    </row>
    <row r="13737" spans="3:20" x14ac:dyDescent="0.25">
      <c r="C13737"/>
      <c r="T13737" s="1"/>
    </row>
    <row r="13738" spans="3:20" x14ac:dyDescent="0.25">
      <c r="C13738"/>
      <c r="T13738" s="1"/>
    </row>
    <row r="13739" spans="3:20" x14ac:dyDescent="0.25">
      <c r="C13739"/>
      <c r="T13739" s="1"/>
    </row>
    <row r="13740" spans="3:20" x14ac:dyDescent="0.25">
      <c r="C13740"/>
      <c r="T13740" s="1"/>
    </row>
    <row r="13741" spans="3:20" x14ac:dyDescent="0.25">
      <c r="C13741"/>
      <c r="T13741" s="1"/>
    </row>
    <row r="13742" spans="3:20" x14ac:dyDescent="0.25">
      <c r="C13742"/>
      <c r="T13742" s="1"/>
    </row>
    <row r="13743" spans="3:20" x14ac:dyDescent="0.25">
      <c r="C13743"/>
      <c r="T13743" s="1"/>
    </row>
    <row r="13744" spans="3:20" x14ac:dyDescent="0.25">
      <c r="C13744"/>
      <c r="T13744" s="1"/>
    </row>
    <row r="13745" spans="3:20" x14ac:dyDescent="0.25">
      <c r="C13745"/>
      <c r="T13745" s="1"/>
    </row>
    <row r="13746" spans="3:20" x14ac:dyDescent="0.25">
      <c r="C13746"/>
      <c r="T13746" s="1"/>
    </row>
    <row r="13747" spans="3:20" x14ac:dyDescent="0.25">
      <c r="C13747"/>
      <c r="T13747" s="1"/>
    </row>
    <row r="13748" spans="3:20" x14ac:dyDescent="0.25">
      <c r="C13748"/>
      <c r="T13748" s="1"/>
    </row>
    <row r="13749" spans="3:20" x14ac:dyDescent="0.25">
      <c r="C13749"/>
      <c r="T13749" s="1"/>
    </row>
    <row r="13750" spans="3:20" x14ac:dyDescent="0.25">
      <c r="C13750"/>
      <c r="T13750" s="1"/>
    </row>
    <row r="13751" spans="3:20" x14ac:dyDescent="0.25">
      <c r="C13751"/>
      <c r="T13751" s="1"/>
    </row>
    <row r="13752" spans="3:20" x14ac:dyDescent="0.25">
      <c r="C13752"/>
      <c r="T13752" s="1"/>
    </row>
    <row r="13753" spans="3:20" x14ac:dyDescent="0.25">
      <c r="C13753"/>
      <c r="T13753" s="1"/>
    </row>
    <row r="13754" spans="3:20" x14ac:dyDescent="0.25">
      <c r="C13754"/>
      <c r="T13754" s="1"/>
    </row>
    <row r="13755" spans="3:20" x14ac:dyDescent="0.25">
      <c r="C13755"/>
      <c r="T13755" s="1"/>
    </row>
    <row r="13756" spans="3:20" x14ac:dyDescent="0.25">
      <c r="C13756"/>
      <c r="T13756" s="1"/>
    </row>
    <row r="13757" spans="3:20" x14ac:dyDescent="0.25">
      <c r="C13757"/>
      <c r="T13757" s="1"/>
    </row>
    <row r="13758" spans="3:20" x14ac:dyDescent="0.25">
      <c r="C13758"/>
      <c r="T13758" s="1"/>
    </row>
    <row r="13759" spans="3:20" x14ac:dyDescent="0.25">
      <c r="C13759"/>
      <c r="T13759" s="1"/>
    </row>
    <row r="13760" spans="3:20" x14ac:dyDescent="0.25">
      <c r="C13760"/>
      <c r="T13760" s="1"/>
    </row>
    <row r="13761" spans="3:20" x14ac:dyDescent="0.25">
      <c r="C13761"/>
      <c r="T13761" s="1"/>
    </row>
    <row r="13762" spans="3:20" x14ac:dyDescent="0.25">
      <c r="C13762"/>
      <c r="T13762" s="1"/>
    </row>
    <row r="13763" spans="3:20" x14ac:dyDescent="0.25">
      <c r="C13763"/>
      <c r="T13763" s="1"/>
    </row>
    <row r="13764" spans="3:20" x14ac:dyDescent="0.25">
      <c r="C13764"/>
      <c r="T13764" s="1"/>
    </row>
    <row r="13765" spans="3:20" x14ac:dyDescent="0.25">
      <c r="C13765"/>
      <c r="T13765" s="1"/>
    </row>
    <row r="13766" spans="3:20" x14ac:dyDescent="0.25">
      <c r="C13766"/>
      <c r="T13766" s="1"/>
    </row>
    <row r="13767" spans="3:20" x14ac:dyDescent="0.25">
      <c r="C13767"/>
      <c r="T13767" s="1"/>
    </row>
    <row r="13768" spans="3:20" x14ac:dyDescent="0.25">
      <c r="C13768"/>
      <c r="T13768" s="1"/>
    </row>
    <row r="13769" spans="3:20" x14ac:dyDescent="0.25">
      <c r="C13769"/>
      <c r="T13769" s="1"/>
    </row>
    <row r="13770" spans="3:20" x14ac:dyDescent="0.25">
      <c r="C13770"/>
      <c r="T13770" s="1"/>
    </row>
    <row r="13771" spans="3:20" x14ac:dyDescent="0.25">
      <c r="C13771"/>
      <c r="T13771" s="1"/>
    </row>
    <row r="13772" spans="3:20" x14ac:dyDescent="0.25">
      <c r="C13772"/>
      <c r="T13772" s="1"/>
    </row>
    <row r="13773" spans="3:20" x14ac:dyDescent="0.25">
      <c r="C13773"/>
      <c r="T13773" s="1"/>
    </row>
    <row r="13774" spans="3:20" x14ac:dyDescent="0.25">
      <c r="C13774"/>
      <c r="T13774" s="1"/>
    </row>
    <row r="13775" spans="3:20" x14ac:dyDescent="0.25">
      <c r="C13775"/>
      <c r="T13775" s="1"/>
    </row>
    <row r="13776" spans="3:20" x14ac:dyDescent="0.25">
      <c r="C13776"/>
      <c r="T13776" s="1"/>
    </row>
    <row r="13777" spans="3:20" x14ac:dyDescent="0.25">
      <c r="C13777"/>
      <c r="T13777" s="1"/>
    </row>
    <row r="13778" spans="3:20" x14ac:dyDescent="0.25">
      <c r="C13778"/>
      <c r="T13778" s="1"/>
    </row>
    <row r="13779" spans="3:20" x14ac:dyDescent="0.25">
      <c r="C13779"/>
      <c r="T13779" s="1"/>
    </row>
    <row r="13780" spans="3:20" x14ac:dyDescent="0.25">
      <c r="C13780"/>
      <c r="T13780" s="1"/>
    </row>
    <row r="13781" spans="3:20" x14ac:dyDescent="0.25">
      <c r="C13781"/>
      <c r="T13781" s="1"/>
    </row>
    <row r="13782" spans="3:20" x14ac:dyDescent="0.25">
      <c r="C13782"/>
      <c r="T13782" s="1"/>
    </row>
    <row r="13783" spans="3:20" x14ac:dyDescent="0.25">
      <c r="C13783"/>
      <c r="T13783" s="1"/>
    </row>
    <row r="13784" spans="3:20" x14ac:dyDescent="0.25">
      <c r="C13784"/>
      <c r="T13784" s="1"/>
    </row>
    <row r="13785" spans="3:20" x14ac:dyDescent="0.25">
      <c r="C13785"/>
      <c r="T13785" s="1"/>
    </row>
    <row r="13786" spans="3:20" x14ac:dyDescent="0.25">
      <c r="C13786"/>
      <c r="T13786" s="1"/>
    </row>
    <row r="13787" spans="3:20" x14ac:dyDescent="0.25">
      <c r="C13787"/>
      <c r="T13787" s="1"/>
    </row>
    <row r="13788" spans="3:20" x14ac:dyDescent="0.25">
      <c r="C13788"/>
      <c r="T13788" s="1"/>
    </row>
    <row r="13789" spans="3:20" x14ac:dyDescent="0.25">
      <c r="C13789"/>
      <c r="T13789" s="1"/>
    </row>
    <row r="13790" spans="3:20" x14ac:dyDescent="0.25">
      <c r="C13790"/>
      <c r="T13790" s="1"/>
    </row>
    <row r="13791" spans="3:20" x14ac:dyDescent="0.25">
      <c r="C13791"/>
      <c r="T13791" s="1"/>
    </row>
    <row r="13792" spans="3:20" x14ac:dyDescent="0.25">
      <c r="C13792"/>
      <c r="T13792" s="1"/>
    </row>
    <row r="13793" spans="3:20" x14ac:dyDescent="0.25">
      <c r="C13793"/>
      <c r="T13793" s="1"/>
    </row>
    <row r="13794" spans="3:20" x14ac:dyDescent="0.25">
      <c r="C13794"/>
      <c r="T13794" s="1"/>
    </row>
    <row r="13795" spans="3:20" x14ac:dyDescent="0.25">
      <c r="C13795"/>
      <c r="T13795" s="1"/>
    </row>
    <row r="13796" spans="3:20" x14ac:dyDescent="0.25">
      <c r="C13796"/>
      <c r="T13796" s="1"/>
    </row>
    <row r="13797" spans="3:20" x14ac:dyDescent="0.25">
      <c r="C13797"/>
      <c r="T13797" s="1"/>
    </row>
    <row r="13798" spans="3:20" x14ac:dyDescent="0.25">
      <c r="C13798"/>
      <c r="T13798" s="1"/>
    </row>
    <row r="13799" spans="3:20" x14ac:dyDescent="0.25">
      <c r="C13799"/>
      <c r="T13799" s="1"/>
    </row>
    <row r="13800" spans="3:20" x14ac:dyDescent="0.25">
      <c r="C13800"/>
      <c r="T13800" s="1"/>
    </row>
    <row r="13801" spans="3:20" x14ac:dyDescent="0.25">
      <c r="C13801"/>
      <c r="T13801" s="1"/>
    </row>
    <row r="13802" spans="3:20" x14ac:dyDescent="0.25">
      <c r="C13802"/>
      <c r="T13802" s="1"/>
    </row>
    <row r="13803" spans="3:20" x14ac:dyDescent="0.25">
      <c r="C13803"/>
      <c r="T13803" s="1"/>
    </row>
    <row r="13804" spans="3:20" x14ac:dyDescent="0.25">
      <c r="C13804"/>
      <c r="T13804" s="1"/>
    </row>
    <row r="13805" spans="3:20" x14ac:dyDescent="0.25">
      <c r="C13805"/>
      <c r="T13805" s="1"/>
    </row>
    <row r="13806" spans="3:20" x14ac:dyDescent="0.25">
      <c r="C13806"/>
      <c r="T13806" s="1"/>
    </row>
    <row r="13807" spans="3:20" x14ac:dyDescent="0.25">
      <c r="C13807"/>
      <c r="T13807" s="1"/>
    </row>
    <row r="13808" spans="3:20" x14ac:dyDescent="0.25">
      <c r="C13808"/>
      <c r="T13808" s="1"/>
    </row>
    <row r="13809" spans="3:20" x14ac:dyDescent="0.25">
      <c r="C13809"/>
      <c r="T13809" s="1"/>
    </row>
    <row r="13810" spans="3:20" x14ac:dyDescent="0.25">
      <c r="C13810"/>
      <c r="T13810" s="1"/>
    </row>
    <row r="13811" spans="3:20" x14ac:dyDescent="0.25">
      <c r="C13811"/>
      <c r="T13811" s="1"/>
    </row>
    <row r="13812" spans="3:20" x14ac:dyDescent="0.25">
      <c r="C13812"/>
      <c r="T13812" s="1"/>
    </row>
    <row r="13813" spans="3:20" x14ac:dyDescent="0.25">
      <c r="C13813"/>
      <c r="T13813" s="1"/>
    </row>
    <row r="13814" spans="3:20" x14ac:dyDescent="0.25">
      <c r="C13814"/>
      <c r="T13814" s="1"/>
    </row>
    <row r="13815" spans="3:20" x14ac:dyDescent="0.25">
      <c r="C13815"/>
      <c r="T13815" s="1"/>
    </row>
    <row r="13816" spans="3:20" x14ac:dyDescent="0.25">
      <c r="C13816"/>
      <c r="T13816" s="1"/>
    </row>
    <row r="13817" spans="3:20" x14ac:dyDescent="0.25">
      <c r="C13817"/>
      <c r="T13817" s="1"/>
    </row>
    <row r="13818" spans="3:20" x14ac:dyDescent="0.25">
      <c r="C13818"/>
      <c r="T13818" s="1"/>
    </row>
    <row r="13819" spans="3:20" x14ac:dyDescent="0.25">
      <c r="C13819"/>
      <c r="T13819" s="1"/>
    </row>
    <row r="13820" spans="3:20" x14ac:dyDescent="0.25">
      <c r="C13820"/>
      <c r="T13820" s="1"/>
    </row>
    <row r="13821" spans="3:20" x14ac:dyDescent="0.25">
      <c r="C13821"/>
      <c r="T13821" s="1"/>
    </row>
    <row r="13822" spans="3:20" x14ac:dyDescent="0.25">
      <c r="C13822"/>
      <c r="T13822" s="1"/>
    </row>
    <row r="13823" spans="3:20" x14ac:dyDescent="0.25">
      <c r="C13823"/>
      <c r="T13823" s="1"/>
    </row>
    <row r="13824" spans="3:20" x14ac:dyDescent="0.25">
      <c r="C13824"/>
      <c r="T13824" s="1"/>
    </row>
    <row r="13825" spans="3:20" x14ac:dyDescent="0.25">
      <c r="C13825"/>
      <c r="T13825" s="1"/>
    </row>
    <row r="13826" spans="3:20" x14ac:dyDescent="0.25">
      <c r="C13826"/>
      <c r="T13826" s="1"/>
    </row>
    <row r="13827" spans="3:20" x14ac:dyDescent="0.25">
      <c r="C13827"/>
      <c r="T13827" s="1"/>
    </row>
    <row r="13828" spans="3:20" x14ac:dyDescent="0.25">
      <c r="C13828"/>
      <c r="T13828" s="1"/>
    </row>
    <row r="13829" spans="3:20" x14ac:dyDescent="0.25">
      <c r="C13829"/>
      <c r="T13829" s="1"/>
    </row>
    <row r="13830" spans="3:20" x14ac:dyDescent="0.25">
      <c r="C13830"/>
      <c r="T13830" s="1"/>
    </row>
    <row r="13831" spans="3:20" x14ac:dyDescent="0.25">
      <c r="C13831"/>
      <c r="T13831" s="1"/>
    </row>
    <row r="13832" spans="3:20" x14ac:dyDescent="0.25">
      <c r="C13832"/>
      <c r="T13832" s="1"/>
    </row>
    <row r="13833" spans="3:20" x14ac:dyDescent="0.25">
      <c r="C13833"/>
      <c r="T13833" s="1"/>
    </row>
    <row r="13834" spans="3:20" x14ac:dyDescent="0.25">
      <c r="C13834"/>
      <c r="T13834" s="1"/>
    </row>
    <row r="13835" spans="3:20" x14ac:dyDescent="0.25">
      <c r="C13835"/>
      <c r="T13835" s="1"/>
    </row>
    <row r="13836" spans="3:20" x14ac:dyDescent="0.25">
      <c r="C13836"/>
      <c r="T13836" s="1"/>
    </row>
    <row r="13837" spans="3:20" x14ac:dyDescent="0.25">
      <c r="C13837"/>
      <c r="T13837" s="1"/>
    </row>
    <row r="13838" spans="3:20" x14ac:dyDescent="0.25">
      <c r="C13838"/>
      <c r="T13838" s="1"/>
    </row>
    <row r="13839" spans="3:20" x14ac:dyDescent="0.25">
      <c r="C13839"/>
      <c r="T13839" s="1"/>
    </row>
    <row r="13840" spans="3:20" x14ac:dyDescent="0.25">
      <c r="C13840"/>
      <c r="T13840" s="1"/>
    </row>
    <row r="13841" spans="3:20" x14ac:dyDescent="0.25">
      <c r="C13841"/>
      <c r="T13841" s="1"/>
    </row>
    <row r="13842" spans="3:20" x14ac:dyDescent="0.25">
      <c r="C13842"/>
      <c r="T13842" s="1"/>
    </row>
    <row r="13843" spans="3:20" x14ac:dyDescent="0.25">
      <c r="C13843"/>
      <c r="T13843" s="1"/>
    </row>
    <row r="13844" spans="3:20" x14ac:dyDescent="0.25">
      <c r="C13844"/>
      <c r="T13844" s="1"/>
    </row>
    <row r="13845" spans="3:20" x14ac:dyDescent="0.25">
      <c r="C13845"/>
      <c r="T13845" s="1"/>
    </row>
    <row r="13846" spans="3:20" x14ac:dyDescent="0.25">
      <c r="C13846"/>
      <c r="T13846" s="1"/>
    </row>
    <row r="13847" spans="3:20" x14ac:dyDescent="0.25">
      <c r="C13847"/>
      <c r="T13847" s="1"/>
    </row>
    <row r="13848" spans="3:20" x14ac:dyDescent="0.25">
      <c r="C13848"/>
      <c r="T13848" s="1"/>
    </row>
    <row r="13849" spans="3:20" x14ac:dyDescent="0.25">
      <c r="C13849"/>
      <c r="T13849" s="1"/>
    </row>
    <row r="13850" spans="3:20" x14ac:dyDescent="0.25">
      <c r="C13850"/>
      <c r="T13850" s="1"/>
    </row>
    <row r="13851" spans="3:20" x14ac:dyDescent="0.25">
      <c r="C13851"/>
      <c r="T13851" s="1"/>
    </row>
    <row r="13852" spans="3:20" x14ac:dyDescent="0.25">
      <c r="C13852"/>
      <c r="T13852" s="1"/>
    </row>
    <row r="13853" spans="3:20" x14ac:dyDescent="0.25">
      <c r="C13853"/>
      <c r="T13853" s="1"/>
    </row>
    <row r="13854" spans="3:20" x14ac:dyDescent="0.25">
      <c r="C13854"/>
      <c r="T13854" s="1"/>
    </row>
    <row r="13855" spans="3:20" x14ac:dyDescent="0.25">
      <c r="C13855"/>
      <c r="T13855" s="1"/>
    </row>
    <row r="13856" spans="3:20" x14ac:dyDescent="0.25">
      <c r="C13856"/>
      <c r="T13856" s="1"/>
    </row>
    <row r="13857" spans="3:20" x14ac:dyDescent="0.25">
      <c r="C13857"/>
      <c r="T13857" s="1"/>
    </row>
    <row r="13858" spans="3:20" x14ac:dyDescent="0.25">
      <c r="C13858"/>
      <c r="T13858" s="1"/>
    </row>
    <row r="13859" spans="3:20" x14ac:dyDescent="0.25">
      <c r="C13859"/>
      <c r="T13859" s="1"/>
    </row>
    <row r="13860" spans="3:20" x14ac:dyDescent="0.25">
      <c r="C13860"/>
      <c r="T13860" s="1"/>
    </row>
    <row r="13861" spans="3:20" x14ac:dyDescent="0.25">
      <c r="C13861"/>
      <c r="T13861" s="1"/>
    </row>
    <row r="13862" spans="3:20" x14ac:dyDescent="0.25">
      <c r="C13862"/>
      <c r="T13862" s="1"/>
    </row>
    <row r="13863" spans="3:20" x14ac:dyDescent="0.25">
      <c r="C13863"/>
      <c r="T13863" s="1"/>
    </row>
    <row r="13864" spans="3:20" x14ac:dyDescent="0.25">
      <c r="C13864"/>
      <c r="T13864" s="1"/>
    </row>
    <row r="13865" spans="3:20" x14ac:dyDescent="0.25">
      <c r="C13865"/>
      <c r="T13865" s="1"/>
    </row>
    <row r="13866" spans="3:20" x14ac:dyDescent="0.25">
      <c r="C13866"/>
      <c r="T13866" s="1"/>
    </row>
    <row r="13867" spans="3:20" x14ac:dyDescent="0.25">
      <c r="C13867"/>
      <c r="T13867" s="1"/>
    </row>
    <row r="13868" spans="3:20" x14ac:dyDescent="0.25">
      <c r="C13868"/>
      <c r="T13868" s="1"/>
    </row>
    <row r="13869" spans="3:20" x14ac:dyDescent="0.25">
      <c r="C13869"/>
      <c r="T13869" s="1"/>
    </row>
    <row r="13870" spans="3:20" x14ac:dyDescent="0.25">
      <c r="C13870"/>
      <c r="T13870" s="1"/>
    </row>
    <row r="13871" spans="3:20" x14ac:dyDescent="0.25">
      <c r="C13871"/>
      <c r="T13871" s="1"/>
    </row>
    <row r="13872" spans="3:20" x14ac:dyDescent="0.25">
      <c r="C13872"/>
      <c r="T13872" s="1"/>
    </row>
    <row r="13873" spans="3:20" x14ac:dyDescent="0.25">
      <c r="C13873"/>
      <c r="T13873" s="1"/>
    </row>
    <row r="13874" spans="3:20" x14ac:dyDescent="0.25">
      <c r="C13874"/>
      <c r="T13874" s="1"/>
    </row>
    <row r="13875" spans="3:20" x14ac:dyDescent="0.25">
      <c r="C13875"/>
      <c r="T13875" s="1"/>
    </row>
    <row r="13876" spans="3:20" x14ac:dyDescent="0.25">
      <c r="C13876"/>
      <c r="T13876" s="1"/>
    </row>
    <row r="13877" spans="3:20" x14ac:dyDescent="0.25">
      <c r="C13877"/>
      <c r="T13877" s="1"/>
    </row>
    <row r="13878" spans="3:20" x14ac:dyDescent="0.25">
      <c r="C13878"/>
      <c r="T13878" s="1"/>
    </row>
    <row r="13879" spans="3:20" x14ac:dyDescent="0.25">
      <c r="C13879"/>
      <c r="T13879" s="1"/>
    </row>
    <row r="13880" spans="3:20" x14ac:dyDescent="0.25">
      <c r="C13880"/>
      <c r="T13880" s="1"/>
    </row>
    <row r="13881" spans="3:20" x14ac:dyDescent="0.25">
      <c r="C13881"/>
      <c r="T13881" s="1"/>
    </row>
    <row r="13882" spans="3:20" x14ac:dyDescent="0.25">
      <c r="C13882"/>
      <c r="T13882" s="1"/>
    </row>
    <row r="13883" spans="3:20" x14ac:dyDescent="0.25">
      <c r="C13883"/>
      <c r="T13883" s="1"/>
    </row>
    <row r="13884" spans="3:20" x14ac:dyDescent="0.25">
      <c r="C13884"/>
      <c r="T13884" s="1"/>
    </row>
    <row r="13885" spans="3:20" x14ac:dyDescent="0.25">
      <c r="C13885"/>
      <c r="T13885" s="1"/>
    </row>
    <row r="13886" spans="3:20" x14ac:dyDescent="0.25">
      <c r="C13886"/>
      <c r="T13886" s="1"/>
    </row>
    <row r="13887" spans="3:20" x14ac:dyDescent="0.25">
      <c r="C13887"/>
      <c r="T13887" s="1"/>
    </row>
    <row r="13888" spans="3:20" x14ac:dyDescent="0.25">
      <c r="C13888"/>
      <c r="T13888" s="1"/>
    </row>
    <row r="13889" spans="3:20" x14ac:dyDescent="0.25">
      <c r="C13889"/>
      <c r="T13889" s="1"/>
    </row>
    <row r="13890" spans="3:20" x14ac:dyDescent="0.25">
      <c r="C13890"/>
      <c r="T13890" s="1"/>
    </row>
    <row r="13891" spans="3:20" x14ac:dyDescent="0.25">
      <c r="C13891"/>
      <c r="T13891" s="1"/>
    </row>
    <row r="13892" spans="3:20" x14ac:dyDescent="0.25">
      <c r="C13892"/>
      <c r="T13892" s="1"/>
    </row>
    <row r="13893" spans="3:20" x14ac:dyDescent="0.25">
      <c r="C13893"/>
      <c r="T13893" s="1"/>
    </row>
    <row r="13894" spans="3:20" x14ac:dyDescent="0.25">
      <c r="C13894"/>
      <c r="T13894" s="1"/>
    </row>
    <row r="13895" spans="3:20" x14ac:dyDescent="0.25">
      <c r="C13895"/>
      <c r="T13895" s="1"/>
    </row>
    <row r="13896" spans="3:20" x14ac:dyDescent="0.25">
      <c r="C13896"/>
      <c r="T13896" s="1"/>
    </row>
    <row r="13897" spans="3:20" x14ac:dyDescent="0.25">
      <c r="C13897"/>
      <c r="T13897" s="1"/>
    </row>
    <row r="13898" spans="3:20" x14ac:dyDescent="0.25">
      <c r="C13898"/>
      <c r="T13898" s="1"/>
    </row>
    <row r="13899" spans="3:20" x14ac:dyDescent="0.25">
      <c r="C13899"/>
      <c r="T13899" s="1"/>
    </row>
    <row r="13900" spans="3:20" x14ac:dyDescent="0.25">
      <c r="C13900"/>
      <c r="T13900" s="1"/>
    </row>
    <row r="13901" spans="3:20" x14ac:dyDescent="0.25">
      <c r="C13901"/>
      <c r="T13901" s="1"/>
    </row>
    <row r="13902" spans="3:20" x14ac:dyDescent="0.25">
      <c r="C13902"/>
      <c r="T13902" s="1"/>
    </row>
    <row r="13903" spans="3:20" x14ac:dyDescent="0.25">
      <c r="C13903"/>
      <c r="T13903" s="1"/>
    </row>
    <row r="13904" spans="3:20" x14ac:dyDescent="0.25">
      <c r="C13904"/>
      <c r="T13904" s="1"/>
    </row>
    <row r="13905" spans="3:20" x14ac:dyDescent="0.25">
      <c r="C13905"/>
      <c r="T13905" s="1"/>
    </row>
    <row r="13906" spans="3:20" x14ac:dyDescent="0.25">
      <c r="C13906"/>
      <c r="T13906" s="1"/>
    </row>
    <row r="13907" spans="3:20" x14ac:dyDescent="0.25">
      <c r="C13907"/>
      <c r="T13907" s="1"/>
    </row>
    <row r="13908" spans="3:20" x14ac:dyDescent="0.25">
      <c r="C13908"/>
      <c r="T13908" s="1"/>
    </row>
    <row r="13909" spans="3:20" x14ac:dyDescent="0.25">
      <c r="C13909"/>
      <c r="T13909" s="1"/>
    </row>
    <row r="13910" spans="3:20" x14ac:dyDescent="0.25">
      <c r="C13910"/>
      <c r="T13910" s="1"/>
    </row>
    <row r="13911" spans="3:20" x14ac:dyDescent="0.25">
      <c r="C13911"/>
      <c r="T13911" s="1"/>
    </row>
    <row r="13912" spans="3:20" x14ac:dyDescent="0.25">
      <c r="C13912"/>
      <c r="T13912" s="1"/>
    </row>
    <row r="13913" spans="3:20" x14ac:dyDescent="0.25">
      <c r="C13913"/>
      <c r="T13913" s="1"/>
    </row>
    <row r="13914" spans="3:20" x14ac:dyDescent="0.25">
      <c r="C13914"/>
      <c r="T13914" s="1"/>
    </row>
    <row r="13915" spans="3:20" x14ac:dyDescent="0.25">
      <c r="C13915"/>
      <c r="T13915" s="1"/>
    </row>
    <row r="13916" spans="3:20" x14ac:dyDescent="0.25">
      <c r="C13916"/>
      <c r="T13916" s="1"/>
    </row>
    <row r="13917" spans="3:20" x14ac:dyDescent="0.25">
      <c r="C13917"/>
      <c r="T13917" s="1"/>
    </row>
    <row r="13918" spans="3:20" x14ac:dyDescent="0.25">
      <c r="C13918"/>
      <c r="T13918" s="1"/>
    </row>
    <row r="13919" spans="3:20" x14ac:dyDescent="0.25">
      <c r="C13919"/>
      <c r="T13919" s="1"/>
    </row>
    <row r="13920" spans="3:20" x14ac:dyDescent="0.25">
      <c r="C13920"/>
      <c r="T13920" s="1"/>
    </row>
    <row r="13921" spans="3:20" x14ac:dyDescent="0.25">
      <c r="C13921"/>
      <c r="T13921" s="1"/>
    </row>
    <row r="13922" spans="3:20" x14ac:dyDescent="0.25">
      <c r="C13922"/>
      <c r="T13922" s="1"/>
    </row>
    <row r="13923" spans="3:20" x14ac:dyDescent="0.25">
      <c r="C13923"/>
      <c r="T13923" s="1"/>
    </row>
    <row r="13924" spans="3:20" x14ac:dyDescent="0.25">
      <c r="C13924"/>
      <c r="T13924" s="1"/>
    </row>
    <row r="13925" spans="3:20" x14ac:dyDescent="0.25">
      <c r="C13925"/>
      <c r="T13925" s="1"/>
    </row>
    <row r="13926" spans="3:20" x14ac:dyDescent="0.25">
      <c r="C13926"/>
      <c r="T13926" s="1"/>
    </row>
    <row r="13927" spans="3:20" x14ac:dyDescent="0.25">
      <c r="C13927"/>
      <c r="T13927" s="1"/>
    </row>
    <row r="13928" spans="3:20" x14ac:dyDescent="0.25">
      <c r="C13928"/>
      <c r="T13928" s="1"/>
    </row>
    <row r="13929" spans="3:20" x14ac:dyDescent="0.25">
      <c r="C13929"/>
      <c r="T13929" s="1"/>
    </row>
    <row r="13930" spans="3:20" x14ac:dyDescent="0.25">
      <c r="C13930"/>
      <c r="T13930" s="1"/>
    </row>
    <row r="13931" spans="3:20" x14ac:dyDescent="0.25">
      <c r="C13931"/>
      <c r="T13931" s="1"/>
    </row>
    <row r="13932" spans="3:20" x14ac:dyDescent="0.25">
      <c r="C13932"/>
      <c r="T13932" s="1"/>
    </row>
    <row r="13933" spans="3:20" x14ac:dyDescent="0.25">
      <c r="C13933"/>
      <c r="T13933" s="1"/>
    </row>
    <row r="13934" spans="3:20" x14ac:dyDescent="0.25">
      <c r="C13934"/>
      <c r="T13934" s="1"/>
    </row>
    <row r="13935" spans="3:20" x14ac:dyDescent="0.25">
      <c r="C13935"/>
      <c r="T13935" s="1"/>
    </row>
    <row r="13936" spans="3:20" x14ac:dyDescent="0.25">
      <c r="C13936"/>
      <c r="T13936" s="1"/>
    </row>
    <row r="13937" spans="3:20" x14ac:dyDescent="0.25">
      <c r="C13937"/>
      <c r="T13937" s="1"/>
    </row>
    <row r="13938" spans="3:20" x14ac:dyDescent="0.25">
      <c r="C13938"/>
      <c r="T13938" s="1"/>
    </row>
    <row r="13939" spans="3:20" x14ac:dyDescent="0.25">
      <c r="C13939"/>
      <c r="T13939" s="1"/>
    </row>
    <row r="13940" spans="3:20" x14ac:dyDescent="0.25">
      <c r="C13940"/>
      <c r="T13940" s="1"/>
    </row>
    <row r="13941" spans="3:20" x14ac:dyDescent="0.25">
      <c r="C13941"/>
      <c r="T13941" s="1"/>
    </row>
    <row r="13942" spans="3:20" x14ac:dyDescent="0.25">
      <c r="C13942"/>
      <c r="T13942" s="1"/>
    </row>
    <row r="13943" spans="3:20" x14ac:dyDescent="0.25">
      <c r="C13943"/>
      <c r="T13943" s="1"/>
    </row>
    <row r="13944" spans="3:20" x14ac:dyDescent="0.25">
      <c r="C13944"/>
      <c r="T13944" s="1"/>
    </row>
    <row r="13945" spans="3:20" x14ac:dyDescent="0.25">
      <c r="C13945"/>
      <c r="T13945" s="1"/>
    </row>
    <row r="13946" spans="3:20" x14ac:dyDescent="0.25">
      <c r="C13946"/>
      <c r="T13946" s="1"/>
    </row>
    <row r="13947" spans="3:20" x14ac:dyDescent="0.25">
      <c r="C13947"/>
      <c r="T13947" s="1"/>
    </row>
    <row r="13948" spans="3:20" x14ac:dyDescent="0.25">
      <c r="C13948"/>
      <c r="T13948" s="1"/>
    </row>
    <row r="13949" spans="3:20" x14ac:dyDescent="0.25">
      <c r="C13949"/>
      <c r="T13949" s="1"/>
    </row>
    <row r="13950" spans="3:20" x14ac:dyDescent="0.25">
      <c r="C13950"/>
      <c r="T13950" s="1"/>
    </row>
    <row r="13951" spans="3:20" x14ac:dyDescent="0.25">
      <c r="C13951"/>
      <c r="T13951" s="1"/>
    </row>
    <row r="13952" spans="3:20" x14ac:dyDescent="0.25">
      <c r="C13952"/>
      <c r="T13952" s="1"/>
    </row>
    <row r="13953" spans="3:20" x14ac:dyDescent="0.25">
      <c r="C13953"/>
      <c r="T13953" s="1"/>
    </row>
    <row r="13954" spans="3:20" x14ac:dyDescent="0.25">
      <c r="C13954"/>
      <c r="T13954" s="1"/>
    </row>
    <row r="13955" spans="3:20" x14ac:dyDescent="0.25">
      <c r="C13955"/>
      <c r="T13955" s="1"/>
    </row>
    <row r="13956" spans="3:20" x14ac:dyDescent="0.25">
      <c r="C13956"/>
      <c r="T13956" s="1"/>
    </row>
    <row r="13957" spans="3:20" x14ac:dyDescent="0.25">
      <c r="C13957"/>
      <c r="T13957" s="1"/>
    </row>
    <row r="13958" spans="3:20" x14ac:dyDescent="0.25">
      <c r="C13958"/>
      <c r="T13958" s="1"/>
    </row>
    <row r="13959" spans="3:20" x14ac:dyDescent="0.25">
      <c r="C13959"/>
      <c r="T13959" s="1"/>
    </row>
    <row r="13960" spans="3:20" x14ac:dyDescent="0.25">
      <c r="C13960"/>
      <c r="T13960" s="1"/>
    </row>
    <row r="13961" spans="3:20" x14ac:dyDescent="0.25">
      <c r="C13961"/>
      <c r="T13961" s="1"/>
    </row>
    <row r="13962" spans="3:20" x14ac:dyDescent="0.25">
      <c r="C13962"/>
      <c r="T13962" s="1"/>
    </row>
    <row r="13963" spans="3:20" x14ac:dyDescent="0.25">
      <c r="C13963"/>
      <c r="T13963" s="1"/>
    </row>
    <row r="13964" spans="3:20" x14ac:dyDescent="0.25">
      <c r="C13964"/>
      <c r="T13964" s="1"/>
    </row>
    <row r="13965" spans="3:20" x14ac:dyDescent="0.25">
      <c r="C13965"/>
      <c r="T13965" s="1"/>
    </row>
    <row r="13966" spans="3:20" x14ac:dyDescent="0.25">
      <c r="C13966"/>
      <c r="T13966" s="1"/>
    </row>
    <row r="13967" spans="3:20" x14ac:dyDescent="0.25">
      <c r="C13967"/>
      <c r="T13967" s="1"/>
    </row>
    <row r="13968" spans="3:20" x14ac:dyDescent="0.25">
      <c r="C13968"/>
      <c r="T13968" s="1"/>
    </row>
    <row r="13969" spans="3:20" x14ac:dyDescent="0.25">
      <c r="C13969"/>
      <c r="T13969" s="1"/>
    </row>
    <row r="13970" spans="3:20" x14ac:dyDescent="0.25">
      <c r="C13970"/>
      <c r="T13970" s="1"/>
    </row>
    <row r="13971" spans="3:20" x14ac:dyDescent="0.25">
      <c r="C13971"/>
      <c r="T13971" s="1"/>
    </row>
    <row r="13972" spans="3:20" x14ac:dyDescent="0.25">
      <c r="C13972"/>
      <c r="T13972" s="1"/>
    </row>
    <row r="13973" spans="3:20" x14ac:dyDescent="0.25">
      <c r="C13973"/>
      <c r="T13973" s="1"/>
    </row>
    <row r="13974" spans="3:20" x14ac:dyDescent="0.25">
      <c r="C13974"/>
      <c r="T13974" s="1"/>
    </row>
    <row r="13975" spans="3:20" x14ac:dyDescent="0.25">
      <c r="C13975"/>
      <c r="T13975" s="1"/>
    </row>
    <row r="13976" spans="3:20" x14ac:dyDescent="0.25">
      <c r="C13976"/>
      <c r="T13976" s="1"/>
    </row>
    <row r="13977" spans="3:20" x14ac:dyDescent="0.25">
      <c r="C13977"/>
      <c r="T13977" s="1"/>
    </row>
    <row r="13978" spans="3:20" x14ac:dyDescent="0.25">
      <c r="C13978"/>
      <c r="T13978" s="1"/>
    </row>
    <row r="13979" spans="3:20" x14ac:dyDescent="0.25">
      <c r="C13979"/>
      <c r="T13979" s="1"/>
    </row>
    <row r="13980" spans="3:20" x14ac:dyDescent="0.25">
      <c r="C13980"/>
      <c r="T13980" s="1"/>
    </row>
    <row r="13981" spans="3:20" x14ac:dyDescent="0.25">
      <c r="C13981"/>
      <c r="T13981" s="1"/>
    </row>
    <row r="13982" spans="3:20" x14ac:dyDescent="0.25">
      <c r="C13982"/>
      <c r="T13982" s="1"/>
    </row>
    <row r="13983" spans="3:20" x14ac:dyDescent="0.25">
      <c r="C13983"/>
      <c r="T13983" s="1"/>
    </row>
    <row r="13984" spans="3:20" x14ac:dyDescent="0.25">
      <c r="C13984"/>
      <c r="T13984" s="1"/>
    </row>
    <row r="13985" spans="3:20" x14ac:dyDescent="0.25">
      <c r="C13985"/>
      <c r="T13985" s="1"/>
    </row>
    <row r="13986" spans="3:20" x14ac:dyDescent="0.25">
      <c r="C13986"/>
      <c r="T13986" s="1"/>
    </row>
    <row r="13987" spans="3:20" x14ac:dyDescent="0.25">
      <c r="C13987"/>
      <c r="T13987" s="1"/>
    </row>
    <row r="13988" spans="3:20" x14ac:dyDescent="0.25">
      <c r="C13988"/>
      <c r="T13988" s="1"/>
    </row>
    <row r="13989" spans="3:20" x14ac:dyDescent="0.25">
      <c r="C13989"/>
      <c r="T13989" s="1"/>
    </row>
    <row r="13990" spans="3:20" x14ac:dyDescent="0.25">
      <c r="C13990"/>
      <c r="T13990" s="1"/>
    </row>
    <row r="13991" spans="3:20" x14ac:dyDescent="0.25">
      <c r="C13991"/>
      <c r="T13991" s="1"/>
    </row>
    <row r="13992" spans="3:20" x14ac:dyDescent="0.25">
      <c r="C13992"/>
      <c r="T13992" s="1"/>
    </row>
    <row r="13993" spans="3:20" x14ac:dyDescent="0.25">
      <c r="C13993"/>
      <c r="T13993" s="1"/>
    </row>
    <row r="13994" spans="3:20" x14ac:dyDescent="0.25">
      <c r="C13994"/>
      <c r="T13994" s="1"/>
    </row>
    <row r="13995" spans="3:20" x14ac:dyDescent="0.25">
      <c r="C13995"/>
      <c r="T13995" s="1"/>
    </row>
    <row r="13996" spans="3:20" x14ac:dyDescent="0.25">
      <c r="C13996"/>
      <c r="T13996" s="1"/>
    </row>
    <row r="13997" spans="3:20" x14ac:dyDescent="0.25">
      <c r="C13997"/>
      <c r="T13997" s="1"/>
    </row>
    <row r="13998" spans="3:20" x14ac:dyDescent="0.25">
      <c r="C13998"/>
      <c r="T13998" s="1"/>
    </row>
    <row r="13999" spans="3:20" x14ac:dyDescent="0.25">
      <c r="C13999"/>
      <c r="T13999" s="1"/>
    </row>
    <row r="14000" spans="3:20" x14ac:dyDescent="0.25">
      <c r="C14000"/>
      <c r="T14000" s="1"/>
    </row>
    <row r="14001" spans="3:20" x14ac:dyDescent="0.25">
      <c r="C14001"/>
      <c r="T14001" s="1"/>
    </row>
    <row r="14002" spans="3:20" x14ac:dyDescent="0.25">
      <c r="C14002"/>
      <c r="T14002" s="1"/>
    </row>
    <row r="14003" spans="3:20" x14ac:dyDescent="0.25">
      <c r="C14003"/>
      <c r="T14003" s="1"/>
    </row>
    <row r="14004" spans="3:20" x14ac:dyDescent="0.25">
      <c r="C14004"/>
      <c r="T14004" s="1"/>
    </row>
    <row r="14005" spans="3:20" x14ac:dyDescent="0.25">
      <c r="C14005"/>
      <c r="T14005" s="1"/>
    </row>
    <row r="14006" spans="3:20" x14ac:dyDescent="0.25">
      <c r="C14006"/>
      <c r="T14006" s="1"/>
    </row>
    <row r="14007" spans="3:20" x14ac:dyDescent="0.25">
      <c r="C14007"/>
      <c r="T14007" s="1"/>
    </row>
    <row r="14008" spans="3:20" x14ac:dyDescent="0.25">
      <c r="C14008"/>
      <c r="T14008" s="1"/>
    </row>
    <row r="14009" spans="3:20" x14ac:dyDescent="0.25">
      <c r="C14009"/>
      <c r="T14009" s="1"/>
    </row>
    <row r="14010" spans="3:20" x14ac:dyDescent="0.25">
      <c r="C14010"/>
      <c r="T14010" s="1"/>
    </row>
    <row r="14011" spans="3:20" x14ac:dyDescent="0.25">
      <c r="C14011"/>
      <c r="T14011" s="1"/>
    </row>
    <row r="14012" spans="3:20" x14ac:dyDescent="0.25">
      <c r="C14012"/>
      <c r="T14012" s="1"/>
    </row>
    <row r="14013" spans="3:20" x14ac:dyDescent="0.25">
      <c r="C14013"/>
      <c r="T14013" s="1"/>
    </row>
    <row r="14014" spans="3:20" x14ac:dyDescent="0.25">
      <c r="C14014"/>
      <c r="T14014" s="1"/>
    </row>
    <row r="14015" spans="3:20" x14ac:dyDescent="0.25">
      <c r="C14015"/>
      <c r="T14015" s="1"/>
    </row>
    <row r="14016" spans="3:20" x14ac:dyDescent="0.25">
      <c r="C14016"/>
      <c r="T14016" s="1"/>
    </row>
    <row r="14017" spans="3:20" x14ac:dyDescent="0.25">
      <c r="C14017"/>
      <c r="T14017" s="1"/>
    </row>
    <row r="14018" spans="3:20" x14ac:dyDescent="0.25">
      <c r="C14018"/>
      <c r="T14018" s="1"/>
    </row>
    <row r="14019" spans="3:20" x14ac:dyDescent="0.25">
      <c r="C14019"/>
      <c r="T14019" s="1"/>
    </row>
    <row r="14020" spans="3:20" x14ac:dyDescent="0.25">
      <c r="C14020"/>
      <c r="T14020" s="1"/>
    </row>
    <row r="14021" spans="3:20" x14ac:dyDescent="0.25">
      <c r="C14021"/>
      <c r="T14021" s="1"/>
    </row>
    <row r="14022" spans="3:20" x14ac:dyDescent="0.25">
      <c r="C14022"/>
      <c r="T14022" s="1"/>
    </row>
    <row r="14023" spans="3:20" x14ac:dyDescent="0.25">
      <c r="C14023"/>
      <c r="T14023" s="1"/>
    </row>
    <row r="14024" spans="3:20" x14ac:dyDescent="0.25">
      <c r="C14024"/>
      <c r="T14024" s="1"/>
    </row>
    <row r="14025" spans="3:20" x14ac:dyDescent="0.25">
      <c r="C14025"/>
      <c r="T14025" s="1"/>
    </row>
    <row r="14026" spans="3:20" x14ac:dyDescent="0.25">
      <c r="C14026"/>
      <c r="T14026" s="1"/>
    </row>
    <row r="14027" spans="3:20" x14ac:dyDescent="0.25">
      <c r="C14027"/>
      <c r="T14027" s="1"/>
    </row>
    <row r="14028" spans="3:20" x14ac:dyDescent="0.25">
      <c r="C14028"/>
      <c r="T14028" s="1"/>
    </row>
    <row r="14029" spans="3:20" x14ac:dyDescent="0.25">
      <c r="C14029"/>
      <c r="T14029" s="1"/>
    </row>
    <row r="14030" spans="3:20" x14ac:dyDescent="0.25">
      <c r="C14030"/>
      <c r="T14030" s="1"/>
    </row>
    <row r="14031" spans="3:20" x14ac:dyDescent="0.25">
      <c r="C14031"/>
      <c r="T14031" s="1"/>
    </row>
    <row r="14032" spans="3:20" x14ac:dyDescent="0.25">
      <c r="C14032"/>
      <c r="T14032" s="1"/>
    </row>
    <row r="14033" spans="3:20" x14ac:dyDescent="0.25">
      <c r="C14033"/>
      <c r="T14033" s="1"/>
    </row>
    <row r="14034" spans="3:20" x14ac:dyDescent="0.25">
      <c r="C14034"/>
      <c r="T14034" s="1"/>
    </row>
    <row r="14035" spans="3:20" x14ac:dyDescent="0.25">
      <c r="C14035"/>
      <c r="T14035" s="1"/>
    </row>
    <row r="14036" spans="3:20" x14ac:dyDescent="0.25">
      <c r="C14036"/>
      <c r="T14036" s="1"/>
    </row>
    <row r="14037" spans="3:20" x14ac:dyDescent="0.25">
      <c r="C14037"/>
      <c r="T14037" s="1"/>
    </row>
    <row r="14038" spans="3:20" x14ac:dyDescent="0.25">
      <c r="C14038"/>
      <c r="T14038" s="1"/>
    </row>
    <row r="14039" spans="3:20" x14ac:dyDescent="0.25">
      <c r="C14039"/>
      <c r="T14039" s="1"/>
    </row>
    <row r="14040" spans="3:20" x14ac:dyDescent="0.25">
      <c r="C14040"/>
      <c r="T14040" s="1"/>
    </row>
    <row r="14041" spans="3:20" x14ac:dyDescent="0.25">
      <c r="C14041"/>
      <c r="T14041" s="1"/>
    </row>
    <row r="14042" spans="3:20" x14ac:dyDescent="0.25">
      <c r="C14042"/>
      <c r="T14042" s="1"/>
    </row>
    <row r="14043" spans="3:20" x14ac:dyDescent="0.25">
      <c r="C14043"/>
      <c r="T14043" s="1"/>
    </row>
    <row r="14044" spans="3:20" x14ac:dyDescent="0.25">
      <c r="C14044"/>
      <c r="T14044" s="1"/>
    </row>
    <row r="14045" spans="3:20" x14ac:dyDescent="0.25">
      <c r="C14045"/>
      <c r="T14045" s="1"/>
    </row>
    <row r="14046" spans="3:20" x14ac:dyDescent="0.25">
      <c r="C14046"/>
      <c r="T14046" s="1"/>
    </row>
    <row r="14047" spans="3:20" x14ac:dyDescent="0.25">
      <c r="C14047"/>
      <c r="T14047" s="1"/>
    </row>
    <row r="14048" spans="3:20" x14ac:dyDescent="0.25">
      <c r="C14048"/>
      <c r="T14048" s="1"/>
    </row>
    <row r="14049" spans="3:20" x14ac:dyDescent="0.25">
      <c r="C14049"/>
      <c r="T14049" s="1"/>
    </row>
    <row r="14050" spans="3:20" x14ac:dyDescent="0.25">
      <c r="C14050"/>
      <c r="T14050" s="1"/>
    </row>
    <row r="14051" spans="3:20" x14ac:dyDescent="0.25">
      <c r="C14051"/>
      <c r="T14051" s="1"/>
    </row>
    <row r="14052" spans="3:20" x14ac:dyDescent="0.25">
      <c r="C14052"/>
      <c r="T14052" s="1"/>
    </row>
    <row r="14053" spans="3:20" x14ac:dyDescent="0.25">
      <c r="C14053"/>
      <c r="T14053" s="1"/>
    </row>
    <row r="14054" spans="3:20" x14ac:dyDescent="0.25">
      <c r="C14054"/>
      <c r="T14054" s="1"/>
    </row>
    <row r="14055" spans="3:20" x14ac:dyDescent="0.25">
      <c r="C14055"/>
      <c r="T14055" s="1"/>
    </row>
    <row r="14056" spans="3:20" x14ac:dyDescent="0.25">
      <c r="C14056"/>
      <c r="T14056" s="1"/>
    </row>
    <row r="14057" spans="3:20" x14ac:dyDescent="0.25">
      <c r="C14057"/>
      <c r="T14057" s="1"/>
    </row>
    <row r="14058" spans="3:20" x14ac:dyDescent="0.25">
      <c r="C14058"/>
      <c r="T14058" s="1"/>
    </row>
    <row r="14059" spans="3:20" x14ac:dyDescent="0.25">
      <c r="C14059"/>
      <c r="T14059" s="1"/>
    </row>
    <row r="14060" spans="3:20" x14ac:dyDescent="0.25">
      <c r="C14060"/>
      <c r="T14060" s="1"/>
    </row>
    <row r="14061" spans="3:20" x14ac:dyDescent="0.25">
      <c r="C14061"/>
      <c r="T14061" s="1"/>
    </row>
    <row r="14062" spans="3:20" x14ac:dyDescent="0.25">
      <c r="C14062"/>
      <c r="T14062" s="1"/>
    </row>
    <row r="14063" spans="3:20" x14ac:dyDescent="0.25">
      <c r="C14063"/>
      <c r="T14063" s="1"/>
    </row>
    <row r="14064" spans="3:20" x14ac:dyDescent="0.25">
      <c r="C14064"/>
      <c r="T14064" s="1"/>
    </row>
    <row r="14065" spans="3:20" x14ac:dyDescent="0.25">
      <c r="C14065"/>
      <c r="T14065" s="1"/>
    </row>
    <row r="14066" spans="3:20" x14ac:dyDescent="0.25">
      <c r="C14066"/>
      <c r="T14066" s="1"/>
    </row>
    <row r="14067" spans="3:20" x14ac:dyDescent="0.25">
      <c r="C14067"/>
      <c r="T14067" s="1"/>
    </row>
    <row r="14068" spans="3:20" x14ac:dyDescent="0.25">
      <c r="C14068"/>
      <c r="T14068" s="1"/>
    </row>
    <row r="14069" spans="3:20" x14ac:dyDescent="0.25">
      <c r="C14069"/>
      <c r="T14069" s="1"/>
    </row>
    <row r="14070" spans="3:20" x14ac:dyDescent="0.25">
      <c r="C14070"/>
      <c r="T14070" s="1"/>
    </row>
    <row r="14071" spans="3:20" x14ac:dyDescent="0.25">
      <c r="C14071"/>
      <c r="T14071" s="1"/>
    </row>
    <row r="14072" spans="3:20" x14ac:dyDescent="0.25">
      <c r="C14072"/>
      <c r="T14072" s="1"/>
    </row>
    <row r="14073" spans="3:20" x14ac:dyDescent="0.25">
      <c r="C14073"/>
      <c r="T14073" s="1"/>
    </row>
    <row r="14074" spans="3:20" x14ac:dyDescent="0.25">
      <c r="C14074"/>
      <c r="T14074" s="1"/>
    </row>
    <row r="14075" spans="3:20" x14ac:dyDescent="0.25">
      <c r="C14075"/>
      <c r="T14075" s="1"/>
    </row>
    <row r="14076" spans="3:20" x14ac:dyDescent="0.25">
      <c r="C14076"/>
      <c r="T14076" s="1"/>
    </row>
    <row r="14077" spans="3:20" x14ac:dyDescent="0.25">
      <c r="C14077"/>
      <c r="T14077" s="1"/>
    </row>
    <row r="14078" spans="3:20" x14ac:dyDescent="0.25">
      <c r="C14078"/>
      <c r="T14078" s="1"/>
    </row>
    <row r="14079" spans="3:20" x14ac:dyDescent="0.25">
      <c r="C14079"/>
      <c r="T14079" s="1"/>
    </row>
    <row r="14080" spans="3:20" x14ac:dyDescent="0.25">
      <c r="C14080"/>
      <c r="T14080" s="1"/>
    </row>
    <row r="14081" spans="3:20" x14ac:dyDescent="0.25">
      <c r="C14081"/>
      <c r="T14081" s="1"/>
    </row>
    <row r="14082" spans="3:20" x14ac:dyDescent="0.25">
      <c r="C14082"/>
      <c r="T14082" s="1"/>
    </row>
    <row r="14083" spans="3:20" x14ac:dyDescent="0.25">
      <c r="C14083"/>
      <c r="T14083" s="1"/>
    </row>
    <row r="14084" spans="3:20" x14ac:dyDescent="0.25">
      <c r="C14084"/>
      <c r="T14084" s="1"/>
    </row>
    <row r="14085" spans="3:20" x14ac:dyDescent="0.25">
      <c r="C14085"/>
      <c r="T14085" s="1"/>
    </row>
    <row r="14086" spans="3:20" x14ac:dyDescent="0.25">
      <c r="C14086"/>
      <c r="T14086" s="1"/>
    </row>
    <row r="14087" spans="3:20" x14ac:dyDescent="0.25">
      <c r="C14087"/>
      <c r="T14087" s="1"/>
    </row>
    <row r="14088" spans="3:20" x14ac:dyDescent="0.25">
      <c r="C14088"/>
      <c r="T14088" s="1"/>
    </row>
    <row r="14089" spans="3:20" x14ac:dyDescent="0.25">
      <c r="C14089"/>
      <c r="T14089" s="1"/>
    </row>
    <row r="14090" spans="3:20" x14ac:dyDescent="0.25">
      <c r="C14090"/>
      <c r="T14090" s="1"/>
    </row>
    <row r="14091" spans="3:20" x14ac:dyDescent="0.25">
      <c r="C14091"/>
      <c r="T14091" s="1"/>
    </row>
    <row r="14092" spans="3:20" x14ac:dyDescent="0.25">
      <c r="C14092"/>
      <c r="T14092" s="1"/>
    </row>
    <row r="14093" spans="3:20" x14ac:dyDescent="0.25">
      <c r="C14093"/>
      <c r="T14093" s="1"/>
    </row>
    <row r="14094" spans="3:20" x14ac:dyDescent="0.25">
      <c r="C14094"/>
      <c r="T14094" s="1"/>
    </row>
    <row r="14095" spans="3:20" x14ac:dyDescent="0.25">
      <c r="C14095"/>
      <c r="T14095" s="1"/>
    </row>
    <row r="14096" spans="3:20" x14ac:dyDescent="0.25">
      <c r="C14096"/>
      <c r="T14096" s="1"/>
    </row>
    <row r="14097" spans="3:20" x14ac:dyDescent="0.25">
      <c r="C14097"/>
      <c r="T14097" s="1"/>
    </row>
    <row r="14098" spans="3:20" x14ac:dyDescent="0.25">
      <c r="C14098"/>
      <c r="T14098" s="1"/>
    </row>
    <row r="14099" spans="3:20" x14ac:dyDescent="0.25">
      <c r="C14099"/>
      <c r="T14099" s="1"/>
    </row>
    <row r="14100" spans="3:20" x14ac:dyDescent="0.25">
      <c r="C14100"/>
      <c r="T14100" s="1"/>
    </row>
    <row r="14101" spans="3:20" x14ac:dyDescent="0.25">
      <c r="C14101"/>
      <c r="T14101" s="1"/>
    </row>
    <row r="14102" spans="3:20" x14ac:dyDescent="0.25">
      <c r="C14102"/>
      <c r="T14102" s="1"/>
    </row>
    <row r="14103" spans="3:20" x14ac:dyDescent="0.25">
      <c r="C14103"/>
      <c r="T14103" s="1"/>
    </row>
    <row r="14104" spans="3:20" x14ac:dyDescent="0.25">
      <c r="C14104"/>
      <c r="T14104" s="1"/>
    </row>
    <row r="14105" spans="3:20" x14ac:dyDescent="0.25">
      <c r="C14105"/>
      <c r="T14105" s="1"/>
    </row>
    <row r="14106" spans="3:20" x14ac:dyDescent="0.25">
      <c r="C14106"/>
      <c r="T14106" s="1"/>
    </row>
    <row r="14107" spans="3:20" x14ac:dyDescent="0.25">
      <c r="C14107"/>
      <c r="T14107" s="1"/>
    </row>
    <row r="14108" spans="3:20" x14ac:dyDescent="0.25">
      <c r="C14108"/>
      <c r="T14108" s="1"/>
    </row>
    <row r="14109" spans="3:20" x14ac:dyDescent="0.25">
      <c r="C14109"/>
      <c r="T14109" s="1"/>
    </row>
    <row r="14110" spans="3:20" x14ac:dyDescent="0.25">
      <c r="C14110"/>
      <c r="T14110" s="1"/>
    </row>
    <row r="14111" spans="3:20" x14ac:dyDescent="0.25">
      <c r="C14111"/>
      <c r="T14111" s="1"/>
    </row>
    <row r="14112" spans="3:20" x14ac:dyDescent="0.25">
      <c r="C14112"/>
      <c r="T14112" s="1"/>
    </row>
    <row r="14113" spans="3:20" x14ac:dyDescent="0.25">
      <c r="C14113"/>
      <c r="T14113" s="1"/>
    </row>
    <row r="14114" spans="3:20" x14ac:dyDescent="0.25">
      <c r="C14114"/>
      <c r="T14114" s="1"/>
    </row>
    <row r="14115" spans="3:20" x14ac:dyDescent="0.25">
      <c r="C14115"/>
      <c r="T14115" s="1"/>
    </row>
    <row r="14116" spans="3:20" x14ac:dyDescent="0.25">
      <c r="C14116"/>
      <c r="T14116" s="1"/>
    </row>
    <row r="14117" spans="3:20" x14ac:dyDescent="0.25">
      <c r="C14117"/>
      <c r="T14117" s="1"/>
    </row>
    <row r="14118" spans="3:20" x14ac:dyDescent="0.25">
      <c r="C14118"/>
      <c r="T14118" s="1"/>
    </row>
    <row r="14119" spans="3:20" x14ac:dyDescent="0.25">
      <c r="C14119"/>
      <c r="T14119" s="1"/>
    </row>
    <row r="14120" spans="3:20" x14ac:dyDescent="0.25">
      <c r="C14120"/>
      <c r="T14120" s="1"/>
    </row>
    <row r="14121" spans="3:20" x14ac:dyDescent="0.25">
      <c r="C14121"/>
      <c r="T14121" s="1"/>
    </row>
    <row r="14122" spans="3:20" x14ac:dyDescent="0.25">
      <c r="C14122"/>
      <c r="T14122" s="1"/>
    </row>
    <row r="14123" spans="3:20" x14ac:dyDescent="0.25">
      <c r="C14123"/>
      <c r="T14123" s="1"/>
    </row>
    <row r="14124" spans="3:20" x14ac:dyDescent="0.25">
      <c r="C14124"/>
      <c r="T14124" s="1"/>
    </row>
    <row r="14125" spans="3:20" x14ac:dyDescent="0.25">
      <c r="C14125"/>
      <c r="T14125" s="1"/>
    </row>
    <row r="14126" spans="3:20" x14ac:dyDescent="0.25">
      <c r="C14126"/>
      <c r="T14126" s="1"/>
    </row>
    <row r="14127" spans="3:20" x14ac:dyDescent="0.25">
      <c r="C14127"/>
      <c r="T14127" s="1"/>
    </row>
    <row r="14128" spans="3:20" x14ac:dyDescent="0.25">
      <c r="C14128"/>
      <c r="T14128" s="1"/>
    </row>
    <row r="14129" spans="3:20" x14ac:dyDescent="0.25">
      <c r="C14129"/>
      <c r="T14129" s="1"/>
    </row>
    <row r="14130" spans="3:20" x14ac:dyDescent="0.25">
      <c r="C14130"/>
      <c r="T14130" s="1"/>
    </row>
    <row r="14131" spans="3:20" x14ac:dyDescent="0.25">
      <c r="C14131"/>
      <c r="T14131" s="1"/>
    </row>
    <row r="14132" spans="3:20" x14ac:dyDescent="0.25">
      <c r="C14132"/>
      <c r="T14132" s="1"/>
    </row>
    <row r="14133" spans="3:20" x14ac:dyDescent="0.25">
      <c r="C14133"/>
      <c r="T14133" s="1"/>
    </row>
    <row r="14134" spans="3:20" x14ac:dyDescent="0.25">
      <c r="C14134"/>
      <c r="T14134" s="1"/>
    </row>
    <row r="14135" spans="3:20" x14ac:dyDescent="0.25">
      <c r="C14135"/>
      <c r="T14135" s="1"/>
    </row>
    <row r="14136" spans="3:20" x14ac:dyDescent="0.25">
      <c r="C14136"/>
      <c r="T14136" s="1"/>
    </row>
    <row r="14137" spans="3:20" x14ac:dyDescent="0.25">
      <c r="C14137"/>
      <c r="T14137" s="1"/>
    </row>
    <row r="14138" spans="3:20" x14ac:dyDescent="0.25">
      <c r="C14138"/>
      <c r="T14138" s="1"/>
    </row>
    <row r="14139" spans="3:20" x14ac:dyDescent="0.25">
      <c r="C14139"/>
      <c r="T14139" s="1"/>
    </row>
    <row r="14140" spans="3:20" x14ac:dyDescent="0.25">
      <c r="C14140"/>
      <c r="T14140" s="1"/>
    </row>
    <row r="14141" spans="3:20" x14ac:dyDescent="0.25">
      <c r="C14141"/>
      <c r="T14141" s="1"/>
    </row>
    <row r="14142" spans="3:20" x14ac:dyDescent="0.25">
      <c r="C14142"/>
      <c r="T14142" s="1"/>
    </row>
    <row r="14143" spans="3:20" x14ac:dyDescent="0.25">
      <c r="C14143"/>
      <c r="T14143" s="1"/>
    </row>
    <row r="14144" spans="3:20" x14ac:dyDescent="0.25">
      <c r="C14144"/>
      <c r="T14144" s="1"/>
    </row>
    <row r="14145" spans="3:20" x14ac:dyDescent="0.25">
      <c r="C14145"/>
      <c r="T14145" s="1"/>
    </row>
    <row r="14146" spans="3:20" x14ac:dyDescent="0.25">
      <c r="C14146"/>
      <c r="T14146" s="1"/>
    </row>
    <row r="14147" spans="3:20" x14ac:dyDescent="0.25">
      <c r="C14147"/>
      <c r="T14147" s="1"/>
    </row>
    <row r="14148" spans="3:20" x14ac:dyDescent="0.25">
      <c r="C14148"/>
      <c r="T14148" s="1"/>
    </row>
    <row r="14149" spans="3:20" x14ac:dyDescent="0.25">
      <c r="C14149"/>
      <c r="T14149" s="1"/>
    </row>
    <row r="14150" spans="3:20" x14ac:dyDescent="0.25">
      <c r="C14150"/>
      <c r="T14150" s="1"/>
    </row>
    <row r="14151" spans="3:20" x14ac:dyDescent="0.25">
      <c r="C14151"/>
      <c r="T14151" s="1"/>
    </row>
    <row r="14152" spans="3:20" x14ac:dyDescent="0.25">
      <c r="C14152"/>
      <c r="T14152" s="1"/>
    </row>
    <row r="14153" spans="3:20" x14ac:dyDescent="0.25">
      <c r="C14153"/>
      <c r="T14153" s="1"/>
    </row>
    <row r="14154" spans="3:20" x14ac:dyDescent="0.25">
      <c r="C14154"/>
      <c r="T14154" s="1"/>
    </row>
    <row r="14155" spans="3:20" x14ac:dyDescent="0.25">
      <c r="C14155"/>
      <c r="T14155" s="1"/>
    </row>
    <row r="14156" spans="3:20" x14ac:dyDescent="0.25">
      <c r="C14156"/>
      <c r="T14156" s="1"/>
    </row>
    <row r="14157" spans="3:20" x14ac:dyDescent="0.25">
      <c r="C14157"/>
      <c r="T14157" s="1"/>
    </row>
    <row r="14158" spans="3:20" x14ac:dyDescent="0.25">
      <c r="C14158"/>
      <c r="T14158" s="1"/>
    </row>
    <row r="14159" spans="3:20" x14ac:dyDescent="0.25">
      <c r="C14159"/>
      <c r="T14159" s="1"/>
    </row>
    <row r="14160" spans="3:20" x14ac:dyDescent="0.25">
      <c r="C14160"/>
      <c r="T14160" s="1"/>
    </row>
    <row r="14161" spans="3:20" x14ac:dyDescent="0.25">
      <c r="C14161"/>
      <c r="T14161" s="1"/>
    </row>
    <row r="14162" spans="3:20" x14ac:dyDescent="0.25">
      <c r="C14162"/>
      <c r="T14162" s="1"/>
    </row>
    <row r="14163" spans="3:20" x14ac:dyDescent="0.25">
      <c r="C14163"/>
      <c r="T14163" s="1"/>
    </row>
    <row r="14164" spans="3:20" x14ac:dyDescent="0.25">
      <c r="C14164"/>
      <c r="T14164" s="1"/>
    </row>
    <row r="14165" spans="3:20" x14ac:dyDescent="0.25">
      <c r="C14165"/>
      <c r="T14165" s="1"/>
    </row>
    <row r="14166" spans="3:20" x14ac:dyDescent="0.25">
      <c r="C14166"/>
      <c r="T14166" s="1"/>
    </row>
    <row r="14167" spans="3:20" x14ac:dyDescent="0.25">
      <c r="C14167"/>
      <c r="T14167" s="1"/>
    </row>
    <row r="14168" spans="3:20" x14ac:dyDescent="0.25">
      <c r="C14168"/>
      <c r="T14168" s="1"/>
    </row>
    <row r="14169" spans="3:20" x14ac:dyDescent="0.25">
      <c r="C14169"/>
      <c r="T14169" s="1"/>
    </row>
    <row r="14170" spans="3:20" x14ac:dyDescent="0.25">
      <c r="C14170"/>
      <c r="T14170" s="1"/>
    </row>
    <row r="14171" spans="3:20" x14ac:dyDescent="0.25">
      <c r="C14171"/>
      <c r="T14171" s="1"/>
    </row>
    <row r="14172" spans="3:20" x14ac:dyDescent="0.25">
      <c r="C14172"/>
      <c r="T14172" s="1"/>
    </row>
    <row r="14173" spans="3:20" x14ac:dyDescent="0.25">
      <c r="C14173"/>
      <c r="T14173" s="1"/>
    </row>
    <row r="14174" spans="3:20" x14ac:dyDescent="0.25">
      <c r="C14174"/>
      <c r="T14174" s="1"/>
    </row>
    <row r="14175" spans="3:20" x14ac:dyDescent="0.25">
      <c r="C14175"/>
      <c r="T14175" s="1"/>
    </row>
    <row r="14176" spans="3:20" x14ac:dyDescent="0.25">
      <c r="C14176"/>
      <c r="T14176" s="1"/>
    </row>
    <row r="14177" spans="3:20" x14ac:dyDescent="0.25">
      <c r="C14177"/>
      <c r="T14177" s="1"/>
    </row>
    <row r="14178" spans="3:20" x14ac:dyDescent="0.25">
      <c r="C14178"/>
      <c r="T14178" s="1"/>
    </row>
    <row r="14179" spans="3:20" x14ac:dyDescent="0.25">
      <c r="C14179"/>
      <c r="T14179" s="1"/>
    </row>
    <row r="14180" spans="3:20" x14ac:dyDescent="0.25">
      <c r="C14180"/>
      <c r="T14180" s="1"/>
    </row>
    <row r="14181" spans="3:20" x14ac:dyDescent="0.25">
      <c r="C14181"/>
      <c r="T14181" s="1"/>
    </row>
    <row r="14182" spans="3:20" x14ac:dyDescent="0.25">
      <c r="C14182"/>
      <c r="T14182" s="1"/>
    </row>
    <row r="14183" spans="3:20" x14ac:dyDescent="0.25">
      <c r="C14183"/>
      <c r="T14183" s="1"/>
    </row>
    <row r="14184" spans="3:20" x14ac:dyDescent="0.25">
      <c r="C14184"/>
      <c r="T14184" s="1"/>
    </row>
    <row r="14185" spans="3:20" x14ac:dyDescent="0.25">
      <c r="C14185"/>
      <c r="T14185" s="1"/>
    </row>
    <row r="14186" spans="3:20" x14ac:dyDescent="0.25">
      <c r="C14186"/>
      <c r="T14186" s="1"/>
    </row>
    <row r="14187" spans="3:20" x14ac:dyDescent="0.25">
      <c r="C14187"/>
      <c r="T14187" s="1"/>
    </row>
    <row r="14188" spans="3:20" x14ac:dyDescent="0.25">
      <c r="C14188"/>
      <c r="T14188" s="1"/>
    </row>
    <row r="14189" spans="3:20" x14ac:dyDescent="0.25">
      <c r="C14189"/>
      <c r="T14189" s="1"/>
    </row>
    <row r="14190" spans="3:20" x14ac:dyDescent="0.25">
      <c r="C14190"/>
      <c r="T14190" s="1"/>
    </row>
    <row r="14191" spans="3:20" x14ac:dyDescent="0.25">
      <c r="C14191"/>
      <c r="T14191" s="1"/>
    </row>
    <row r="14192" spans="3:20" x14ac:dyDescent="0.25">
      <c r="C14192"/>
      <c r="T14192" s="1"/>
    </row>
    <row r="14193" spans="3:20" x14ac:dyDescent="0.25">
      <c r="C14193"/>
      <c r="T14193" s="1"/>
    </row>
    <row r="14194" spans="3:20" x14ac:dyDescent="0.25">
      <c r="C14194"/>
      <c r="T14194" s="1"/>
    </row>
    <row r="14195" spans="3:20" x14ac:dyDescent="0.25">
      <c r="C14195"/>
      <c r="T14195" s="1"/>
    </row>
    <row r="14196" spans="3:20" x14ac:dyDescent="0.25">
      <c r="C14196"/>
      <c r="T14196" s="1"/>
    </row>
    <row r="14197" spans="3:20" x14ac:dyDescent="0.25">
      <c r="C14197"/>
      <c r="T14197" s="1"/>
    </row>
    <row r="14198" spans="3:20" x14ac:dyDescent="0.25">
      <c r="C14198"/>
      <c r="T14198" s="1"/>
    </row>
    <row r="14199" spans="3:20" x14ac:dyDescent="0.25">
      <c r="C14199"/>
      <c r="T14199" s="1"/>
    </row>
    <row r="14200" spans="3:20" x14ac:dyDescent="0.25">
      <c r="C14200"/>
      <c r="T14200" s="1"/>
    </row>
    <row r="14201" spans="3:20" x14ac:dyDescent="0.25">
      <c r="C14201"/>
      <c r="T14201" s="1"/>
    </row>
    <row r="14202" spans="3:20" x14ac:dyDescent="0.25">
      <c r="C14202"/>
      <c r="T14202" s="1"/>
    </row>
    <row r="14203" spans="3:20" x14ac:dyDescent="0.25">
      <c r="C14203"/>
      <c r="T14203" s="1"/>
    </row>
    <row r="14204" spans="3:20" x14ac:dyDescent="0.25">
      <c r="C14204"/>
      <c r="T14204" s="1"/>
    </row>
    <row r="14205" spans="3:20" x14ac:dyDescent="0.25">
      <c r="C14205"/>
      <c r="T14205" s="1"/>
    </row>
    <row r="14206" spans="3:20" x14ac:dyDescent="0.25">
      <c r="C14206"/>
      <c r="T14206" s="1"/>
    </row>
    <row r="14207" spans="3:20" x14ac:dyDescent="0.25">
      <c r="C14207"/>
      <c r="T14207" s="1"/>
    </row>
    <row r="14208" spans="3:20" x14ac:dyDescent="0.25">
      <c r="C14208"/>
      <c r="T14208" s="1"/>
    </row>
    <row r="14209" spans="3:20" x14ac:dyDescent="0.25">
      <c r="C14209"/>
      <c r="T14209" s="1"/>
    </row>
    <row r="14210" spans="3:20" x14ac:dyDescent="0.25">
      <c r="C14210"/>
      <c r="T14210" s="1"/>
    </row>
    <row r="14211" spans="3:20" x14ac:dyDescent="0.25">
      <c r="C14211"/>
      <c r="T14211" s="1"/>
    </row>
    <row r="14212" spans="3:20" x14ac:dyDescent="0.25">
      <c r="C14212"/>
      <c r="T14212" s="1"/>
    </row>
    <row r="14213" spans="3:20" x14ac:dyDescent="0.25">
      <c r="C14213"/>
      <c r="T14213" s="1"/>
    </row>
    <row r="14214" spans="3:20" x14ac:dyDescent="0.25">
      <c r="C14214"/>
      <c r="T14214" s="1"/>
    </row>
    <row r="14215" spans="3:20" x14ac:dyDescent="0.25">
      <c r="C14215"/>
      <c r="T14215" s="1"/>
    </row>
    <row r="14216" spans="3:20" x14ac:dyDescent="0.25">
      <c r="C14216"/>
      <c r="T14216" s="1"/>
    </row>
    <row r="14217" spans="3:20" x14ac:dyDescent="0.25">
      <c r="C14217"/>
      <c r="T14217" s="1"/>
    </row>
    <row r="14218" spans="3:20" x14ac:dyDescent="0.25">
      <c r="C14218"/>
      <c r="T14218" s="1"/>
    </row>
    <row r="14219" spans="3:20" x14ac:dyDescent="0.25">
      <c r="C14219"/>
      <c r="T14219" s="1"/>
    </row>
    <row r="14220" spans="3:20" x14ac:dyDescent="0.25">
      <c r="C14220"/>
      <c r="T14220" s="1"/>
    </row>
    <row r="14221" spans="3:20" x14ac:dyDescent="0.25">
      <c r="C14221"/>
      <c r="T14221" s="1"/>
    </row>
    <row r="14222" spans="3:20" x14ac:dyDescent="0.25">
      <c r="C14222"/>
      <c r="T14222" s="1"/>
    </row>
    <row r="14223" spans="3:20" x14ac:dyDescent="0.25">
      <c r="C14223"/>
      <c r="T14223" s="1"/>
    </row>
    <row r="14224" spans="3:20" x14ac:dyDescent="0.25">
      <c r="C14224"/>
      <c r="T14224" s="1"/>
    </row>
    <row r="14225" spans="3:20" x14ac:dyDescent="0.25">
      <c r="C14225"/>
      <c r="T14225" s="1"/>
    </row>
    <row r="14226" spans="3:20" x14ac:dyDescent="0.25">
      <c r="C14226"/>
      <c r="T14226" s="1"/>
    </row>
    <row r="14227" spans="3:20" x14ac:dyDescent="0.25">
      <c r="C14227"/>
      <c r="T14227" s="1"/>
    </row>
    <row r="14228" spans="3:20" x14ac:dyDescent="0.25">
      <c r="C14228"/>
      <c r="T14228" s="1"/>
    </row>
    <row r="14229" spans="3:20" x14ac:dyDescent="0.25">
      <c r="C14229"/>
      <c r="T14229" s="1"/>
    </row>
    <row r="14230" spans="3:20" x14ac:dyDescent="0.25">
      <c r="C14230"/>
      <c r="T14230" s="1"/>
    </row>
    <row r="14231" spans="3:20" x14ac:dyDescent="0.25">
      <c r="C14231"/>
      <c r="T14231" s="1"/>
    </row>
    <row r="14232" spans="3:20" x14ac:dyDescent="0.25">
      <c r="C14232"/>
      <c r="T14232" s="1"/>
    </row>
    <row r="14233" spans="3:20" x14ac:dyDescent="0.25">
      <c r="C14233"/>
      <c r="T14233" s="1"/>
    </row>
    <row r="14234" spans="3:20" x14ac:dyDescent="0.25">
      <c r="C14234"/>
      <c r="T14234" s="1"/>
    </row>
    <row r="14235" spans="3:20" x14ac:dyDescent="0.25">
      <c r="C14235"/>
      <c r="T14235" s="1"/>
    </row>
    <row r="14236" spans="3:20" x14ac:dyDescent="0.25">
      <c r="C14236"/>
      <c r="T14236" s="1"/>
    </row>
    <row r="14237" spans="3:20" x14ac:dyDescent="0.25">
      <c r="C14237"/>
      <c r="T14237" s="1"/>
    </row>
    <row r="14238" spans="3:20" x14ac:dyDescent="0.25">
      <c r="C14238"/>
      <c r="T14238" s="1"/>
    </row>
    <row r="14239" spans="3:20" x14ac:dyDescent="0.25">
      <c r="C14239"/>
      <c r="T14239" s="1"/>
    </row>
    <row r="14240" spans="3:20" x14ac:dyDescent="0.25">
      <c r="C14240"/>
      <c r="T14240" s="1"/>
    </row>
    <row r="14241" spans="3:20" x14ac:dyDescent="0.25">
      <c r="C14241"/>
      <c r="T14241" s="1"/>
    </row>
    <row r="14242" spans="3:20" x14ac:dyDescent="0.25">
      <c r="C14242"/>
      <c r="T14242" s="1"/>
    </row>
    <row r="14243" spans="3:20" x14ac:dyDescent="0.25">
      <c r="C14243"/>
      <c r="T14243" s="1"/>
    </row>
    <row r="14244" spans="3:20" x14ac:dyDescent="0.25">
      <c r="C14244"/>
      <c r="T14244" s="1"/>
    </row>
    <row r="14245" spans="3:20" x14ac:dyDescent="0.25">
      <c r="C14245"/>
      <c r="T14245" s="1"/>
    </row>
    <row r="14246" spans="3:20" x14ac:dyDescent="0.25">
      <c r="C14246"/>
      <c r="T14246" s="1"/>
    </row>
    <row r="14247" spans="3:20" x14ac:dyDescent="0.25">
      <c r="C14247"/>
      <c r="T14247" s="1"/>
    </row>
    <row r="14248" spans="3:20" x14ac:dyDescent="0.25">
      <c r="C14248"/>
      <c r="T14248" s="1"/>
    </row>
    <row r="14249" spans="3:20" x14ac:dyDescent="0.25">
      <c r="C14249"/>
      <c r="T14249" s="1"/>
    </row>
    <row r="14250" spans="3:20" x14ac:dyDescent="0.25">
      <c r="C14250"/>
      <c r="T14250" s="1"/>
    </row>
    <row r="14251" spans="3:20" x14ac:dyDescent="0.25">
      <c r="C14251"/>
      <c r="T14251" s="1"/>
    </row>
    <row r="14252" spans="3:20" x14ac:dyDescent="0.25">
      <c r="C14252"/>
      <c r="T14252" s="1"/>
    </row>
    <row r="14253" spans="3:20" x14ac:dyDescent="0.25">
      <c r="C14253"/>
      <c r="T14253" s="1"/>
    </row>
    <row r="14254" spans="3:20" x14ac:dyDescent="0.25">
      <c r="C14254"/>
      <c r="T14254" s="1"/>
    </row>
    <row r="14255" spans="3:20" x14ac:dyDescent="0.25">
      <c r="C14255"/>
      <c r="T14255" s="1"/>
    </row>
    <row r="14256" spans="3:20" x14ac:dyDescent="0.25">
      <c r="C14256"/>
      <c r="T14256" s="1"/>
    </row>
    <row r="14257" spans="3:20" x14ac:dyDescent="0.25">
      <c r="C14257"/>
      <c r="T14257" s="1"/>
    </row>
    <row r="14258" spans="3:20" x14ac:dyDescent="0.25">
      <c r="C14258"/>
      <c r="T14258" s="1"/>
    </row>
    <row r="14259" spans="3:20" x14ac:dyDescent="0.25">
      <c r="C14259"/>
      <c r="T14259" s="1"/>
    </row>
    <row r="14260" spans="3:20" x14ac:dyDescent="0.25">
      <c r="C14260"/>
      <c r="T14260" s="1"/>
    </row>
    <row r="14261" spans="3:20" x14ac:dyDescent="0.25">
      <c r="C14261"/>
      <c r="T14261" s="1"/>
    </row>
    <row r="14262" spans="3:20" x14ac:dyDescent="0.25">
      <c r="C14262"/>
      <c r="T14262" s="1"/>
    </row>
    <row r="14263" spans="3:20" x14ac:dyDescent="0.25">
      <c r="C14263"/>
      <c r="T14263" s="1"/>
    </row>
    <row r="14264" spans="3:20" x14ac:dyDescent="0.25">
      <c r="C14264"/>
      <c r="T14264" s="1"/>
    </row>
    <row r="14265" spans="3:20" x14ac:dyDescent="0.25">
      <c r="C14265"/>
      <c r="T14265" s="1"/>
    </row>
    <row r="14266" spans="3:20" x14ac:dyDescent="0.25">
      <c r="C14266"/>
      <c r="T14266" s="1"/>
    </row>
    <row r="14267" spans="3:20" x14ac:dyDescent="0.25">
      <c r="C14267"/>
      <c r="T14267" s="1"/>
    </row>
    <row r="14268" spans="3:20" x14ac:dyDescent="0.25">
      <c r="C14268"/>
      <c r="T14268" s="1"/>
    </row>
    <row r="14269" spans="3:20" x14ac:dyDescent="0.25">
      <c r="C14269"/>
      <c r="T14269" s="1"/>
    </row>
    <row r="14270" spans="3:20" x14ac:dyDescent="0.25">
      <c r="C14270"/>
      <c r="T14270" s="1"/>
    </row>
    <row r="14271" spans="3:20" x14ac:dyDescent="0.25">
      <c r="C14271"/>
      <c r="T14271" s="1"/>
    </row>
    <row r="14272" spans="3:20" x14ac:dyDescent="0.25">
      <c r="C14272"/>
      <c r="T14272" s="1"/>
    </row>
    <row r="14273" spans="3:20" x14ac:dyDescent="0.25">
      <c r="C14273"/>
      <c r="T14273" s="1"/>
    </row>
    <row r="14274" spans="3:20" x14ac:dyDescent="0.25">
      <c r="C14274"/>
      <c r="T14274" s="1"/>
    </row>
    <row r="14275" spans="3:20" x14ac:dyDescent="0.25">
      <c r="C14275"/>
      <c r="T14275" s="1"/>
    </row>
    <row r="14276" spans="3:20" x14ac:dyDescent="0.25">
      <c r="C14276"/>
      <c r="T14276" s="1"/>
    </row>
    <row r="14277" spans="3:20" x14ac:dyDescent="0.25">
      <c r="C14277"/>
      <c r="T14277" s="1"/>
    </row>
    <row r="14278" spans="3:20" x14ac:dyDescent="0.25">
      <c r="C14278"/>
      <c r="T14278" s="1"/>
    </row>
    <row r="14279" spans="3:20" x14ac:dyDescent="0.25">
      <c r="C14279"/>
      <c r="T14279" s="1"/>
    </row>
    <row r="14280" spans="3:20" x14ac:dyDescent="0.25">
      <c r="C14280"/>
      <c r="T14280" s="1"/>
    </row>
    <row r="14281" spans="3:20" x14ac:dyDescent="0.25">
      <c r="C14281"/>
      <c r="T14281" s="1"/>
    </row>
    <row r="14282" spans="3:20" x14ac:dyDescent="0.25">
      <c r="C14282"/>
      <c r="T14282" s="1"/>
    </row>
    <row r="14283" spans="3:20" x14ac:dyDescent="0.25">
      <c r="C14283"/>
      <c r="T14283" s="1"/>
    </row>
    <row r="14284" spans="3:20" x14ac:dyDescent="0.25">
      <c r="C14284"/>
      <c r="T14284" s="1"/>
    </row>
    <row r="14285" spans="3:20" x14ac:dyDescent="0.25">
      <c r="C14285"/>
      <c r="T14285" s="1"/>
    </row>
    <row r="14286" spans="3:20" x14ac:dyDescent="0.25">
      <c r="C14286"/>
      <c r="T14286" s="1"/>
    </row>
    <row r="14287" spans="3:20" x14ac:dyDescent="0.25">
      <c r="C14287"/>
      <c r="T14287" s="1"/>
    </row>
    <row r="14288" spans="3:20" x14ac:dyDescent="0.25">
      <c r="C14288"/>
      <c r="T14288" s="1"/>
    </row>
    <row r="14289" spans="3:20" x14ac:dyDescent="0.25">
      <c r="C14289"/>
      <c r="T14289" s="1"/>
    </row>
    <row r="14290" spans="3:20" x14ac:dyDescent="0.25">
      <c r="C14290"/>
      <c r="T14290" s="1"/>
    </row>
    <row r="14291" spans="3:20" x14ac:dyDescent="0.25">
      <c r="C14291"/>
      <c r="T14291" s="1"/>
    </row>
    <row r="14292" spans="3:20" x14ac:dyDescent="0.25">
      <c r="C14292"/>
      <c r="T14292" s="1"/>
    </row>
    <row r="14293" spans="3:20" x14ac:dyDescent="0.25">
      <c r="C14293"/>
      <c r="T14293" s="1"/>
    </row>
    <row r="14294" spans="3:20" x14ac:dyDescent="0.25">
      <c r="C14294"/>
      <c r="T14294" s="1"/>
    </row>
    <row r="14295" spans="3:20" x14ac:dyDescent="0.25">
      <c r="C14295"/>
      <c r="T14295" s="1"/>
    </row>
    <row r="14296" spans="3:20" x14ac:dyDescent="0.25">
      <c r="C14296"/>
      <c r="T14296" s="1"/>
    </row>
    <row r="14297" spans="3:20" x14ac:dyDescent="0.25">
      <c r="C14297"/>
      <c r="T14297" s="1"/>
    </row>
    <row r="14298" spans="3:20" x14ac:dyDescent="0.25">
      <c r="C14298"/>
      <c r="T14298" s="1"/>
    </row>
    <row r="14299" spans="3:20" x14ac:dyDescent="0.25">
      <c r="C14299"/>
      <c r="T14299" s="1"/>
    </row>
    <row r="14300" spans="3:20" x14ac:dyDescent="0.25">
      <c r="C14300"/>
      <c r="T14300" s="1"/>
    </row>
    <row r="14301" spans="3:20" x14ac:dyDescent="0.25">
      <c r="C14301"/>
      <c r="T14301" s="1"/>
    </row>
    <row r="14302" spans="3:20" x14ac:dyDescent="0.25">
      <c r="C14302"/>
      <c r="T14302" s="1"/>
    </row>
    <row r="14303" spans="3:20" x14ac:dyDescent="0.25">
      <c r="C14303"/>
      <c r="T14303" s="1"/>
    </row>
    <row r="14304" spans="3:20" x14ac:dyDescent="0.25">
      <c r="C14304"/>
      <c r="T14304" s="1"/>
    </row>
    <row r="14305" spans="3:20" x14ac:dyDescent="0.25">
      <c r="C14305"/>
      <c r="T14305" s="1"/>
    </row>
    <row r="14306" spans="3:20" x14ac:dyDescent="0.25">
      <c r="C14306"/>
      <c r="T14306" s="1"/>
    </row>
    <row r="14307" spans="3:20" x14ac:dyDescent="0.25">
      <c r="C14307"/>
      <c r="T14307" s="1"/>
    </row>
    <row r="14308" spans="3:20" x14ac:dyDescent="0.25">
      <c r="C14308"/>
      <c r="T14308" s="1"/>
    </row>
    <row r="14309" spans="3:20" x14ac:dyDescent="0.25">
      <c r="C14309"/>
      <c r="T14309" s="1"/>
    </row>
    <row r="14310" spans="3:20" x14ac:dyDescent="0.25">
      <c r="C14310"/>
      <c r="T14310" s="1"/>
    </row>
    <row r="14311" spans="3:20" x14ac:dyDescent="0.25">
      <c r="C14311"/>
      <c r="T14311" s="1"/>
    </row>
    <row r="14312" spans="3:20" x14ac:dyDescent="0.25">
      <c r="C14312"/>
      <c r="T14312" s="1"/>
    </row>
    <row r="14313" spans="3:20" x14ac:dyDescent="0.25">
      <c r="C14313"/>
      <c r="T14313" s="1"/>
    </row>
    <row r="14314" spans="3:20" x14ac:dyDescent="0.25">
      <c r="C14314"/>
      <c r="T14314" s="1"/>
    </row>
    <row r="14315" spans="3:20" x14ac:dyDescent="0.25">
      <c r="C14315"/>
      <c r="T14315" s="1"/>
    </row>
    <row r="14316" spans="3:20" x14ac:dyDescent="0.25">
      <c r="C14316"/>
      <c r="T14316" s="1"/>
    </row>
    <row r="14317" spans="3:20" x14ac:dyDescent="0.25">
      <c r="C14317"/>
      <c r="T14317" s="1"/>
    </row>
    <row r="14318" spans="3:20" x14ac:dyDescent="0.25">
      <c r="C14318"/>
      <c r="T14318" s="1"/>
    </row>
    <row r="14319" spans="3:20" x14ac:dyDescent="0.25">
      <c r="C14319"/>
      <c r="T14319" s="1"/>
    </row>
    <row r="14320" spans="3:20" x14ac:dyDescent="0.25">
      <c r="C14320"/>
      <c r="T14320" s="1"/>
    </row>
    <row r="14321" spans="3:20" x14ac:dyDescent="0.25">
      <c r="C14321"/>
      <c r="T14321" s="1"/>
    </row>
    <row r="14322" spans="3:20" x14ac:dyDescent="0.25">
      <c r="C14322"/>
      <c r="T14322" s="1"/>
    </row>
    <row r="14323" spans="3:20" x14ac:dyDescent="0.25">
      <c r="C14323"/>
      <c r="T14323" s="1"/>
    </row>
    <row r="14324" spans="3:20" x14ac:dyDescent="0.25">
      <c r="C14324"/>
      <c r="T14324" s="1"/>
    </row>
    <row r="14325" spans="3:20" x14ac:dyDescent="0.25">
      <c r="C14325"/>
      <c r="T14325" s="1"/>
    </row>
    <row r="14326" spans="3:20" x14ac:dyDescent="0.25">
      <c r="C14326"/>
      <c r="T14326" s="1"/>
    </row>
    <row r="14327" spans="3:20" x14ac:dyDescent="0.25">
      <c r="C14327"/>
      <c r="T14327" s="1"/>
    </row>
    <row r="14328" spans="3:20" x14ac:dyDescent="0.25">
      <c r="C14328"/>
      <c r="T14328" s="1"/>
    </row>
    <row r="14329" spans="3:20" x14ac:dyDescent="0.25">
      <c r="C14329"/>
      <c r="T14329" s="1"/>
    </row>
    <row r="14330" spans="3:20" x14ac:dyDescent="0.25">
      <c r="C14330"/>
      <c r="T14330" s="1"/>
    </row>
    <row r="14331" spans="3:20" x14ac:dyDescent="0.25">
      <c r="C14331"/>
      <c r="T14331" s="1"/>
    </row>
    <row r="14332" spans="3:20" x14ac:dyDescent="0.25">
      <c r="C14332"/>
      <c r="T14332" s="1"/>
    </row>
    <row r="14333" spans="3:20" x14ac:dyDescent="0.25">
      <c r="C14333"/>
      <c r="T14333" s="1"/>
    </row>
    <row r="14334" spans="3:20" x14ac:dyDescent="0.25">
      <c r="C14334"/>
      <c r="T14334" s="1"/>
    </row>
    <row r="14335" spans="3:20" x14ac:dyDescent="0.25">
      <c r="C14335"/>
      <c r="T14335" s="1"/>
    </row>
    <row r="14336" spans="3:20" x14ac:dyDescent="0.25">
      <c r="C14336"/>
      <c r="T14336" s="1"/>
    </row>
    <row r="14337" spans="3:20" x14ac:dyDescent="0.25">
      <c r="C14337"/>
      <c r="T14337" s="1"/>
    </row>
    <row r="14338" spans="3:20" x14ac:dyDescent="0.25">
      <c r="C14338"/>
      <c r="T14338" s="1"/>
    </row>
    <row r="14339" spans="3:20" x14ac:dyDescent="0.25">
      <c r="C14339"/>
      <c r="T14339" s="1"/>
    </row>
    <row r="14340" spans="3:20" x14ac:dyDescent="0.25">
      <c r="C14340"/>
      <c r="T14340" s="1"/>
    </row>
    <row r="14341" spans="3:20" x14ac:dyDescent="0.25">
      <c r="C14341"/>
      <c r="T14341" s="1"/>
    </row>
    <row r="14342" spans="3:20" x14ac:dyDescent="0.25">
      <c r="C14342"/>
      <c r="T14342" s="1"/>
    </row>
    <row r="14343" spans="3:20" x14ac:dyDescent="0.25">
      <c r="C14343"/>
      <c r="T14343" s="1"/>
    </row>
    <row r="14344" spans="3:20" x14ac:dyDescent="0.25">
      <c r="C14344"/>
      <c r="T14344" s="1"/>
    </row>
    <row r="14345" spans="3:20" x14ac:dyDescent="0.25">
      <c r="C14345"/>
      <c r="T14345" s="1"/>
    </row>
    <row r="14346" spans="3:20" x14ac:dyDescent="0.25">
      <c r="C14346"/>
      <c r="T14346" s="1"/>
    </row>
    <row r="14347" spans="3:20" x14ac:dyDescent="0.25">
      <c r="C14347"/>
      <c r="T14347" s="1"/>
    </row>
    <row r="14348" spans="3:20" x14ac:dyDescent="0.25">
      <c r="C14348"/>
      <c r="T14348" s="1"/>
    </row>
    <row r="14349" spans="3:20" x14ac:dyDescent="0.25">
      <c r="C14349"/>
      <c r="T14349" s="1"/>
    </row>
    <row r="14350" spans="3:20" x14ac:dyDescent="0.25">
      <c r="C14350"/>
      <c r="T14350" s="1"/>
    </row>
    <row r="14351" spans="3:20" x14ac:dyDescent="0.25">
      <c r="C14351"/>
      <c r="T14351" s="1"/>
    </row>
    <row r="14352" spans="3:20" x14ac:dyDescent="0.25">
      <c r="C14352"/>
      <c r="T14352" s="1"/>
    </row>
    <row r="14353" spans="3:20" x14ac:dyDescent="0.25">
      <c r="C14353"/>
      <c r="T14353" s="1"/>
    </row>
    <row r="14354" spans="3:20" x14ac:dyDescent="0.25">
      <c r="C14354"/>
      <c r="T14354" s="1"/>
    </row>
    <row r="14355" spans="3:20" x14ac:dyDescent="0.25">
      <c r="C14355"/>
      <c r="T14355" s="1"/>
    </row>
    <row r="14356" spans="3:20" x14ac:dyDescent="0.25">
      <c r="C14356"/>
      <c r="T14356" s="1"/>
    </row>
    <row r="14357" spans="3:20" x14ac:dyDescent="0.25">
      <c r="C14357"/>
      <c r="T14357" s="1"/>
    </row>
    <row r="14358" spans="3:20" x14ac:dyDescent="0.25">
      <c r="C14358"/>
      <c r="T14358" s="1"/>
    </row>
    <row r="14359" spans="3:20" x14ac:dyDescent="0.25">
      <c r="C14359"/>
      <c r="T14359" s="1"/>
    </row>
    <row r="14360" spans="3:20" x14ac:dyDescent="0.25">
      <c r="C14360"/>
      <c r="T14360" s="1"/>
    </row>
    <row r="14361" spans="3:20" x14ac:dyDescent="0.25">
      <c r="C14361"/>
      <c r="T14361" s="1"/>
    </row>
    <row r="14362" spans="3:20" x14ac:dyDescent="0.25">
      <c r="C14362"/>
      <c r="T14362" s="1"/>
    </row>
    <row r="14363" spans="3:20" x14ac:dyDescent="0.25">
      <c r="C14363"/>
      <c r="T14363" s="1"/>
    </row>
    <row r="14364" spans="3:20" x14ac:dyDescent="0.25">
      <c r="C14364"/>
      <c r="T14364" s="1"/>
    </row>
    <row r="14365" spans="3:20" x14ac:dyDescent="0.25">
      <c r="C14365"/>
      <c r="T14365" s="1"/>
    </row>
    <row r="14366" spans="3:20" x14ac:dyDescent="0.25">
      <c r="C14366"/>
      <c r="T14366" s="1"/>
    </row>
    <row r="14367" spans="3:20" x14ac:dyDescent="0.25">
      <c r="C14367"/>
      <c r="T14367" s="1"/>
    </row>
    <row r="14368" spans="3:20" x14ac:dyDescent="0.25">
      <c r="C14368"/>
      <c r="T14368" s="1"/>
    </row>
    <row r="14369" spans="3:20" x14ac:dyDescent="0.25">
      <c r="C14369"/>
      <c r="T14369" s="1"/>
    </row>
    <row r="14370" spans="3:20" x14ac:dyDescent="0.25">
      <c r="C14370"/>
      <c r="T14370" s="1"/>
    </row>
    <row r="14371" spans="3:20" x14ac:dyDescent="0.25">
      <c r="C14371"/>
      <c r="T14371" s="1"/>
    </row>
    <row r="14372" spans="3:20" x14ac:dyDescent="0.25">
      <c r="C14372"/>
      <c r="T14372" s="1"/>
    </row>
    <row r="14373" spans="3:20" x14ac:dyDescent="0.25">
      <c r="C14373"/>
      <c r="T14373" s="1"/>
    </row>
    <row r="14374" spans="3:20" x14ac:dyDescent="0.25">
      <c r="C14374"/>
      <c r="T14374" s="1"/>
    </row>
    <row r="14375" spans="3:20" x14ac:dyDescent="0.25">
      <c r="C14375"/>
      <c r="T14375" s="1"/>
    </row>
    <row r="14376" spans="3:20" x14ac:dyDescent="0.25">
      <c r="C14376"/>
      <c r="T14376" s="1"/>
    </row>
    <row r="14377" spans="3:20" x14ac:dyDescent="0.25">
      <c r="C14377"/>
      <c r="T14377" s="1"/>
    </row>
    <row r="14378" spans="3:20" x14ac:dyDescent="0.25">
      <c r="C14378"/>
      <c r="T14378" s="1"/>
    </row>
    <row r="14379" spans="3:20" x14ac:dyDescent="0.25">
      <c r="C14379"/>
      <c r="T14379" s="1"/>
    </row>
    <row r="14380" spans="3:20" x14ac:dyDescent="0.25">
      <c r="C14380"/>
      <c r="T14380" s="1"/>
    </row>
    <row r="14381" spans="3:20" x14ac:dyDescent="0.25">
      <c r="C14381"/>
      <c r="T14381" s="1"/>
    </row>
    <row r="14382" spans="3:20" x14ac:dyDescent="0.25">
      <c r="C14382"/>
      <c r="T14382" s="1"/>
    </row>
    <row r="14383" spans="3:20" x14ac:dyDescent="0.25">
      <c r="C14383"/>
      <c r="T14383" s="1"/>
    </row>
    <row r="14384" spans="3:20" x14ac:dyDescent="0.25">
      <c r="C14384"/>
      <c r="T14384" s="1"/>
    </row>
    <row r="14385" spans="3:20" x14ac:dyDescent="0.25">
      <c r="C14385"/>
      <c r="T14385" s="1"/>
    </row>
    <row r="14386" spans="3:20" x14ac:dyDescent="0.25">
      <c r="C14386"/>
      <c r="T14386" s="1"/>
    </row>
    <row r="14387" spans="3:20" x14ac:dyDescent="0.25">
      <c r="C14387"/>
      <c r="T14387" s="1"/>
    </row>
    <row r="14388" spans="3:20" x14ac:dyDescent="0.25">
      <c r="C14388"/>
      <c r="T14388" s="1"/>
    </row>
    <row r="14389" spans="3:20" x14ac:dyDescent="0.25">
      <c r="C14389"/>
      <c r="T14389" s="1"/>
    </row>
    <row r="14390" spans="3:20" x14ac:dyDescent="0.25">
      <c r="C14390"/>
      <c r="T14390" s="1"/>
    </row>
    <row r="14391" spans="3:20" x14ac:dyDescent="0.25">
      <c r="C14391"/>
      <c r="T14391" s="1"/>
    </row>
    <row r="14392" spans="3:20" x14ac:dyDescent="0.25">
      <c r="C14392"/>
      <c r="T14392" s="1"/>
    </row>
    <row r="14393" spans="3:20" x14ac:dyDescent="0.25">
      <c r="C14393"/>
      <c r="T14393" s="1"/>
    </row>
    <row r="14394" spans="3:20" x14ac:dyDescent="0.25">
      <c r="C14394"/>
      <c r="T14394" s="1"/>
    </row>
    <row r="14395" spans="3:20" x14ac:dyDescent="0.25">
      <c r="C14395"/>
      <c r="T14395" s="1"/>
    </row>
    <row r="14396" spans="3:20" x14ac:dyDescent="0.25">
      <c r="C14396"/>
      <c r="T14396" s="1"/>
    </row>
    <row r="14397" spans="3:20" x14ac:dyDescent="0.25">
      <c r="C14397"/>
      <c r="T14397" s="1"/>
    </row>
    <row r="14398" spans="3:20" x14ac:dyDescent="0.25">
      <c r="C14398"/>
      <c r="T14398" s="1"/>
    </row>
    <row r="14399" spans="3:20" x14ac:dyDescent="0.25">
      <c r="C14399"/>
      <c r="T14399" s="1"/>
    </row>
    <row r="14400" spans="3:20" x14ac:dyDescent="0.25">
      <c r="C14400"/>
      <c r="T14400" s="1"/>
    </row>
    <row r="14401" spans="3:20" x14ac:dyDescent="0.25">
      <c r="C14401"/>
      <c r="T14401" s="1"/>
    </row>
    <row r="14402" spans="3:20" x14ac:dyDescent="0.25">
      <c r="C14402"/>
      <c r="T14402" s="1"/>
    </row>
    <row r="14403" spans="3:20" x14ac:dyDescent="0.25">
      <c r="C14403"/>
      <c r="T14403" s="1"/>
    </row>
    <row r="14404" spans="3:20" x14ac:dyDescent="0.25">
      <c r="C14404"/>
      <c r="T14404" s="1"/>
    </row>
    <row r="14405" spans="3:20" x14ac:dyDescent="0.25">
      <c r="C14405"/>
      <c r="T14405" s="1"/>
    </row>
    <row r="14406" spans="3:20" x14ac:dyDescent="0.25">
      <c r="C14406"/>
      <c r="T14406" s="1"/>
    </row>
    <row r="14407" spans="3:20" x14ac:dyDescent="0.25">
      <c r="C14407"/>
      <c r="T14407" s="1"/>
    </row>
    <row r="14408" spans="3:20" x14ac:dyDescent="0.25">
      <c r="C14408"/>
      <c r="T14408" s="1"/>
    </row>
    <row r="14409" spans="3:20" x14ac:dyDescent="0.25">
      <c r="C14409"/>
      <c r="T14409" s="1"/>
    </row>
    <row r="14410" spans="3:20" x14ac:dyDescent="0.25">
      <c r="C14410"/>
      <c r="T14410" s="1"/>
    </row>
    <row r="14411" spans="3:20" x14ac:dyDescent="0.25">
      <c r="C14411"/>
      <c r="T14411" s="1"/>
    </row>
    <row r="14412" spans="3:20" x14ac:dyDescent="0.25">
      <c r="C14412"/>
      <c r="T14412" s="1"/>
    </row>
    <row r="14413" spans="3:20" x14ac:dyDescent="0.25">
      <c r="C14413"/>
      <c r="T14413" s="1"/>
    </row>
    <row r="14414" spans="3:20" x14ac:dyDescent="0.25">
      <c r="C14414"/>
      <c r="T14414" s="1"/>
    </row>
    <row r="14415" spans="3:20" x14ac:dyDescent="0.25">
      <c r="C14415"/>
      <c r="T14415" s="1"/>
    </row>
    <row r="14416" spans="3:20" x14ac:dyDescent="0.25">
      <c r="C14416"/>
      <c r="T14416" s="1"/>
    </row>
    <row r="14417" spans="3:20" x14ac:dyDescent="0.25">
      <c r="C14417"/>
      <c r="T14417" s="1"/>
    </row>
    <row r="14418" spans="3:20" x14ac:dyDescent="0.25">
      <c r="C14418"/>
      <c r="T14418" s="1"/>
    </row>
    <row r="14419" spans="3:20" x14ac:dyDescent="0.25">
      <c r="C14419"/>
      <c r="T14419" s="1"/>
    </row>
    <row r="14420" spans="3:20" x14ac:dyDescent="0.25">
      <c r="C14420"/>
      <c r="T14420" s="1"/>
    </row>
    <row r="14421" spans="3:20" x14ac:dyDescent="0.25">
      <c r="C14421"/>
      <c r="T14421" s="1"/>
    </row>
    <row r="14422" spans="3:20" x14ac:dyDescent="0.25">
      <c r="C14422"/>
      <c r="T14422" s="1"/>
    </row>
    <row r="14423" spans="3:20" x14ac:dyDescent="0.25">
      <c r="C14423"/>
      <c r="T14423" s="1"/>
    </row>
    <row r="14424" spans="3:20" x14ac:dyDescent="0.25">
      <c r="C14424"/>
      <c r="T14424" s="1"/>
    </row>
    <row r="14425" spans="3:20" x14ac:dyDescent="0.25">
      <c r="C14425"/>
      <c r="T14425" s="1"/>
    </row>
    <row r="14426" spans="3:20" x14ac:dyDescent="0.25">
      <c r="C14426"/>
      <c r="T14426" s="1"/>
    </row>
    <row r="14427" spans="3:20" x14ac:dyDescent="0.25">
      <c r="C14427"/>
      <c r="T14427" s="1"/>
    </row>
    <row r="14428" spans="3:20" x14ac:dyDescent="0.25">
      <c r="C14428"/>
      <c r="T14428" s="1"/>
    </row>
    <row r="14429" spans="3:20" x14ac:dyDescent="0.25">
      <c r="C14429"/>
      <c r="T14429" s="1"/>
    </row>
    <row r="14430" spans="3:20" x14ac:dyDescent="0.25">
      <c r="C14430"/>
      <c r="T14430" s="1"/>
    </row>
    <row r="14431" spans="3:20" x14ac:dyDescent="0.25">
      <c r="C14431"/>
      <c r="T14431" s="1"/>
    </row>
    <row r="14432" spans="3:20" x14ac:dyDescent="0.25">
      <c r="C14432"/>
      <c r="T14432" s="1"/>
    </row>
    <row r="14433" spans="3:20" x14ac:dyDescent="0.25">
      <c r="C14433"/>
      <c r="T14433" s="1"/>
    </row>
    <row r="14434" spans="3:20" x14ac:dyDescent="0.25">
      <c r="C14434"/>
      <c r="T14434" s="1"/>
    </row>
    <row r="14435" spans="3:20" x14ac:dyDescent="0.25">
      <c r="C14435"/>
      <c r="T14435" s="1"/>
    </row>
    <row r="14436" spans="3:20" x14ac:dyDescent="0.25">
      <c r="C14436"/>
      <c r="T14436" s="1"/>
    </row>
    <row r="14437" spans="3:20" x14ac:dyDescent="0.25">
      <c r="C14437"/>
      <c r="T14437" s="1"/>
    </row>
    <row r="14438" spans="3:20" x14ac:dyDescent="0.25">
      <c r="C14438"/>
      <c r="T14438" s="1"/>
    </row>
    <row r="14439" spans="3:20" x14ac:dyDescent="0.25">
      <c r="C14439"/>
      <c r="T14439" s="1"/>
    </row>
    <row r="14440" spans="3:20" x14ac:dyDescent="0.25">
      <c r="C14440"/>
      <c r="T14440" s="1"/>
    </row>
    <row r="14441" spans="3:20" x14ac:dyDescent="0.25">
      <c r="C14441"/>
      <c r="T14441" s="1"/>
    </row>
    <row r="14442" spans="3:20" x14ac:dyDescent="0.25">
      <c r="C14442"/>
      <c r="T14442" s="1"/>
    </row>
    <row r="14443" spans="3:20" x14ac:dyDescent="0.25">
      <c r="C14443"/>
      <c r="T14443" s="1"/>
    </row>
    <row r="14444" spans="3:20" x14ac:dyDescent="0.25">
      <c r="C14444"/>
      <c r="T14444" s="1"/>
    </row>
    <row r="14445" spans="3:20" x14ac:dyDescent="0.25">
      <c r="C14445"/>
      <c r="T14445" s="1"/>
    </row>
    <row r="14446" spans="3:20" x14ac:dyDescent="0.25">
      <c r="C14446"/>
      <c r="T14446" s="1"/>
    </row>
    <row r="14447" spans="3:20" x14ac:dyDescent="0.25">
      <c r="C14447"/>
      <c r="T14447" s="1"/>
    </row>
    <row r="14448" spans="3:20" x14ac:dyDescent="0.25">
      <c r="C14448"/>
      <c r="T14448" s="1"/>
    </row>
    <row r="14449" spans="3:20" x14ac:dyDescent="0.25">
      <c r="C14449"/>
      <c r="T14449" s="1"/>
    </row>
    <row r="14450" spans="3:20" x14ac:dyDescent="0.25">
      <c r="C14450"/>
      <c r="T14450" s="1"/>
    </row>
    <row r="14451" spans="3:20" x14ac:dyDescent="0.25">
      <c r="C14451"/>
      <c r="T14451" s="1"/>
    </row>
    <row r="14452" spans="3:20" x14ac:dyDescent="0.25">
      <c r="C14452"/>
      <c r="T14452" s="1"/>
    </row>
    <row r="14453" spans="3:20" x14ac:dyDescent="0.25">
      <c r="C14453"/>
      <c r="T14453" s="1"/>
    </row>
    <row r="14454" spans="3:20" x14ac:dyDescent="0.25">
      <c r="C14454"/>
      <c r="T14454" s="1"/>
    </row>
    <row r="14455" spans="3:20" x14ac:dyDescent="0.25">
      <c r="C14455"/>
      <c r="T14455" s="1"/>
    </row>
    <row r="14456" spans="3:20" x14ac:dyDescent="0.25">
      <c r="C14456"/>
      <c r="T14456" s="1"/>
    </row>
    <row r="14457" spans="3:20" x14ac:dyDescent="0.25">
      <c r="C14457"/>
      <c r="T14457" s="1"/>
    </row>
    <row r="14458" spans="3:20" x14ac:dyDescent="0.25">
      <c r="C14458"/>
      <c r="T14458" s="1"/>
    </row>
    <row r="14459" spans="3:20" x14ac:dyDescent="0.25">
      <c r="C14459"/>
      <c r="T14459" s="1"/>
    </row>
    <row r="14460" spans="3:20" x14ac:dyDescent="0.25">
      <c r="C14460"/>
      <c r="T14460" s="1"/>
    </row>
    <row r="14461" spans="3:20" x14ac:dyDescent="0.25">
      <c r="C14461"/>
      <c r="T14461" s="1"/>
    </row>
    <row r="14462" spans="3:20" x14ac:dyDescent="0.25">
      <c r="C14462"/>
      <c r="T14462" s="1"/>
    </row>
    <row r="14463" spans="3:20" x14ac:dyDescent="0.25">
      <c r="C14463"/>
      <c r="T14463" s="1"/>
    </row>
    <row r="14464" spans="3:20" x14ac:dyDescent="0.25">
      <c r="C14464"/>
      <c r="T14464" s="1"/>
    </row>
    <row r="14465" spans="3:20" x14ac:dyDescent="0.25">
      <c r="C14465"/>
      <c r="T14465" s="1"/>
    </row>
    <row r="14466" spans="3:20" x14ac:dyDescent="0.25">
      <c r="C14466"/>
      <c r="T14466" s="1"/>
    </row>
    <row r="14467" spans="3:20" x14ac:dyDescent="0.25">
      <c r="C14467"/>
      <c r="T14467" s="1"/>
    </row>
    <row r="14468" spans="3:20" x14ac:dyDescent="0.25">
      <c r="C14468"/>
      <c r="T14468" s="1"/>
    </row>
    <row r="14469" spans="3:20" x14ac:dyDescent="0.25">
      <c r="C14469"/>
      <c r="T14469" s="1"/>
    </row>
    <row r="14470" spans="3:20" x14ac:dyDescent="0.25">
      <c r="C14470"/>
      <c r="T14470" s="1"/>
    </row>
    <row r="14471" spans="3:20" x14ac:dyDescent="0.25">
      <c r="C14471"/>
      <c r="T14471" s="1"/>
    </row>
    <row r="14472" spans="3:20" x14ac:dyDescent="0.25">
      <c r="C14472"/>
      <c r="T14472" s="1"/>
    </row>
    <row r="14473" spans="3:20" x14ac:dyDescent="0.25">
      <c r="C14473"/>
      <c r="T14473" s="1"/>
    </row>
    <row r="14474" spans="3:20" x14ac:dyDescent="0.25">
      <c r="C14474"/>
      <c r="T14474" s="1"/>
    </row>
    <row r="14475" spans="3:20" x14ac:dyDescent="0.25">
      <c r="C14475"/>
      <c r="T14475" s="1"/>
    </row>
    <row r="14476" spans="3:20" x14ac:dyDescent="0.25">
      <c r="C14476"/>
      <c r="T14476" s="1"/>
    </row>
    <row r="14477" spans="3:20" x14ac:dyDescent="0.25">
      <c r="C14477"/>
      <c r="T14477" s="1"/>
    </row>
    <row r="14478" spans="3:20" x14ac:dyDescent="0.25">
      <c r="C14478"/>
      <c r="T14478" s="1"/>
    </row>
    <row r="14479" spans="3:20" x14ac:dyDescent="0.25">
      <c r="C14479"/>
      <c r="T14479" s="1"/>
    </row>
    <row r="14480" spans="3:20" x14ac:dyDescent="0.25">
      <c r="C14480"/>
      <c r="T14480" s="1"/>
    </row>
    <row r="14481" spans="3:20" x14ac:dyDescent="0.25">
      <c r="C14481"/>
      <c r="T14481" s="1"/>
    </row>
    <row r="14482" spans="3:20" x14ac:dyDescent="0.25">
      <c r="C14482"/>
      <c r="T14482" s="1"/>
    </row>
    <row r="14483" spans="3:20" x14ac:dyDescent="0.25">
      <c r="C14483"/>
      <c r="T14483" s="1"/>
    </row>
    <row r="14484" spans="3:20" x14ac:dyDescent="0.25">
      <c r="C14484"/>
      <c r="T14484" s="1"/>
    </row>
    <row r="14485" spans="3:20" x14ac:dyDescent="0.25">
      <c r="C14485"/>
      <c r="T14485" s="1"/>
    </row>
    <row r="14486" spans="3:20" x14ac:dyDescent="0.25">
      <c r="C14486"/>
      <c r="T14486" s="1"/>
    </row>
    <row r="14487" spans="3:20" x14ac:dyDescent="0.25">
      <c r="C14487"/>
      <c r="T14487" s="1"/>
    </row>
    <row r="14488" spans="3:20" x14ac:dyDescent="0.25">
      <c r="C14488"/>
      <c r="T14488" s="1"/>
    </row>
    <row r="14489" spans="3:20" x14ac:dyDescent="0.25">
      <c r="C14489"/>
      <c r="T14489" s="1"/>
    </row>
    <row r="14490" spans="3:20" x14ac:dyDescent="0.25">
      <c r="C14490"/>
      <c r="T14490" s="1"/>
    </row>
    <row r="14491" spans="3:20" x14ac:dyDescent="0.25">
      <c r="C14491"/>
      <c r="T14491" s="1"/>
    </row>
    <row r="14492" spans="3:20" x14ac:dyDescent="0.25">
      <c r="C14492"/>
      <c r="T14492" s="1"/>
    </row>
    <row r="14493" spans="3:20" x14ac:dyDescent="0.25">
      <c r="C14493"/>
      <c r="T14493" s="1"/>
    </row>
    <row r="14494" spans="3:20" x14ac:dyDescent="0.25">
      <c r="C14494"/>
      <c r="T14494" s="1"/>
    </row>
    <row r="14495" spans="3:20" x14ac:dyDescent="0.25">
      <c r="C14495"/>
      <c r="T14495" s="1"/>
    </row>
    <row r="14496" spans="3:20" x14ac:dyDescent="0.25">
      <c r="C14496"/>
      <c r="T14496" s="1"/>
    </row>
    <row r="14497" spans="3:20" x14ac:dyDescent="0.25">
      <c r="C14497"/>
      <c r="T14497" s="1"/>
    </row>
    <row r="14498" spans="3:20" x14ac:dyDescent="0.25">
      <c r="C14498"/>
      <c r="T14498" s="1"/>
    </row>
    <row r="14499" spans="3:20" x14ac:dyDescent="0.25">
      <c r="C14499"/>
      <c r="T14499" s="1"/>
    </row>
    <row r="14500" spans="3:20" x14ac:dyDescent="0.25">
      <c r="C14500"/>
      <c r="T14500" s="1"/>
    </row>
    <row r="14501" spans="3:20" x14ac:dyDescent="0.25">
      <c r="C14501"/>
      <c r="T14501" s="1"/>
    </row>
    <row r="14502" spans="3:20" x14ac:dyDescent="0.25">
      <c r="C14502"/>
      <c r="T14502" s="1"/>
    </row>
    <row r="14503" spans="3:20" x14ac:dyDescent="0.25">
      <c r="C14503"/>
      <c r="T14503" s="1"/>
    </row>
    <row r="14504" spans="3:20" x14ac:dyDescent="0.25">
      <c r="C14504"/>
      <c r="T14504" s="1"/>
    </row>
    <row r="14505" spans="3:20" x14ac:dyDescent="0.25">
      <c r="C14505"/>
      <c r="T14505" s="1"/>
    </row>
    <row r="14506" spans="3:20" x14ac:dyDescent="0.25">
      <c r="C14506"/>
      <c r="T14506" s="1"/>
    </row>
    <row r="14507" spans="3:20" x14ac:dyDescent="0.25">
      <c r="C14507"/>
      <c r="T14507" s="1"/>
    </row>
    <row r="14508" spans="3:20" x14ac:dyDescent="0.25">
      <c r="C14508"/>
      <c r="T14508" s="1"/>
    </row>
    <row r="14509" spans="3:20" x14ac:dyDescent="0.25">
      <c r="C14509"/>
      <c r="T14509" s="1"/>
    </row>
    <row r="14510" spans="3:20" x14ac:dyDescent="0.25">
      <c r="C14510"/>
      <c r="T14510" s="1"/>
    </row>
    <row r="14511" spans="3:20" x14ac:dyDescent="0.25">
      <c r="C14511"/>
      <c r="T14511" s="1"/>
    </row>
    <row r="14512" spans="3:20" x14ac:dyDescent="0.25">
      <c r="C14512"/>
      <c r="T14512" s="1"/>
    </row>
    <row r="14513" spans="3:20" x14ac:dyDescent="0.25">
      <c r="C14513"/>
      <c r="T14513" s="1"/>
    </row>
    <row r="14514" spans="3:20" x14ac:dyDescent="0.25">
      <c r="C14514"/>
      <c r="T14514" s="1"/>
    </row>
    <row r="14515" spans="3:20" x14ac:dyDescent="0.25">
      <c r="C14515"/>
      <c r="T14515" s="1"/>
    </row>
    <row r="14516" spans="3:20" x14ac:dyDescent="0.25">
      <c r="C14516"/>
      <c r="T14516" s="1"/>
    </row>
    <row r="14517" spans="3:20" x14ac:dyDescent="0.25">
      <c r="C14517"/>
      <c r="T14517" s="1"/>
    </row>
    <row r="14518" spans="3:20" x14ac:dyDescent="0.25">
      <c r="C14518"/>
      <c r="T14518" s="1"/>
    </row>
    <row r="14519" spans="3:20" x14ac:dyDescent="0.25">
      <c r="C14519"/>
      <c r="T14519" s="1"/>
    </row>
    <row r="14520" spans="3:20" x14ac:dyDescent="0.25">
      <c r="C14520"/>
      <c r="T14520" s="1"/>
    </row>
    <row r="14521" spans="3:20" x14ac:dyDescent="0.25">
      <c r="C14521"/>
      <c r="T14521" s="1"/>
    </row>
    <row r="14522" spans="3:20" x14ac:dyDescent="0.25">
      <c r="C14522"/>
      <c r="T14522" s="1"/>
    </row>
    <row r="14523" spans="3:20" x14ac:dyDescent="0.25">
      <c r="C14523"/>
      <c r="T14523" s="1"/>
    </row>
    <row r="14524" spans="3:20" x14ac:dyDescent="0.25">
      <c r="C14524"/>
      <c r="T14524" s="1"/>
    </row>
    <row r="14525" spans="3:20" x14ac:dyDescent="0.25">
      <c r="C14525"/>
      <c r="T14525" s="1"/>
    </row>
    <row r="14526" spans="3:20" x14ac:dyDescent="0.25">
      <c r="C14526"/>
      <c r="T14526" s="1"/>
    </row>
    <row r="14527" spans="3:20" x14ac:dyDescent="0.25">
      <c r="C14527"/>
      <c r="T14527" s="1"/>
    </row>
    <row r="14528" spans="3:20" x14ac:dyDescent="0.25">
      <c r="C14528"/>
      <c r="T14528" s="1"/>
    </row>
    <row r="14529" spans="3:20" x14ac:dyDescent="0.25">
      <c r="C14529"/>
      <c r="T14529" s="1"/>
    </row>
    <row r="14530" spans="3:20" x14ac:dyDescent="0.25">
      <c r="C14530"/>
      <c r="T14530" s="1"/>
    </row>
    <row r="14531" spans="3:20" x14ac:dyDescent="0.25">
      <c r="C14531"/>
      <c r="T14531" s="1"/>
    </row>
    <row r="14532" spans="3:20" x14ac:dyDescent="0.25">
      <c r="C14532"/>
      <c r="T14532" s="1"/>
    </row>
    <row r="14533" spans="3:20" x14ac:dyDescent="0.25">
      <c r="C14533"/>
      <c r="T14533" s="1"/>
    </row>
    <row r="14534" spans="3:20" x14ac:dyDescent="0.25">
      <c r="C14534"/>
      <c r="T14534" s="1"/>
    </row>
    <row r="14535" spans="3:20" x14ac:dyDescent="0.25">
      <c r="C14535"/>
      <c r="T14535" s="1"/>
    </row>
    <row r="14536" spans="3:20" x14ac:dyDescent="0.25">
      <c r="C14536"/>
      <c r="T14536" s="1"/>
    </row>
    <row r="14537" spans="3:20" x14ac:dyDescent="0.25">
      <c r="C14537"/>
      <c r="T14537" s="1"/>
    </row>
    <row r="14538" spans="3:20" x14ac:dyDescent="0.25">
      <c r="C14538"/>
      <c r="T14538" s="1"/>
    </row>
    <row r="14539" spans="3:20" x14ac:dyDescent="0.25">
      <c r="C14539"/>
      <c r="T14539" s="1"/>
    </row>
    <row r="14540" spans="3:20" x14ac:dyDescent="0.25">
      <c r="C14540"/>
      <c r="T14540" s="1"/>
    </row>
    <row r="14541" spans="3:20" x14ac:dyDescent="0.25">
      <c r="C14541"/>
      <c r="T14541" s="1"/>
    </row>
    <row r="14542" spans="3:20" x14ac:dyDescent="0.25">
      <c r="C14542"/>
      <c r="T14542" s="1"/>
    </row>
    <row r="14543" spans="3:20" x14ac:dyDescent="0.25">
      <c r="C14543"/>
      <c r="T14543" s="1"/>
    </row>
    <row r="14544" spans="3:20" x14ac:dyDescent="0.25">
      <c r="C14544"/>
      <c r="T14544" s="1"/>
    </row>
    <row r="14545" spans="3:20" x14ac:dyDescent="0.25">
      <c r="C14545"/>
      <c r="T14545" s="1"/>
    </row>
    <row r="14546" spans="3:20" x14ac:dyDescent="0.25">
      <c r="C14546"/>
      <c r="T14546" s="1"/>
    </row>
    <row r="14547" spans="3:20" x14ac:dyDescent="0.25">
      <c r="C14547"/>
      <c r="T14547" s="1"/>
    </row>
    <row r="14548" spans="3:20" x14ac:dyDescent="0.25">
      <c r="C14548"/>
      <c r="T14548" s="1"/>
    </row>
    <row r="14549" spans="3:20" x14ac:dyDescent="0.25">
      <c r="C14549"/>
      <c r="T14549" s="1"/>
    </row>
    <row r="14550" spans="3:20" x14ac:dyDescent="0.25">
      <c r="C14550"/>
      <c r="T14550" s="1"/>
    </row>
    <row r="14551" spans="3:20" x14ac:dyDescent="0.25">
      <c r="C14551"/>
      <c r="T14551" s="1"/>
    </row>
    <row r="14552" spans="3:20" x14ac:dyDescent="0.25">
      <c r="C14552"/>
      <c r="T14552" s="1"/>
    </row>
    <row r="14553" spans="3:20" x14ac:dyDescent="0.25">
      <c r="C14553"/>
      <c r="T14553" s="1"/>
    </row>
    <row r="14554" spans="3:20" x14ac:dyDescent="0.25">
      <c r="C14554"/>
      <c r="T14554" s="1"/>
    </row>
    <row r="14555" spans="3:20" x14ac:dyDescent="0.25">
      <c r="C14555"/>
      <c r="T14555" s="1"/>
    </row>
    <row r="14556" spans="3:20" x14ac:dyDescent="0.25">
      <c r="C14556"/>
      <c r="T14556" s="1"/>
    </row>
    <row r="14557" spans="3:20" x14ac:dyDescent="0.25">
      <c r="C14557"/>
      <c r="T14557" s="1"/>
    </row>
    <row r="14558" spans="3:20" x14ac:dyDescent="0.25">
      <c r="C14558"/>
      <c r="T14558" s="1"/>
    </row>
    <row r="14559" spans="3:20" x14ac:dyDescent="0.25">
      <c r="C14559"/>
      <c r="T14559" s="1"/>
    </row>
    <row r="14560" spans="3:20" x14ac:dyDescent="0.25">
      <c r="C14560"/>
      <c r="T14560" s="1"/>
    </row>
    <row r="14561" spans="3:20" x14ac:dyDescent="0.25">
      <c r="C14561"/>
      <c r="T14561" s="1"/>
    </row>
    <row r="14562" spans="3:20" x14ac:dyDescent="0.25">
      <c r="C14562"/>
      <c r="T14562" s="1"/>
    </row>
    <row r="14563" spans="3:20" x14ac:dyDescent="0.25">
      <c r="C14563"/>
      <c r="T14563" s="1"/>
    </row>
    <row r="14564" spans="3:20" x14ac:dyDescent="0.25">
      <c r="C14564"/>
      <c r="T14564" s="1"/>
    </row>
    <row r="14565" spans="3:20" x14ac:dyDescent="0.25">
      <c r="C14565"/>
      <c r="T14565" s="1"/>
    </row>
    <row r="14566" spans="3:20" x14ac:dyDescent="0.25">
      <c r="C14566"/>
      <c r="T14566" s="1"/>
    </row>
    <row r="14567" spans="3:20" x14ac:dyDescent="0.25">
      <c r="C14567"/>
      <c r="T14567" s="1"/>
    </row>
    <row r="14568" spans="3:20" x14ac:dyDescent="0.25">
      <c r="C14568"/>
      <c r="T14568" s="1"/>
    </row>
    <row r="14569" spans="3:20" x14ac:dyDescent="0.25">
      <c r="C14569"/>
      <c r="T14569" s="1"/>
    </row>
    <row r="14570" spans="3:20" x14ac:dyDescent="0.25">
      <c r="C14570"/>
      <c r="T14570" s="1"/>
    </row>
    <row r="14571" spans="3:20" x14ac:dyDescent="0.25">
      <c r="C14571"/>
      <c r="T14571" s="1"/>
    </row>
    <row r="14572" spans="3:20" x14ac:dyDescent="0.25">
      <c r="C14572"/>
      <c r="T14572" s="1"/>
    </row>
    <row r="14573" spans="3:20" x14ac:dyDescent="0.25">
      <c r="C14573"/>
      <c r="T14573" s="1"/>
    </row>
    <row r="14574" spans="3:20" x14ac:dyDescent="0.25">
      <c r="C14574"/>
      <c r="T14574" s="1"/>
    </row>
    <row r="14575" spans="3:20" x14ac:dyDescent="0.25">
      <c r="C14575"/>
      <c r="T14575" s="1"/>
    </row>
    <row r="14576" spans="3:20" x14ac:dyDescent="0.25">
      <c r="C14576"/>
      <c r="T14576" s="1"/>
    </row>
    <row r="14577" spans="3:20" x14ac:dyDescent="0.25">
      <c r="C14577"/>
      <c r="T14577" s="1"/>
    </row>
    <row r="14578" spans="3:20" x14ac:dyDescent="0.25">
      <c r="C14578"/>
      <c r="T14578" s="1"/>
    </row>
    <row r="14579" spans="3:20" x14ac:dyDescent="0.25">
      <c r="C14579"/>
      <c r="T14579" s="1"/>
    </row>
    <row r="14580" spans="3:20" x14ac:dyDescent="0.25">
      <c r="C14580"/>
      <c r="T14580" s="1"/>
    </row>
    <row r="14581" spans="3:20" x14ac:dyDescent="0.25">
      <c r="C14581"/>
      <c r="T14581" s="1"/>
    </row>
    <row r="14582" spans="3:20" x14ac:dyDescent="0.25">
      <c r="C14582"/>
      <c r="T14582" s="1"/>
    </row>
    <row r="14583" spans="3:20" x14ac:dyDescent="0.25">
      <c r="C14583"/>
      <c r="T14583" s="1"/>
    </row>
    <row r="14584" spans="3:20" x14ac:dyDescent="0.25">
      <c r="C14584"/>
      <c r="T14584" s="1"/>
    </row>
    <row r="14585" spans="3:20" x14ac:dyDescent="0.25">
      <c r="C14585"/>
      <c r="T14585" s="1"/>
    </row>
    <row r="14586" spans="3:20" x14ac:dyDescent="0.25">
      <c r="C14586"/>
      <c r="T14586" s="1"/>
    </row>
    <row r="14587" spans="3:20" x14ac:dyDescent="0.25">
      <c r="C14587"/>
      <c r="T14587" s="1"/>
    </row>
    <row r="14588" spans="3:20" x14ac:dyDescent="0.25">
      <c r="C14588"/>
      <c r="T14588" s="1"/>
    </row>
    <row r="14589" spans="3:20" x14ac:dyDescent="0.25">
      <c r="C14589"/>
      <c r="T14589" s="1"/>
    </row>
    <row r="14590" spans="3:20" x14ac:dyDescent="0.25">
      <c r="C14590"/>
      <c r="T14590" s="1"/>
    </row>
    <row r="14591" spans="3:20" x14ac:dyDescent="0.25">
      <c r="C14591"/>
      <c r="T14591" s="1"/>
    </row>
    <row r="14592" spans="3:20" x14ac:dyDescent="0.25">
      <c r="C14592"/>
      <c r="T14592" s="1"/>
    </row>
    <row r="14593" spans="3:20" x14ac:dyDescent="0.25">
      <c r="C14593"/>
      <c r="T14593" s="1"/>
    </row>
    <row r="14594" spans="3:20" x14ac:dyDescent="0.25">
      <c r="C14594"/>
      <c r="T14594" s="1"/>
    </row>
    <row r="14595" spans="3:20" x14ac:dyDescent="0.25">
      <c r="C14595"/>
      <c r="T14595" s="1"/>
    </row>
    <row r="14596" spans="3:20" x14ac:dyDescent="0.25">
      <c r="C14596"/>
      <c r="T14596" s="1"/>
    </row>
    <row r="14597" spans="3:20" x14ac:dyDescent="0.25">
      <c r="C14597"/>
      <c r="T14597" s="1"/>
    </row>
    <row r="14598" spans="3:20" x14ac:dyDescent="0.25">
      <c r="C14598"/>
      <c r="T14598" s="1"/>
    </row>
    <row r="14599" spans="3:20" x14ac:dyDescent="0.25">
      <c r="C14599"/>
      <c r="T14599" s="1"/>
    </row>
    <row r="14600" spans="3:20" x14ac:dyDescent="0.25">
      <c r="C14600"/>
      <c r="T14600" s="1"/>
    </row>
    <row r="14601" spans="3:20" x14ac:dyDescent="0.25">
      <c r="C14601"/>
      <c r="T14601" s="1"/>
    </row>
    <row r="14602" spans="3:20" x14ac:dyDescent="0.25">
      <c r="C14602"/>
      <c r="T14602" s="1"/>
    </row>
    <row r="14603" spans="3:20" x14ac:dyDescent="0.25">
      <c r="C14603"/>
      <c r="T14603" s="1"/>
    </row>
    <row r="14604" spans="3:20" x14ac:dyDescent="0.25">
      <c r="C14604"/>
      <c r="T14604" s="1"/>
    </row>
    <row r="14605" spans="3:20" x14ac:dyDescent="0.25">
      <c r="C14605"/>
      <c r="T14605" s="1"/>
    </row>
    <row r="14606" spans="3:20" x14ac:dyDescent="0.25">
      <c r="C14606"/>
      <c r="T14606" s="1"/>
    </row>
    <row r="14607" spans="3:20" x14ac:dyDescent="0.25">
      <c r="C14607"/>
      <c r="T14607" s="1"/>
    </row>
    <row r="14608" spans="3:20" x14ac:dyDescent="0.25">
      <c r="C14608"/>
      <c r="T14608" s="1"/>
    </row>
    <row r="14609" spans="3:20" x14ac:dyDescent="0.25">
      <c r="C14609"/>
      <c r="T14609" s="1"/>
    </row>
    <row r="14610" spans="3:20" x14ac:dyDescent="0.25">
      <c r="C14610"/>
      <c r="T14610" s="1"/>
    </row>
    <row r="14611" spans="3:20" x14ac:dyDescent="0.25">
      <c r="C14611"/>
      <c r="T14611" s="1"/>
    </row>
    <row r="14612" spans="3:20" x14ac:dyDescent="0.25">
      <c r="C14612"/>
      <c r="T14612" s="1"/>
    </row>
    <row r="14613" spans="3:20" x14ac:dyDescent="0.25">
      <c r="C14613"/>
      <c r="T14613" s="1"/>
    </row>
    <row r="14614" spans="3:20" x14ac:dyDescent="0.25">
      <c r="C14614"/>
      <c r="T14614" s="1"/>
    </row>
    <row r="14615" spans="3:20" x14ac:dyDescent="0.25">
      <c r="C14615"/>
      <c r="T14615" s="1"/>
    </row>
    <row r="14616" spans="3:20" x14ac:dyDescent="0.25">
      <c r="C14616"/>
      <c r="T14616" s="1"/>
    </row>
    <row r="14617" spans="3:20" x14ac:dyDescent="0.25">
      <c r="C14617"/>
      <c r="T14617" s="1"/>
    </row>
    <row r="14618" spans="3:20" x14ac:dyDescent="0.25">
      <c r="C14618"/>
      <c r="T14618" s="1"/>
    </row>
    <row r="14619" spans="3:20" x14ac:dyDescent="0.25">
      <c r="C14619"/>
      <c r="T14619" s="1"/>
    </row>
    <row r="14620" spans="3:20" x14ac:dyDescent="0.25">
      <c r="C14620"/>
      <c r="T14620" s="1"/>
    </row>
    <row r="14621" spans="3:20" x14ac:dyDescent="0.25">
      <c r="C14621"/>
      <c r="T14621" s="1"/>
    </row>
    <row r="14622" spans="3:20" x14ac:dyDescent="0.25">
      <c r="C14622"/>
      <c r="T14622" s="1"/>
    </row>
    <row r="14623" spans="3:20" x14ac:dyDescent="0.25">
      <c r="C14623"/>
      <c r="T14623" s="1"/>
    </row>
    <row r="14624" spans="3:20" x14ac:dyDescent="0.25">
      <c r="C14624"/>
      <c r="T14624" s="1"/>
    </row>
    <row r="14625" spans="3:20" x14ac:dyDescent="0.25">
      <c r="C14625"/>
      <c r="T14625" s="1"/>
    </row>
    <row r="14626" spans="3:20" x14ac:dyDescent="0.25">
      <c r="C14626"/>
      <c r="T14626" s="1"/>
    </row>
    <row r="14627" spans="3:20" x14ac:dyDescent="0.25">
      <c r="C14627"/>
      <c r="T14627" s="1"/>
    </row>
    <row r="14628" spans="3:20" x14ac:dyDescent="0.25">
      <c r="C14628"/>
      <c r="T14628" s="1"/>
    </row>
    <row r="14629" spans="3:20" x14ac:dyDescent="0.25">
      <c r="C14629"/>
      <c r="T14629" s="1"/>
    </row>
    <row r="14630" spans="3:20" x14ac:dyDescent="0.25">
      <c r="C14630"/>
      <c r="T14630" s="1"/>
    </row>
    <row r="14631" spans="3:20" x14ac:dyDescent="0.25">
      <c r="C14631"/>
      <c r="T14631" s="1"/>
    </row>
    <row r="14632" spans="3:20" x14ac:dyDescent="0.25">
      <c r="C14632"/>
      <c r="T14632" s="1"/>
    </row>
    <row r="14633" spans="3:20" x14ac:dyDescent="0.25">
      <c r="C14633"/>
      <c r="T14633" s="1"/>
    </row>
    <row r="14634" spans="3:20" x14ac:dyDescent="0.25">
      <c r="C14634"/>
      <c r="T14634" s="1"/>
    </row>
    <row r="14635" spans="3:20" x14ac:dyDescent="0.25">
      <c r="C14635"/>
      <c r="T14635" s="1"/>
    </row>
    <row r="14636" spans="3:20" x14ac:dyDescent="0.25">
      <c r="C14636"/>
      <c r="T14636" s="1"/>
    </row>
    <row r="14637" spans="3:20" x14ac:dyDescent="0.25">
      <c r="C14637"/>
      <c r="T14637" s="1"/>
    </row>
    <row r="14638" spans="3:20" x14ac:dyDescent="0.25">
      <c r="C14638"/>
      <c r="T14638" s="1"/>
    </row>
    <row r="14639" spans="3:20" x14ac:dyDescent="0.25">
      <c r="C14639"/>
      <c r="T14639" s="1"/>
    </row>
    <row r="14640" spans="3:20" x14ac:dyDescent="0.25">
      <c r="C14640"/>
      <c r="T14640" s="1"/>
    </row>
    <row r="14641" spans="3:20" x14ac:dyDescent="0.25">
      <c r="C14641"/>
      <c r="T14641" s="1"/>
    </row>
    <row r="14642" spans="3:20" x14ac:dyDescent="0.25">
      <c r="C14642"/>
      <c r="T14642" s="1"/>
    </row>
    <row r="14643" spans="3:20" x14ac:dyDescent="0.25">
      <c r="C14643"/>
      <c r="T14643" s="1"/>
    </row>
    <row r="14644" spans="3:20" x14ac:dyDescent="0.25">
      <c r="C14644"/>
      <c r="T14644" s="1"/>
    </row>
    <row r="14645" spans="3:20" x14ac:dyDescent="0.25">
      <c r="C14645"/>
      <c r="T14645" s="1"/>
    </row>
    <row r="14646" spans="3:20" x14ac:dyDescent="0.25">
      <c r="C14646"/>
      <c r="T14646" s="1"/>
    </row>
    <row r="14647" spans="3:20" x14ac:dyDescent="0.25">
      <c r="C14647"/>
      <c r="T14647" s="1"/>
    </row>
    <row r="14648" spans="3:20" x14ac:dyDescent="0.25">
      <c r="C14648"/>
      <c r="T14648" s="1"/>
    </row>
    <row r="14649" spans="3:20" x14ac:dyDescent="0.25">
      <c r="C14649"/>
      <c r="T14649" s="1"/>
    </row>
    <row r="14650" spans="3:20" x14ac:dyDescent="0.25">
      <c r="C14650"/>
      <c r="T14650" s="1"/>
    </row>
    <row r="14651" spans="3:20" x14ac:dyDescent="0.25">
      <c r="C14651"/>
      <c r="T14651" s="1"/>
    </row>
    <row r="14652" spans="3:20" x14ac:dyDescent="0.25">
      <c r="C14652"/>
      <c r="T14652" s="1"/>
    </row>
    <row r="14653" spans="3:20" x14ac:dyDescent="0.25">
      <c r="C14653"/>
      <c r="T14653" s="1"/>
    </row>
    <row r="14654" spans="3:20" x14ac:dyDescent="0.25">
      <c r="C14654"/>
      <c r="T14654" s="1"/>
    </row>
    <row r="14655" spans="3:20" x14ac:dyDescent="0.25">
      <c r="C14655"/>
      <c r="T14655" s="1"/>
    </row>
    <row r="14656" spans="3:20" x14ac:dyDescent="0.25">
      <c r="C14656"/>
      <c r="T14656" s="1"/>
    </row>
    <row r="14657" spans="3:20" x14ac:dyDescent="0.25">
      <c r="C14657"/>
      <c r="T14657" s="1"/>
    </row>
    <row r="14658" spans="3:20" x14ac:dyDescent="0.25">
      <c r="C14658"/>
      <c r="T14658" s="1"/>
    </row>
    <row r="14659" spans="3:20" x14ac:dyDescent="0.25">
      <c r="C14659"/>
      <c r="T14659" s="1"/>
    </row>
    <row r="14660" spans="3:20" x14ac:dyDescent="0.25">
      <c r="C14660"/>
      <c r="T14660" s="1"/>
    </row>
    <row r="14661" spans="3:20" x14ac:dyDescent="0.25">
      <c r="C14661"/>
      <c r="T14661" s="1"/>
    </row>
    <row r="14662" spans="3:20" x14ac:dyDescent="0.25">
      <c r="C14662"/>
      <c r="T14662" s="1"/>
    </row>
    <row r="14663" spans="3:20" x14ac:dyDescent="0.25">
      <c r="C14663"/>
      <c r="T14663" s="1"/>
    </row>
    <row r="14664" spans="3:20" x14ac:dyDescent="0.25">
      <c r="C14664"/>
      <c r="T14664" s="1"/>
    </row>
    <row r="14665" spans="3:20" x14ac:dyDescent="0.25">
      <c r="C14665"/>
      <c r="T14665" s="1"/>
    </row>
    <row r="14666" spans="3:20" x14ac:dyDescent="0.25">
      <c r="C14666"/>
      <c r="T14666" s="1"/>
    </row>
    <row r="14667" spans="3:20" x14ac:dyDescent="0.25">
      <c r="C14667"/>
      <c r="T14667" s="1"/>
    </row>
    <row r="14668" spans="3:20" x14ac:dyDescent="0.25">
      <c r="C14668"/>
      <c r="T14668" s="1"/>
    </row>
    <row r="14669" spans="3:20" x14ac:dyDescent="0.25">
      <c r="C14669"/>
      <c r="T14669" s="1"/>
    </row>
    <row r="14670" spans="3:20" x14ac:dyDescent="0.25">
      <c r="C14670"/>
      <c r="T14670" s="1"/>
    </row>
    <row r="14671" spans="3:20" x14ac:dyDescent="0.25">
      <c r="C14671"/>
      <c r="T14671" s="1"/>
    </row>
    <row r="14672" spans="3:20" x14ac:dyDescent="0.25">
      <c r="C14672"/>
      <c r="T14672" s="1"/>
    </row>
    <row r="14673" spans="3:20" x14ac:dyDescent="0.25">
      <c r="C14673"/>
      <c r="T14673" s="1"/>
    </row>
    <row r="14674" spans="3:20" x14ac:dyDescent="0.25">
      <c r="C14674"/>
      <c r="T14674" s="1"/>
    </row>
    <row r="14675" spans="3:20" x14ac:dyDescent="0.25">
      <c r="C14675"/>
      <c r="T14675" s="1"/>
    </row>
    <row r="14676" spans="3:20" x14ac:dyDescent="0.25">
      <c r="C14676"/>
      <c r="T14676" s="1"/>
    </row>
    <row r="14677" spans="3:20" x14ac:dyDescent="0.25">
      <c r="C14677"/>
      <c r="T14677" s="1"/>
    </row>
    <row r="14678" spans="3:20" x14ac:dyDescent="0.25">
      <c r="C14678"/>
      <c r="T14678" s="1"/>
    </row>
    <row r="14679" spans="3:20" x14ac:dyDescent="0.25">
      <c r="C14679"/>
      <c r="T14679" s="1"/>
    </row>
    <row r="14680" spans="3:20" x14ac:dyDescent="0.25">
      <c r="C14680"/>
      <c r="T14680" s="1"/>
    </row>
    <row r="14681" spans="3:20" x14ac:dyDescent="0.25">
      <c r="C14681"/>
      <c r="T14681" s="1"/>
    </row>
    <row r="14682" spans="3:20" x14ac:dyDescent="0.25">
      <c r="C14682"/>
      <c r="T14682" s="1"/>
    </row>
    <row r="14683" spans="3:20" x14ac:dyDescent="0.25">
      <c r="C14683"/>
      <c r="T14683" s="1"/>
    </row>
    <row r="14684" spans="3:20" x14ac:dyDescent="0.25">
      <c r="C14684"/>
      <c r="T14684" s="1"/>
    </row>
    <row r="14685" spans="3:20" x14ac:dyDescent="0.25">
      <c r="C14685"/>
      <c r="T14685" s="1"/>
    </row>
    <row r="14686" spans="3:20" x14ac:dyDescent="0.25">
      <c r="C14686"/>
      <c r="T14686" s="1"/>
    </row>
    <row r="14687" spans="3:20" x14ac:dyDescent="0.25">
      <c r="C14687"/>
      <c r="T14687" s="1"/>
    </row>
    <row r="14688" spans="3:20" x14ac:dyDescent="0.25">
      <c r="C14688"/>
      <c r="T14688" s="1"/>
    </row>
    <row r="14689" spans="3:20" x14ac:dyDescent="0.25">
      <c r="C14689"/>
      <c r="T14689" s="1"/>
    </row>
    <row r="14690" spans="3:20" x14ac:dyDescent="0.25">
      <c r="C14690"/>
      <c r="T14690" s="1"/>
    </row>
    <row r="14691" spans="3:20" x14ac:dyDescent="0.25">
      <c r="C14691"/>
      <c r="T14691" s="1"/>
    </row>
    <row r="14692" spans="3:20" x14ac:dyDescent="0.25">
      <c r="C14692"/>
      <c r="T14692" s="1"/>
    </row>
    <row r="14693" spans="3:20" x14ac:dyDescent="0.25">
      <c r="C14693"/>
      <c r="T14693" s="1"/>
    </row>
    <row r="14694" spans="3:20" x14ac:dyDescent="0.25">
      <c r="C14694"/>
      <c r="T14694" s="1"/>
    </row>
    <row r="14695" spans="3:20" x14ac:dyDescent="0.25">
      <c r="C14695"/>
      <c r="T14695" s="1"/>
    </row>
    <row r="14696" spans="3:20" x14ac:dyDescent="0.25">
      <c r="C14696"/>
      <c r="T14696" s="1"/>
    </row>
    <row r="14697" spans="3:20" x14ac:dyDescent="0.25">
      <c r="C14697"/>
      <c r="T14697" s="1"/>
    </row>
    <row r="14698" spans="3:20" x14ac:dyDescent="0.25">
      <c r="C14698"/>
      <c r="T14698" s="1"/>
    </row>
    <row r="14699" spans="3:20" x14ac:dyDescent="0.25">
      <c r="C14699"/>
      <c r="T14699" s="1"/>
    </row>
    <row r="14700" spans="3:20" x14ac:dyDescent="0.25">
      <c r="C14700"/>
      <c r="T14700" s="1"/>
    </row>
    <row r="14701" spans="3:20" x14ac:dyDescent="0.25">
      <c r="C14701"/>
      <c r="T14701" s="1"/>
    </row>
    <row r="14702" spans="3:20" x14ac:dyDescent="0.25">
      <c r="C14702"/>
      <c r="T14702" s="1"/>
    </row>
    <row r="14703" spans="3:20" x14ac:dyDescent="0.25">
      <c r="C14703"/>
      <c r="T14703" s="1"/>
    </row>
    <row r="14704" spans="3:20" x14ac:dyDescent="0.25">
      <c r="C14704"/>
      <c r="T14704" s="1"/>
    </row>
    <row r="14705" spans="3:20" x14ac:dyDescent="0.25">
      <c r="C14705"/>
      <c r="T14705" s="1"/>
    </row>
    <row r="14706" spans="3:20" x14ac:dyDescent="0.25">
      <c r="C14706"/>
      <c r="T14706" s="1"/>
    </row>
    <row r="14707" spans="3:20" x14ac:dyDescent="0.25">
      <c r="C14707"/>
      <c r="T14707" s="1"/>
    </row>
    <row r="14708" spans="3:20" x14ac:dyDescent="0.25">
      <c r="C14708"/>
      <c r="T14708" s="1"/>
    </row>
    <row r="14709" spans="3:20" x14ac:dyDescent="0.25">
      <c r="C14709"/>
      <c r="T14709" s="1"/>
    </row>
    <row r="14710" spans="3:20" x14ac:dyDescent="0.25">
      <c r="C14710"/>
      <c r="T14710" s="1"/>
    </row>
    <row r="14711" spans="3:20" x14ac:dyDescent="0.25">
      <c r="C14711"/>
      <c r="T14711" s="1"/>
    </row>
    <row r="14712" spans="3:20" x14ac:dyDescent="0.25">
      <c r="C14712"/>
      <c r="T14712" s="1"/>
    </row>
    <row r="14713" spans="3:20" x14ac:dyDescent="0.25">
      <c r="C14713"/>
      <c r="T14713" s="1"/>
    </row>
    <row r="14714" spans="3:20" x14ac:dyDescent="0.25">
      <c r="C14714"/>
      <c r="T14714" s="1"/>
    </row>
    <row r="14715" spans="3:20" x14ac:dyDescent="0.25">
      <c r="C14715"/>
      <c r="T14715" s="1"/>
    </row>
    <row r="14716" spans="3:20" x14ac:dyDescent="0.25">
      <c r="C14716"/>
      <c r="T14716" s="1"/>
    </row>
    <row r="14717" spans="3:20" x14ac:dyDescent="0.25">
      <c r="C14717"/>
      <c r="T14717" s="1"/>
    </row>
    <row r="14718" spans="3:20" x14ac:dyDescent="0.25">
      <c r="C14718"/>
      <c r="T14718" s="1"/>
    </row>
    <row r="14719" spans="3:20" x14ac:dyDescent="0.25">
      <c r="C14719"/>
      <c r="T14719" s="1"/>
    </row>
    <row r="14720" spans="3:20" x14ac:dyDescent="0.25">
      <c r="C14720"/>
      <c r="T14720" s="1"/>
    </row>
    <row r="14721" spans="3:20" x14ac:dyDescent="0.25">
      <c r="C14721"/>
      <c r="T14721" s="1"/>
    </row>
    <row r="14722" spans="3:20" x14ac:dyDescent="0.25">
      <c r="C14722"/>
      <c r="T14722" s="1"/>
    </row>
    <row r="14723" spans="3:20" x14ac:dyDescent="0.25">
      <c r="C14723"/>
      <c r="T14723" s="1"/>
    </row>
    <row r="14724" spans="3:20" x14ac:dyDescent="0.25">
      <c r="C14724"/>
      <c r="T14724" s="1"/>
    </row>
    <row r="14725" spans="3:20" x14ac:dyDescent="0.25">
      <c r="C14725"/>
      <c r="T14725" s="1"/>
    </row>
    <row r="14726" spans="3:20" x14ac:dyDescent="0.25">
      <c r="C14726"/>
      <c r="T14726" s="1"/>
    </row>
    <row r="14727" spans="3:20" x14ac:dyDescent="0.25">
      <c r="C14727"/>
      <c r="T14727" s="1"/>
    </row>
    <row r="14728" spans="3:20" x14ac:dyDescent="0.25">
      <c r="C14728"/>
      <c r="T14728" s="1"/>
    </row>
    <row r="14729" spans="3:20" x14ac:dyDescent="0.25">
      <c r="C14729"/>
      <c r="T14729" s="1"/>
    </row>
    <row r="14730" spans="3:20" x14ac:dyDescent="0.25">
      <c r="C14730"/>
      <c r="T14730" s="1"/>
    </row>
    <row r="14731" spans="3:20" x14ac:dyDescent="0.25">
      <c r="C14731"/>
      <c r="T14731" s="1"/>
    </row>
    <row r="14732" spans="3:20" x14ac:dyDescent="0.25">
      <c r="C14732"/>
      <c r="T14732" s="1"/>
    </row>
    <row r="14733" spans="3:20" x14ac:dyDescent="0.25">
      <c r="C14733"/>
      <c r="T14733" s="1"/>
    </row>
    <row r="14734" spans="3:20" x14ac:dyDescent="0.25">
      <c r="C14734"/>
      <c r="T14734" s="1"/>
    </row>
    <row r="14735" spans="3:20" x14ac:dyDescent="0.25">
      <c r="C14735"/>
      <c r="T14735" s="1"/>
    </row>
    <row r="14736" spans="3:20" x14ac:dyDescent="0.25">
      <c r="C14736"/>
      <c r="T14736" s="1"/>
    </row>
    <row r="14737" spans="3:20" x14ac:dyDescent="0.25">
      <c r="C14737"/>
      <c r="T14737" s="1"/>
    </row>
    <row r="14738" spans="3:20" x14ac:dyDescent="0.25">
      <c r="C14738"/>
      <c r="T14738" s="1"/>
    </row>
    <row r="14739" spans="3:20" x14ac:dyDescent="0.25">
      <c r="C14739"/>
      <c r="T14739" s="1"/>
    </row>
    <row r="14740" spans="3:20" x14ac:dyDescent="0.25">
      <c r="C14740"/>
      <c r="T14740" s="1"/>
    </row>
    <row r="14741" spans="3:20" x14ac:dyDescent="0.25">
      <c r="C14741"/>
      <c r="T14741" s="1"/>
    </row>
    <row r="14742" spans="3:20" x14ac:dyDescent="0.25">
      <c r="C14742"/>
      <c r="T14742" s="1"/>
    </row>
    <row r="14743" spans="3:20" x14ac:dyDescent="0.25">
      <c r="C14743"/>
      <c r="T14743" s="1"/>
    </row>
    <row r="14744" spans="3:20" x14ac:dyDescent="0.25">
      <c r="C14744"/>
      <c r="T14744" s="1"/>
    </row>
    <row r="14745" spans="3:20" x14ac:dyDescent="0.25">
      <c r="C14745"/>
      <c r="T14745" s="1"/>
    </row>
    <row r="14746" spans="3:20" x14ac:dyDescent="0.25">
      <c r="C14746"/>
      <c r="T14746" s="1"/>
    </row>
    <row r="14747" spans="3:20" x14ac:dyDescent="0.25">
      <c r="C14747"/>
      <c r="T14747" s="1"/>
    </row>
    <row r="14748" spans="3:20" x14ac:dyDescent="0.25">
      <c r="C14748"/>
      <c r="T14748" s="1"/>
    </row>
    <row r="14749" spans="3:20" x14ac:dyDescent="0.25">
      <c r="C14749"/>
      <c r="T14749" s="1"/>
    </row>
    <row r="14750" spans="3:20" x14ac:dyDescent="0.25">
      <c r="C14750"/>
      <c r="T14750" s="1"/>
    </row>
    <row r="14751" spans="3:20" x14ac:dyDescent="0.25">
      <c r="C14751"/>
      <c r="T14751" s="1"/>
    </row>
    <row r="14752" spans="3:20" x14ac:dyDescent="0.25">
      <c r="C14752"/>
      <c r="T14752" s="1"/>
    </row>
    <row r="14753" spans="3:20" x14ac:dyDescent="0.25">
      <c r="C14753"/>
      <c r="T14753" s="1"/>
    </row>
    <row r="14754" spans="3:20" x14ac:dyDescent="0.25">
      <c r="C14754"/>
      <c r="T14754" s="1"/>
    </row>
    <row r="14755" spans="3:20" x14ac:dyDescent="0.25">
      <c r="C14755"/>
      <c r="T14755" s="1"/>
    </row>
    <row r="14756" spans="3:20" x14ac:dyDescent="0.25">
      <c r="C14756"/>
      <c r="T14756" s="1"/>
    </row>
    <row r="14757" spans="3:20" x14ac:dyDescent="0.25">
      <c r="C14757"/>
      <c r="T14757" s="1"/>
    </row>
    <row r="14758" spans="3:20" x14ac:dyDescent="0.25">
      <c r="C14758"/>
      <c r="T14758" s="1"/>
    </row>
    <row r="14759" spans="3:20" x14ac:dyDescent="0.25">
      <c r="C14759"/>
      <c r="T14759" s="1"/>
    </row>
    <row r="14760" spans="3:20" x14ac:dyDescent="0.25">
      <c r="C14760"/>
      <c r="T14760" s="1"/>
    </row>
    <row r="14761" spans="3:20" x14ac:dyDescent="0.25">
      <c r="C14761"/>
      <c r="T14761" s="1"/>
    </row>
    <row r="14762" spans="3:20" x14ac:dyDescent="0.25">
      <c r="C14762"/>
      <c r="T14762" s="1"/>
    </row>
    <row r="14763" spans="3:20" x14ac:dyDescent="0.25">
      <c r="C14763"/>
      <c r="T14763" s="1"/>
    </row>
    <row r="14764" spans="3:20" x14ac:dyDescent="0.25">
      <c r="C14764"/>
      <c r="T14764" s="1"/>
    </row>
    <row r="14765" spans="3:20" x14ac:dyDescent="0.25">
      <c r="C14765"/>
      <c r="T14765" s="1"/>
    </row>
    <row r="14766" spans="3:20" x14ac:dyDescent="0.25">
      <c r="C14766"/>
      <c r="T14766" s="1"/>
    </row>
    <row r="14767" spans="3:20" x14ac:dyDescent="0.25">
      <c r="C14767"/>
      <c r="T14767" s="1"/>
    </row>
    <row r="14768" spans="3:20" x14ac:dyDescent="0.25">
      <c r="C14768"/>
      <c r="T14768" s="1"/>
    </row>
    <row r="14769" spans="3:20" x14ac:dyDescent="0.25">
      <c r="C14769"/>
      <c r="T14769" s="1"/>
    </row>
    <row r="14770" spans="3:20" x14ac:dyDescent="0.25">
      <c r="C14770"/>
      <c r="T14770" s="1"/>
    </row>
    <row r="14771" spans="3:20" x14ac:dyDescent="0.25">
      <c r="C14771"/>
      <c r="T14771" s="1"/>
    </row>
    <row r="14772" spans="3:20" x14ac:dyDescent="0.25">
      <c r="C14772"/>
      <c r="T14772" s="1"/>
    </row>
    <row r="14773" spans="3:20" x14ac:dyDescent="0.25">
      <c r="C14773"/>
      <c r="T14773" s="1"/>
    </row>
    <row r="14774" spans="3:20" x14ac:dyDescent="0.25">
      <c r="C14774"/>
      <c r="T14774" s="1"/>
    </row>
    <row r="14775" spans="3:20" x14ac:dyDescent="0.25">
      <c r="C14775"/>
      <c r="T14775" s="1"/>
    </row>
    <row r="14776" spans="3:20" x14ac:dyDescent="0.25">
      <c r="C14776"/>
      <c r="T14776" s="1"/>
    </row>
    <row r="14777" spans="3:20" x14ac:dyDescent="0.25">
      <c r="C14777"/>
      <c r="T14777" s="1"/>
    </row>
    <row r="14778" spans="3:20" x14ac:dyDescent="0.25">
      <c r="C14778"/>
      <c r="T14778" s="1"/>
    </row>
    <row r="14779" spans="3:20" x14ac:dyDescent="0.25">
      <c r="C14779"/>
      <c r="T14779" s="1"/>
    </row>
    <row r="14780" spans="3:20" x14ac:dyDescent="0.25">
      <c r="C14780"/>
      <c r="T14780" s="1"/>
    </row>
    <row r="14781" spans="3:20" x14ac:dyDescent="0.25">
      <c r="C14781"/>
      <c r="T14781" s="1"/>
    </row>
    <row r="14782" spans="3:20" x14ac:dyDescent="0.25">
      <c r="C14782"/>
      <c r="T14782" s="1"/>
    </row>
    <row r="14783" spans="3:20" x14ac:dyDescent="0.25">
      <c r="C14783"/>
      <c r="T14783" s="1"/>
    </row>
    <row r="14784" spans="3:20" x14ac:dyDescent="0.25">
      <c r="C14784"/>
      <c r="T14784" s="1"/>
    </row>
    <row r="14785" spans="3:20" x14ac:dyDescent="0.25">
      <c r="C14785"/>
      <c r="T14785" s="1"/>
    </row>
    <row r="14786" spans="3:20" x14ac:dyDescent="0.25">
      <c r="C14786"/>
      <c r="T14786" s="1"/>
    </row>
    <row r="14787" spans="3:20" x14ac:dyDescent="0.25">
      <c r="C14787"/>
      <c r="T14787" s="1"/>
    </row>
    <row r="14788" spans="3:20" x14ac:dyDescent="0.25">
      <c r="C14788"/>
      <c r="T14788" s="1"/>
    </row>
    <row r="14789" spans="3:20" x14ac:dyDescent="0.25">
      <c r="C14789"/>
      <c r="T14789" s="1"/>
    </row>
    <row r="14790" spans="3:20" x14ac:dyDescent="0.25">
      <c r="C14790"/>
      <c r="T14790" s="1"/>
    </row>
    <row r="14791" spans="3:20" x14ac:dyDescent="0.25">
      <c r="C14791"/>
      <c r="T14791" s="1"/>
    </row>
    <row r="14792" spans="3:20" x14ac:dyDescent="0.25">
      <c r="C14792"/>
      <c r="T14792" s="1"/>
    </row>
    <row r="14793" spans="3:20" x14ac:dyDescent="0.25">
      <c r="C14793"/>
      <c r="T14793" s="1"/>
    </row>
    <row r="14794" spans="3:20" x14ac:dyDescent="0.25">
      <c r="C14794"/>
      <c r="T14794" s="1"/>
    </row>
    <row r="14795" spans="3:20" x14ac:dyDescent="0.25">
      <c r="C14795"/>
      <c r="T14795" s="1"/>
    </row>
    <row r="14796" spans="3:20" x14ac:dyDescent="0.25">
      <c r="C14796"/>
      <c r="T14796" s="1"/>
    </row>
    <row r="14797" spans="3:20" x14ac:dyDescent="0.25">
      <c r="C14797"/>
      <c r="T14797" s="1"/>
    </row>
    <row r="14798" spans="3:20" x14ac:dyDescent="0.25">
      <c r="C14798"/>
      <c r="T14798" s="1"/>
    </row>
    <row r="14799" spans="3:20" x14ac:dyDescent="0.25">
      <c r="C14799"/>
      <c r="T14799" s="1"/>
    </row>
    <row r="14800" spans="3:20" x14ac:dyDescent="0.25">
      <c r="C14800"/>
      <c r="T14800" s="1"/>
    </row>
    <row r="14801" spans="3:20" x14ac:dyDescent="0.25">
      <c r="C14801"/>
      <c r="T14801" s="1"/>
    </row>
    <row r="14802" spans="3:20" x14ac:dyDescent="0.25">
      <c r="C14802"/>
      <c r="T14802" s="1"/>
    </row>
    <row r="14803" spans="3:20" x14ac:dyDescent="0.25">
      <c r="C14803"/>
      <c r="T14803" s="1"/>
    </row>
    <row r="14804" spans="3:20" x14ac:dyDescent="0.25">
      <c r="C14804"/>
      <c r="T14804" s="1"/>
    </row>
    <row r="14805" spans="3:20" x14ac:dyDescent="0.25">
      <c r="C14805"/>
      <c r="T14805" s="1"/>
    </row>
    <row r="14806" spans="3:20" x14ac:dyDescent="0.25">
      <c r="C14806"/>
      <c r="T14806" s="1"/>
    </row>
    <row r="14807" spans="3:20" x14ac:dyDescent="0.25">
      <c r="C14807"/>
      <c r="T14807" s="1"/>
    </row>
    <row r="14808" spans="3:20" x14ac:dyDescent="0.25">
      <c r="C14808"/>
      <c r="T14808" s="1"/>
    </row>
    <row r="14809" spans="3:20" x14ac:dyDescent="0.25">
      <c r="C14809"/>
      <c r="T14809" s="1"/>
    </row>
    <row r="14810" spans="3:20" x14ac:dyDescent="0.25">
      <c r="C14810"/>
      <c r="T14810" s="1"/>
    </row>
    <row r="14811" spans="3:20" x14ac:dyDescent="0.25">
      <c r="C14811"/>
      <c r="T14811" s="1"/>
    </row>
    <row r="14812" spans="3:20" x14ac:dyDescent="0.25">
      <c r="C14812"/>
      <c r="T14812" s="1"/>
    </row>
    <row r="14813" spans="3:20" x14ac:dyDescent="0.25">
      <c r="C14813"/>
      <c r="T14813" s="1"/>
    </row>
    <row r="14814" spans="3:20" x14ac:dyDescent="0.25">
      <c r="C14814"/>
      <c r="T14814" s="1"/>
    </row>
    <row r="14815" spans="3:20" x14ac:dyDescent="0.25">
      <c r="C14815"/>
      <c r="T14815" s="1"/>
    </row>
    <row r="14816" spans="3:20" x14ac:dyDescent="0.25">
      <c r="C14816"/>
      <c r="T14816" s="1"/>
    </row>
    <row r="14817" spans="3:20" x14ac:dyDescent="0.25">
      <c r="C14817"/>
      <c r="T14817" s="1"/>
    </row>
    <row r="14818" spans="3:20" x14ac:dyDescent="0.25">
      <c r="C14818"/>
      <c r="T14818" s="1"/>
    </row>
    <row r="14819" spans="3:20" x14ac:dyDescent="0.25">
      <c r="C14819"/>
      <c r="T14819" s="1"/>
    </row>
    <row r="14820" spans="3:20" x14ac:dyDescent="0.25">
      <c r="C14820"/>
      <c r="T14820" s="1"/>
    </row>
    <row r="14821" spans="3:20" x14ac:dyDescent="0.25">
      <c r="C14821"/>
      <c r="T14821" s="1"/>
    </row>
    <row r="14822" spans="3:20" x14ac:dyDescent="0.25">
      <c r="C14822"/>
      <c r="T14822" s="1"/>
    </row>
    <row r="14823" spans="3:20" x14ac:dyDescent="0.25">
      <c r="C14823"/>
      <c r="T14823" s="1"/>
    </row>
    <row r="14824" spans="3:20" x14ac:dyDescent="0.25">
      <c r="C14824"/>
      <c r="T14824" s="1"/>
    </row>
    <row r="14825" spans="3:20" x14ac:dyDescent="0.25">
      <c r="C14825"/>
      <c r="T14825" s="1"/>
    </row>
    <row r="14826" spans="3:20" x14ac:dyDescent="0.25">
      <c r="C14826"/>
      <c r="T14826" s="1"/>
    </row>
    <row r="14827" spans="3:20" x14ac:dyDescent="0.25">
      <c r="C14827"/>
      <c r="T14827" s="1"/>
    </row>
    <row r="14828" spans="3:20" x14ac:dyDescent="0.25">
      <c r="C14828"/>
      <c r="T14828" s="1"/>
    </row>
    <row r="14829" spans="3:20" x14ac:dyDescent="0.25">
      <c r="C14829"/>
      <c r="T14829" s="1"/>
    </row>
    <row r="14830" spans="3:20" x14ac:dyDescent="0.25">
      <c r="C14830"/>
      <c r="T14830" s="1"/>
    </row>
    <row r="14831" spans="3:20" x14ac:dyDescent="0.25">
      <c r="C14831"/>
      <c r="T14831" s="1"/>
    </row>
    <row r="14832" spans="3:20" x14ac:dyDescent="0.25">
      <c r="C14832"/>
      <c r="T14832" s="1"/>
    </row>
    <row r="14833" spans="3:20" x14ac:dyDescent="0.25">
      <c r="C14833"/>
      <c r="T14833" s="1"/>
    </row>
    <row r="14834" spans="3:20" x14ac:dyDescent="0.25">
      <c r="C14834"/>
      <c r="T14834" s="1"/>
    </row>
    <row r="14835" spans="3:20" x14ac:dyDescent="0.25">
      <c r="C14835"/>
      <c r="T14835" s="1"/>
    </row>
    <row r="14836" spans="3:20" x14ac:dyDescent="0.25">
      <c r="C14836"/>
      <c r="T14836" s="1"/>
    </row>
    <row r="14837" spans="3:20" x14ac:dyDescent="0.25">
      <c r="C14837"/>
      <c r="T14837" s="1"/>
    </row>
    <row r="14838" spans="3:20" x14ac:dyDescent="0.25">
      <c r="C14838"/>
      <c r="T14838" s="1"/>
    </row>
    <row r="14839" spans="3:20" x14ac:dyDescent="0.25">
      <c r="C14839"/>
      <c r="T14839" s="1"/>
    </row>
    <row r="14840" spans="3:20" x14ac:dyDescent="0.25">
      <c r="C14840"/>
      <c r="T14840" s="1"/>
    </row>
    <row r="14841" spans="3:20" x14ac:dyDescent="0.25">
      <c r="C14841"/>
      <c r="T14841" s="1"/>
    </row>
    <row r="14842" spans="3:20" x14ac:dyDescent="0.25">
      <c r="C14842"/>
      <c r="T14842" s="1"/>
    </row>
    <row r="14843" spans="3:20" x14ac:dyDescent="0.25">
      <c r="C14843"/>
      <c r="T14843" s="1"/>
    </row>
    <row r="14844" spans="3:20" x14ac:dyDescent="0.25">
      <c r="C14844"/>
      <c r="T14844" s="1"/>
    </row>
    <row r="14845" spans="3:20" x14ac:dyDescent="0.25">
      <c r="C14845"/>
      <c r="T14845" s="1"/>
    </row>
    <row r="14846" spans="3:20" x14ac:dyDescent="0.25">
      <c r="C14846"/>
      <c r="T14846" s="1"/>
    </row>
    <row r="14847" spans="3:20" x14ac:dyDescent="0.25">
      <c r="C14847"/>
      <c r="T14847" s="1"/>
    </row>
    <row r="14848" spans="3:20" x14ac:dyDescent="0.25">
      <c r="C14848"/>
      <c r="T14848" s="1"/>
    </row>
    <row r="14849" spans="3:20" x14ac:dyDescent="0.25">
      <c r="C14849"/>
      <c r="T14849" s="1"/>
    </row>
    <row r="14850" spans="3:20" x14ac:dyDescent="0.25">
      <c r="C14850"/>
      <c r="T14850" s="1"/>
    </row>
    <row r="14851" spans="3:20" x14ac:dyDescent="0.25">
      <c r="C14851"/>
      <c r="T14851" s="1"/>
    </row>
    <row r="14852" spans="3:20" x14ac:dyDescent="0.25">
      <c r="C14852"/>
      <c r="T14852" s="1"/>
    </row>
    <row r="14853" spans="3:20" x14ac:dyDescent="0.25">
      <c r="C14853"/>
      <c r="T14853" s="1"/>
    </row>
    <row r="14854" spans="3:20" x14ac:dyDescent="0.25">
      <c r="C14854"/>
      <c r="T14854" s="1"/>
    </row>
    <row r="14855" spans="3:20" x14ac:dyDescent="0.25">
      <c r="C14855"/>
      <c r="T14855" s="1"/>
    </row>
    <row r="14856" spans="3:20" x14ac:dyDescent="0.25">
      <c r="C14856"/>
      <c r="T14856" s="1"/>
    </row>
    <row r="14857" spans="3:20" x14ac:dyDescent="0.25">
      <c r="C14857"/>
      <c r="T14857" s="1"/>
    </row>
    <row r="14858" spans="3:20" x14ac:dyDescent="0.25">
      <c r="C14858"/>
      <c r="T14858" s="1"/>
    </row>
    <row r="14859" spans="3:20" x14ac:dyDescent="0.25">
      <c r="C14859"/>
      <c r="T14859" s="1"/>
    </row>
    <row r="14860" spans="3:20" x14ac:dyDescent="0.25">
      <c r="C14860"/>
      <c r="T14860" s="1"/>
    </row>
    <row r="14861" spans="3:20" x14ac:dyDescent="0.25">
      <c r="C14861"/>
      <c r="T14861" s="1"/>
    </row>
    <row r="14862" spans="3:20" x14ac:dyDescent="0.25">
      <c r="C14862"/>
      <c r="T14862" s="1"/>
    </row>
    <row r="14863" spans="3:20" x14ac:dyDescent="0.25">
      <c r="C14863"/>
      <c r="T14863" s="1"/>
    </row>
    <row r="14864" spans="3:20" x14ac:dyDescent="0.25">
      <c r="C14864"/>
      <c r="T14864" s="1"/>
    </row>
    <row r="14865" spans="3:20" x14ac:dyDescent="0.25">
      <c r="C14865"/>
      <c r="T14865" s="1"/>
    </row>
    <row r="14866" spans="3:20" x14ac:dyDescent="0.25">
      <c r="C14866"/>
      <c r="T14866" s="1"/>
    </row>
    <row r="14867" spans="3:20" x14ac:dyDescent="0.25">
      <c r="C14867"/>
      <c r="T14867" s="1"/>
    </row>
    <row r="14868" spans="3:20" x14ac:dyDescent="0.25">
      <c r="C14868"/>
      <c r="T14868" s="1"/>
    </row>
    <row r="14869" spans="3:20" x14ac:dyDescent="0.25">
      <c r="C14869"/>
      <c r="T14869" s="1"/>
    </row>
    <row r="14870" spans="3:20" x14ac:dyDescent="0.25">
      <c r="C14870"/>
      <c r="T14870" s="1"/>
    </row>
    <row r="14871" spans="3:20" x14ac:dyDescent="0.25">
      <c r="C14871"/>
      <c r="T14871" s="1"/>
    </row>
    <row r="14872" spans="3:20" x14ac:dyDescent="0.25">
      <c r="C14872"/>
      <c r="T14872" s="1"/>
    </row>
    <row r="14873" spans="3:20" x14ac:dyDescent="0.25">
      <c r="C14873"/>
      <c r="T14873" s="1"/>
    </row>
    <row r="14874" spans="3:20" x14ac:dyDescent="0.25">
      <c r="C14874"/>
      <c r="T14874" s="1"/>
    </row>
    <row r="14875" spans="3:20" x14ac:dyDescent="0.25">
      <c r="C14875"/>
      <c r="T14875" s="1"/>
    </row>
    <row r="14876" spans="3:20" x14ac:dyDescent="0.25">
      <c r="C14876"/>
      <c r="T14876" s="1"/>
    </row>
    <row r="14877" spans="3:20" x14ac:dyDescent="0.25">
      <c r="C14877"/>
      <c r="T14877" s="1"/>
    </row>
    <row r="14878" spans="3:20" x14ac:dyDescent="0.25">
      <c r="C14878"/>
      <c r="T14878" s="1"/>
    </row>
    <row r="14879" spans="3:20" x14ac:dyDescent="0.25">
      <c r="C14879"/>
      <c r="T14879" s="1"/>
    </row>
    <row r="14880" spans="3:20" x14ac:dyDescent="0.25">
      <c r="C14880"/>
      <c r="T14880" s="1"/>
    </row>
    <row r="14881" spans="3:20" x14ac:dyDescent="0.25">
      <c r="C14881"/>
      <c r="T14881" s="1"/>
    </row>
    <row r="14882" spans="3:20" x14ac:dyDescent="0.25">
      <c r="C14882"/>
      <c r="T14882" s="1"/>
    </row>
    <row r="14883" spans="3:20" x14ac:dyDescent="0.25">
      <c r="C14883"/>
      <c r="T14883" s="1"/>
    </row>
    <row r="14884" spans="3:20" x14ac:dyDescent="0.25">
      <c r="C14884"/>
      <c r="T14884" s="1"/>
    </row>
    <row r="14885" spans="3:20" x14ac:dyDescent="0.25">
      <c r="C14885"/>
      <c r="T14885" s="1"/>
    </row>
    <row r="14886" spans="3:20" x14ac:dyDescent="0.25">
      <c r="C14886"/>
      <c r="T14886" s="1"/>
    </row>
    <row r="14887" spans="3:20" x14ac:dyDescent="0.25">
      <c r="C14887"/>
      <c r="T14887" s="1"/>
    </row>
    <row r="14888" spans="3:20" x14ac:dyDescent="0.25">
      <c r="C14888"/>
      <c r="T14888" s="1"/>
    </row>
    <row r="14889" spans="3:20" x14ac:dyDescent="0.25">
      <c r="C14889"/>
      <c r="T14889" s="1"/>
    </row>
    <row r="14890" spans="3:20" x14ac:dyDescent="0.25">
      <c r="C14890"/>
      <c r="T14890" s="1"/>
    </row>
    <row r="14891" spans="3:20" x14ac:dyDescent="0.25">
      <c r="C14891"/>
      <c r="T14891" s="1"/>
    </row>
    <row r="14892" spans="3:20" x14ac:dyDescent="0.25">
      <c r="C14892"/>
      <c r="T14892" s="1"/>
    </row>
    <row r="14893" spans="3:20" x14ac:dyDescent="0.25">
      <c r="C14893"/>
      <c r="T14893" s="1"/>
    </row>
    <row r="14894" spans="3:20" x14ac:dyDescent="0.25">
      <c r="C14894"/>
      <c r="T14894" s="1"/>
    </row>
    <row r="14895" spans="3:20" x14ac:dyDescent="0.25">
      <c r="C14895"/>
      <c r="T14895" s="1"/>
    </row>
    <row r="14896" spans="3:20" x14ac:dyDescent="0.25">
      <c r="C14896"/>
      <c r="T14896" s="1"/>
    </row>
    <row r="14897" spans="3:20" x14ac:dyDescent="0.25">
      <c r="C14897"/>
      <c r="T14897" s="1"/>
    </row>
    <row r="14898" spans="3:20" x14ac:dyDescent="0.25">
      <c r="C14898"/>
      <c r="T14898" s="1"/>
    </row>
    <row r="14899" spans="3:20" x14ac:dyDescent="0.25">
      <c r="C14899"/>
      <c r="T14899" s="1"/>
    </row>
    <row r="14900" spans="3:20" x14ac:dyDescent="0.25">
      <c r="C14900"/>
      <c r="T14900" s="1"/>
    </row>
    <row r="14901" spans="3:20" x14ac:dyDescent="0.25">
      <c r="C14901"/>
      <c r="T14901" s="1"/>
    </row>
    <row r="14902" spans="3:20" x14ac:dyDescent="0.25">
      <c r="C14902"/>
      <c r="T14902" s="1"/>
    </row>
    <row r="14903" spans="3:20" x14ac:dyDescent="0.25">
      <c r="C14903"/>
      <c r="T14903" s="1"/>
    </row>
    <row r="14904" spans="3:20" x14ac:dyDescent="0.25">
      <c r="C14904"/>
      <c r="T14904" s="1"/>
    </row>
    <row r="14905" spans="3:20" x14ac:dyDescent="0.25">
      <c r="C14905"/>
      <c r="T14905" s="1"/>
    </row>
    <row r="14906" spans="3:20" x14ac:dyDescent="0.25">
      <c r="C14906"/>
      <c r="T14906" s="1"/>
    </row>
    <row r="14907" spans="3:20" x14ac:dyDescent="0.25">
      <c r="C14907"/>
      <c r="T14907" s="1"/>
    </row>
    <row r="14908" spans="3:20" x14ac:dyDescent="0.25">
      <c r="C14908"/>
      <c r="T14908" s="1"/>
    </row>
    <row r="14909" spans="3:20" x14ac:dyDescent="0.25">
      <c r="C14909"/>
      <c r="T14909" s="1"/>
    </row>
    <row r="14910" spans="3:20" x14ac:dyDescent="0.25">
      <c r="C14910"/>
      <c r="T14910" s="1"/>
    </row>
    <row r="14911" spans="3:20" x14ac:dyDescent="0.25">
      <c r="C14911"/>
      <c r="T14911" s="1"/>
    </row>
    <row r="14912" spans="3:20" x14ac:dyDescent="0.25">
      <c r="C14912"/>
      <c r="T14912" s="1"/>
    </row>
    <row r="14913" spans="3:20" x14ac:dyDescent="0.25">
      <c r="C14913"/>
      <c r="T14913" s="1"/>
    </row>
    <row r="14914" spans="3:20" x14ac:dyDescent="0.25">
      <c r="C14914"/>
      <c r="T14914" s="1"/>
    </row>
    <row r="14915" spans="3:20" x14ac:dyDescent="0.25">
      <c r="C14915"/>
      <c r="T14915" s="1"/>
    </row>
    <row r="14916" spans="3:20" x14ac:dyDescent="0.25">
      <c r="C14916"/>
      <c r="T14916" s="1"/>
    </row>
    <row r="14917" spans="3:20" x14ac:dyDescent="0.25">
      <c r="C14917"/>
      <c r="T14917" s="1"/>
    </row>
    <row r="14918" spans="3:20" x14ac:dyDescent="0.25">
      <c r="C14918"/>
      <c r="T14918" s="1"/>
    </row>
    <row r="14919" spans="3:20" x14ac:dyDescent="0.25">
      <c r="C14919"/>
      <c r="T14919" s="1"/>
    </row>
    <row r="14920" spans="3:20" x14ac:dyDescent="0.25">
      <c r="C14920"/>
      <c r="T14920" s="1"/>
    </row>
    <row r="14921" spans="3:20" x14ac:dyDescent="0.25">
      <c r="C14921"/>
      <c r="T14921" s="1"/>
    </row>
    <row r="14922" spans="3:20" x14ac:dyDescent="0.25">
      <c r="C14922"/>
      <c r="T14922" s="1"/>
    </row>
    <row r="14923" spans="3:20" x14ac:dyDescent="0.25">
      <c r="C14923"/>
      <c r="T14923" s="1"/>
    </row>
    <row r="14924" spans="3:20" x14ac:dyDescent="0.25">
      <c r="C14924"/>
      <c r="T14924" s="1"/>
    </row>
    <row r="14925" spans="3:20" x14ac:dyDescent="0.25">
      <c r="C14925"/>
      <c r="T14925" s="1"/>
    </row>
    <row r="14926" spans="3:20" x14ac:dyDescent="0.25">
      <c r="C14926"/>
      <c r="T14926" s="1"/>
    </row>
    <row r="14927" spans="3:20" x14ac:dyDescent="0.25">
      <c r="C14927"/>
      <c r="T14927" s="1"/>
    </row>
    <row r="14928" spans="3:20" x14ac:dyDescent="0.25">
      <c r="C14928"/>
      <c r="T14928" s="1"/>
    </row>
    <row r="14929" spans="3:20" x14ac:dyDescent="0.25">
      <c r="C14929"/>
      <c r="T14929" s="1"/>
    </row>
    <row r="14930" spans="3:20" x14ac:dyDescent="0.25">
      <c r="C14930"/>
      <c r="T14930" s="1"/>
    </row>
    <row r="14931" spans="3:20" x14ac:dyDescent="0.25">
      <c r="C14931"/>
      <c r="T14931" s="1"/>
    </row>
    <row r="14932" spans="3:20" x14ac:dyDescent="0.25">
      <c r="C14932"/>
      <c r="T14932" s="1"/>
    </row>
    <row r="14933" spans="3:20" x14ac:dyDescent="0.25">
      <c r="C14933"/>
      <c r="T14933" s="1"/>
    </row>
    <row r="14934" spans="3:20" x14ac:dyDescent="0.25">
      <c r="C14934"/>
      <c r="T14934" s="1"/>
    </row>
    <row r="14935" spans="3:20" x14ac:dyDescent="0.25">
      <c r="C14935"/>
      <c r="T14935" s="1"/>
    </row>
    <row r="14936" spans="3:20" x14ac:dyDescent="0.25">
      <c r="C14936"/>
      <c r="T14936" s="1"/>
    </row>
    <row r="14937" spans="3:20" x14ac:dyDescent="0.25">
      <c r="C14937"/>
      <c r="T14937" s="1"/>
    </row>
    <row r="14938" spans="3:20" x14ac:dyDescent="0.25">
      <c r="C14938"/>
      <c r="T14938" s="1"/>
    </row>
    <row r="14939" spans="3:20" x14ac:dyDescent="0.25">
      <c r="C14939"/>
      <c r="T14939" s="1"/>
    </row>
    <row r="14940" spans="3:20" x14ac:dyDescent="0.25">
      <c r="C14940"/>
      <c r="T14940" s="1"/>
    </row>
    <row r="14941" spans="3:20" x14ac:dyDescent="0.25">
      <c r="C14941"/>
      <c r="T14941" s="1"/>
    </row>
    <row r="14942" spans="3:20" x14ac:dyDescent="0.25">
      <c r="C14942"/>
      <c r="T14942" s="1"/>
    </row>
    <row r="14943" spans="3:20" x14ac:dyDescent="0.25">
      <c r="C14943"/>
      <c r="T14943" s="1"/>
    </row>
    <row r="14944" spans="3:20" x14ac:dyDescent="0.25">
      <c r="C14944"/>
      <c r="T14944" s="1"/>
    </row>
    <row r="14945" spans="3:20" x14ac:dyDescent="0.25">
      <c r="C14945"/>
      <c r="T14945" s="1"/>
    </row>
    <row r="14946" spans="3:20" x14ac:dyDescent="0.25">
      <c r="C14946"/>
      <c r="T14946" s="1"/>
    </row>
    <row r="14947" spans="3:20" x14ac:dyDescent="0.25">
      <c r="C14947"/>
      <c r="T14947" s="1"/>
    </row>
    <row r="14948" spans="3:20" x14ac:dyDescent="0.25">
      <c r="C14948"/>
      <c r="T14948" s="1"/>
    </row>
    <row r="14949" spans="3:20" x14ac:dyDescent="0.25">
      <c r="C14949"/>
      <c r="T14949" s="1"/>
    </row>
    <row r="14950" spans="3:20" x14ac:dyDescent="0.25">
      <c r="C14950"/>
      <c r="T14950" s="1"/>
    </row>
    <row r="14951" spans="3:20" x14ac:dyDescent="0.25">
      <c r="C14951"/>
      <c r="T14951" s="1"/>
    </row>
    <row r="14952" spans="3:20" x14ac:dyDescent="0.25">
      <c r="C14952"/>
      <c r="T14952" s="1"/>
    </row>
    <row r="14953" spans="3:20" x14ac:dyDescent="0.25">
      <c r="C14953"/>
      <c r="T14953" s="1"/>
    </row>
    <row r="14954" spans="3:20" x14ac:dyDescent="0.25">
      <c r="C14954"/>
      <c r="T14954" s="1"/>
    </row>
    <row r="14955" spans="3:20" x14ac:dyDescent="0.25">
      <c r="C14955"/>
      <c r="T14955" s="1"/>
    </row>
    <row r="14956" spans="3:20" x14ac:dyDescent="0.25">
      <c r="C14956"/>
      <c r="T14956" s="1"/>
    </row>
    <row r="14957" spans="3:20" x14ac:dyDescent="0.25">
      <c r="C14957"/>
      <c r="T14957" s="1"/>
    </row>
    <row r="14958" spans="3:20" x14ac:dyDescent="0.25">
      <c r="C14958"/>
      <c r="T14958" s="1"/>
    </row>
    <row r="14959" spans="3:20" x14ac:dyDescent="0.25">
      <c r="C14959"/>
      <c r="T14959" s="1"/>
    </row>
    <row r="14960" spans="3:20" x14ac:dyDescent="0.25">
      <c r="C14960"/>
      <c r="T14960" s="1"/>
    </row>
    <row r="14961" spans="3:20" x14ac:dyDescent="0.25">
      <c r="C14961"/>
      <c r="T14961" s="1"/>
    </row>
    <row r="14962" spans="3:20" x14ac:dyDescent="0.25">
      <c r="C14962"/>
      <c r="T14962" s="1"/>
    </row>
    <row r="14963" spans="3:20" x14ac:dyDescent="0.25">
      <c r="C14963"/>
      <c r="T14963" s="1"/>
    </row>
    <row r="14964" spans="3:20" x14ac:dyDescent="0.25">
      <c r="C14964"/>
      <c r="T14964" s="1"/>
    </row>
    <row r="14965" spans="3:20" x14ac:dyDescent="0.25">
      <c r="C14965"/>
      <c r="T14965" s="1"/>
    </row>
    <row r="14966" spans="3:20" x14ac:dyDescent="0.25">
      <c r="C14966"/>
      <c r="T14966" s="1"/>
    </row>
    <row r="14967" spans="3:20" x14ac:dyDescent="0.25">
      <c r="C14967"/>
      <c r="T14967" s="1"/>
    </row>
    <row r="14968" spans="3:20" x14ac:dyDescent="0.25">
      <c r="C14968"/>
      <c r="T14968" s="1"/>
    </row>
    <row r="14969" spans="3:20" x14ac:dyDescent="0.25">
      <c r="C14969"/>
      <c r="T14969" s="1"/>
    </row>
    <row r="14970" spans="3:20" x14ac:dyDescent="0.25">
      <c r="C14970"/>
      <c r="T14970" s="1"/>
    </row>
    <row r="14971" spans="3:20" x14ac:dyDescent="0.25">
      <c r="C14971"/>
      <c r="T14971" s="1"/>
    </row>
    <row r="14972" spans="3:20" x14ac:dyDescent="0.25">
      <c r="C14972"/>
      <c r="T14972" s="1"/>
    </row>
    <row r="14973" spans="3:20" x14ac:dyDescent="0.25">
      <c r="C14973"/>
      <c r="T14973" s="1"/>
    </row>
    <row r="14974" spans="3:20" x14ac:dyDescent="0.25">
      <c r="C14974"/>
      <c r="T14974" s="1"/>
    </row>
    <row r="14975" spans="3:20" x14ac:dyDescent="0.25">
      <c r="C14975"/>
      <c r="T14975" s="1"/>
    </row>
    <row r="14976" spans="3:20" x14ac:dyDescent="0.25">
      <c r="C14976"/>
      <c r="T14976" s="1"/>
    </row>
    <row r="14977" spans="3:20" x14ac:dyDescent="0.25">
      <c r="C14977"/>
      <c r="T14977" s="1"/>
    </row>
    <row r="14978" spans="3:20" x14ac:dyDescent="0.25">
      <c r="C14978"/>
      <c r="T14978" s="1"/>
    </row>
    <row r="14979" spans="3:20" x14ac:dyDescent="0.25">
      <c r="C14979"/>
      <c r="T14979" s="1"/>
    </row>
    <row r="14980" spans="3:20" x14ac:dyDescent="0.25">
      <c r="C14980"/>
      <c r="T14980" s="1"/>
    </row>
    <row r="14981" spans="3:20" x14ac:dyDescent="0.25">
      <c r="C14981"/>
      <c r="T14981" s="1"/>
    </row>
    <row r="14982" spans="3:20" x14ac:dyDescent="0.25">
      <c r="C14982"/>
      <c r="T14982" s="1"/>
    </row>
    <row r="14983" spans="3:20" x14ac:dyDescent="0.25">
      <c r="C14983"/>
      <c r="T14983" s="1"/>
    </row>
    <row r="14984" spans="3:20" x14ac:dyDescent="0.25">
      <c r="C14984"/>
      <c r="T14984" s="1"/>
    </row>
    <row r="14985" spans="3:20" x14ac:dyDescent="0.25">
      <c r="C14985"/>
      <c r="T14985" s="1"/>
    </row>
    <row r="14986" spans="3:20" x14ac:dyDescent="0.25">
      <c r="C14986"/>
      <c r="T14986" s="1"/>
    </row>
    <row r="14987" spans="3:20" x14ac:dyDescent="0.25">
      <c r="C14987"/>
      <c r="T14987" s="1"/>
    </row>
    <row r="14988" spans="3:20" x14ac:dyDescent="0.25">
      <c r="C14988"/>
      <c r="T14988" s="1"/>
    </row>
    <row r="14989" spans="3:20" x14ac:dyDescent="0.25">
      <c r="C14989"/>
      <c r="T14989" s="1"/>
    </row>
    <row r="14990" spans="3:20" x14ac:dyDescent="0.25">
      <c r="C14990"/>
      <c r="T14990" s="1"/>
    </row>
    <row r="14991" spans="3:20" x14ac:dyDescent="0.25">
      <c r="C14991"/>
      <c r="T14991" s="1"/>
    </row>
    <row r="14992" spans="3:20" x14ac:dyDescent="0.25">
      <c r="C14992"/>
      <c r="T14992" s="1"/>
    </row>
    <row r="14993" spans="3:20" x14ac:dyDescent="0.25">
      <c r="C14993"/>
      <c r="T14993" s="1"/>
    </row>
    <row r="14994" spans="3:20" x14ac:dyDescent="0.25">
      <c r="C14994"/>
      <c r="T14994" s="1"/>
    </row>
    <row r="14995" spans="3:20" x14ac:dyDescent="0.25">
      <c r="C14995"/>
      <c r="T14995" s="1"/>
    </row>
    <row r="14996" spans="3:20" x14ac:dyDescent="0.25">
      <c r="C14996"/>
      <c r="T14996" s="1"/>
    </row>
    <row r="14997" spans="3:20" x14ac:dyDescent="0.25">
      <c r="C14997"/>
      <c r="T14997" s="1"/>
    </row>
    <row r="14998" spans="3:20" x14ac:dyDescent="0.25">
      <c r="C14998"/>
      <c r="T14998" s="1"/>
    </row>
    <row r="14999" spans="3:20" x14ac:dyDescent="0.25">
      <c r="C14999"/>
      <c r="T14999" s="1"/>
    </row>
    <row r="15000" spans="3:20" x14ac:dyDescent="0.25">
      <c r="C15000"/>
      <c r="T15000" s="1"/>
    </row>
    <row r="15001" spans="3:20" x14ac:dyDescent="0.25">
      <c r="C15001"/>
      <c r="T15001" s="1"/>
    </row>
    <row r="15002" spans="3:20" x14ac:dyDescent="0.25">
      <c r="C15002"/>
      <c r="T15002" s="1"/>
    </row>
    <row r="15003" spans="3:20" x14ac:dyDescent="0.25">
      <c r="C15003"/>
      <c r="T15003" s="1"/>
    </row>
    <row r="15004" spans="3:20" x14ac:dyDescent="0.25">
      <c r="C15004"/>
      <c r="T15004" s="1"/>
    </row>
    <row r="15005" spans="3:20" x14ac:dyDescent="0.25">
      <c r="C15005"/>
      <c r="T15005" s="1"/>
    </row>
    <row r="15006" spans="3:20" x14ac:dyDescent="0.25">
      <c r="C15006"/>
      <c r="T15006" s="1"/>
    </row>
    <row r="15007" spans="3:20" x14ac:dyDescent="0.25">
      <c r="C15007"/>
      <c r="T15007" s="1"/>
    </row>
    <row r="15008" spans="3:20" x14ac:dyDescent="0.25">
      <c r="C15008"/>
      <c r="T15008" s="1"/>
    </row>
    <row r="15009" spans="3:20" x14ac:dyDescent="0.25">
      <c r="C15009"/>
      <c r="T15009" s="1"/>
    </row>
    <row r="15010" spans="3:20" x14ac:dyDescent="0.25">
      <c r="C15010"/>
      <c r="T15010" s="1"/>
    </row>
    <row r="15011" spans="3:20" x14ac:dyDescent="0.25">
      <c r="C15011"/>
      <c r="T15011" s="1"/>
    </row>
    <row r="15012" spans="3:20" x14ac:dyDescent="0.25">
      <c r="C15012"/>
      <c r="T15012" s="1"/>
    </row>
    <row r="15013" spans="3:20" x14ac:dyDescent="0.25">
      <c r="C15013"/>
      <c r="T15013" s="1"/>
    </row>
    <row r="15014" spans="3:20" x14ac:dyDescent="0.25">
      <c r="C15014"/>
      <c r="T15014" s="1"/>
    </row>
    <row r="15015" spans="3:20" x14ac:dyDescent="0.25">
      <c r="C15015"/>
      <c r="T15015" s="1"/>
    </row>
    <row r="15016" spans="3:20" x14ac:dyDescent="0.25">
      <c r="C15016"/>
      <c r="T15016" s="1"/>
    </row>
    <row r="15017" spans="3:20" x14ac:dyDescent="0.25">
      <c r="C15017"/>
      <c r="T15017" s="1"/>
    </row>
    <row r="15018" spans="3:20" x14ac:dyDescent="0.25">
      <c r="C15018"/>
      <c r="T15018" s="1"/>
    </row>
    <row r="15019" spans="3:20" x14ac:dyDescent="0.25">
      <c r="C15019"/>
      <c r="T15019" s="1"/>
    </row>
    <row r="15020" spans="3:20" x14ac:dyDescent="0.25">
      <c r="C15020"/>
      <c r="T15020" s="1"/>
    </row>
    <row r="15021" spans="3:20" x14ac:dyDescent="0.25">
      <c r="C15021"/>
      <c r="T15021" s="1"/>
    </row>
    <row r="15022" spans="3:20" x14ac:dyDescent="0.25">
      <c r="C15022"/>
      <c r="T15022" s="1"/>
    </row>
    <row r="15023" spans="3:20" x14ac:dyDescent="0.25">
      <c r="C15023"/>
      <c r="T15023" s="1"/>
    </row>
    <row r="15024" spans="3:20" x14ac:dyDescent="0.25">
      <c r="C15024"/>
      <c r="T15024" s="1"/>
    </row>
    <row r="15025" spans="3:20" x14ac:dyDescent="0.25">
      <c r="C15025"/>
      <c r="T15025" s="1"/>
    </row>
    <row r="15026" spans="3:20" x14ac:dyDescent="0.25">
      <c r="C15026"/>
      <c r="T15026" s="1"/>
    </row>
    <row r="15027" spans="3:20" x14ac:dyDescent="0.25">
      <c r="C15027"/>
      <c r="T15027" s="1"/>
    </row>
    <row r="15028" spans="3:20" x14ac:dyDescent="0.25">
      <c r="C15028"/>
      <c r="T15028" s="1"/>
    </row>
    <row r="15029" spans="3:20" x14ac:dyDescent="0.25">
      <c r="C15029"/>
      <c r="T15029" s="1"/>
    </row>
    <row r="15030" spans="3:20" x14ac:dyDescent="0.25">
      <c r="C15030"/>
      <c r="T15030" s="1"/>
    </row>
    <row r="15031" spans="3:20" x14ac:dyDescent="0.25">
      <c r="C15031"/>
      <c r="T15031" s="1"/>
    </row>
    <row r="15032" spans="3:20" x14ac:dyDescent="0.25">
      <c r="C15032"/>
      <c r="T15032" s="1"/>
    </row>
    <row r="15033" spans="3:20" x14ac:dyDescent="0.25">
      <c r="C15033"/>
      <c r="T15033" s="1"/>
    </row>
    <row r="15034" spans="3:20" x14ac:dyDescent="0.25">
      <c r="C15034"/>
      <c r="T15034" s="1"/>
    </row>
    <row r="15035" spans="3:20" x14ac:dyDescent="0.25">
      <c r="C15035"/>
      <c r="T15035" s="1"/>
    </row>
    <row r="15036" spans="3:20" x14ac:dyDescent="0.25">
      <c r="C15036"/>
      <c r="T15036" s="1"/>
    </row>
    <row r="15037" spans="3:20" x14ac:dyDescent="0.25">
      <c r="C15037"/>
      <c r="T15037" s="1"/>
    </row>
    <row r="15038" spans="3:20" x14ac:dyDescent="0.25">
      <c r="C15038"/>
      <c r="T15038" s="1"/>
    </row>
    <row r="15039" spans="3:20" x14ac:dyDescent="0.25">
      <c r="C15039"/>
      <c r="T15039" s="1"/>
    </row>
    <row r="15040" spans="3:20" x14ac:dyDescent="0.25">
      <c r="C15040"/>
      <c r="T15040" s="1"/>
    </row>
    <row r="15041" spans="3:20" x14ac:dyDescent="0.25">
      <c r="C15041"/>
      <c r="T15041" s="1"/>
    </row>
    <row r="15042" spans="3:20" x14ac:dyDescent="0.25">
      <c r="C15042"/>
      <c r="T15042" s="1"/>
    </row>
    <row r="15043" spans="3:20" x14ac:dyDescent="0.25">
      <c r="C15043"/>
      <c r="T15043" s="1"/>
    </row>
    <row r="15044" spans="3:20" x14ac:dyDescent="0.25">
      <c r="C15044"/>
      <c r="T15044" s="1"/>
    </row>
    <row r="15045" spans="3:20" x14ac:dyDescent="0.25">
      <c r="C15045"/>
      <c r="T15045" s="1"/>
    </row>
    <row r="15046" spans="3:20" x14ac:dyDescent="0.25">
      <c r="C15046"/>
      <c r="T15046" s="1"/>
    </row>
    <row r="15047" spans="3:20" x14ac:dyDescent="0.25">
      <c r="C15047"/>
      <c r="T15047" s="1"/>
    </row>
    <row r="15048" spans="3:20" x14ac:dyDescent="0.25">
      <c r="C15048"/>
      <c r="T15048" s="1"/>
    </row>
    <row r="15049" spans="3:20" x14ac:dyDescent="0.25">
      <c r="C15049"/>
      <c r="T15049" s="1"/>
    </row>
    <row r="15050" spans="3:20" x14ac:dyDescent="0.25">
      <c r="C15050"/>
      <c r="T15050" s="1"/>
    </row>
    <row r="15051" spans="3:20" x14ac:dyDescent="0.25">
      <c r="C15051"/>
      <c r="T15051" s="1"/>
    </row>
    <row r="15052" spans="3:20" x14ac:dyDescent="0.25">
      <c r="C15052"/>
      <c r="T15052" s="1"/>
    </row>
    <row r="15053" spans="3:20" x14ac:dyDescent="0.25">
      <c r="C15053"/>
      <c r="T15053" s="1"/>
    </row>
    <row r="15054" spans="3:20" x14ac:dyDescent="0.25">
      <c r="C15054"/>
      <c r="T15054" s="1"/>
    </row>
    <row r="15055" spans="3:20" x14ac:dyDescent="0.25">
      <c r="C15055"/>
      <c r="T15055" s="1"/>
    </row>
    <row r="15056" spans="3:20" x14ac:dyDescent="0.25">
      <c r="C15056"/>
      <c r="T15056" s="1"/>
    </row>
    <row r="15057" spans="3:20" x14ac:dyDescent="0.25">
      <c r="C15057"/>
      <c r="T15057" s="1"/>
    </row>
    <row r="15058" spans="3:20" x14ac:dyDescent="0.25">
      <c r="C15058"/>
      <c r="T15058" s="1"/>
    </row>
    <row r="15059" spans="3:20" x14ac:dyDescent="0.25">
      <c r="C15059"/>
      <c r="T15059" s="1"/>
    </row>
    <row r="15060" spans="3:20" x14ac:dyDescent="0.25">
      <c r="C15060"/>
      <c r="T15060" s="1"/>
    </row>
    <row r="15061" spans="3:20" x14ac:dyDescent="0.25">
      <c r="C15061"/>
      <c r="T15061" s="1"/>
    </row>
    <row r="15062" spans="3:20" x14ac:dyDescent="0.25">
      <c r="C15062"/>
      <c r="T15062" s="1"/>
    </row>
    <row r="15063" spans="3:20" x14ac:dyDescent="0.25">
      <c r="C15063"/>
      <c r="T15063" s="1"/>
    </row>
    <row r="15064" spans="3:20" x14ac:dyDescent="0.25">
      <c r="C15064"/>
      <c r="T15064" s="1"/>
    </row>
    <row r="15065" spans="3:20" x14ac:dyDescent="0.25">
      <c r="C15065"/>
      <c r="T15065" s="1"/>
    </row>
    <row r="15066" spans="3:20" x14ac:dyDescent="0.25">
      <c r="C15066"/>
      <c r="T15066" s="1"/>
    </row>
    <row r="15067" spans="3:20" x14ac:dyDescent="0.25">
      <c r="C15067"/>
      <c r="T15067" s="1"/>
    </row>
    <row r="15068" spans="3:20" x14ac:dyDescent="0.25">
      <c r="C15068"/>
      <c r="T15068" s="1"/>
    </row>
    <row r="15069" spans="3:20" x14ac:dyDescent="0.25">
      <c r="C15069"/>
      <c r="T15069" s="1"/>
    </row>
    <row r="15070" spans="3:20" x14ac:dyDescent="0.25">
      <c r="C15070"/>
      <c r="T15070" s="1"/>
    </row>
    <row r="15071" spans="3:20" x14ac:dyDescent="0.25">
      <c r="C15071"/>
      <c r="T15071" s="1"/>
    </row>
    <row r="15072" spans="3:20" x14ac:dyDescent="0.25">
      <c r="C15072"/>
      <c r="T15072" s="1"/>
    </row>
    <row r="15073" spans="3:20" x14ac:dyDescent="0.25">
      <c r="C15073"/>
      <c r="T15073" s="1"/>
    </row>
    <row r="15074" spans="3:20" x14ac:dyDescent="0.25">
      <c r="C15074"/>
      <c r="T15074" s="1"/>
    </row>
    <row r="15075" spans="3:20" x14ac:dyDescent="0.25">
      <c r="C15075"/>
      <c r="T15075" s="1"/>
    </row>
    <row r="15076" spans="3:20" x14ac:dyDescent="0.25">
      <c r="C15076"/>
      <c r="T15076" s="1"/>
    </row>
    <row r="15077" spans="3:20" x14ac:dyDescent="0.25">
      <c r="C15077"/>
      <c r="T15077" s="1"/>
    </row>
    <row r="15078" spans="3:20" x14ac:dyDescent="0.25">
      <c r="C15078"/>
      <c r="T15078" s="1"/>
    </row>
    <row r="15079" spans="3:20" x14ac:dyDescent="0.25">
      <c r="C15079"/>
      <c r="T15079" s="1"/>
    </row>
    <row r="15080" spans="3:20" x14ac:dyDescent="0.25">
      <c r="C15080"/>
      <c r="T15080" s="1"/>
    </row>
    <row r="15081" spans="3:20" x14ac:dyDescent="0.25">
      <c r="C15081"/>
      <c r="T15081" s="1"/>
    </row>
    <row r="15082" spans="3:20" x14ac:dyDescent="0.25">
      <c r="C15082"/>
      <c r="T15082" s="1"/>
    </row>
    <row r="15083" spans="3:20" x14ac:dyDescent="0.25">
      <c r="C15083"/>
      <c r="T15083" s="1"/>
    </row>
    <row r="15084" spans="3:20" x14ac:dyDescent="0.25">
      <c r="C15084"/>
      <c r="T15084" s="1"/>
    </row>
    <row r="15085" spans="3:20" x14ac:dyDescent="0.25">
      <c r="C15085"/>
      <c r="T15085" s="1"/>
    </row>
    <row r="15086" spans="3:20" x14ac:dyDescent="0.25">
      <c r="C15086"/>
      <c r="T15086" s="1"/>
    </row>
    <row r="15087" spans="3:20" x14ac:dyDescent="0.25">
      <c r="C15087"/>
      <c r="T15087" s="1"/>
    </row>
    <row r="15088" spans="3:20" x14ac:dyDescent="0.25">
      <c r="C15088"/>
      <c r="T15088" s="1"/>
    </row>
    <row r="15089" spans="3:20" x14ac:dyDescent="0.25">
      <c r="C15089"/>
      <c r="T15089" s="1"/>
    </row>
    <row r="15090" spans="3:20" x14ac:dyDescent="0.25">
      <c r="C15090"/>
      <c r="T15090" s="1"/>
    </row>
    <row r="15091" spans="3:20" x14ac:dyDescent="0.25">
      <c r="C15091"/>
      <c r="T15091" s="1"/>
    </row>
    <row r="15092" spans="3:20" x14ac:dyDescent="0.25">
      <c r="C15092"/>
      <c r="T15092" s="1"/>
    </row>
    <row r="15093" spans="3:20" x14ac:dyDescent="0.25">
      <c r="C15093"/>
      <c r="T15093" s="1"/>
    </row>
    <row r="15094" spans="3:20" x14ac:dyDescent="0.25">
      <c r="C15094"/>
      <c r="T15094" s="1"/>
    </row>
    <row r="15095" spans="3:20" x14ac:dyDescent="0.25">
      <c r="C15095"/>
      <c r="T15095" s="1"/>
    </row>
    <row r="15096" spans="3:20" x14ac:dyDescent="0.25">
      <c r="C15096"/>
      <c r="T15096" s="1"/>
    </row>
    <row r="15097" spans="3:20" x14ac:dyDescent="0.25">
      <c r="C15097"/>
      <c r="T15097" s="1"/>
    </row>
    <row r="15098" spans="3:20" x14ac:dyDescent="0.25">
      <c r="C15098"/>
      <c r="T15098" s="1"/>
    </row>
    <row r="15099" spans="3:20" x14ac:dyDescent="0.25">
      <c r="C15099"/>
      <c r="T15099" s="1"/>
    </row>
    <row r="15100" spans="3:20" x14ac:dyDescent="0.25">
      <c r="C15100"/>
      <c r="T15100" s="1"/>
    </row>
    <row r="15101" spans="3:20" x14ac:dyDescent="0.25">
      <c r="C15101"/>
      <c r="T15101" s="1"/>
    </row>
    <row r="15102" spans="3:20" x14ac:dyDescent="0.25">
      <c r="C15102"/>
      <c r="T15102" s="1"/>
    </row>
    <row r="15103" spans="3:20" x14ac:dyDescent="0.25">
      <c r="C15103"/>
      <c r="T15103" s="1"/>
    </row>
    <row r="15104" spans="3:20" x14ac:dyDescent="0.25">
      <c r="C15104"/>
      <c r="T15104" s="1"/>
    </row>
    <row r="15105" spans="3:20" x14ac:dyDescent="0.25">
      <c r="C15105"/>
      <c r="T15105" s="1"/>
    </row>
    <row r="15106" spans="3:20" x14ac:dyDescent="0.25">
      <c r="C15106"/>
      <c r="T15106" s="1"/>
    </row>
    <row r="15107" spans="3:20" x14ac:dyDescent="0.25">
      <c r="C15107"/>
      <c r="T15107" s="1"/>
    </row>
    <row r="15108" spans="3:20" x14ac:dyDescent="0.25">
      <c r="C15108"/>
      <c r="T15108" s="1"/>
    </row>
    <row r="15109" spans="3:20" x14ac:dyDescent="0.25">
      <c r="C15109"/>
      <c r="T15109" s="1"/>
    </row>
    <row r="15110" spans="3:20" x14ac:dyDescent="0.25">
      <c r="C15110"/>
      <c r="T15110" s="1"/>
    </row>
    <row r="15111" spans="3:20" x14ac:dyDescent="0.25">
      <c r="C15111"/>
      <c r="T15111" s="1"/>
    </row>
    <row r="15112" spans="3:20" x14ac:dyDescent="0.25">
      <c r="C15112"/>
      <c r="T15112" s="1"/>
    </row>
    <row r="15113" spans="3:20" x14ac:dyDescent="0.25">
      <c r="C15113"/>
      <c r="T15113" s="1"/>
    </row>
    <row r="15114" spans="3:20" x14ac:dyDescent="0.25">
      <c r="C15114"/>
      <c r="T15114" s="1"/>
    </row>
    <row r="15115" spans="3:20" x14ac:dyDescent="0.25">
      <c r="C15115"/>
      <c r="T15115" s="1"/>
    </row>
    <row r="15116" spans="3:20" x14ac:dyDescent="0.25">
      <c r="C15116"/>
      <c r="T15116" s="1"/>
    </row>
    <row r="15117" spans="3:20" x14ac:dyDescent="0.25">
      <c r="C15117"/>
      <c r="T15117" s="1"/>
    </row>
    <row r="15118" spans="3:20" x14ac:dyDescent="0.25">
      <c r="C15118"/>
      <c r="T15118" s="1"/>
    </row>
    <row r="15119" spans="3:20" x14ac:dyDescent="0.25">
      <c r="C15119"/>
      <c r="T15119" s="1"/>
    </row>
    <row r="15120" spans="3:20" x14ac:dyDescent="0.25">
      <c r="C15120"/>
      <c r="T15120" s="1"/>
    </row>
    <row r="15121" spans="3:20" x14ac:dyDescent="0.25">
      <c r="C15121"/>
      <c r="T15121" s="1"/>
    </row>
    <row r="15122" spans="3:20" x14ac:dyDescent="0.25">
      <c r="C15122"/>
      <c r="T15122" s="1"/>
    </row>
    <row r="15123" spans="3:20" x14ac:dyDescent="0.25">
      <c r="C15123"/>
      <c r="T15123" s="1"/>
    </row>
    <row r="15124" spans="3:20" x14ac:dyDescent="0.25">
      <c r="C15124"/>
      <c r="T15124" s="1"/>
    </row>
    <row r="15125" spans="3:20" x14ac:dyDescent="0.25">
      <c r="C15125"/>
      <c r="T15125" s="1"/>
    </row>
    <row r="15126" spans="3:20" x14ac:dyDescent="0.25">
      <c r="C15126"/>
      <c r="T15126" s="1"/>
    </row>
    <row r="15127" spans="3:20" x14ac:dyDescent="0.25">
      <c r="C15127"/>
      <c r="T15127" s="1"/>
    </row>
    <row r="15128" spans="3:20" x14ac:dyDescent="0.25">
      <c r="C15128"/>
      <c r="T15128" s="1"/>
    </row>
    <row r="15129" spans="3:20" x14ac:dyDescent="0.25">
      <c r="C15129"/>
      <c r="T15129" s="1"/>
    </row>
    <row r="15130" spans="3:20" x14ac:dyDescent="0.25">
      <c r="C15130"/>
      <c r="T15130" s="1"/>
    </row>
    <row r="15131" spans="3:20" x14ac:dyDescent="0.25">
      <c r="C15131"/>
      <c r="T15131" s="1"/>
    </row>
    <row r="15132" spans="3:20" x14ac:dyDescent="0.25">
      <c r="C15132"/>
      <c r="T15132" s="1"/>
    </row>
    <row r="15133" spans="3:20" x14ac:dyDescent="0.25">
      <c r="C15133"/>
      <c r="T15133" s="1"/>
    </row>
    <row r="15134" spans="3:20" x14ac:dyDescent="0.25">
      <c r="C15134"/>
      <c r="T15134" s="1"/>
    </row>
    <row r="15135" spans="3:20" x14ac:dyDescent="0.25">
      <c r="C15135"/>
      <c r="T15135" s="1"/>
    </row>
    <row r="15136" spans="3:20" x14ac:dyDescent="0.25">
      <c r="C15136"/>
      <c r="T15136" s="1"/>
    </row>
    <row r="15137" spans="3:20" x14ac:dyDescent="0.25">
      <c r="C15137"/>
      <c r="T15137" s="1"/>
    </row>
    <row r="15138" spans="3:20" x14ac:dyDescent="0.25">
      <c r="C15138"/>
      <c r="T15138" s="1"/>
    </row>
    <row r="15139" spans="3:20" x14ac:dyDescent="0.25">
      <c r="C15139"/>
      <c r="T15139" s="1"/>
    </row>
    <row r="15140" spans="3:20" x14ac:dyDescent="0.25">
      <c r="C15140"/>
      <c r="T15140" s="1"/>
    </row>
    <row r="15141" spans="3:20" x14ac:dyDescent="0.25">
      <c r="C15141"/>
      <c r="T15141" s="1"/>
    </row>
    <row r="15142" spans="3:20" x14ac:dyDescent="0.25">
      <c r="C15142"/>
      <c r="T15142" s="1"/>
    </row>
    <row r="15143" spans="3:20" x14ac:dyDescent="0.25">
      <c r="C15143"/>
      <c r="T15143" s="1"/>
    </row>
    <row r="15144" spans="3:20" x14ac:dyDescent="0.25">
      <c r="C15144"/>
      <c r="T15144" s="1"/>
    </row>
    <row r="15145" spans="3:20" x14ac:dyDescent="0.25">
      <c r="C15145"/>
      <c r="T15145" s="1"/>
    </row>
    <row r="15146" spans="3:20" x14ac:dyDescent="0.25">
      <c r="C15146"/>
      <c r="T15146" s="1"/>
    </row>
    <row r="15147" spans="3:20" x14ac:dyDescent="0.25">
      <c r="C15147"/>
      <c r="T15147" s="1"/>
    </row>
    <row r="15148" spans="3:20" x14ac:dyDescent="0.25">
      <c r="C15148"/>
      <c r="T15148" s="1"/>
    </row>
    <row r="15149" spans="3:20" x14ac:dyDescent="0.25">
      <c r="C15149"/>
      <c r="T15149" s="1"/>
    </row>
    <row r="15150" spans="3:20" x14ac:dyDescent="0.25">
      <c r="C15150"/>
      <c r="T15150" s="1"/>
    </row>
    <row r="15151" spans="3:20" x14ac:dyDescent="0.25">
      <c r="C15151"/>
      <c r="T15151" s="1"/>
    </row>
    <row r="15152" spans="3:20" x14ac:dyDescent="0.25">
      <c r="C15152"/>
      <c r="T15152" s="1"/>
    </row>
    <row r="15153" spans="3:20" x14ac:dyDescent="0.25">
      <c r="C15153"/>
      <c r="T15153" s="1"/>
    </row>
    <row r="15154" spans="3:20" x14ac:dyDescent="0.25">
      <c r="C15154"/>
      <c r="T15154" s="1"/>
    </row>
    <row r="15155" spans="3:20" x14ac:dyDescent="0.25">
      <c r="C15155"/>
      <c r="T15155" s="1"/>
    </row>
    <row r="15156" spans="3:20" x14ac:dyDescent="0.25">
      <c r="C15156"/>
      <c r="T15156" s="1"/>
    </row>
    <row r="15157" spans="3:20" x14ac:dyDescent="0.25">
      <c r="C15157"/>
      <c r="T15157" s="1"/>
    </row>
    <row r="15158" spans="3:20" x14ac:dyDescent="0.25">
      <c r="C15158"/>
      <c r="T15158" s="1"/>
    </row>
    <row r="15159" spans="3:20" x14ac:dyDescent="0.25">
      <c r="C15159"/>
      <c r="T15159" s="1"/>
    </row>
    <row r="15160" spans="3:20" x14ac:dyDescent="0.25">
      <c r="C15160"/>
      <c r="T15160" s="1"/>
    </row>
    <row r="15161" spans="3:20" x14ac:dyDescent="0.25">
      <c r="C15161"/>
      <c r="T15161" s="1"/>
    </row>
    <row r="15162" spans="3:20" x14ac:dyDescent="0.25">
      <c r="C15162"/>
      <c r="T15162" s="1"/>
    </row>
    <row r="15163" spans="3:20" x14ac:dyDescent="0.25">
      <c r="C15163"/>
      <c r="T15163" s="1"/>
    </row>
    <row r="15164" spans="3:20" x14ac:dyDescent="0.25">
      <c r="C15164"/>
      <c r="T15164" s="1"/>
    </row>
    <row r="15165" spans="3:20" x14ac:dyDescent="0.25">
      <c r="C15165"/>
      <c r="T15165" s="1"/>
    </row>
    <row r="15166" spans="3:20" x14ac:dyDescent="0.25">
      <c r="C15166"/>
      <c r="T15166" s="1"/>
    </row>
    <row r="15167" spans="3:20" x14ac:dyDescent="0.25">
      <c r="C15167"/>
      <c r="T15167" s="1"/>
    </row>
    <row r="15168" spans="3:20" x14ac:dyDescent="0.25">
      <c r="C15168"/>
      <c r="T15168" s="1"/>
    </row>
    <row r="15169" spans="3:20" x14ac:dyDescent="0.25">
      <c r="C15169"/>
      <c r="T15169" s="1"/>
    </row>
    <row r="15170" spans="3:20" x14ac:dyDescent="0.25">
      <c r="C15170"/>
      <c r="T15170" s="1"/>
    </row>
    <row r="15171" spans="3:20" x14ac:dyDescent="0.25">
      <c r="C15171"/>
      <c r="T15171" s="1"/>
    </row>
    <row r="15172" spans="3:20" x14ac:dyDescent="0.25">
      <c r="C15172"/>
      <c r="T15172" s="1"/>
    </row>
    <row r="15173" spans="3:20" x14ac:dyDescent="0.25">
      <c r="C15173"/>
      <c r="T15173" s="1"/>
    </row>
    <row r="15174" spans="3:20" x14ac:dyDescent="0.25">
      <c r="C15174"/>
      <c r="T15174" s="1"/>
    </row>
    <row r="15175" spans="3:20" x14ac:dyDescent="0.25">
      <c r="C15175"/>
      <c r="T15175" s="1"/>
    </row>
    <row r="15176" spans="3:20" x14ac:dyDescent="0.25">
      <c r="C15176"/>
      <c r="T15176" s="1"/>
    </row>
    <row r="15177" spans="3:20" x14ac:dyDescent="0.25">
      <c r="C15177"/>
      <c r="T15177" s="1"/>
    </row>
    <row r="15178" spans="3:20" x14ac:dyDescent="0.25">
      <c r="C15178"/>
      <c r="T15178" s="1"/>
    </row>
    <row r="15179" spans="3:20" x14ac:dyDescent="0.25">
      <c r="C15179"/>
      <c r="T15179" s="1"/>
    </row>
    <row r="15180" spans="3:20" x14ac:dyDescent="0.25">
      <c r="C15180"/>
      <c r="T15180" s="1"/>
    </row>
    <row r="15181" spans="3:20" x14ac:dyDescent="0.25">
      <c r="C15181"/>
      <c r="T15181" s="1"/>
    </row>
    <row r="15182" spans="3:20" x14ac:dyDescent="0.25">
      <c r="C15182"/>
      <c r="T15182" s="1"/>
    </row>
    <row r="15183" spans="3:20" x14ac:dyDescent="0.25">
      <c r="C15183"/>
      <c r="T15183" s="1"/>
    </row>
    <row r="15184" spans="3:20" x14ac:dyDescent="0.25">
      <c r="C15184"/>
      <c r="T15184" s="1"/>
    </row>
    <row r="15185" spans="3:20" x14ac:dyDescent="0.25">
      <c r="C15185"/>
      <c r="T15185" s="1"/>
    </row>
    <row r="15186" spans="3:20" x14ac:dyDescent="0.25">
      <c r="C15186"/>
      <c r="T15186" s="1"/>
    </row>
    <row r="15187" spans="3:20" x14ac:dyDescent="0.25">
      <c r="C15187"/>
      <c r="T15187" s="1"/>
    </row>
    <row r="15188" spans="3:20" x14ac:dyDescent="0.25">
      <c r="C15188"/>
      <c r="T15188" s="1"/>
    </row>
    <row r="15189" spans="3:20" x14ac:dyDescent="0.25">
      <c r="C15189"/>
      <c r="T15189" s="1"/>
    </row>
    <row r="15190" spans="3:20" x14ac:dyDescent="0.25">
      <c r="C15190"/>
      <c r="T15190" s="1"/>
    </row>
    <row r="15191" spans="3:20" x14ac:dyDescent="0.25">
      <c r="C15191"/>
      <c r="T15191" s="1"/>
    </row>
    <row r="15192" spans="3:20" x14ac:dyDescent="0.25">
      <c r="C15192"/>
      <c r="T15192" s="1"/>
    </row>
    <row r="15193" spans="3:20" x14ac:dyDescent="0.25">
      <c r="C15193"/>
      <c r="T15193" s="1"/>
    </row>
    <row r="15194" spans="3:20" x14ac:dyDescent="0.25">
      <c r="C15194"/>
      <c r="T15194" s="1"/>
    </row>
    <row r="15195" spans="3:20" x14ac:dyDescent="0.25">
      <c r="C15195"/>
      <c r="T15195" s="1"/>
    </row>
    <row r="15196" spans="3:20" x14ac:dyDescent="0.25">
      <c r="C15196"/>
      <c r="T15196" s="1"/>
    </row>
    <row r="15197" spans="3:20" x14ac:dyDescent="0.25">
      <c r="C15197"/>
      <c r="T15197" s="1"/>
    </row>
    <row r="15198" spans="3:20" x14ac:dyDescent="0.25">
      <c r="C15198"/>
      <c r="T15198" s="1"/>
    </row>
    <row r="15199" spans="3:20" x14ac:dyDescent="0.25">
      <c r="C15199"/>
      <c r="T15199" s="1"/>
    </row>
    <row r="15200" spans="3:20" x14ac:dyDescent="0.25">
      <c r="C15200"/>
      <c r="T15200" s="1"/>
    </row>
    <row r="15201" spans="3:20" x14ac:dyDescent="0.25">
      <c r="C15201"/>
      <c r="T15201" s="1"/>
    </row>
    <row r="15202" spans="3:20" x14ac:dyDescent="0.25">
      <c r="C15202"/>
      <c r="T15202" s="1"/>
    </row>
    <row r="15203" spans="3:20" x14ac:dyDescent="0.25">
      <c r="C15203"/>
      <c r="T15203" s="1"/>
    </row>
    <row r="15204" spans="3:20" x14ac:dyDescent="0.25">
      <c r="C15204"/>
      <c r="T15204" s="1"/>
    </row>
    <row r="15205" spans="3:20" x14ac:dyDescent="0.25">
      <c r="C15205"/>
      <c r="T15205" s="1"/>
    </row>
    <row r="15206" spans="3:20" x14ac:dyDescent="0.25">
      <c r="C15206"/>
      <c r="T15206" s="1"/>
    </row>
    <row r="15207" spans="3:20" x14ac:dyDescent="0.25">
      <c r="C15207"/>
      <c r="T15207" s="1"/>
    </row>
    <row r="15208" spans="3:20" x14ac:dyDescent="0.25">
      <c r="C15208"/>
      <c r="T15208" s="1"/>
    </row>
    <row r="15209" spans="3:20" x14ac:dyDescent="0.25">
      <c r="C15209"/>
      <c r="T15209" s="1"/>
    </row>
    <row r="15210" spans="3:20" x14ac:dyDescent="0.25">
      <c r="C15210"/>
      <c r="T15210" s="1"/>
    </row>
    <row r="15211" spans="3:20" x14ac:dyDescent="0.25">
      <c r="C15211"/>
      <c r="T15211" s="1"/>
    </row>
    <row r="15212" spans="3:20" x14ac:dyDescent="0.25">
      <c r="C15212"/>
      <c r="T15212" s="1"/>
    </row>
    <row r="15213" spans="3:20" x14ac:dyDescent="0.25">
      <c r="C15213"/>
      <c r="T15213" s="1"/>
    </row>
    <row r="15214" spans="3:20" x14ac:dyDescent="0.25">
      <c r="C15214"/>
      <c r="T15214" s="1"/>
    </row>
    <row r="15215" spans="3:20" x14ac:dyDescent="0.25">
      <c r="C15215"/>
      <c r="T15215" s="1"/>
    </row>
    <row r="15216" spans="3:20" x14ac:dyDescent="0.25">
      <c r="C15216"/>
      <c r="T15216" s="1"/>
    </row>
    <row r="15217" spans="3:20" x14ac:dyDescent="0.25">
      <c r="C15217"/>
      <c r="T15217" s="1"/>
    </row>
    <row r="15218" spans="3:20" x14ac:dyDescent="0.25">
      <c r="C15218"/>
      <c r="T15218" s="1"/>
    </row>
    <row r="15219" spans="3:20" x14ac:dyDescent="0.25">
      <c r="C15219"/>
      <c r="T15219" s="1"/>
    </row>
    <row r="15220" spans="3:20" x14ac:dyDescent="0.25">
      <c r="C15220"/>
      <c r="T15220" s="1"/>
    </row>
    <row r="15221" spans="3:20" x14ac:dyDescent="0.25">
      <c r="C15221"/>
      <c r="T15221" s="1"/>
    </row>
    <row r="15222" spans="3:20" x14ac:dyDescent="0.25">
      <c r="C15222"/>
      <c r="T15222" s="1"/>
    </row>
    <row r="15223" spans="3:20" x14ac:dyDescent="0.25">
      <c r="C15223"/>
      <c r="T15223" s="1"/>
    </row>
    <row r="15224" spans="3:20" x14ac:dyDescent="0.25">
      <c r="C15224"/>
      <c r="T15224" s="1"/>
    </row>
    <row r="15225" spans="3:20" x14ac:dyDescent="0.25">
      <c r="C15225"/>
      <c r="T15225" s="1"/>
    </row>
    <row r="15226" spans="3:20" x14ac:dyDescent="0.25">
      <c r="C15226"/>
      <c r="T15226" s="1"/>
    </row>
    <row r="15227" spans="3:20" x14ac:dyDescent="0.25">
      <c r="C15227"/>
      <c r="T15227" s="1"/>
    </row>
    <row r="15228" spans="3:20" x14ac:dyDescent="0.25">
      <c r="C15228"/>
      <c r="T15228" s="1"/>
    </row>
    <row r="15229" spans="3:20" x14ac:dyDescent="0.25">
      <c r="C15229"/>
      <c r="T15229" s="1"/>
    </row>
    <row r="15230" spans="3:20" x14ac:dyDescent="0.25">
      <c r="C15230"/>
      <c r="T15230" s="1"/>
    </row>
    <row r="15231" spans="3:20" x14ac:dyDescent="0.25">
      <c r="C15231"/>
      <c r="T15231" s="1"/>
    </row>
    <row r="15232" spans="3:20" x14ac:dyDescent="0.25">
      <c r="C15232"/>
      <c r="T15232" s="1"/>
    </row>
    <row r="15233" spans="3:20" x14ac:dyDescent="0.25">
      <c r="C15233"/>
      <c r="T15233" s="1"/>
    </row>
    <row r="15234" spans="3:20" x14ac:dyDescent="0.25">
      <c r="C15234"/>
      <c r="T15234" s="1"/>
    </row>
    <row r="15235" spans="3:20" x14ac:dyDescent="0.25">
      <c r="C15235"/>
      <c r="T15235" s="1"/>
    </row>
    <row r="15236" spans="3:20" x14ac:dyDescent="0.25">
      <c r="C15236"/>
      <c r="T15236" s="1"/>
    </row>
    <row r="15237" spans="3:20" x14ac:dyDescent="0.25">
      <c r="C15237"/>
      <c r="T15237" s="1"/>
    </row>
    <row r="15238" spans="3:20" x14ac:dyDescent="0.25">
      <c r="C15238"/>
      <c r="T15238" s="1"/>
    </row>
    <row r="15239" spans="3:20" x14ac:dyDescent="0.25">
      <c r="C15239"/>
      <c r="T15239" s="1"/>
    </row>
    <row r="15240" spans="3:20" x14ac:dyDescent="0.25">
      <c r="C15240"/>
      <c r="T15240" s="1"/>
    </row>
    <row r="15241" spans="3:20" x14ac:dyDescent="0.25">
      <c r="C15241"/>
      <c r="T15241" s="1"/>
    </row>
    <row r="15242" spans="3:20" x14ac:dyDescent="0.25">
      <c r="C15242"/>
      <c r="T15242" s="1"/>
    </row>
    <row r="15243" spans="3:20" x14ac:dyDescent="0.25">
      <c r="C15243"/>
      <c r="T15243" s="1"/>
    </row>
    <row r="15244" spans="3:20" x14ac:dyDescent="0.25">
      <c r="C15244"/>
      <c r="T15244" s="1"/>
    </row>
    <row r="15245" spans="3:20" x14ac:dyDescent="0.25">
      <c r="C15245"/>
      <c r="T15245" s="1"/>
    </row>
    <row r="15246" spans="3:20" x14ac:dyDescent="0.25">
      <c r="C15246"/>
      <c r="T15246" s="1"/>
    </row>
    <row r="15247" spans="3:20" x14ac:dyDescent="0.25">
      <c r="C15247"/>
      <c r="T15247" s="1"/>
    </row>
    <row r="15248" spans="3:20" x14ac:dyDescent="0.25">
      <c r="C15248"/>
      <c r="T15248" s="1"/>
    </row>
    <row r="15249" spans="3:20" x14ac:dyDescent="0.25">
      <c r="C15249"/>
      <c r="T15249" s="1"/>
    </row>
    <row r="15250" spans="3:20" x14ac:dyDescent="0.25">
      <c r="C15250"/>
      <c r="T15250" s="1"/>
    </row>
    <row r="15251" spans="3:20" x14ac:dyDescent="0.25">
      <c r="C15251"/>
      <c r="T15251" s="1"/>
    </row>
    <row r="15252" spans="3:20" x14ac:dyDescent="0.25">
      <c r="C15252"/>
      <c r="T15252" s="1"/>
    </row>
    <row r="15253" spans="3:20" x14ac:dyDescent="0.25">
      <c r="C15253"/>
      <c r="T15253" s="1"/>
    </row>
    <row r="15254" spans="3:20" x14ac:dyDescent="0.25">
      <c r="C15254"/>
      <c r="T15254" s="1"/>
    </row>
    <row r="15255" spans="3:20" x14ac:dyDescent="0.25">
      <c r="C15255"/>
      <c r="T15255" s="1"/>
    </row>
    <row r="15256" spans="3:20" x14ac:dyDescent="0.25">
      <c r="C15256"/>
      <c r="T15256" s="1"/>
    </row>
    <row r="15257" spans="3:20" x14ac:dyDescent="0.25">
      <c r="C15257"/>
      <c r="T15257" s="1"/>
    </row>
    <row r="15258" spans="3:20" x14ac:dyDescent="0.25">
      <c r="C15258"/>
      <c r="T15258" s="1"/>
    </row>
    <row r="15259" spans="3:20" x14ac:dyDescent="0.25">
      <c r="C15259"/>
      <c r="T15259" s="1"/>
    </row>
    <row r="15260" spans="3:20" x14ac:dyDescent="0.25">
      <c r="C15260"/>
      <c r="T15260" s="1"/>
    </row>
    <row r="15261" spans="3:20" x14ac:dyDescent="0.25">
      <c r="C15261"/>
      <c r="T15261" s="1"/>
    </row>
    <row r="15262" spans="3:20" x14ac:dyDescent="0.25">
      <c r="C15262"/>
      <c r="T15262" s="1"/>
    </row>
    <row r="15263" spans="3:20" x14ac:dyDescent="0.25">
      <c r="C15263"/>
      <c r="T15263" s="1"/>
    </row>
    <row r="15264" spans="3:20" x14ac:dyDescent="0.25">
      <c r="C15264"/>
      <c r="T15264" s="1"/>
    </row>
    <row r="15265" spans="3:20" x14ac:dyDescent="0.25">
      <c r="C15265"/>
      <c r="T15265" s="1"/>
    </row>
    <row r="15266" spans="3:20" x14ac:dyDescent="0.25">
      <c r="C15266"/>
      <c r="T15266" s="1"/>
    </row>
    <row r="15267" spans="3:20" x14ac:dyDescent="0.25">
      <c r="C15267"/>
      <c r="T15267" s="1"/>
    </row>
    <row r="15268" spans="3:20" x14ac:dyDescent="0.25">
      <c r="C15268"/>
      <c r="T15268" s="1"/>
    </row>
    <row r="15269" spans="3:20" x14ac:dyDescent="0.25">
      <c r="C15269"/>
      <c r="T15269" s="1"/>
    </row>
    <row r="15270" spans="3:20" x14ac:dyDescent="0.25">
      <c r="C15270"/>
      <c r="T15270" s="1"/>
    </row>
    <row r="15271" spans="3:20" x14ac:dyDescent="0.25">
      <c r="C15271"/>
      <c r="T15271" s="1"/>
    </row>
    <row r="15272" spans="3:20" x14ac:dyDescent="0.25">
      <c r="C15272"/>
      <c r="T15272" s="1"/>
    </row>
    <row r="15273" spans="3:20" x14ac:dyDescent="0.25">
      <c r="C15273"/>
      <c r="T15273" s="1"/>
    </row>
    <row r="15274" spans="3:20" x14ac:dyDescent="0.25">
      <c r="C15274"/>
      <c r="T15274" s="1"/>
    </row>
    <row r="15275" spans="3:20" x14ac:dyDescent="0.25">
      <c r="C15275"/>
      <c r="T15275" s="1"/>
    </row>
    <row r="15276" spans="3:20" x14ac:dyDescent="0.25">
      <c r="C15276"/>
      <c r="T15276" s="1"/>
    </row>
    <row r="15277" spans="3:20" x14ac:dyDescent="0.25">
      <c r="C15277"/>
      <c r="T15277" s="1"/>
    </row>
    <row r="15278" spans="3:20" x14ac:dyDescent="0.25">
      <c r="C15278"/>
      <c r="T15278" s="1"/>
    </row>
    <row r="15279" spans="3:20" x14ac:dyDescent="0.25">
      <c r="C15279"/>
      <c r="T15279" s="1"/>
    </row>
    <row r="15280" spans="3:20" x14ac:dyDescent="0.25">
      <c r="C15280"/>
      <c r="T15280" s="1"/>
    </row>
    <row r="15281" spans="3:20" x14ac:dyDescent="0.25">
      <c r="C15281"/>
      <c r="T15281" s="1"/>
    </row>
    <row r="15282" spans="3:20" x14ac:dyDescent="0.25">
      <c r="C15282"/>
      <c r="T15282" s="1"/>
    </row>
    <row r="15283" spans="3:20" x14ac:dyDescent="0.25">
      <c r="C15283"/>
      <c r="T15283" s="1"/>
    </row>
    <row r="15284" spans="3:20" x14ac:dyDescent="0.25">
      <c r="C15284"/>
      <c r="T15284" s="1"/>
    </row>
    <row r="15285" spans="3:20" x14ac:dyDescent="0.25">
      <c r="C15285"/>
      <c r="T15285" s="1"/>
    </row>
    <row r="15286" spans="3:20" x14ac:dyDescent="0.25">
      <c r="C15286"/>
      <c r="T15286" s="1"/>
    </row>
    <row r="15287" spans="3:20" x14ac:dyDescent="0.25">
      <c r="C15287"/>
      <c r="T15287" s="1"/>
    </row>
    <row r="15288" spans="3:20" x14ac:dyDescent="0.25">
      <c r="C15288"/>
      <c r="T15288" s="1"/>
    </row>
    <row r="15289" spans="3:20" x14ac:dyDescent="0.25">
      <c r="C15289"/>
      <c r="T15289" s="1"/>
    </row>
    <row r="15290" spans="3:20" x14ac:dyDescent="0.25">
      <c r="C15290"/>
      <c r="T15290" s="1"/>
    </row>
    <row r="15291" spans="3:20" x14ac:dyDescent="0.25">
      <c r="C15291"/>
      <c r="T15291" s="1"/>
    </row>
    <row r="15292" spans="3:20" x14ac:dyDescent="0.25">
      <c r="C15292"/>
      <c r="T15292" s="1"/>
    </row>
    <row r="15293" spans="3:20" x14ac:dyDescent="0.25">
      <c r="C15293"/>
      <c r="T15293" s="1"/>
    </row>
    <row r="15294" spans="3:20" x14ac:dyDescent="0.25">
      <c r="C15294"/>
      <c r="T15294" s="1"/>
    </row>
    <row r="15295" spans="3:20" x14ac:dyDescent="0.25">
      <c r="C15295"/>
      <c r="T15295" s="1"/>
    </row>
    <row r="15296" spans="3:20" x14ac:dyDescent="0.25">
      <c r="C15296"/>
      <c r="T15296" s="1"/>
    </row>
    <row r="15297" spans="3:20" x14ac:dyDescent="0.25">
      <c r="C15297"/>
      <c r="T15297" s="1"/>
    </row>
    <row r="15298" spans="3:20" x14ac:dyDescent="0.25">
      <c r="C15298"/>
      <c r="T15298" s="1"/>
    </row>
    <row r="15299" spans="3:20" x14ac:dyDescent="0.25">
      <c r="C15299"/>
      <c r="T15299" s="1"/>
    </row>
    <row r="15300" spans="3:20" x14ac:dyDescent="0.25">
      <c r="C15300"/>
      <c r="T15300" s="1"/>
    </row>
    <row r="15301" spans="3:20" x14ac:dyDescent="0.25">
      <c r="C15301"/>
      <c r="T15301" s="1"/>
    </row>
    <row r="15302" spans="3:20" x14ac:dyDescent="0.25">
      <c r="C15302"/>
      <c r="T15302" s="1"/>
    </row>
    <row r="15303" spans="3:20" x14ac:dyDescent="0.25">
      <c r="C15303"/>
      <c r="T15303" s="1"/>
    </row>
    <row r="15304" spans="3:20" x14ac:dyDescent="0.25">
      <c r="C15304"/>
      <c r="T15304" s="1"/>
    </row>
    <row r="15305" spans="3:20" x14ac:dyDescent="0.25">
      <c r="C15305"/>
      <c r="T15305" s="1"/>
    </row>
    <row r="15306" spans="3:20" x14ac:dyDescent="0.25">
      <c r="C15306"/>
      <c r="T15306" s="1"/>
    </row>
    <row r="15307" spans="3:20" x14ac:dyDescent="0.25">
      <c r="C15307"/>
      <c r="T15307" s="1"/>
    </row>
    <row r="15308" spans="3:20" x14ac:dyDescent="0.25">
      <c r="C15308"/>
      <c r="T15308" s="1"/>
    </row>
    <row r="15309" spans="3:20" x14ac:dyDescent="0.25">
      <c r="C15309"/>
      <c r="T15309" s="1"/>
    </row>
    <row r="15310" spans="3:20" x14ac:dyDescent="0.25">
      <c r="C15310"/>
      <c r="T15310" s="1"/>
    </row>
    <row r="15311" spans="3:20" x14ac:dyDescent="0.25">
      <c r="C15311"/>
      <c r="T15311" s="1"/>
    </row>
    <row r="15312" spans="3:20" x14ac:dyDescent="0.25">
      <c r="C15312"/>
      <c r="T15312" s="1"/>
    </row>
    <row r="15313" spans="3:20" x14ac:dyDescent="0.25">
      <c r="C15313"/>
      <c r="T15313" s="1"/>
    </row>
    <row r="15314" spans="3:20" x14ac:dyDescent="0.25">
      <c r="C15314"/>
      <c r="T15314" s="1"/>
    </row>
    <row r="15315" spans="3:20" x14ac:dyDescent="0.25">
      <c r="C15315"/>
      <c r="T15315" s="1"/>
    </row>
    <row r="15316" spans="3:20" x14ac:dyDescent="0.25">
      <c r="C15316"/>
      <c r="T15316" s="1"/>
    </row>
    <row r="15317" spans="3:20" x14ac:dyDescent="0.25">
      <c r="C15317"/>
      <c r="T15317" s="1"/>
    </row>
    <row r="15318" spans="3:20" x14ac:dyDescent="0.25">
      <c r="C15318"/>
      <c r="T15318" s="1"/>
    </row>
    <row r="15319" spans="3:20" x14ac:dyDescent="0.25">
      <c r="C15319"/>
      <c r="T15319" s="1"/>
    </row>
    <row r="15320" spans="3:20" x14ac:dyDescent="0.25">
      <c r="C15320"/>
      <c r="T15320" s="1"/>
    </row>
    <row r="15321" spans="3:20" x14ac:dyDescent="0.25">
      <c r="C15321"/>
      <c r="T15321" s="1"/>
    </row>
    <row r="15322" spans="3:20" x14ac:dyDescent="0.25">
      <c r="C15322"/>
      <c r="T15322" s="1"/>
    </row>
    <row r="15323" spans="3:20" x14ac:dyDescent="0.25">
      <c r="C15323"/>
      <c r="T15323" s="1"/>
    </row>
    <row r="15324" spans="3:20" x14ac:dyDescent="0.25">
      <c r="C15324"/>
      <c r="T15324" s="1"/>
    </row>
    <row r="15325" spans="3:20" x14ac:dyDescent="0.25">
      <c r="C15325"/>
      <c r="T15325" s="1"/>
    </row>
    <row r="15326" spans="3:20" x14ac:dyDescent="0.25">
      <c r="C15326"/>
      <c r="T15326" s="1"/>
    </row>
    <row r="15327" spans="3:20" x14ac:dyDescent="0.25">
      <c r="C15327"/>
      <c r="T15327" s="1"/>
    </row>
    <row r="15328" spans="3:20" x14ac:dyDescent="0.25">
      <c r="C15328"/>
      <c r="T15328" s="1"/>
    </row>
    <row r="15329" spans="3:20" x14ac:dyDescent="0.25">
      <c r="C15329"/>
      <c r="T15329" s="1"/>
    </row>
    <row r="15330" spans="3:20" x14ac:dyDescent="0.25">
      <c r="C15330"/>
      <c r="T15330" s="1"/>
    </row>
    <row r="15331" spans="3:20" x14ac:dyDescent="0.25">
      <c r="C15331"/>
      <c r="T15331" s="1"/>
    </row>
    <row r="15332" spans="3:20" x14ac:dyDescent="0.25">
      <c r="C15332"/>
      <c r="T15332" s="1"/>
    </row>
    <row r="15333" spans="3:20" x14ac:dyDescent="0.25">
      <c r="C15333"/>
      <c r="T15333" s="1"/>
    </row>
    <row r="15334" spans="3:20" x14ac:dyDescent="0.25">
      <c r="C15334"/>
      <c r="T15334" s="1"/>
    </row>
    <row r="15335" spans="3:20" x14ac:dyDescent="0.25">
      <c r="C15335"/>
      <c r="T15335" s="1"/>
    </row>
    <row r="15336" spans="3:20" x14ac:dyDescent="0.25">
      <c r="C15336"/>
      <c r="T15336" s="1"/>
    </row>
    <row r="15337" spans="3:20" x14ac:dyDescent="0.25">
      <c r="C15337"/>
      <c r="T15337" s="1"/>
    </row>
    <row r="15338" spans="3:20" x14ac:dyDescent="0.25">
      <c r="C15338"/>
      <c r="T15338" s="1"/>
    </row>
    <row r="15339" spans="3:20" x14ac:dyDescent="0.25">
      <c r="C15339"/>
      <c r="T15339" s="1"/>
    </row>
    <row r="15340" spans="3:20" x14ac:dyDescent="0.25">
      <c r="C15340"/>
      <c r="T15340" s="1"/>
    </row>
    <row r="15341" spans="3:20" x14ac:dyDescent="0.25">
      <c r="C15341"/>
      <c r="T15341" s="1"/>
    </row>
    <row r="15342" spans="3:20" x14ac:dyDescent="0.25">
      <c r="C15342"/>
      <c r="T15342" s="1"/>
    </row>
    <row r="15343" spans="3:20" x14ac:dyDescent="0.25">
      <c r="C15343"/>
      <c r="T15343" s="1"/>
    </row>
    <row r="15344" spans="3:20" x14ac:dyDescent="0.25">
      <c r="C15344"/>
      <c r="T15344" s="1"/>
    </row>
    <row r="15345" spans="3:20" x14ac:dyDescent="0.25">
      <c r="C15345"/>
      <c r="T15345" s="1"/>
    </row>
    <row r="15346" spans="3:20" x14ac:dyDescent="0.25">
      <c r="C15346"/>
      <c r="T15346" s="1"/>
    </row>
    <row r="15347" spans="3:20" x14ac:dyDescent="0.25">
      <c r="C15347"/>
      <c r="T15347" s="1"/>
    </row>
    <row r="15348" spans="3:20" x14ac:dyDescent="0.25">
      <c r="C15348"/>
      <c r="T15348" s="1"/>
    </row>
    <row r="15349" spans="3:20" x14ac:dyDescent="0.25">
      <c r="C15349"/>
      <c r="T15349" s="1"/>
    </row>
    <row r="15350" spans="3:20" x14ac:dyDescent="0.25">
      <c r="C15350"/>
      <c r="T15350" s="1"/>
    </row>
    <row r="15351" spans="3:20" x14ac:dyDescent="0.25">
      <c r="C15351"/>
      <c r="T15351" s="1"/>
    </row>
    <row r="15352" spans="3:20" x14ac:dyDescent="0.25">
      <c r="C15352"/>
      <c r="T15352" s="1"/>
    </row>
    <row r="15353" spans="3:20" x14ac:dyDescent="0.25">
      <c r="C15353"/>
      <c r="T15353" s="1"/>
    </row>
    <row r="15354" spans="3:20" x14ac:dyDescent="0.25">
      <c r="C15354"/>
      <c r="T15354" s="1"/>
    </row>
    <row r="15355" spans="3:20" x14ac:dyDescent="0.25">
      <c r="C15355"/>
      <c r="T15355" s="1"/>
    </row>
    <row r="15356" spans="3:20" x14ac:dyDescent="0.25">
      <c r="C15356"/>
      <c r="T15356" s="1"/>
    </row>
    <row r="15357" spans="3:20" x14ac:dyDescent="0.25">
      <c r="C15357"/>
      <c r="T15357" s="1"/>
    </row>
    <row r="15358" spans="3:20" x14ac:dyDescent="0.25">
      <c r="C15358"/>
      <c r="T15358" s="1"/>
    </row>
    <row r="15359" spans="3:20" x14ac:dyDescent="0.25">
      <c r="C15359"/>
      <c r="T15359" s="1"/>
    </row>
    <row r="15360" spans="3:20" x14ac:dyDescent="0.25">
      <c r="C15360"/>
      <c r="T15360" s="1"/>
    </row>
    <row r="15361" spans="3:20" x14ac:dyDescent="0.25">
      <c r="C15361"/>
      <c r="T15361" s="1"/>
    </row>
    <row r="15362" spans="3:20" x14ac:dyDescent="0.25">
      <c r="C15362"/>
      <c r="T15362" s="1"/>
    </row>
    <row r="15363" spans="3:20" x14ac:dyDescent="0.25">
      <c r="C15363"/>
      <c r="T15363" s="1"/>
    </row>
    <row r="15364" spans="3:20" x14ac:dyDescent="0.25">
      <c r="C15364"/>
      <c r="T15364" s="1"/>
    </row>
    <row r="15365" spans="3:20" x14ac:dyDescent="0.25">
      <c r="C15365"/>
      <c r="T15365" s="1"/>
    </row>
    <row r="15366" spans="3:20" x14ac:dyDescent="0.25">
      <c r="C15366"/>
      <c r="T15366" s="1"/>
    </row>
    <row r="15367" spans="3:20" x14ac:dyDescent="0.25">
      <c r="C15367"/>
      <c r="T15367" s="1"/>
    </row>
    <row r="15368" spans="3:20" x14ac:dyDescent="0.25">
      <c r="C15368"/>
      <c r="T15368" s="1"/>
    </row>
    <row r="15369" spans="3:20" x14ac:dyDescent="0.25">
      <c r="C15369"/>
      <c r="T15369" s="1"/>
    </row>
    <row r="15370" spans="3:20" x14ac:dyDescent="0.25">
      <c r="C15370"/>
      <c r="T15370" s="1"/>
    </row>
    <row r="15371" spans="3:20" x14ac:dyDescent="0.25">
      <c r="C15371"/>
      <c r="T15371" s="1"/>
    </row>
    <row r="15372" spans="3:20" x14ac:dyDescent="0.25">
      <c r="C15372"/>
      <c r="T15372" s="1"/>
    </row>
    <row r="15373" spans="3:20" x14ac:dyDescent="0.25">
      <c r="C15373"/>
      <c r="T15373" s="1"/>
    </row>
    <row r="15374" spans="3:20" x14ac:dyDescent="0.25">
      <c r="C15374"/>
      <c r="T15374" s="1"/>
    </row>
    <row r="15375" spans="3:20" x14ac:dyDescent="0.25">
      <c r="C15375"/>
      <c r="T15375" s="1"/>
    </row>
    <row r="15376" spans="3:20" x14ac:dyDescent="0.25">
      <c r="C15376"/>
      <c r="T15376" s="1"/>
    </row>
    <row r="15377" spans="3:20" x14ac:dyDescent="0.25">
      <c r="C15377"/>
      <c r="T15377" s="1"/>
    </row>
    <row r="15378" spans="3:20" x14ac:dyDescent="0.25">
      <c r="C15378"/>
      <c r="T15378" s="1"/>
    </row>
    <row r="15379" spans="3:20" x14ac:dyDescent="0.25">
      <c r="C15379"/>
      <c r="T15379" s="1"/>
    </row>
    <row r="15380" spans="3:20" x14ac:dyDescent="0.25">
      <c r="C15380"/>
      <c r="T15380" s="1"/>
    </row>
    <row r="15381" spans="3:20" x14ac:dyDescent="0.25">
      <c r="C15381"/>
      <c r="T15381" s="1"/>
    </row>
    <row r="15382" spans="3:20" x14ac:dyDescent="0.25">
      <c r="C15382"/>
      <c r="T15382" s="1"/>
    </row>
    <row r="15383" spans="3:20" x14ac:dyDescent="0.25">
      <c r="C15383"/>
      <c r="T15383" s="1"/>
    </row>
    <row r="15384" spans="3:20" x14ac:dyDescent="0.25">
      <c r="C15384"/>
      <c r="T15384" s="1"/>
    </row>
    <row r="15385" spans="3:20" x14ac:dyDescent="0.25">
      <c r="C15385"/>
      <c r="T15385" s="1"/>
    </row>
    <row r="15386" spans="3:20" x14ac:dyDescent="0.25">
      <c r="C15386"/>
      <c r="T15386" s="1"/>
    </row>
    <row r="15387" spans="3:20" x14ac:dyDescent="0.25">
      <c r="C15387"/>
      <c r="T15387" s="1"/>
    </row>
    <row r="15388" spans="3:20" x14ac:dyDescent="0.25">
      <c r="C15388"/>
      <c r="T15388" s="1"/>
    </row>
    <row r="15389" spans="3:20" x14ac:dyDescent="0.25">
      <c r="C15389"/>
      <c r="T15389" s="1"/>
    </row>
    <row r="15390" spans="3:20" x14ac:dyDescent="0.25">
      <c r="C15390"/>
      <c r="T15390" s="1"/>
    </row>
    <row r="15391" spans="3:20" x14ac:dyDescent="0.25">
      <c r="C15391"/>
      <c r="T15391" s="1"/>
    </row>
    <row r="15392" spans="3:20" x14ac:dyDescent="0.25">
      <c r="C15392"/>
      <c r="T15392" s="1"/>
    </row>
    <row r="15393" spans="3:20" x14ac:dyDescent="0.25">
      <c r="C15393"/>
      <c r="T15393" s="1"/>
    </row>
    <row r="15394" spans="3:20" x14ac:dyDescent="0.25">
      <c r="C15394"/>
      <c r="T15394" s="1"/>
    </row>
    <row r="15395" spans="3:20" x14ac:dyDescent="0.25">
      <c r="C15395"/>
      <c r="T15395" s="1"/>
    </row>
    <row r="15396" spans="3:20" x14ac:dyDescent="0.25">
      <c r="C15396"/>
      <c r="T15396" s="1"/>
    </row>
    <row r="15397" spans="3:20" x14ac:dyDescent="0.25">
      <c r="C15397"/>
      <c r="T15397" s="1"/>
    </row>
    <row r="15398" spans="3:20" x14ac:dyDescent="0.25">
      <c r="C15398"/>
      <c r="T15398" s="1"/>
    </row>
    <row r="15399" spans="3:20" x14ac:dyDescent="0.25">
      <c r="C15399"/>
      <c r="T15399" s="1"/>
    </row>
    <row r="15400" spans="3:20" x14ac:dyDescent="0.25">
      <c r="C15400"/>
      <c r="T15400" s="1"/>
    </row>
    <row r="15401" spans="3:20" x14ac:dyDescent="0.25">
      <c r="C15401"/>
      <c r="T15401" s="1"/>
    </row>
    <row r="15402" spans="3:20" x14ac:dyDescent="0.25">
      <c r="C15402"/>
      <c r="T15402" s="1"/>
    </row>
    <row r="15403" spans="3:20" x14ac:dyDescent="0.25">
      <c r="C15403"/>
      <c r="T15403" s="1"/>
    </row>
    <row r="15404" spans="3:20" x14ac:dyDescent="0.25">
      <c r="C15404"/>
      <c r="T15404" s="1"/>
    </row>
    <row r="15405" spans="3:20" x14ac:dyDescent="0.25">
      <c r="C15405"/>
      <c r="T15405" s="1"/>
    </row>
    <row r="15406" spans="3:20" x14ac:dyDescent="0.25">
      <c r="C15406"/>
      <c r="T15406" s="1"/>
    </row>
    <row r="15407" spans="3:20" x14ac:dyDescent="0.25">
      <c r="C15407"/>
      <c r="T15407" s="1"/>
    </row>
    <row r="15408" spans="3:20" x14ac:dyDescent="0.25">
      <c r="C15408"/>
      <c r="T15408" s="1"/>
    </row>
    <row r="15409" spans="3:20" x14ac:dyDescent="0.25">
      <c r="C15409"/>
      <c r="T15409" s="1"/>
    </row>
    <row r="15410" spans="3:20" x14ac:dyDescent="0.25">
      <c r="C15410"/>
      <c r="T15410" s="1"/>
    </row>
    <row r="15411" spans="3:20" x14ac:dyDescent="0.25">
      <c r="C15411"/>
      <c r="T15411" s="1"/>
    </row>
    <row r="15412" spans="3:20" x14ac:dyDescent="0.25">
      <c r="C15412"/>
      <c r="T15412" s="1"/>
    </row>
    <row r="15413" spans="3:20" x14ac:dyDescent="0.25">
      <c r="C15413"/>
      <c r="T15413" s="1"/>
    </row>
    <row r="15414" spans="3:20" x14ac:dyDescent="0.25">
      <c r="C15414"/>
      <c r="T15414" s="1"/>
    </row>
    <row r="15415" spans="3:20" x14ac:dyDescent="0.25">
      <c r="C15415"/>
      <c r="T15415" s="1"/>
    </row>
    <row r="15416" spans="3:20" x14ac:dyDescent="0.25">
      <c r="C15416"/>
      <c r="T15416" s="1"/>
    </row>
    <row r="15417" spans="3:20" x14ac:dyDescent="0.25">
      <c r="C15417"/>
      <c r="T15417" s="1"/>
    </row>
    <row r="15418" spans="3:20" x14ac:dyDescent="0.25">
      <c r="C15418"/>
      <c r="T15418" s="1"/>
    </row>
    <row r="15419" spans="3:20" x14ac:dyDescent="0.25">
      <c r="C15419"/>
      <c r="T15419" s="1"/>
    </row>
    <row r="15420" spans="3:20" x14ac:dyDescent="0.25">
      <c r="C15420"/>
      <c r="T15420" s="1"/>
    </row>
    <row r="15421" spans="3:20" x14ac:dyDescent="0.25">
      <c r="C15421"/>
      <c r="T15421" s="1"/>
    </row>
    <row r="15422" spans="3:20" x14ac:dyDescent="0.25">
      <c r="C15422"/>
      <c r="T15422" s="1"/>
    </row>
    <row r="15423" spans="3:20" x14ac:dyDescent="0.25">
      <c r="C15423"/>
      <c r="T15423" s="1"/>
    </row>
    <row r="15424" spans="3:20" x14ac:dyDescent="0.25">
      <c r="C15424"/>
      <c r="T15424" s="1"/>
    </row>
    <row r="15425" spans="3:20" x14ac:dyDescent="0.25">
      <c r="C15425"/>
      <c r="T15425" s="1"/>
    </row>
    <row r="15426" spans="3:20" x14ac:dyDescent="0.25">
      <c r="C15426"/>
      <c r="T15426" s="1"/>
    </row>
    <row r="15427" spans="3:20" x14ac:dyDescent="0.25">
      <c r="C15427"/>
      <c r="T15427" s="1"/>
    </row>
    <row r="15428" spans="3:20" x14ac:dyDescent="0.25">
      <c r="C15428"/>
      <c r="T15428" s="1"/>
    </row>
    <row r="15429" spans="3:20" x14ac:dyDescent="0.25">
      <c r="C15429"/>
      <c r="T15429" s="1"/>
    </row>
    <row r="15430" spans="3:20" x14ac:dyDescent="0.25">
      <c r="C15430"/>
      <c r="T15430" s="1"/>
    </row>
    <row r="15431" spans="3:20" x14ac:dyDescent="0.25">
      <c r="C15431"/>
      <c r="T15431" s="1"/>
    </row>
    <row r="15432" spans="3:20" x14ac:dyDescent="0.25">
      <c r="C15432"/>
      <c r="T15432" s="1"/>
    </row>
    <row r="15433" spans="3:20" x14ac:dyDescent="0.25">
      <c r="C15433"/>
      <c r="T15433" s="1"/>
    </row>
    <row r="15434" spans="3:20" x14ac:dyDescent="0.25">
      <c r="C15434"/>
      <c r="T15434" s="1"/>
    </row>
    <row r="15435" spans="3:20" x14ac:dyDescent="0.25">
      <c r="C15435"/>
      <c r="T15435" s="1"/>
    </row>
    <row r="15436" spans="3:20" x14ac:dyDescent="0.25">
      <c r="C15436"/>
      <c r="T15436" s="1"/>
    </row>
    <row r="15437" spans="3:20" x14ac:dyDescent="0.25">
      <c r="C15437"/>
      <c r="T15437" s="1"/>
    </row>
    <row r="15438" spans="3:20" x14ac:dyDescent="0.25">
      <c r="C15438"/>
      <c r="T15438" s="1"/>
    </row>
    <row r="15439" spans="3:20" x14ac:dyDescent="0.25">
      <c r="C15439"/>
      <c r="T15439" s="1"/>
    </row>
    <row r="15440" spans="3:20" x14ac:dyDescent="0.25">
      <c r="C15440"/>
      <c r="T15440" s="1"/>
    </row>
    <row r="15441" spans="3:20" x14ac:dyDescent="0.25">
      <c r="C15441"/>
      <c r="T15441" s="1"/>
    </row>
    <row r="15442" spans="3:20" x14ac:dyDescent="0.25">
      <c r="C15442"/>
      <c r="T15442" s="1"/>
    </row>
    <row r="15443" spans="3:20" x14ac:dyDescent="0.25">
      <c r="C15443"/>
      <c r="T15443" s="1"/>
    </row>
    <row r="15444" spans="3:20" x14ac:dyDescent="0.25">
      <c r="C15444"/>
      <c r="T15444" s="1"/>
    </row>
    <row r="15445" spans="3:20" x14ac:dyDescent="0.25">
      <c r="C15445"/>
      <c r="T15445" s="1"/>
    </row>
    <row r="15446" spans="3:20" x14ac:dyDescent="0.25">
      <c r="C15446"/>
      <c r="T15446" s="1"/>
    </row>
    <row r="15447" spans="3:20" x14ac:dyDescent="0.25">
      <c r="C15447"/>
      <c r="T15447" s="1"/>
    </row>
    <row r="15448" spans="3:20" x14ac:dyDescent="0.25">
      <c r="C15448"/>
      <c r="T15448" s="1"/>
    </row>
    <row r="15449" spans="3:20" x14ac:dyDescent="0.25">
      <c r="C15449"/>
      <c r="T15449" s="1"/>
    </row>
    <row r="15450" spans="3:20" x14ac:dyDescent="0.25">
      <c r="C15450"/>
      <c r="T15450" s="1"/>
    </row>
    <row r="15451" spans="3:20" x14ac:dyDescent="0.25">
      <c r="C15451"/>
      <c r="T15451" s="1"/>
    </row>
    <row r="15452" spans="3:20" x14ac:dyDescent="0.25">
      <c r="C15452"/>
      <c r="T15452" s="1"/>
    </row>
    <row r="15453" spans="3:20" x14ac:dyDescent="0.25">
      <c r="C15453"/>
      <c r="T15453" s="1"/>
    </row>
    <row r="15454" spans="3:20" x14ac:dyDescent="0.25">
      <c r="C15454"/>
      <c r="T15454" s="1"/>
    </row>
    <row r="15455" spans="3:20" x14ac:dyDescent="0.25">
      <c r="C15455"/>
      <c r="T15455" s="1"/>
    </row>
    <row r="15456" spans="3:20" x14ac:dyDescent="0.25">
      <c r="C15456"/>
      <c r="T15456" s="1"/>
    </row>
    <row r="15457" spans="3:20" x14ac:dyDescent="0.25">
      <c r="C15457"/>
      <c r="T15457" s="1"/>
    </row>
    <row r="15458" spans="3:20" x14ac:dyDescent="0.25">
      <c r="C15458"/>
      <c r="T15458" s="1"/>
    </row>
    <row r="15459" spans="3:20" x14ac:dyDescent="0.25">
      <c r="C15459"/>
      <c r="T15459" s="1"/>
    </row>
    <row r="15460" spans="3:20" x14ac:dyDescent="0.25">
      <c r="C15460"/>
      <c r="T15460" s="1"/>
    </row>
    <row r="15461" spans="3:20" x14ac:dyDescent="0.25">
      <c r="C15461"/>
      <c r="T15461" s="1"/>
    </row>
    <row r="15462" spans="3:20" x14ac:dyDescent="0.25">
      <c r="C15462"/>
      <c r="T15462" s="1"/>
    </row>
    <row r="15463" spans="3:20" x14ac:dyDescent="0.25">
      <c r="C15463"/>
      <c r="T15463" s="1"/>
    </row>
    <row r="15464" spans="3:20" x14ac:dyDescent="0.25">
      <c r="C15464"/>
      <c r="T15464" s="1"/>
    </row>
    <row r="15465" spans="3:20" x14ac:dyDescent="0.25">
      <c r="C15465"/>
      <c r="T15465" s="1"/>
    </row>
    <row r="15466" spans="3:20" x14ac:dyDescent="0.25">
      <c r="C15466"/>
      <c r="T15466" s="1"/>
    </row>
    <row r="15467" spans="3:20" x14ac:dyDescent="0.25">
      <c r="C15467"/>
      <c r="T15467" s="1"/>
    </row>
    <row r="15468" spans="3:20" x14ac:dyDescent="0.25">
      <c r="C15468"/>
      <c r="T15468" s="1"/>
    </row>
    <row r="15469" spans="3:20" x14ac:dyDescent="0.25">
      <c r="C15469"/>
      <c r="T15469" s="1"/>
    </row>
    <row r="15470" spans="3:20" x14ac:dyDescent="0.25">
      <c r="C15470"/>
      <c r="T15470" s="1"/>
    </row>
    <row r="15471" spans="3:20" x14ac:dyDescent="0.25">
      <c r="C15471"/>
      <c r="T15471" s="1"/>
    </row>
    <row r="15472" spans="3:20" x14ac:dyDescent="0.25">
      <c r="C15472"/>
      <c r="T15472" s="1"/>
    </row>
    <row r="15473" spans="3:20" x14ac:dyDescent="0.25">
      <c r="C15473"/>
      <c r="T15473" s="1"/>
    </row>
    <row r="15474" spans="3:20" x14ac:dyDescent="0.25">
      <c r="C15474"/>
      <c r="T15474" s="1"/>
    </row>
    <row r="15475" spans="3:20" x14ac:dyDescent="0.25">
      <c r="C15475"/>
      <c r="T15475" s="1"/>
    </row>
    <row r="15476" spans="3:20" x14ac:dyDescent="0.25">
      <c r="C15476"/>
      <c r="T15476" s="1"/>
    </row>
    <row r="15477" spans="3:20" x14ac:dyDescent="0.25">
      <c r="C15477"/>
      <c r="T15477" s="1"/>
    </row>
    <row r="15478" spans="3:20" x14ac:dyDescent="0.25">
      <c r="C15478"/>
      <c r="T15478" s="1"/>
    </row>
    <row r="15479" spans="3:20" x14ac:dyDescent="0.25">
      <c r="C15479"/>
      <c r="T15479" s="1"/>
    </row>
    <row r="15480" spans="3:20" x14ac:dyDescent="0.25">
      <c r="C15480"/>
      <c r="T15480" s="1"/>
    </row>
    <row r="15481" spans="3:20" x14ac:dyDescent="0.25">
      <c r="C15481"/>
      <c r="T15481" s="1"/>
    </row>
    <row r="15482" spans="3:20" x14ac:dyDescent="0.25">
      <c r="C15482"/>
      <c r="T15482" s="1"/>
    </row>
    <row r="15483" spans="3:20" x14ac:dyDescent="0.25">
      <c r="C15483"/>
      <c r="T15483" s="1"/>
    </row>
    <row r="15484" spans="3:20" x14ac:dyDescent="0.25">
      <c r="C15484"/>
      <c r="T15484" s="1"/>
    </row>
    <row r="15485" spans="3:20" x14ac:dyDescent="0.25">
      <c r="C15485"/>
      <c r="T15485" s="1"/>
    </row>
    <row r="15486" spans="3:20" x14ac:dyDescent="0.25">
      <c r="C15486"/>
      <c r="T15486" s="1"/>
    </row>
    <row r="15487" spans="3:20" x14ac:dyDescent="0.25">
      <c r="C15487"/>
      <c r="T15487" s="1"/>
    </row>
    <row r="15488" spans="3:20" x14ac:dyDescent="0.25">
      <c r="C15488"/>
      <c r="T15488" s="1"/>
    </row>
    <row r="15489" spans="3:20" x14ac:dyDescent="0.25">
      <c r="C15489"/>
      <c r="T15489" s="1"/>
    </row>
    <row r="15490" spans="3:20" x14ac:dyDescent="0.25">
      <c r="C15490"/>
      <c r="T15490" s="1"/>
    </row>
    <row r="15491" spans="3:20" x14ac:dyDescent="0.25">
      <c r="C15491"/>
      <c r="T15491" s="1"/>
    </row>
    <row r="15492" spans="3:20" x14ac:dyDescent="0.25">
      <c r="C15492"/>
      <c r="T15492" s="1"/>
    </row>
    <row r="15493" spans="3:20" x14ac:dyDescent="0.25">
      <c r="C15493"/>
      <c r="T15493" s="1"/>
    </row>
    <row r="15494" spans="3:20" x14ac:dyDescent="0.25">
      <c r="C15494"/>
      <c r="T15494" s="1"/>
    </row>
    <row r="15495" spans="3:20" x14ac:dyDescent="0.25">
      <c r="C15495"/>
      <c r="T15495" s="1"/>
    </row>
    <row r="15496" spans="3:20" x14ac:dyDescent="0.25">
      <c r="C15496"/>
      <c r="T15496" s="1"/>
    </row>
    <row r="15497" spans="3:20" x14ac:dyDescent="0.25">
      <c r="C15497"/>
      <c r="T15497" s="1"/>
    </row>
    <row r="15498" spans="3:20" x14ac:dyDescent="0.25">
      <c r="C15498"/>
      <c r="T15498" s="1"/>
    </row>
    <row r="15499" spans="3:20" x14ac:dyDescent="0.25">
      <c r="C15499"/>
      <c r="T15499" s="1"/>
    </row>
    <row r="15500" spans="3:20" x14ac:dyDescent="0.25">
      <c r="C15500"/>
      <c r="T15500" s="1"/>
    </row>
    <row r="15501" spans="3:20" x14ac:dyDescent="0.25">
      <c r="C15501"/>
      <c r="T15501" s="1"/>
    </row>
    <row r="15502" spans="3:20" x14ac:dyDescent="0.25">
      <c r="C15502"/>
      <c r="T15502" s="1"/>
    </row>
    <row r="15503" spans="3:20" x14ac:dyDescent="0.25">
      <c r="C15503"/>
      <c r="T15503" s="1"/>
    </row>
    <row r="15504" spans="3:20" x14ac:dyDescent="0.25">
      <c r="C15504"/>
      <c r="T15504" s="1"/>
    </row>
    <row r="15505" spans="3:20" x14ac:dyDescent="0.25">
      <c r="C15505"/>
      <c r="T15505" s="1"/>
    </row>
    <row r="15506" spans="3:20" x14ac:dyDescent="0.25">
      <c r="C15506"/>
      <c r="T15506" s="1"/>
    </row>
    <row r="15507" spans="3:20" x14ac:dyDescent="0.25">
      <c r="C15507"/>
      <c r="T15507" s="1"/>
    </row>
    <row r="15508" spans="3:20" x14ac:dyDescent="0.25">
      <c r="C15508"/>
      <c r="T15508" s="1"/>
    </row>
    <row r="15509" spans="3:20" x14ac:dyDescent="0.25">
      <c r="C15509"/>
      <c r="T15509" s="1"/>
    </row>
    <row r="15510" spans="3:20" x14ac:dyDescent="0.25">
      <c r="C15510"/>
      <c r="T15510" s="1"/>
    </row>
    <row r="15511" spans="3:20" x14ac:dyDescent="0.25">
      <c r="C15511"/>
      <c r="T15511" s="1"/>
    </row>
    <row r="15512" spans="3:20" x14ac:dyDescent="0.25">
      <c r="C15512"/>
      <c r="T15512" s="1"/>
    </row>
    <row r="15513" spans="3:20" x14ac:dyDescent="0.25">
      <c r="C15513"/>
      <c r="T15513" s="1"/>
    </row>
    <row r="15514" spans="3:20" x14ac:dyDescent="0.25">
      <c r="C15514"/>
      <c r="T15514" s="1"/>
    </row>
    <row r="15515" spans="3:20" x14ac:dyDescent="0.25">
      <c r="C15515"/>
      <c r="T15515" s="1"/>
    </row>
    <row r="15516" spans="3:20" x14ac:dyDescent="0.25">
      <c r="C15516"/>
      <c r="T15516" s="1"/>
    </row>
    <row r="15517" spans="3:20" x14ac:dyDescent="0.25">
      <c r="C15517"/>
      <c r="T15517" s="1"/>
    </row>
    <row r="15518" spans="3:20" x14ac:dyDescent="0.25">
      <c r="C15518"/>
      <c r="T15518" s="1"/>
    </row>
    <row r="15519" spans="3:20" x14ac:dyDescent="0.25">
      <c r="C15519"/>
      <c r="T15519" s="1"/>
    </row>
    <row r="15520" spans="3:20" x14ac:dyDescent="0.25">
      <c r="C15520"/>
      <c r="T15520" s="1"/>
    </row>
    <row r="15521" spans="3:20" x14ac:dyDescent="0.25">
      <c r="C15521"/>
      <c r="T15521" s="1"/>
    </row>
    <row r="15522" spans="3:20" x14ac:dyDescent="0.25">
      <c r="C15522"/>
      <c r="T15522" s="1"/>
    </row>
    <row r="15523" spans="3:20" x14ac:dyDescent="0.25">
      <c r="C15523"/>
      <c r="T15523" s="1"/>
    </row>
    <row r="15524" spans="3:20" x14ac:dyDescent="0.25">
      <c r="C15524"/>
      <c r="T15524" s="1"/>
    </row>
    <row r="15525" spans="3:20" x14ac:dyDescent="0.25">
      <c r="C15525"/>
      <c r="T15525" s="1"/>
    </row>
    <row r="15526" spans="3:20" x14ac:dyDescent="0.25">
      <c r="C15526"/>
      <c r="T15526" s="1"/>
    </row>
    <row r="15527" spans="3:20" x14ac:dyDescent="0.25">
      <c r="C15527"/>
      <c r="T15527" s="1"/>
    </row>
    <row r="15528" spans="3:20" x14ac:dyDescent="0.25">
      <c r="C15528"/>
      <c r="T15528" s="1"/>
    </row>
    <row r="15529" spans="3:20" x14ac:dyDescent="0.25">
      <c r="C15529"/>
      <c r="T15529" s="1"/>
    </row>
    <row r="15530" spans="3:20" x14ac:dyDescent="0.25">
      <c r="C15530"/>
      <c r="T15530" s="1"/>
    </row>
    <row r="15531" spans="3:20" x14ac:dyDescent="0.25">
      <c r="C15531"/>
      <c r="T15531" s="1"/>
    </row>
    <row r="15532" spans="3:20" x14ac:dyDescent="0.25">
      <c r="C15532"/>
      <c r="T15532" s="1"/>
    </row>
    <row r="15533" spans="3:20" x14ac:dyDescent="0.25">
      <c r="C15533"/>
      <c r="T15533" s="1"/>
    </row>
    <row r="15534" spans="3:20" x14ac:dyDescent="0.25">
      <c r="C15534"/>
      <c r="T15534" s="1"/>
    </row>
    <row r="15535" spans="3:20" x14ac:dyDescent="0.25">
      <c r="C15535"/>
      <c r="T15535" s="1"/>
    </row>
    <row r="15536" spans="3:20" x14ac:dyDescent="0.25">
      <c r="C15536"/>
      <c r="T15536" s="1"/>
    </row>
    <row r="15537" spans="3:20" x14ac:dyDescent="0.25">
      <c r="C15537"/>
      <c r="T15537" s="1"/>
    </row>
    <row r="15538" spans="3:20" x14ac:dyDescent="0.25">
      <c r="C15538"/>
      <c r="T15538" s="1"/>
    </row>
    <row r="15539" spans="3:20" x14ac:dyDescent="0.25">
      <c r="C15539"/>
      <c r="T15539" s="1"/>
    </row>
    <row r="15540" spans="3:20" x14ac:dyDescent="0.25">
      <c r="C15540"/>
      <c r="T15540" s="1"/>
    </row>
    <row r="15541" spans="3:20" x14ac:dyDescent="0.25">
      <c r="C15541"/>
      <c r="T15541" s="1"/>
    </row>
    <row r="15542" spans="3:20" x14ac:dyDescent="0.25">
      <c r="C15542"/>
      <c r="T15542" s="1"/>
    </row>
    <row r="15543" spans="3:20" x14ac:dyDescent="0.25">
      <c r="C15543"/>
      <c r="T15543" s="1"/>
    </row>
    <row r="15544" spans="3:20" x14ac:dyDescent="0.25">
      <c r="C15544"/>
      <c r="T15544" s="1"/>
    </row>
    <row r="15545" spans="3:20" x14ac:dyDescent="0.25">
      <c r="C15545"/>
      <c r="T15545" s="1"/>
    </row>
    <row r="15546" spans="3:20" x14ac:dyDescent="0.25">
      <c r="C15546"/>
      <c r="T15546" s="1"/>
    </row>
    <row r="15547" spans="3:20" x14ac:dyDescent="0.25">
      <c r="C15547"/>
      <c r="T15547" s="1"/>
    </row>
    <row r="15548" spans="3:20" x14ac:dyDescent="0.25">
      <c r="C15548"/>
      <c r="T15548" s="1"/>
    </row>
    <row r="15549" spans="3:20" x14ac:dyDescent="0.25">
      <c r="C15549"/>
      <c r="T15549" s="1"/>
    </row>
    <row r="15550" spans="3:20" x14ac:dyDescent="0.25">
      <c r="C15550"/>
      <c r="T15550" s="1"/>
    </row>
    <row r="15551" spans="3:20" x14ac:dyDescent="0.25">
      <c r="C15551"/>
      <c r="T15551" s="1"/>
    </row>
    <row r="15552" spans="3:20" x14ac:dyDescent="0.25">
      <c r="C15552"/>
      <c r="T15552" s="1"/>
    </row>
    <row r="15553" spans="3:20" x14ac:dyDescent="0.25">
      <c r="C15553"/>
      <c r="T15553" s="1"/>
    </row>
    <row r="15554" spans="3:20" x14ac:dyDescent="0.25">
      <c r="C15554"/>
      <c r="T15554" s="1"/>
    </row>
    <row r="15555" spans="3:20" x14ac:dyDescent="0.25">
      <c r="C15555"/>
      <c r="T15555" s="1"/>
    </row>
    <row r="15556" spans="3:20" x14ac:dyDescent="0.25">
      <c r="C15556"/>
      <c r="T15556" s="1"/>
    </row>
    <row r="15557" spans="3:20" x14ac:dyDescent="0.25">
      <c r="C15557"/>
      <c r="T15557" s="1"/>
    </row>
    <row r="15558" spans="3:20" x14ac:dyDescent="0.25">
      <c r="C15558"/>
      <c r="T15558" s="1"/>
    </row>
    <row r="15559" spans="3:20" x14ac:dyDescent="0.25">
      <c r="C15559"/>
      <c r="T15559" s="1"/>
    </row>
    <row r="15560" spans="3:20" x14ac:dyDescent="0.25">
      <c r="C15560"/>
      <c r="T15560" s="1"/>
    </row>
    <row r="15561" spans="3:20" x14ac:dyDescent="0.25">
      <c r="C15561"/>
      <c r="T15561" s="1"/>
    </row>
    <row r="15562" spans="3:20" x14ac:dyDescent="0.25">
      <c r="C15562"/>
      <c r="T15562" s="1"/>
    </row>
    <row r="15563" spans="3:20" x14ac:dyDescent="0.25">
      <c r="C15563"/>
      <c r="T15563" s="1"/>
    </row>
    <row r="15564" spans="3:20" x14ac:dyDescent="0.25">
      <c r="C15564"/>
      <c r="T15564" s="1"/>
    </row>
    <row r="15565" spans="3:20" x14ac:dyDescent="0.25">
      <c r="C15565"/>
      <c r="T15565" s="1"/>
    </row>
    <row r="15566" spans="3:20" x14ac:dyDescent="0.25">
      <c r="C15566"/>
      <c r="T15566" s="1"/>
    </row>
    <row r="15567" spans="3:20" x14ac:dyDescent="0.25">
      <c r="C15567"/>
      <c r="T15567" s="1"/>
    </row>
    <row r="15568" spans="3:20" x14ac:dyDescent="0.25">
      <c r="C15568"/>
      <c r="T15568" s="1"/>
    </row>
    <row r="15569" spans="3:20" x14ac:dyDescent="0.25">
      <c r="C15569"/>
      <c r="T15569" s="1"/>
    </row>
    <row r="15570" spans="3:20" x14ac:dyDescent="0.25">
      <c r="C15570"/>
      <c r="T15570" s="1"/>
    </row>
    <row r="15571" spans="3:20" x14ac:dyDescent="0.25">
      <c r="C15571"/>
      <c r="T15571" s="1"/>
    </row>
    <row r="15572" spans="3:20" x14ac:dyDescent="0.25">
      <c r="C15572"/>
      <c r="T15572" s="1"/>
    </row>
    <row r="15573" spans="3:20" x14ac:dyDescent="0.25">
      <c r="C15573"/>
      <c r="T15573" s="1"/>
    </row>
    <row r="15574" spans="3:20" x14ac:dyDescent="0.25">
      <c r="C15574"/>
      <c r="T15574" s="1"/>
    </row>
    <row r="15575" spans="3:20" x14ac:dyDescent="0.25">
      <c r="C15575"/>
      <c r="T15575" s="1"/>
    </row>
    <row r="15576" spans="3:20" x14ac:dyDescent="0.25">
      <c r="C15576"/>
      <c r="T15576" s="1"/>
    </row>
    <row r="15577" spans="3:20" x14ac:dyDescent="0.25">
      <c r="C15577"/>
      <c r="T15577" s="1"/>
    </row>
    <row r="15578" spans="3:20" x14ac:dyDescent="0.25">
      <c r="C15578"/>
      <c r="T15578" s="1"/>
    </row>
    <row r="15579" spans="3:20" x14ac:dyDescent="0.25">
      <c r="C15579"/>
      <c r="T15579" s="1"/>
    </row>
    <row r="15580" spans="3:20" x14ac:dyDescent="0.25">
      <c r="C15580"/>
      <c r="T15580" s="1"/>
    </row>
    <row r="15581" spans="3:20" x14ac:dyDescent="0.25">
      <c r="C15581"/>
      <c r="T15581" s="1"/>
    </row>
    <row r="15582" spans="3:20" x14ac:dyDescent="0.25">
      <c r="C15582"/>
      <c r="T15582" s="1"/>
    </row>
    <row r="15583" spans="3:20" x14ac:dyDescent="0.25">
      <c r="C15583"/>
      <c r="T15583" s="1"/>
    </row>
    <row r="15584" spans="3:20" x14ac:dyDescent="0.25">
      <c r="C15584"/>
      <c r="T15584" s="1"/>
    </row>
    <row r="15585" spans="3:20" x14ac:dyDescent="0.25">
      <c r="C15585"/>
      <c r="T15585" s="1"/>
    </row>
    <row r="15586" spans="3:20" x14ac:dyDescent="0.25">
      <c r="C15586"/>
      <c r="T15586" s="1"/>
    </row>
    <row r="15587" spans="3:20" x14ac:dyDescent="0.25">
      <c r="C15587"/>
      <c r="T15587" s="1"/>
    </row>
    <row r="15588" spans="3:20" x14ac:dyDescent="0.25">
      <c r="C15588"/>
      <c r="T15588" s="1"/>
    </row>
    <row r="15589" spans="3:20" x14ac:dyDescent="0.25">
      <c r="C15589"/>
      <c r="T15589" s="1"/>
    </row>
    <row r="15590" spans="3:20" x14ac:dyDescent="0.25">
      <c r="C15590"/>
      <c r="T15590" s="1"/>
    </row>
    <row r="15591" spans="3:20" x14ac:dyDescent="0.25">
      <c r="C15591"/>
      <c r="T15591" s="1"/>
    </row>
    <row r="15592" spans="3:20" x14ac:dyDescent="0.25">
      <c r="C15592"/>
      <c r="T15592" s="1"/>
    </row>
    <row r="15593" spans="3:20" x14ac:dyDescent="0.25">
      <c r="C15593"/>
      <c r="T15593" s="1"/>
    </row>
    <row r="15594" spans="3:20" x14ac:dyDescent="0.25">
      <c r="C15594"/>
      <c r="T15594" s="1"/>
    </row>
    <row r="15595" spans="3:20" x14ac:dyDescent="0.25">
      <c r="C15595"/>
      <c r="T15595" s="1"/>
    </row>
    <row r="15596" spans="3:20" x14ac:dyDescent="0.25">
      <c r="C15596"/>
      <c r="T15596" s="1"/>
    </row>
    <row r="15597" spans="3:20" x14ac:dyDescent="0.25">
      <c r="C15597"/>
      <c r="T15597" s="1"/>
    </row>
    <row r="15598" spans="3:20" x14ac:dyDescent="0.25">
      <c r="C15598"/>
      <c r="T15598" s="1"/>
    </row>
    <row r="15599" spans="3:20" x14ac:dyDescent="0.25">
      <c r="C15599"/>
      <c r="T15599" s="1"/>
    </row>
    <row r="15600" spans="3:20" x14ac:dyDescent="0.25">
      <c r="C15600"/>
      <c r="T15600" s="1"/>
    </row>
    <row r="15601" spans="3:20" x14ac:dyDescent="0.25">
      <c r="C15601"/>
      <c r="T15601" s="1"/>
    </row>
    <row r="15602" spans="3:20" x14ac:dyDescent="0.25">
      <c r="C15602"/>
      <c r="T15602" s="1"/>
    </row>
    <row r="15603" spans="3:20" x14ac:dyDescent="0.25">
      <c r="C15603"/>
      <c r="T15603" s="1"/>
    </row>
    <row r="15604" spans="3:20" x14ac:dyDescent="0.25">
      <c r="C15604"/>
      <c r="T15604" s="1"/>
    </row>
    <row r="15605" spans="3:20" x14ac:dyDescent="0.25">
      <c r="C15605"/>
      <c r="T15605" s="1"/>
    </row>
    <row r="15606" spans="3:20" x14ac:dyDescent="0.25">
      <c r="C15606"/>
      <c r="T15606" s="1"/>
    </row>
    <row r="15607" spans="3:20" x14ac:dyDescent="0.25">
      <c r="C15607"/>
      <c r="T15607" s="1"/>
    </row>
    <row r="15608" spans="3:20" x14ac:dyDescent="0.25">
      <c r="C15608"/>
      <c r="T15608" s="1"/>
    </row>
    <row r="15609" spans="3:20" x14ac:dyDescent="0.25">
      <c r="C15609"/>
      <c r="T15609" s="1"/>
    </row>
    <row r="15610" spans="3:20" x14ac:dyDescent="0.25">
      <c r="C15610"/>
      <c r="T15610" s="1"/>
    </row>
    <row r="15611" spans="3:20" x14ac:dyDescent="0.25">
      <c r="C15611"/>
      <c r="T15611" s="1"/>
    </row>
    <row r="15612" spans="3:20" x14ac:dyDescent="0.25">
      <c r="C15612"/>
      <c r="T15612" s="1"/>
    </row>
    <row r="15613" spans="3:20" x14ac:dyDescent="0.25">
      <c r="C15613"/>
      <c r="T15613" s="1"/>
    </row>
    <row r="15614" spans="3:20" x14ac:dyDescent="0.25">
      <c r="C15614"/>
      <c r="T15614" s="1"/>
    </row>
    <row r="15615" spans="3:20" x14ac:dyDescent="0.25">
      <c r="C15615"/>
      <c r="T15615" s="1"/>
    </row>
    <row r="15616" spans="3:20" x14ac:dyDescent="0.25">
      <c r="C15616"/>
      <c r="T15616" s="1"/>
    </row>
    <row r="15617" spans="3:20" x14ac:dyDescent="0.25">
      <c r="C15617"/>
      <c r="T15617" s="1"/>
    </row>
    <row r="15618" spans="3:20" x14ac:dyDescent="0.25">
      <c r="C15618"/>
      <c r="T15618" s="1"/>
    </row>
    <row r="15619" spans="3:20" x14ac:dyDescent="0.25">
      <c r="C15619"/>
      <c r="T15619" s="1"/>
    </row>
    <row r="15620" spans="3:20" x14ac:dyDescent="0.25">
      <c r="C15620"/>
      <c r="T15620" s="1"/>
    </row>
    <row r="15621" spans="3:20" x14ac:dyDescent="0.25">
      <c r="C15621"/>
      <c r="T15621" s="1"/>
    </row>
    <row r="15622" spans="3:20" x14ac:dyDescent="0.25">
      <c r="C15622"/>
      <c r="T15622" s="1"/>
    </row>
    <row r="15623" spans="3:20" x14ac:dyDescent="0.25">
      <c r="C15623"/>
      <c r="T15623" s="1"/>
    </row>
    <row r="15624" spans="3:20" x14ac:dyDescent="0.25">
      <c r="C15624"/>
      <c r="T15624" s="1"/>
    </row>
    <row r="15625" spans="3:20" x14ac:dyDescent="0.25">
      <c r="C15625"/>
      <c r="T15625" s="1"/>
    </row>
    <row r="15626" spans="3:20" x14ac:dyDescent="0.25">
      <c r="C15626"/>
      <c r="T15626" s="1"/>
    </row>
    <row r="15627" spans="3:20" x14ac:dyDescent="0.25">
      <c r="C15627"/>
      <c r="T15627" s="1"/>
    </row>
    <row r="15628" spans="3:20" x14ac:dyDescent="0.25">
      <c r="C15628"/>
      <c r="T15628" s="1"/>
    </row>
    <row r="15629" spans="3:20" x14ac:dyDescent="0.25">
      <c r="C15629"/>
      <c r="T15629" s="1"/>
    </row>
    <row r="15630" spans="3:20" x14ac:dyDescent="0.25">
      <c r="C15630"/>
      <c r="T15630" s="1"/>
    </row>
    <row r="15631" spans="3:20" x14ac:dyDescent="0.25">
      <c r="C15631"/>
      <c r="T15631" s="1"/>
    </row>
    <row r="15632" spans="3:20" x14ac:dyDescent="0.25">
      <c r="C15632"/>
      <c r="T15632" s="1"/>
    </row>
    <row r="15633" spans="3:20" x14ac:dyDescent="0.25">
      <c r="C15633"/>
      <c r="T15633" s="1"/>
    </row>
    <row r="15634" spans="3:20" x14ac:dyDescent="0.25">
      <c r="C15634"/>
      <c r="T15634" s="1"/>
    </row>
    <row r="15635" spans="3:20" x14ac:dyDescent="0.25">
      <c r="C15635"/>
      <c r="T15635" s="1"/>
    </row>
    <row r="15636" spans="3:20" x14ac:dyDescent="0.25">
      <c r="C15636"/>
      <c r="T15636" s="1"/>
    </row>
    <row r="15637" spans="3:20" x14ac:dyDescent="0.25">
      <c r="C15637"/>
      <c r="T15637" s="1"/>
    </row>
    <row r="15638" spans="3:20" x14ac:dyDescent="0.25">
      <c r="C15638"/>
      <c r="T15638" s="1"/>
    </row>
    <row r="15639" spans="3:20" x14ac:dyDescent="0.25">
      <c r="C15639"/>
      <c r="T15639" s="1"/>
    </row>
    <row r="15640" spans="3:20" x14ac:dyDescent="0.25">
      <c r="C15640"/>
      <c r="T15640" s="1"/>
    </row>
    <row r="15641" spans="3:20" x14ac:dyDescent="0.25">
      <c r="C15641"/>
      <c r="T15641" s="1"/>
    </row>
    <row r="15642" spans="3:20" x14ac:dyDescent="0.25">
      <c r="C15642"/>
      <c r="T15642" s="1"/>
    </row>
    <row r="15643" spans="3:20" x14ac:dyDescent="0.25">
      <c r="C15643"/>
      <c r="T15643" s="1"/>
    </row>
    <row r="15644" spans="3:20" x14ac:dyDescent="0.25">
      <c r="C15644"/>
      <c r="T15644" s="1"/>
    </row>
    <row r="15645" spans="3:20" x14ac:dyDescent="0.25">
      <c r="C15645"/>
      <c r="T15645" s="1"/>
    </row>
    <row r="15646" spans="3:20" x14ac:dyDescent="0.25">
      <c r="C15646"/>
      <c r="T15646" s="1"/>
    </row>
    <row r="15647" spans="3:20" x14ac:dyDescent="0.25">
      <c r="C15647"/>
      <c r="T15647" s="1"/>
    </row>
    <row r="15648" spans="3:20" x14ac:dyDescent="0.25">
      <c r="C15648"/>
      <c r="T15648" s="1"/>
    </row>
    <row r="15649" spans="3:20" x14ac:dyDescent="0.25">
      <c r="C15649"/>
      <c r="T15649" s="1"/>
    </row>
    <row r="15650" spans="3:20" x14ac:dyDescent="0.25">
      <c r="C15650"/>
      <c r="T15650" s="1"/>
    </row>
    <row r="15651" spans="3:20" x14ac:dyDescent="0.25">
      <c r="C15651"/>
      <c r="T15651" s="1"/>
    </row>
    <row r="15652" spans="3:20" x14ac:dyDescent="0.25">
      <c r="C15652"/>
      <c r="T15652" s="1"/>
    </row>
    <row r="15653" spans="3:20" x14ac:dyDescent="0.25">
      <c r="C15653"/>
      <c r="T15653" s="1"/>
    </row>
    <row r="15654" spans="3:20" x14ac:dyDescent="0.25">
      <c r="C15654"/>
      <c r="T15654" s="1"/>
    </row>
    <row r="15655" spans="3:20" x14ac:dyDescent="0.25">
      <c r="C15655"/>
      <c r="T15655" s="1"/>
    </row>
    <row r="15656" spans="3:20" x14ac:dyDescent="0.25">
      <c r="C15656"/>
      <c r="T15656" s="1"/>
    </row>
    <row r="15657" spans="3:20" x14ac:dyDescent="0.25">
      <c r="C15657"/>
      <c r="T15657" s="1"/>
    </row>
    <row r="15658" spans="3:20" x14ac:dyDescent="0.25">
      <c r="C15658"/>
      <c r="T15658" s="1"/>
    </row>
    <row r="15659" spans="3:20" x14ac:dyDescent="0.25">
      <c r="C15659"/>
      <c r="T15659" s="1"/>
    </row>
    <row r="15660" spans="3:20" x14ac:dyDescent="0.25">
      <c r="C15660"/>
      <c r="T15660" s="1"/>
    </row>
    <row r="15661" spans="3:20" x14ac:dyDescent="0.25">
      <c r="C15661"/>
      <c r="T15661" s="1"/>
    </row>
    <row r="15662" spans="3:20" x14ac:dyDescent="0.25">
      <c r="C15662"/>
      <c r="T15662" s="1"/>
    </row>
    <row r="15663" spans="3:20" x14ac:dyDescent="0.25">
      <c r="C15663"/>
      <c r="T15663" s="1"/>
    </row>
    <row r="15664" spans="3:20" x14ac:dyDescent="0.25">
      <c r="C15664"/>
      <c r="T15664" s="1"/>
    </row>
    <row r="15665" spans="3:20" x14ac:dyDescent="0.25">
      <c r="C15665"/>
      <c r="T15665" s="1"/>
    </row>
    <row r="15666" spans="3:20" x14ac:dyDescent="0.25">
      <c r="C15666"/>
      <c r="T15666" s="1"/>
    </row>
    <row r="15667" spans="3:20" x14ac:dyDescent="0.25">
      <c r="C15667"/>
      <c r="T15667" s="1"/>
    </row>
    <row r="15668" spans="3:20" x14ac:dyDescent="0.25">
      <c r="C15668"/>
      <c r="T15668" s="1"/>
    </row>
    <row r="15669" spans="3:20" x14ac:dyDescent="0.25">
      <c r="C15669"/>
      <c r="T15669" s="1"/>
    </row>
    <row r="15670" spans="3:20" x14ac:dyDescent="0.25">
      <c r="C15670"/>
      <c r="T15670" s="1"/>
    </row>
    <row r="15671" spans="3:20" x14ac:dyDescent="0.25">
      <c r="C15671"/>
      <c r="T15671" s="1"/>
    </row>
    <row r="15672" spans="3:20" x14ac:dyDescent="0.25">
      <c r="C15672"/>
      <c r="T15672" s="1"/>
    </row>
    <row r="15673" spans="3:20" x14ac:dyDescent="0.25">
      <c r="C15673"/>
      <c r="T15673" s="1"/>
    </row>
    <row r="15674" spans="3:20" x14ac:dyDescent="0.25">
      <c r="C15674"/>
      <c r="T15674" s="1"/>
    </row>
    <row r="15675" spans="3:20" x14ac:dyDescent="0.25">
      <c r="C15675"/>
      <c r="T15675" s="1"/>
    </row>
    <row r="15676" spans="3:20" x14ac:dyDescent="0.25">
      <c r="C15676"/>
      <c r="T15676" s="1"/>
    </row>
    <row r="15677" spans="3:20" x14ac:dyDescent="0.25">
      <c r="C15677"/>
      <c r="T15677" s="1"/>
    </row>
    <row r="15678" spans="3:20" x14ac:dyDescent="0.25">
      <c r="C15678"/>
      <c r="T15678" s="1"/>
    </row>
    <row r="15679" spans="3:20" x14ac:dyDescent="0.25">
      <c r="C15679"/>
      <c r="T15679" s="1"/>
    </row>
    <row r="15680" spans="3:20" x14ac:dyDescent="0.25">
      <c r="C15680"/>
      <c r="T15680" s="1"/>
    </row>
    <row r="15681" spans="3:20" x14ac:dyDescent="0.25">
      <c r="C15681"/>
      <c r="T15681" s="1"/>
    </row>
    <row r="15682" spans="3:20" x14ac:dyDescent="0.25">
      <c r="C15682"/>
      <c r="T15682" s="1"/>
    </row>
    <row r="15683" spans="3:20" x14ac:dyDescent="0.25">
      <c r="C15683"/>
      <c r="T15683" s="1"/>
    </row>
    <row r="15684" spans="3:20" x14ac:dyDescent="0.25">
      <c r="C15684"/>
      <c r="T15684" s="1"/>
    </row>
    <row r="15685" spans="3:20" x14ac:dyDescent="0.25">
      <c r="C15685"/>
      <c r="T15685" s="1"/>
    </row>
    <row r="15686" spans="3:20" x14ac:dyDescent="0.25">
      <c r="C15686"/>
      <c r="T15686" s="1"/>
    </row>
    <row r="15687" spans="3:20" x14ac:dyDescent="0.25">
      <c r="C15687"/>
      <c r="T15687" s="1"/>
    </row>
    <row r="15688" spans="3:20" x14ac:dyDescent="0.25">
      <c r="C15688"/>
      <c r="T15688" s="1"/>
    </row>
    <row r="15689" spans="3:20" x14ac:dyDescent="0.25">
      <c r="C15689"/>
      <c r="T15689" s="1"/>
    </row>
    <row r="15690" spans="3:20" x14ac:dyDescent="0.25">
      <c r="C15690"/>
      <c r="T15690" s="1"/>
    </row>
    <row r="15691" spans="3:20" x14ac:dyDescent="0.25">
      <c r="C15691"/>
      <c r="T15691" s="1"/>
    </row>
    <row r="15692" spans="3:20" x14ac:dyDescent="0.25">
      <c r="C15692"/>
      <c r="T15692" s="1"/>
    </row>
    <row r="15693" spans="3:20" x14ac:dyDescent="0.25">
      <c r="C15693"/>
      <c r="T15693" s="1"/>
    </row>
    <row r="15694" spans="3:20" x14ac:dyDescent="0.25">
      <c r="C15694"/>
      <c r="T15694" s="1"/>
    </row>
    <row r="15695" spans="3:20" x14ac:dyDescent="0.25">
      <c r="C15695"/>
      <c r="T15695" s="1"/>
    </row>
    <row r="15696" spans="3:20" x14ac:dyDescent="0.25">
      <c r="C15696"/>
      <c r="T15696" s="1"/>
    </row>
    <row r="15697" spans="3:20" x14ac:dyDescent="0.25">
      <c r="C15697"/>
      <c r="T15697" s="1"/>
    </row>
    <row r="15698" spans="3:20" x14ac:dyDescent="0.25">
      <c r="C15698"/>
      <c r="T15698" s="1"/>
    </row>
    <row r="15699" spans="3:20" x14ac:dyDescent="0.25">
      <c r="C15699"/>
      <c r="T15699" s="1"/>
    </row>
    <row r="15700" spans="3:20" x14ac:dyDescent="0.25">
      <c r="C15700"/>
      <c r="T15700" s="1"/>
    </row>
    <row r="15701" spans="3:20" x14ac:dyDescent="0.25">
      <c r="C15701"/>
      <c r="T15701" s="1"/>
    </row>
    <row r="15702" spans="3:20" x14ac:dyDescent="0.25">
      <c r="C15702"/>
      <c r="T15702" s="1"/>
    </row>
    <row r="15703" spans="3:20" x14ac:dyDescent="0.25">
      <c r="C15703"/>
      <c r="T15703" s="1"/>
    </row>
    <row r="15704" spans="3:20" x14ac:dyDescent="0.25">
      <c r="C15704"/>
      <c r="T15704" s="1"/>
    </row>
    <row r="15705" spans="3:20" x14ac:dyDescent="0.25">
      <c r="C15705"/>
      <c r="T15705" s="1"/>
    </row>
    <row r="15706" spans="3:20" x14ac:dyDescent="0.25">
      <c r="C15706"/>
      <c r="T15706" s="1"/>
    </row>
    <row r="15707" spans="3:20" x14ac:dyDescent="0.25">
      <c r="C15707"/>
      <c r="T15707" s="1"/>
    </row>
    <row r="15708" spans="3:20" x14ac:dyDescent="0.25">
      <c r="C15708"/>
      <c r="T15708" s="1"/>
    </row>
    <row r="15709" spans="3:20" x14ac:dyDescent="0.25">
      <c r="C15709"/>
      <c r="T15709" s="1"/>
    </row>
    <row r="15710" spans="3:20" x14ac:dyDescent="0.25">
      <c r="C15710"/>
      <c r="T15710" s="1"/>
    </row>
    <row r="15711" spans="3:20" x14ac:dyDescent="0.25">
      <c r="C15711"/>
      <c r="T15711" s="1"/>
    </row>
    <row r="15712" spans="3:20" x14ac:dyDescent="0.25">
      <c r="C15712"/>
      <c r="T15712" s="1"/>
    </row>
    <row r="15713" spans="3:20" x14ac:dyDescent="0.25">
      <c r="C15713"/>
      <c r="T15713" s="1"/>
    </row>
    <row r="15714" spans="3:20" x14ac:dyDescent="0.25">
      <c r="C15714"/>
      <c r="T15714" s="1"/>
    </row>
    <row r="15715" spans="3:20" x14ac:dyDescent="0.25">
      <c r="C15715"/>
      <c r="T15715" s="1"/>
    </row>
    <row r="15716" spans="3:20" x14ac:dyDescent="0.25">
      <c r="C15716"/>
      <c r="T15716" s="1"/>
    </row>
    <row r="15717" spans="3:20" x14ac:dyDescent="0.25">
      <c r="C15717"/>
      <c r="T15717" s="1"/>
    </row>
    <row r="15718" spans="3:20" x14ac:dyDescent="0.25">
      <c r="C15718"/>
      <c r="T15718" s="1"/>
    </row>
    <row r="15719" spans="3:20" x14ac:dyDescent="0.25">
      <c r="C15719"/>
      <c r="T15719" s="1"/>
    </row>
    <row r="15720" spans="3:20" x14ac:dyDescent="0.25">
      <c r="C15720"/>
      <c r="T15720" s="1"/>
    </row>
    <row r="15721" spans="3:20" x14ac:dyDescent="0.25">
      <c r="C15721"/>
      <c r="T15721" s="1"/>
    </row>
    <row r="15722" spans="3:20" x14ac:dyDescent="0.25">
      <c r="C15722"/>
      <c r="T15722" s="1"/>
    </row>
    <row r="15723" spans="3:20" x14ac:dyDescent="0.25">
      <c r="C15723"/>
      <c r="T15723" s="1"/>
    </row>
    <row r="15724" spans="3:20" x14ac:dyDescent="0.25">
      <c r="C15724"/>
      <c r="T15724" s="1"/>
    </row>
    <row r="15725" spans="3:20" x14ac:dyDescent="0.25">
      <c r="C15725"/>
      <c r="T15725" s="1"/>
    </row>
    <row r="15726" spans="3:20" x14ac:dyDescent="0.25">
      <c r="C15726"/>
      <c r="T15726" s="1"/>
    </row>
    <row r="15727" spans="3:20" x14ac:dyDescent="0.25">
      <c r="C15727"/>
      <c r="T15727" s="1"/>
    </row>
    <row r="15728" spans="3:20" x14ac:dyDescent="0.25">
      <c r="C15728"/>
      <c r="T15728" s="1"/>
    </row>
    <row r="15729" spans="3:20" x14ac:dyDescent="0.25">
      <c r="C15729"/>
      <c r="T15729" s="1"/>
    </row>
    <row r="15730" spans="3:20" x14ac:dyDescent="0.25">
      <c r="C15730"/>
      <c r="T15730" s="1"/>
    </row>
    <row r="15731" spans="3:20" x14ac:dyDescent="0.25">
      <c r="C15731"/>
      <c r="T15731" s="1"/>
    </row>
    <row r="15732" spans="3:20" x14ac:dyDescent="0.25">
      <c r="C15732"/>
      <c r="T15732" s="1"/>
    </row>
    <row r="15733" spans="3:20" x14ac:dyDescent="0.25">
      <c r="C15733"/>
      <c r="T15733" s="1"/>
    </row>
    <row r="15734" spans="3:20" x14ac:dyDescent="0.25">
      <c r="C15734"/>
      <c r="T15734" s="1"/>
    </row>
    <row r="15735" spans="3:20" x14ac:dyDescent="0.25">
      <c r="C15735"/>
      <c r="T15735" s="1"/>
    </row>
    <row r="15736" spans="3:20" x14ac:dyDescent="0.25">
      <c r="C15736"/>
      <c r="T15736" s="1"/>
    </row>
    <row r="15737" spans="3:20" x14ac:dyDescent="0.25">
      <c r="C15737"/>
      <c r="T15737" s="1"/>
    </row>
    <row r="15738" spans="3:20" x14ac:dyDescent="0.25">
      <c r="C15738"/>
      <c r="T15738" s="1"/>
    </row>
    <row r="15739" spans="3:20" x14ac:dyDescent="0.25">
      <c r="C15739"/>
      <c r="T15739" s="1"/>
    </row>
    <row r="15740" spans="3:20" x14ac:dyDescent="0.25">
      <c r="C15740"/>
      <c r="T15740" s="1"/>
    </row>
    <row r="15741" spans="3:20" x14ac:dyDescent="0.25">
      <c r="C15741"/>
      <c r="T15741" s="1"/>
    </row>
    <row r="15742" spans="3:20" x14ac:dyDescent="0.25">
      <c r="C15742"/>
      <c r="T15742" s="1"/>
    </row>
    <row r="15743" spans="3:20" x14ac:dyDescent="0.25">
      <c r="C15743"/>
      <c r="T15743" s="1"/>
    </row>
    <row r="15744" spans="3:20" x14ac:dyDescent="0.25">
      <c r="C15744"/>
      <c r="T15744" s="1"/>
    </row>
    <row r="15745" spans="3:20" x14ac:dyDescent="0.25">
      <c r="C15745"/>
      <c r="T15745" s="1"/>
    </row>
    <row r="15746" spans="3:20" x14ac:dyDescent="0.25">
      <c r="C15746"/>
      <c r="T15746" s="1"/>
    </row>
    <row r="15747" spans="3:20" x14ac:dyDescent="0.25">
      <c r="C15747"/>
      <c r="T15747" s="1"/>
    </row>
    <row r="15748" spans="3:20" x14ac:dyDescent="0.25">
      <c r="C15748"/>
      <c r="T15748" s="1"/>
    </row>
    <row r="15749" spans="3:20" x14ac:dyDescent="0.25">
      <c r="C15749"/>
      <c r="T15749" s="1"/>
    </row>
    <row r="15750" spans="3:20" x14ac:dyDescent="0.25">
      <c r="C15750"/>
      <c r="T15750" s="1"/>
    </row>
    <row r="15751" spans="3:20" x14ac:dyDescent="0.25">
      <c r="C15751"/>
      <c r="T15751" s="1"/>
    </row>
    <row r="15752" spans="3:20" x14ac:dyDescent="0.25">
      <c r="C15752"/>
      <c r="T15752" s="1"/>
    </row>
    <row r="15753" spans="3:20" x14ac:dyDescent="0.25">
      <c r="C15753"/>
      <c r="T15753" s="1"/>
    </row>
    <row r="15754" spans="3:20" x14ac:dyDescent="0.25">
      <c r="C15754"/>
      <c r="T15754" s="1"/>
    </row>
    <row r="15755" spans="3:20" x14ac:dyDescent="0.25">
      <c r="C15755"/>
      <c r="T15755" s="1"/>
    </row>
    <row r="15756" spans="3:20" x14ac:dyDescent="0.25">
      <c r="C15756"/>
      <c r="T15756" s="1"/>
    </row>
    <row r="15757" spans="3:20" x14ac:dyDescent="0.25">
      <c r="C15757"/>
      <c r="T15757" s="1"/>
    </row>
    <row r="15758" spans="3:20" x14ac:dyDescent="0.25">
      <c r="C15758"/>
      <c r="T15758" s="1"/>
    </row>
    <row r="15759" spans="3:20" x14ac:dyDescent="0.25">
      <c r="C15759"/>
      <c r="T15759" s="1"/>
    </row>
    <row r="15760" spans="3:20" x14ac:dyDescent="0.25">
      <c r="C15760"/>
      <c r="T15760" s="1"/>
    </row>
    <row r="15761" spans="3:20" x14ac:dyDescent="0.25">
      <c r="C15761"/>
      <c r="T15761" s="1"/>
    </row>
    <row r="15762" spans="3:20" x14ac:dyDescent="0.25">
      <c r="C15762"/>
      <c r="T15762" s="1"/>
    </row>
    <row r="15763" spans="3:20" x14ac:dyDescent="0.25">
      <c r="C15763"/>
      <c r="T15763" s="1"/>
    </row>
    <row r="15764" spans="3:20" x14ac:dyDescent="0.25">
      <c r="C15764"/>
      <c r="T15764" s="1"/>
    </row>
    <row r="15765" spans="3:20" x14ac:dyDescent="0.25">
      <c r="C15765"/>
      <c r="T15765" s="1"/>
    </row>
    <row r="15766" spans="3:20" x14ac:dyDescent="0.25">
      <c r="C15766"/>
      <c r="T15766" s="1"/>
    </row>
    <row r="15767" spans="3:20" x14ac:dyDescent="0.25">
      <c r="C15767"/>
      <c r="T15767" s="1"/>
    </row>
    <row r="15768" spans="3:20" x14ac:dyDescent="0.25">
      <c r="C15768"/>
      <c r="T15768" s="1"/>
    </row>
    <row r="15769" spans="3:20" x14ac:dyDescent="0.25">
      <c r="C15769"/>
      <c r="T15769" s="1"/>
    </row>
    <row r="15770" spans="3:20" x14ac:dyDescent="0.25">
      <c r="C15770"/>
      <c r="T15770" s="1"/>
    </row>
    <row r="15771" spans="3:20" x14ac:dyDescent="0.25">
      <c r="C15771"/>
      <c r="T15771" s="1"/>
    </row>
    <row r="15772" spans="3:20" x14ac:dyDescent="0.25">
      <c r="C15772"/>
      <c r="T15772" s="1"/>
    </row>
    <row r="15773" spans="3:20" x14ac:dyDescent="0.25">
      <c r="C15773"/>
      <c r="T15773" s="1"/>
    </row>
    <row r="15774" spans="3:20" x14ac:dyDescent="0.25">
      <c r="C15774"/>
      <c r="T15774" s="1"/>
    </row>
    <row r="15775" spans="3:20" x14ac:dyDescent="0.25">
      <c r="C15775"/>
      <c r="T15775" s="1"/>
    </row>
    <row r="15776" spans="3:20" x14ac:dyDescent="0.25">
      <c r="C15776"/>
      <c r="T15776" s="1"/>
    </row>
    <row r="15777" spans="3:20" x14ac:dyDescent="0.25">
      <c r="C15777"/>
      <c r="T15777" s="1"/>
    </row>
    <row r="15778" spans="3:20" x14ac:dyDescent="0.25">
      <c r="C15778"/>
      <c r="T15778" s="1"/>
    </row>
    <row r="15779" spans="3:20" x14ac:dyDescent="0.25">
      <c r="C15779"/>
      <c r="T15779" s="1"/>
    </row>
    <row r="15780" spans="3:20" x14ac:dyDescent="0.25">
      <c r="C15780"/>
      <c r="T15780" s="1"/>
    </row>
    <row r="15781" spans="3:20" x14ac:dyDescent="0.25">
      <c r="C15781"/>
      <c r="T15781" s="1"/>
    </row>
    <row r="15782" spans="3:20" x14ac:dyDescent="0.25">
      <c r="C15782"/>
      <c r="T15782" s="1"/>
    </row>
    <row r="15783" spans="3:20" x14ac:dyDescent="0.25">
      <c r="C15783"/>
      <c r="T15783" s="1"/>
    </row>
    <row r="15784" spans="3:20" x14ac:dyDescent="0.25">
      <c r="C15784"/>
      <c r="T15784" s="1"/>
    </row>
    <row r="15785" spans="3:20" x14ac:dyDescent="0.25">
      <c r="C15785"/>
      <c r="T15785" s="1"/>
    </row>
    <row r="15786" spans="3:20" x14ac:dyDescent="0.25">
      <c r="C15786"/>
      <c r="T15786" s="1"/>
    </row>
    <row r="15787" spans="3:20" x14ac:dyDescent="0.25">
      <c r="C15787"/>
      <c r="T15787" s="1"/>
    </row>
    <row r="15788" spans="3:20" x14ac:dyDescent="0.25">
      <c r="C15788"/>
      <c r="T15788" s="1"/>
    </row>
    <row r="15789" spans="3:20" x14ac:dyDescent="0.25">
      <c r="C15789"/>
      <c r="T15789" s="1"/>
    </row>
    <row r="15790" spans="3:20" x14ac:dyDescent="0.25">
      <c r="C15790"/>
      <c r="T15790" s="1"/>
    </row>
    <row r="15791" spans="3:20" x14ac:dyDescent="0.25">
      <c r="C15791"/>
      <c r="T15791" s="1"/>
    </row>
    <row r="15792" spans="3:20" x14ac:dyDescent="0.25">
      <c r="C15792"/>
      <c r="T15792" s="1"/>
    </row>
    <row r="15793" spans="3:20" x14ac:dyDescent="0.25">
      <c r="C15793"/>
      <c r="T15793" s="1"/>
    </row>
    <row r="15794" spans="3:20" x14ac:dyDescent="0.25">
      <c r="C15794"/>
      <c r="T15794" s="1"/>
    </row>
    <row r="15795" spans="3:20" x14ac:dyDescent="0.25">
      <c r="C15795"/>
      <c r="T15795" s="1"/>
    </row>
    <row r="15796" spans="3:20" x14ac:dyDescent="0.25">
      <c r="C15796"/>
      <c r="T15796" s="1"/>
    </row>
    <row r="15797" spans="3:20" x14ac:dyDescent="0.25">
      <c r="C15797"/>
      <c r="T15797" s="1"/>
    </row>
    <row r="15798" spans="3:20" x14ac:dyDescent="0.25">
      <c r="C15798"/>
      <c r="T15798" s="1"/>
    </row>
    <row r="15799" spans="3:20" x14ac:dyDescent="0.25">
      <c r="C15799"/>
      <c r="T15799" s="1"/>
    </row>
    <row r="15800" spans="3:20" x14ac:dyDescent="0.25">
      <c r="C15800"/>
      <c r="T15800" s="1"/>
    </row>
    <row r="15801" spans="3:20" x14ac:dyDescent="0.25">
      <c r="C15801"/>
      <c r="T15801" s="1"/>
    </row>
    <row r="15802" spans="3:20" x14ac:dyDescent="0.25">
      <c r="C15802"/>
      <c r="T15802" s="1"/>
    </row>
    <row r="15803" spans="3:20" x14ac:dyDescent="0.25">
      <c r="C15803"/>
      <c r="T15803" s="1"/>
    </row>
    <row r="15804" spans="3:20" x14ac:dyDescent="0.25">
      <c r="C15804"/>
      <c r="T15804" s="1"/>
    </row>
    <row r="15805" spans="3:20" x14ac:dyDescent="0.25">
      <c r="C15805"/>
      <c r="T15805" s="1"/>
    </row>
    <row r="15806" spans="3:20" x14ac:dyDescent="0.25">
      <c r="C15806"/>
      <c r="T15806" s="1"/>
    </row>
    <row r="15807" spans="3:20" x14ac:dyDescent="0.25">
      <c r="C15807"/>
      <c r="T15807" s="1"/>
    </row>
    <row r="15808" spans="3:20" x14ac:dyDescent="0.25">
      <c r="C15808"/>
      <c r="T15808" s="1"/>
    </row>
    <row r="15809" spans="3:20" x14ac:dyDescent="0.25">
      <c r="C15809"/>
      <c r="T15809" s="1"/>
    </row>
    <row r="15810" spans="3:20" x14ac:dyDescent="0.25">
      <c r="C15810"/>
      <c r="T15810" s="1"/>
    </row>
    <row r="15811" spans="3:20" x14ac:dyDescent="0.25">
      <c r="C15811"/>
      <c r="T15811" s="1"/>
    </row>
    <row r="15812" spans="3:20" x14ac:dyDescent="0.25">
      <c r="C15812"/>
      <c r="T15812" s="1"/>
    </row>
    <row r="15813" spans="3:20" x14ac:dyDescent="0.25">
      <c r="C15813"/>
      <c r="T15813" s="1"/>
    </row>
    <row r="15814" spans="3:20" x14ac:dyDescent="0.25">
      <c r="C15814"/>
      <c r="T15814" s="1"/>
    </row>
    <row r="15815" spans="3:20" x14ac:dyDescent="0.25">
      <c r="C15815"/>
      <c r="T15815" s="1"/>
    </row>
    <row r="15816" spans="3:20" x14ac:dyDescent="0.25">
      <c r="C15816"/>
      <c r="T15816" s="1"/>
    </row>
    <row r="15817" spans="3:20" x14ac:dyDescent="0.25">
      <c r="C15817"/>
      <c r="T15817" s="1"/>
    </row>
    <row r="15818" spans="3:20" x14ac:dyDescent="0.25">
      <c r="C15818"/>
      <c r="T15818" s="1"/>
    </row>
    <row r="15819" spans="3:20" x14ac:dyDescent="0.25">
      <c r="C15819"/>
      <c r="T15819" s="1"/>
    </row>
    <row r="15820" spans="3:20" x14ac:dyDescent="0.25">
      <c r="C15820"/>
      <c r="T15820" s="1"/>
    </row>
    <row r="15821" spans="3:20" x14ac:dyDescent="0.25">
      <c r="C15821"/>
      <c r="T15821" s="1"/>
    </row>
    <row r="15822" spans="3:20" x14ac:dyDescent="0.25">
      <c r="C15822"/>
      <c r="T15822" s="1"/>
    </row>
    <row r="15823" spans="3:20" x14ac:dyDescent="0.25">
      <c r="C15823"/>
      <c r="T15823" s="1"/>
    </row>
    <row r="15824" spans="3:20" x14ac:dyDescent="0.25">
      <c r="C15824"/>
      <c r="T15824" s="1"/>
    </row>
    <row r="15825" spans="3:20" x14ac:dyDescent="0.25">
      <c r="C15825"/>
      <c r="T15825" s="1"/>
    </row>
    <row r="15826" spans="3:20" x14ac:dyDescent="0.25">
      <c r="C15826"/>
      <c r="T15826" s="1"/>
    </row>
    <row r="15827" spans="3:20" x14ac:dyDescent="0.25">
      <c r="C15827"/>
      <c r="T15827" s="1"/>
    </row>
    <row r="15828" spans="3:20" x14ac:dyDescent="0.25">
      <c r="C15828"/>
      <c r="T15828" s="1"/>
    </row>
    <row r="15829" spans="3:20" x14ac:dyDescent="0.25">
      <c r="C15829"/>
      <c r="T15829" s="1"/>
    </row>
    <row r="15830" spans="3:20" x14ac:dyDescent="0.25">
      <c r="C15830"/>
      <c r="T15830" s="1"/>
    </row>
    <row r="15831" spans="3:20" x14ac:dyDescent="0.25">
      <c r="C15831"/>
      <c r="T15831" s="1"/>
    </row>
    <row r="15832" spans="3:20" x14ac:dyDescent="0.25">
      <c r="C15832"/>
      <c r="T15832" s="1"/>
    </row>
    <row r="15833" spans="3:20" x14ac:dyDescent="0.25">
      <c r="C15833"/>
      <c r="T15833" s="1"/>
    </row>
    <row r="15834" spans="3:20" x14ac:dyDescent="0.25">
      <c r="C15834"/>
      <c r="T15834" s="1"/>
    </row>
    <row r="15835" spans="3:20" x14ac:dyDescent="0.25">
      <c r="C15835"/>
      <c r="T15835" s="1"/>
    </row>
    <row r="15836" spans="3:20" x14ac:dyDescent="0.25">
      <c r="C15836"/>
      <c r="T15836" s="1"/>
    </row>
    <row r="15837" spans="3:20" x14ac:dyDescent="0.25">
      <c r="C15837"/>
      <c r="T15837" s="1"/>
    </row>
    <row r="15838" spans="3:20" x14ac:dyDescent="0.25">
      <c r="C15838"/>
      <c r="T15838" s="1"/>
    </row>
    <row r="15839" spans="3:20" x14ac:dyDescent="0.25">
      <c r="C15839"/>
      <c r="T15839" s="1"/>
    </row>
    <row r="15840" spans="3:20" x14ac:dyDescent="0.25">
      <c r="C15840"/>
      <c r="T15840" s="1"/>
    </row>
    <row r="15841" spans="3:20" x14ac:dyDescent="0.25">
      <c r="C15841"/>
      <c r="T15841" s="1"/>
    </row>
    <row r="15842" spans="3:20" x14ac:dyDescent="0.25">
      <c r="C15842"/>
      <c r="T15842" s="1"/>
    </row>
    <row r="15843" spans="3:20" x14ac:dyDescent="0.25">
      <c r="C15843"/>
      <c r="T15843" s="1"/>
    </row>
    <row r="15844" spans="3:20" x14ac:dyDescent="0.25">
      <c r="C15844"/>
      <c r="T15844" s="1"/>
    </row>
    <row r="15845" spans="3:20" x14ac:dyDescent="0.25">
      <c r="C15845"/>
      <c r="T15845" s="1"/>
    </row>
    <row r="15846" spans="3:20" x14ac:dyDescent="0.25">
      <c r="C15846"/>
      <c r="T15846" s="1"/>
    </row>
    <row r="15847" spans="3:20" x14ac:dyDescent="0.25">
      <c r="C15847"/>
      <c r="T15847" s="1"/>
    </row>
    <row r="15848" spans="3:20" x14ac:dyDescent="0.25">
      <c r="C15848"/>
      <c r="T15848" s="1"/>
    </row>
    <row r="15849" spans="3:20" x14ac:dyDescent="0.25">
      <c r="C15849"/>
      <c r="T15849" s="1"/>
    </row>
    <row r="15850" spans="3:20" x14ac:dyDescent="0.25">
      <c r="C15850"/>
      <c r="T15850" s="1"/>
    </row>
    <row r="15851" spans="3:20" x14ac:dyDescent="0.25">
      <c r="C15851"/>
      <c r="T15851" s="1"/>
    </row>
    <row r="15852" spans="3:20" x14ac:dyDescent="0.25">
      <c r="C15852"/>
      <c r="T15852" s="1"/>
    </row>
    <row r="15853" spans="3:20" x14ac:dyDescent="0.25">
      <c r="C15853"/>
      <c r="T15853" s="1"/>
    </row>
    <row r="15854" spans="3:20" x14ac:dyDescent="0.25">
      <c r="C15854"/>
      <c r="T15854" s="1"/>
    </row>
    <row r="15855" spans="3:20" x14ac:dyDescent="0.25">
      <c r="C15855"/>
      <c r="T15855" s="1"/>
    </row>
    <row r="15856" spans="3:20" x14ac:dyDescent="0.25">
      <c r="C15856"/>
      <c r="T15856" s="1"/>
    </row>
    <row r="15857" spans="3:20" x14ac:dyDescent="0.25">
      <c r="C15857"/>
      <c r="T15857" s="1"/>
    </row>
    <row r="15858" spans="3:20" x14ac:dyDescent="0.25">
      <c r="C15858"/>
      <c r="T15858" s="1"/>
    </row>
    <row r="15859" spans="3:20" x14ac:dyDescent="0.25">
      <c r="C15859"/>
      <c r="T15859" s="1"/>
    </row>
    <row r="15860" spans="3:20" x14ac:dyDescent="0.25">
      <c r="C15860"/>
      <c r="T15860" s="1"/>
    </row>
    <row r="15861" spans="3:20" x14ac:dyDescent="0.25">
      <c r="C15861"/>
      <c r="T15861" s="1"/>
    </row>
    <row r="15862" spans="3:20" x14ac:dyDescent="0.25">
      <c r="C15862"/>
      <c r="T15862" s="1"/>
    </row>
    <row r="15863" spans="3:20" x14ac:dyDescent="0.25">
      <c r="C15863"/>
      <c r="T15863" s="1"/>
    </row>
    <row r="15864" spans="3:20" x14ac:dyDescent="0.25">
      <c r="C15864"/>
      <c r="T15864" s="1"/>
    </row>
    <row r="15865" spans="3:20" x14ac:dyDescent="0.25">
      <c r="C15865"/>
      <c r="T15865" s="1"/>
    </row>
    <row r="15866" spans="3:20" x14ac:dyDescent="0.25">
      <c r="C15866"/>
      <c r="T15866" s="1"/>
    </row>
    <row r="15867" spans="3:20" x14ac:dyDescent="0.25">
      <c r="C15867"/>
      <c r="T15867" s="1"/>
    </row>
    <row r="15868" spans="3:20" x14ac:dyDescent="0.25">
      <c r="C15868"/>
      <c r="T15868" s="1"/>
    </row>
    <row r="15869" spans="3:20" x14ac:dyDescent="0.25">
      <c r="C15869"/>
      <c r="T15869" s="1"/>
    </row>
    <row r="15870" spans="3:20" x14ac:dyDescent="0.25">
      <c r="C15870"/>
      <c r="T15870" s="1"/>
    </row>
    <row r="15871" spans="3:20" x14ac:dyDescent="0.25">
      <c r="C15871"/>
      <c r="T15871" s="1"/>
    </row>
    <row r="15872" spans="3:20" x14ac:dyDescent="0.25">
      <c r="C15872"/>
      <c r="T15872" s="1"/>
    </row>
    <row r="15873" spans="3:20" x14ac:dyDescent="0.25">
      <c r="C15873"/>
      <c r="T15873" s="1"/>
    </row>
    <row r="15874" spans="3:20" x14ac:dyDescent="0.25">
      <c r="C15874"/>
      <c r="T15874" s="1"/>
    </row>
    <row r="15875" spans="3:20" x14ac:dyDescent="0.25">
      <c r="C15875"/>
      <c r="T15875" s="1"/>
    </row>
    <row r="15876" spans="3:20" x14ac:dyDescent="0.25">
      <c r="C15876"/>
      <c r="T15876" s="1"/>
    </row>
    <row r="15877" spans="3:20" x14ac:dyDescent="0.25">
      <c r="C15877"/>
      <c r="T15877" s="1"/>
    </row>
    <row r="15878" spans="3:20" x14ac:dyDescent="0.25">
      <c r="C15878"/>
      <c r="T15878" s="1"/>
    </row>
    <row r="15879" spans="3:20" x14ac:dyDescent="0.25">
      <c r="C15879"/>
      <c r="T15879" s="1"/>
    </row>
    <row r="15880" spans="3:20" x14ac:dyDescent="0.25">
      <c r="C15880"/>
      <c r="T15880" s="1"/>
    </row>
    <row r="15881" spans="3:20" x14ac:dyDescent="0.25">
      <c r="C15881"/>
      <c r="T15881" s="1"/>
    </row>
    <row r="15882" spans="3:20" x14ac:dyDescent="0.25">
      <c r="C15882"/>
      <c r="T15882" s="1"/>
    </row>
    <row r="15883" spans="3:20" x14ac:dyDescent="0.25">
      <c r="C15883"/>
      <c r="T15883" s="1"/>
    </row>
    <row r="15884" spans="3:20" x14ac:dyDescent="0.25">
      <c r="C15884"/>
      <c r="T15884" s="1"/>
    </row>
    <row r="15885" spans="3:20" x14ac:dyDescent="0.25">
      <c r="C15885"/>
      <c r="T15885" s="1"/>
    </row>
    <row r="15886" spans="3:20" x14ac:dyDescent="0.25">
      <c r="C15886"/>
      <c r="T15886" s="1"/>
    </row>
    <row r="15887" spans="3:20" x14ac:dyDescent="0.25">
      <c r="C15887"/>
      <c r="T15887" s="1"/>
    </row>
    <row r="15888" spans="3:20" x14ac:dyDescent="0.25">
      <c r="C15888"/>
      <c r="T15888" s="1"/>
    </row>
    <row r="15889" spans="3:20" x14ac:dyDescent="0.25">
      <c r="C15889"/>
      <c r="T15889" s="1"/>
    </row>
    <row r="15890" spans="3:20" x14ac:dyDescent="0.25">
      <c r="C15890"/>
      <c r="T15890" s="1"/>
    </row>
    <row r="15891" spans="3:20" x14ac:dyDescent="0.25">
      <c r="C15891"/>
      <c r="T15891" s="1"/>
    </row>
    <row r="15892" spans="3:20" x14ac:dyDescent="0.25">
      <c r="C15892"/>
      <c r="T15892" s="1"/>
    </row>
    <row r="15893" spans="3:20" x14ac:dyDescent="0.25">
      <c r="C15893"/>
      <c r="T15893" s="1"/>
    </row>
    <row r="15894" spans="3:20" x14ac:dyDescent="0.25">
      <c r="C15894"/>
      <c r="T15894" s="1"/>
    </row>
    <row r="15895" spans="3:20" x14ac:dyDescent="0.25">
      <c r="C15895"/>
      <c r="T15895" s="1"/>
    </row>
    <row r="15896" spans="3:20" x14ac:dyDescent="0.25">
      <c r="C15896"/>
      <c r="T15896" s="1"/>
    </row>
    <row r="15897" spans="3:20" x14ac:dyDescent="0.25">
      <c r="C15897"/>
      <c r="T15897" s="1"/>
    </row>
    <row r="15898" spans="3:20" x14ac:dyDescent="0.25">
      <c r="C15898"/>
      <c r="T15898" s="1"/>
    </row>
    <row r="15899" spans="3:20" x14ac:dyDescent="0.25">
      <c r="C15899"/>
      <c r="T15899" s="1"/>
    </row>
    <row r="15900" spans="3:20" x14ac:dyDescent="0.25">
      <c r="C15900"/>
      <c r="T15900" s="1"/>
    </row>
    <row r="15901" spans="3:20" x14ac:dyDescent="0.25">
      <c r="C15901"/>
      <c r="T15901" s="1"/>
    </row>
    <row r="15902" spans="3:20" x14ac:dyDescent="0.25">
      <c r="C15902"/>
      <c r="T15902" s="1"/>
    </row>
    <row r="15903" spans="3:20" x14ac:dyDescent="0.25">
      <c r="C15903"/>
      <c r="T15903" s="1"/>
    </row>
    <row r="15904" spans="3:20" x14ac:dyDescent="0.25">
      <c r="C15904"/>
      <c r="T15904" s="1"/>
    </row>
    <row r="15905" spans="3:20" x14ac:dyDescent="0.25">
      <c r="C15905"/>
      <c r="T15905" s="1"/>
    </row>
    <row r="15906" spans="3:20" x14ac:dyDescent="0.25">
      <c r="C15906"/>
      <c r="T15906" s="1"/>
    </row>
    <row r="15907" spans="3:20" x14ac:dyDescent="0.25">
      <c r="C15907"/>
      <c r="T15907" s="1"/>
    </row>
    <row r="15908" spans="3:20" x14ac:dyDescent="0.25">
      <c r="C15908"/>
      <c r="T15908" s="1"/>
    </row>
    <row r="15909" spans="3:20" x14ac:dyDescent="0.25">
      <c r="C15909"/>
      <c r="T15909" s="1"/>
    </row>
    <row r="15910" spans="3:20" x14ac:dyDescent="0.25">
      <c r="C15910"/>
      <c r="T15910" s="1"/>
    </row>
    <row r="15911" spans="3:20" x14ac:dyDescent="0.25">
      <c r="C15911"/>
      <c r="T15911" s="1"/>
    </row>
    <row r="15912" spans="3:20" x14ac:dyDescent="0.25">
      <c r="C15912"/>
      <c r="T15912" s="1"/>
    </row>
    <row r="15913" spans="3:20" x14ac:dyDescent="0.25">
      <c r="C15913"/>
      <c r="T15913" s="1"/>
    </row>
    <row r="15914" spans="3:20" x14ac:dyDescent="0.25">
      <c r="C15914"/>
      <c r="T15914" s="1"/>
    </row>
    <row r="15915" spans="3:20" x14ac:dyDescent="0.25">
      <c r="C15915"/>
      <c r="T15915" s="1"/>
    </row>
    <row r="15916" spans="3:20" x14ac:dyDescent="0.25">
      <c r="C15916"/>
      <c r="T15916" s="1"/>
    </row>
    <row r="15917" spans="3:20" x14ac:dyDescent="0.25">
      <c r="C15917"/>
      <c r="T15917" s="1"/>
    </row>
    <row r="15918" spans="3:20" x14ac:dyDescent="0.25">
      <c r="C15918"/>
      <c r="T15918" s="1"/>
    </row>
    <row r="15919" spans="3:20" x14ac:dyDescent="0.25">
      <c r="C15919"/>
      <c r="T15919" s="1"/>
    </row>
    <row r="15920" spans="3:20" x14ac:dyDescent="0.25">
      <c r="C15920"/>
      <c r="T15920" s="1"/>
    </row>
    <row r="15921" spans="3:20" x14ac:dyDescent="0.25">
      <c r="C15921"/>
      <c r="T15921" s="1"/>
    </row>
    <row r="15922" spans="3:20" x14ac:dyDescent="0.25">
      <c r="C15922"/>
      <c r="T15922" s="1"/>
    </row>
    <row r="15923" spans="3:20" x14ac:dyDescent="0.25">
      <c r="C15923"/>
      <c r="T15923" s="1"/>
    </row>
    <row r="15924" spans="3:20" x14ac:dyDescent="0.25">
      <c r="C15924"/>
      <c r="T15924" s="1"/>
    </row>
    <row r="15925" spans="3:20" x14ac:dyDescent="0.25">
      <c r="C15925"/>
      <c r="T15925" s="1"/>
    </row>
    <row r="15926" spans="3:20" x14ac:dyDescent="0.25">
      <c r="C15926"/>
      <c r="T15926" s="1"/>
    </row>
    <row r="15927" spans="3:20" x14ac:dyDescent="0.25">
      <c r="C15927"/>
      <c r="T15927" s="1"/>
    </row>
    <row r="15928" spans="3:20" x14ac:dyDescent="0.25">
      <c r="C15928"/>
      <c r="T15928" s="1"/>
    </row>
    <row r="15929" spans="3:20" x14ac:dyDescent="0.25">
      <c r="C15929"/>
      <c r="T15929" s="1"/>
    </row>
    <row r="15930" spans="3:20" x14ac:dyDescent="0.25">
      <c r="C15930"/>
      <c r="T15930" s="1"/>
    </row>
    <row r="15931" spans="3:20" x14ac:dyDescent="0.25">
      <c r="C15931"/>
      <c r="T15931" s="1"/>
    </row>
    <row r="15932" spans="3:20" x14ac:dyDescent="0.25">
      <c r="C15932"/>
      <c r="T15932" s="1"/>
    </row>
    <row r="15933" spans="3:20" x14ac:dyDescent="0.25">
      <c r="C15933"/>
      <c r="T15933" s="1"/>
    </row>
    <row r="15934" spans="3:20" x14ac:dyDescent="0.25">
      <c r="C15934"/>
      <c r="T15934" s="1"/>
    </row>
    <row r="15935" spans="3:20" x14ac:dyDescent="0.25">
      <c r="C15935"/>
      <c r="T15935" s="1"/>
    </row>
    <row r="15936" spans="3:20" x14ac:dyDescent="0.25">
      <c r="C15936"/>
      <c r="T15936" s="1"/>
    </row>
    <row r="15937" spans="3:20" x14ac:dyDescent="0.25">
      <c r="C15937"/>
      <c r="T15937" s="1"/>
    </row>
    <row r="15938" spans="3:20" x14ac:dyDescent="0.25">
      <c r="C15938"/>
      <c r="T15938" s="1"/>
    </row>
    <row r="15939" spans="3:20" x14ac:dyDescent="0.25">
      <c r="C15939"/>
      <c r="T15939" s="1"/>
    </row>
    <row r="15940" spans="3:20" x14ac:dyDescent="0.25">
      <c r="C15940"/>
      <c r="T15940" s="1"/>
    </row>
    <row r="15941" spans="3:20" x14ac:dyDescent="0.25">
      <c r="C15941"/>
      <c r="T15941" s="1"/>
    </row>
    <row r="15942" spans="3:20" x14ac:dyDescent="0.25">
      <c r="C15942"/>
      <c r="T15942" s="1"/>
    </row>
    <row r="15943" spans="3:20" x14ac:dyDescent="0.25">
      <c r="C15943"/>
      <c r="T15943" s="1"/>
    </row>
    <row r="15944" spans="3:20" x14ac:dyDescent="0.25">
      <c r="C15944"/>
      <c r="T15944" s="1"/>
    </row>
    <row r="15945" spans="3:20" x14ac:dyDescent="0.25">
      <c r="C15945"/>
      <c r="T15945" s="1"/>
    </row>
    <row r="15946" spans="3:20" x14ac:dyDescent="0.25">
      <c r="C15946"/>
      <c r="T15946" s="1"/>
    </row>
    <row r="15947" spans="3:20" x14ac:dyDescent="0.25">
      <c r="C15947"/>
      <c r="T15947" s="1"/>
    </row>
    <row r="15948" spans="3:20" x14ac:dyDescent="0.25">
      <c r="C15948"/>
      <c r="T15948" s="1"/>
    </row>
    <row r="15949" spans="3:20" x14ac:dyDescent="0.25">
      <c r="C15949"/>
      <c r="T15949" s="1"/>
    </row>
    <row r="15950" spans="3:20" x14ac:dyDescent="0.25">
      <c r="C15950"/>
      <c r="T15950" s="1"/>
    </row>
    <row r="15951" spans="3:20" x14ac:dyDescent="0.25">
      <c r="C15951"/>
      <c r="T15951" s="1"/>
    </row>
    <row r="15952" spans="3:20" x14ac:dyDescent="0.25">
      <c r="C15952"/>
      <c r="T15952" s="1"/>
    </row>
    <row r="15953" spans="3:20" x14ac:dyDescent="0.25">
      <c r="C15953"/>
      <c r="T15953" s="1"/>
    </row>
    <row r="15954" spans="3:20" x14ac:dyDescent="0.25">
      <c r="C15954"/>
      <c r="T15954" s="1"/>
    </row>
    <row r="15955" spans="3:20" x14ac:dyDescent="0.25">
      <c r="C15955"/>
      <c r="T15955" s="1"/>
    </row>
    <row r="15956" spans="3:20" x14ac:dyDescent="0.25">
      <c r="C15956"/>
      <c r="T15956" s="1"/>
    </row>
    <row r="15957" spans="3:20" x14ac:dyDescent="0.25">
      <c r="C15957"/>
      <c r="T15957" s="1"/>
    </row>
    <row r="15958" spans="3:20" x14ac:dyDescent="0.25">
      <c r="C15958"/>
      <c r="T15958" s="1"/>
    </row>
    <row r="15959" spans="3:20" x14ac:dyDescent="0.25">
      <c r="C15959"/>
      <c r="T15959" s="1"/>
    </row>
    <row r="15960" spans="3:20" x14ac:dyDescent="0.25">
      <c r="C15960"/>
      <c r="T15960" s="1"/>
    </row>
    <row r="15961" spans="3:20" x14ac:dyDescent="0.25">
      <c r="C15961"/>
      <c r="T15961" s="1"/>
    </row>
    <row r="15962" spans="3:20" x14ac:dyDescent="0.25">
      <c r="C15962"/>
      <c r="T15962" s="1"/>
    </row>
    <row r="15963" spans="3:20" x14ac:dyDescent="0.25">
      <c r="C15963"/>
      <c r="T15963" s="1"/>
    </row>
    <row r="15964" spans="3:20" x14ac:dyDescent="0.25">
      <c r="C15964"/>
      <c r="T15964" s="1"/>
    </row>
    <row r="15965" spans="3:20" x14ac:dyDescent="0.25">
      <c r="C15965"/>
      <c r="T15965" s="1"/>
    </row>
    <row r="15966" spans="3:20" x14ac:dyDescent="0.25">
      <c r="C15966"/>
      <c r="T15966" s="1"/>
    </row>
    <row r="15967" spans="3:20" x14ac:dyDescent="0.25">
      <c r="C15967"/>
      <c r="T15967" s="1"/>
    </row>
    <row r="15968" spans="3:20" x14ac:dyDescent="0.25">
      <c r="C15968"/>
      <c r="T15968" s="1"/>
    </row>
    <row r="15969" spans="3:20" x14ac:dyDescent="0.25">
      <c r="C15969"/>
      <c r="T15969" s="1"/>
    </row>
    <row r="15970" spans="3:20" x14ac:dyDescent="0.25">
      <c r="C15970"/>
      <c r="T15970" s="1"/>
    </row>
    <row r="15971" spans="3:20" x14ac:dyDescent="0.25">
      <c r="C15971"/>
      <c r="T15971" s="1"/>
    </row>
    <row r="15972" spans="3:20" x14ac:dyDescent="0.25">
      <c r="C15972"/>
      <c r="T15972" s="1"/>
    </row>
    <row r="15973" spans="3:20" x14ac:dyDescent="0.25">
      <c r="C15973"/>
      <c r="T15973" s="1"/>
    </row>
    <row r="15974" spans="3:20" x14ac:dyDescent="0.25">
      <c r="C15974"/>
      <c r="T15974" s="1"/>
    </row>
    <row r="15975" spans="3:20" x14ac:dyDescent="0.25">
      <c r="C15975"/>
      <c r="T15975" s="1"/>
    </row>
    <row r="15976" spans="3:20" x14ac:dyDescent="0.25">
      <c r="C15976"/>
      <c r="T15976" s="1"/>
    </row>
    <row r="15977" spans="3:20" x14ac:dyDescent="0.25">
      <c r="C15977"/>
      <c r="T15977" s="1"/>
    </row>
    <row r="15978" spans="3:20" x14ac:dyDescent="0.25">
      <c r="C15978"/>
      <c r="T15978" s="1"/>
    </row>
    <row r="15979" spans="3:20" x14ac:dyDescent="0.25">
      <c r="C15979"/>
      <c r="T15979" s="1"/>
    </row>
    <row r="15980" spans="3:20" x14ac:dyDescent="0.25">
      <c r="C15980"/>
      <c r="T15980" s="1"/>
    </row>
    <row r="15981" spans="3:20" x14ac:dyDescent="0.25">
      <c r="C15981"/>
      <c r="T15981" s="1"/>
    </row>
    <row r="15982" spans="3:20" x14ac:dyDescent="0.25">
      <c r="C15982"/>
      <c r="T15982" s="1"/>
    </row>
    <row r="15983" spans="3:20" x14ac:dyDescent="0.25">
      <c r="C15983"/>
      <c r="T15983" s="1"/>
    </row>
    <row r="15984" spans="3:20" x14ac:dyDescent="0.25">
      <c r="C15984"/>
      <c r="T15984" s="1"/>
    </row>
    <row r="15985" spans="3:20" x14ac:dyDescent="0.25">
      <c r="C15985"/>
      <c r="T15985" s="1"/>
    </row>
    <row r="15986" spans="3:20" x14ac:dyDescent="0.25">
      <c r="C15986"/>
      <c r="T15986" s="1"/>
    </row>
    <row r="15987" spans="3:20" x14ac:dyDescent="0.25">
      <c r="C15987"/>
      <c r="T15987" s="1"/>
    </row>
    <row r="15988" spans="3:20" x14ac:dyDescent="0.25">
      <c r="C15988"/>
      <c r="T15988" s="1"/>
    </row>
    <row r="15989" spans="3:20" x14ac:dyDescent="0.25">
      <c r="C15989"/>
      <c r="T15989" s="1"/>
    </row>
    <row r="15990" spans="3:20" x14ac:dyDescent="0.25">
      <c r="C15990"/>
      <c r="T15990" s="1"/>
    </row>
    <row r="15991" spans="3:20" x14ac:dyDescent="0.25">
      <c r="C15991"/>
      <c r="T15991" s="1"/>
    </row>
    <row r="15992" spans="3:20" x14ac:dyDescent="0.25">
      <c r="C15992"/>
      <c r="T15992" s="1"/>
    </row>
    <row r="15993" spans="3:20" x14ac:dyDescent="0.25">
      <c r="C15993"/>
      <c r="T15993" s="1"/>
    </row>
    <row r="15994" spans="3:20" x14ac:dyDescent="0.25">
      <c r="C15994"/>
      <c r="T15994" s="1"/>
    </row>
    <row r="15995" spans="3:20" x14ac:dyDescent="0.25">
      <c r="C15995"/>
      <c r="T15995" s="1"/>
    </row>
    <row r="15996" spans="3:20" x14ac:dyDescent="0.25">
      <c r="C15996"/>
      <c r="T15996" s="1"/>
    </row>
    <row r="15997" spans="3:20" x14ac:dyDescent="0.25">
      <c r="C15997"/>
      <c r="T15997" s="1"/>
    </row>
    <row r="15998" spans="3:20" x14ac:dyDescent="0.25">
      <c r="C15998"/>
      <c r="T15998" s="1"/>
    </row>
    <row r="15999" spans="3:20" x14ac:dyDescent="0.25">
      <c r="C15999"/>
      <c r="T15999" s="1"/>
    </row>
    <row r="16000" spans="3:20" x14ac:dyDescent="0.25">
      <c r="C16000"/>
      <c r="T16000" s="1"/>
    </row>
    <row r="16001" spans="3:20" x14ac:dyDescent="0.25">
      <c r="C16001"/>
      <c r="T16001" s="1"/>
    </row>
    <row r="16002" spans="3:20" x14ac:dyDescent="0.25">
      <c r="C16002"/>
      <c r="T16002" s="1"/>
    </row>
    <row r="16003" spans="3:20" x14ac:dyDescent="0.25">
      <c r="C16003"/>
      <c r="T16003" s="1"/>
    </row>
    <row r="16004" spans="3:20" x14ac:dyDescent="0.25">
      <c r="C16004"/>
      <c r="T16004" s="1"/>
    </row>
    <row r="16005" spans="3:20" x14ac:dyDescent="0.25">
      <c r="C16005"/>
      <c r="T16005" s="1"/>
    </row>
    <row r="16006" spans="3:20" x14ac:dyDescent="0.25">
      <c r="C16006"/>
      <c r="T16006" s="1"/>
    </row>
    <row r="16007" spans="3:20" x14ac:dyDescent="0.25">
      <c r="C16007"/>
      <c r="T16007" s="1"/>
    </row>
    <row r="16008" spans="3:20" x14ac:dyDescent="0.25">
      <c r="C16008"/>
      <c r="T16008" s="1"/>
    </row>
    <row r="16009" spans="3:20" x14ac:dyDescent="0.25">
      <c r="C16009"/>
      <c r="T16009" s="1"/>
    </row>
    <row r="16010" spans="3:20" x14ac:dyDescent="0.25">
      <c r="C16010"/>
      <c r="T16010" s="1"/>
    </row>
    <row r="16011" spans="3:20" x14ac:dyDescent="0.25">
      <c r="C16011"/>
      <c r="T16011" s="1"/>
    </row>
    <row r="16012" spans="3:20" x14ac:dyDescent="0.25">
      <c r="C16012"/>
      <c r="T16012" s="1"/>
    </row>
    <row r="16013" spans="3:20" x14ac:dyDescent="0.25">
      <c r="C16013"/>
      <c r="T16013" s="1"/>
    </row>
    <row r="16014" spans="3:20" x14ac:dyDescent="0.25">
      <c r="C16014"/>
      <c r="T16014" s="1"/>
    </row>
    <row r="16015" spans="3:20" x14ac:dyDescent="0.25">
      <c r="C16015"/>
      <c r="T16015" s="1"/>
    </row>
    <row r="16016" spans="3:20" x14ac:dyDescent="0.25">
      <c r="C16016"/>
      <c r="T16016" s="1"/>
    </row>
    <row r="16017" spans="3:20" x14ac:dyDescent="0.25">
      <c r="C16017"/>
      <c r="T16017" s="1"/>
    </row>
    <row r="16018" spans="3:20" x14ac:dyDescent="0.25">
      <c r="C16018"/>
      <c r="T16018" s="1"/>
    </row>
    <row r="16019" spans="3:20" x14ac:dyDescent="0.25">
      <c r="C16019"/>
      <c r="T16019" s="1"/>
    </row>
    <row r="16020" spans="3:20" x14ac:dyDescent="0.25">
      <c r="C16020"/>
      <c r="T16020" s="1"/>
    </row>
    <row r="16021" spans="3:20" x14ac:dyDescent="0.25">
      <c r="C16021"/>
      <c r="T16021" s="1"/>
    </row>
    <row r="16022" spans="3:20" x14ac:dyDescent="0.25">
      <c r="C16022"/>
      <c r="T16022" s="1"/>
    </row>
    <row r="16023" spans="3:20" x14ac:dyDescent="0.25">
      <c r="C16023"/>
      <c r="T16023" s="1"/>
    </row>
    <row r="16024" spans="3:20" x14ac:dyDescent="0.25">
      <c r="C16024"/>
      <c r="T16024" s="1"/>
    </row>
    <row r="16025" spans="3:20" x14ac:dyDescent="0.25">
      <c r="C16025"/>
      <c r="T16025" s="1"/>
    </row>
    <row r="16026" spans="3:20" x14ac:dyDescent="0.25">
      <c r="C16026"/>
      <c r="T16026" s="1"/>
    </row>
    <row r="16027" spans="3:20" x14ac:dyDescent="0.25">
      <c r="C16027"/>
      <c r="T16027" s="1"/>
    </row>
    <row r="16028" spans="3:20" x14ac:dyDescent="0.25">
      <c r="C16028"/>
      <c r="T16028" s="1"/>
    </row>
    <row r="16029" spans="3:20" x14ac:dyDescent="0.25">
      <c r="C16029"/>
      <c r="T16029" s="1"/>
    </row>
    <row r="16030" spans="3:20" x14ac:dyDescent="0.25">
      <c r="C16030"/>
      <c r="T16030" s="1"/>
    </row>
    <row r="16031" spans="3:20" x14ac:dyDescent="0.25">
      <c r="C16031"/>
      <c r="T16031" s="1"/>
    </row>
    <row r="16032" spans="3:20" x14ac:dyDescent="0.25">
      <c r="C16032"/>
      <c r="T16032" s="1"/>
    </row>
    <row r="16033" spans="3:20" x14ac:dyDescent="0.25">
      <c r="C16033"/>
      <c r="T16033" s="1"/>
    </row>
    <row r="16034" spans="3:20" x14ac:dyDescent="0.25">
      <c r="C16034"/>
      <c r="T16034" s="1"/>
    </row>
    <row r="16035" spans="3:20" x14ac:dyDescent="0.25">
      <c r="C16035"/>
      <c r="T16035" s="1"/>
    </row>
    <row r="16036" spans="3:20" x14ac:dyDescent="0.25">
      <c r="C16036"/>
      <c r="T16036" s="1"/>
    </row>
    <row r="16037" spans="3:20" x14ac:dyDescent="0.25">
      <c r="C16037"/>
      <c r="T16037" s="1"/>
    </row>
    <row r="16038" spans="3:20" x14ac:dyDescent="0.25">
      <c r="C16038"/>
      <c r="T16038" s="1"/>
    </row>
    <row r="16039" spans="3:20" x14ac:dyDescent="0.25">
      <c r="C16039"/>
      <c r="T16039" s="1"/>
    </row>
    <row r="16040" spans="3:20" x14ac:dyDescent="0.25">
      <c r="C16040"/>
      <c r="T16040" s="1"/>
    </row>
    <row r="16041" spans="3:20" x14ac:dyDescent="0.25">
      <c r="C16041"/>
      <c r="T16041" s="1"/>
    </row>
    <row r="16042" spans="3:20" x14ac:dyDescent="0.25">
      <c r="C16042"/>
      <c r="T16042" s="1"/>
    </row>
    <row r="16043" spans="3:20" x14ac:dyDescent="0.25">
      <c r="C16043"/>
      <c r="T16043" s="1"/>
    </row>
    <row r="16044" spans="3:20" x14ac:dyDescent="0.25">
      <c r="C16044"/>
      <c r="T16044" s="1"/>
    </row>
    <row r="16045" spans="3:20" x14ac:dyDescent="0.25">
      <c r="C16045"/>
      <c r="T16045" s="1"/>
    </row>
    <row r="16046" spans="3:20" x14ac:dyDescent="0.25">
      <c r="C16046"/>
      <c r="T16046" s="1"/>
    </row>
    <row r="16047" spans="3:20" x14ac:dyDescent="0.25">
      <c r="C16047"/>
      <c r="T16047" s="1"/>
    </row>
    <row r="16048" spans="3:20" x14ac:dyDescent="0.25">
      <c r="C16048"/>
      <c r="T16048" s="1"/>
    </row>
    <row r="16049" spans="3:20" x14ac:dyDescent="0.25">
      <c r="C16049"/>
      <c r="T16049" s="1"/>
    </row>
    <row r="16050" spans="3:20" x14ac:dyDescent="0.25">
      <c r="C16050"/>
      <c r="T16050" s="1"/>
    </row>
    <row r="16051" spans="3:20" x14ac:dyDescent="0.25">
      <c r="C16051"/>
      <c r="T16051" s="1"/>
    </row>
    <row r="16052" spans="3:20" x14ac:dyDescent="0.25">
      <c r="C16052"/>
      <c r="T16052" s="1"/>
    </row>
    <row r="16053" spans="3:20" x14ac:dyDescent="0.25">
      <c r="C16053"/>
      <c r="T16053" s="1"/>
    </row>
    <row r="16054" spans="3:20" x14ac:dyDescent="0.25">
      <c r="C16054"/>
      <c r="T16054" s="1"/>
    </row>
    <row r="16055" spans="3:20" x14ac:dyDescent="0.25">
      <c r="C16055"/>
      <c r="T16055" s="1"/>
    </row>
    <row r="16056" spans="3:20" x14ac:dyDescent="0.25">
      <c r="C16056"/>
      <c r="T16056" s="1"/>
    </row>
    <row r="16057" spans="3:20" x14ac:dyDescent="0.25">
      <c r="C16057"/>
      <c r="T16057" s="1"/>
    </row>
    <row r="16058" spans="3:20" x14ac:dyDescent="0.25">
      <c r="C16058"/>
      <c r="T16058" s="1"/>
    </row>
    <row r="16059" spans="3:20" x14ac:dyDescent="0.25">
      <c r="C16059"/>
      <c r="T16059" s="1"/>
    </row>
    <row r="16060" spans="3:20" x14ac:dyDescent="0.25">
      <c r="C16060"/>
      <c r="T16060" s="1"/>
    </row>
    <row r="16061" spans="3:20" x14ac:dyDescent="0.25">
      <c r="C16061"/>
      <c r="T16061" s="1"/>
    </row>
    <row r="16062" spans="3:20" x14ac:dyDescent="0.25">
      <c r="C16062"/>
      <c r="T16062" s="1"/>
    </row>
    <row r="16063" spans="3:20" x14ac:dyDescent="0.25">
      <c r="C16063"/>
      <c r="T16063" s="1"/>
    </row>
    <row r="16064" spans="3:20" x14ac:dyDescent="0.25">
      <c r="C16064"/>
      <c r="T16064" s="1"/>
    </row>
    <row r="16065" spans="3:20" x14ac:dyDescent="0.25">
      <c r="C16065"/>
      <c r="T16065" s="1"/>
    </row>
    <row r="16066" spans="3:20" x14ac:dyDescent="0.25">
      <c r="C16066"/>
      <c r="T16066" s="1"/>
    </row>
    <row r="16067" spans="3:20" x14ac:dyDescent="0.25">
      <c r="C16067"/>
      <c r="T16067" s="1"/>
    </row>
    <row r="16068" spans="3:20" x14ac:dyDescent="0.25">
      <c r="C16068"/>
      <c r="T16068" s="1"/>
    </row>
    <row r="16069" spans="3:20" x14ac:dyDescent="0.25">
      <c r="C16069"/>
      <c r="T16069" s="1"/>
    </row>
    <row r="16070" spans="3:20" x14ac:dyDescent="0.25">
      <c r="C16070"/>
      <c r="T16070" s="1"/>
    </row>
    <row r="16071" spans="3:20" x14ac:dyDescent="0.25">
      <c r="C16071"/>
      <c r="T16071" s="1"/>
    </row>
    <row r="16072" spans="3:20" x14ac:dyDescent="0.25">
      <c r="C16072"/>
      <c r="T16072" s="1"/>
    </row>
    <row r="16073" spans="3:20" x14ac:dyDescent="0.25">
      <c r="C16073"/>
      <c r="T16073" s="1"/>
    </row>
    <row r="16074" spans="3:20" x14ac:dyDescent="0.25">
      <c r="C16074"/>
      <c r="T16074" s="1"/>
    </row>
    <row r="16075" spans="3:20" x14ac:dyDescent="0.25">
      <c r="C16075"/>
      <c r="T16075" s="1"/>
    </row>
    <row r="16076" spans="3:20" x14ac:dyDescent="0.25">
      <c r="C16076"/>
      <c r="T16076" s="1"/>
    </row>
    <row r="16077" spans="3:20" x14ac:dyDescent="0.25">
      <c r="C16077"/>
      <c r="T16077" s="1"/>
    </row>
    <row r="16078" spans="3:20" x14ac:dyDescent="0.25">
      <c r="C16078"/>
      <c r="T16078" s="1"/>
    </row>
    <row r="16079" spans="3:20" x14ac:dyDescent="0.25">
      <c r="C16079"/>
      <c r="T16079" s="1"/>
    </row>
    <row r="16080" spans="3:20" x14ac:dyDescent="0.25">
      <c r="C16080"/>
      <c r="T16080" s="1"/>
    </row>
    <row r="16081" spans="3:20" x14ac:dyDescent="0.25">
      <c r="C16081"/>
      <c r="T16081" s="1"/>
    </row>
    <row r="16082" spans="3:20" x14ac:dyDescent="0.25">
      <c r="C16082"/>
      <c r="T16082" s="1"/>
    </row>
    <row r="16083" spans="3:20" x14ac:dyDescent="0.25">
      <c r="C16083"/>
      <c r="T16083" s="1"/>
    </row>
    <row r="16084" spans="3:20" x14ac:dyDescent="0.25">
      <c r="C16084"/>
      <c r="T16084" s="1"/>
    </row>
    <row r="16085" spans="3:20" x14ac:dyDescent="0.25">
      <c r="C16085"/>
      <c r="T16085" s="1"/>
    </row>
    <row r="16086" spans="3:20" x14ac:dyDescent="0.25">
      <c r="C16086"/>
      <c r="T16086" s="1"/>
    </row>
    <row r="16087" spans="3:20" x14ac:dyDescent="0.25">
      <c r="C16087"/>
      <c r="T16087" s="1"/>
    </row>
    <row r="16088" spans="3:20" x14ac:dyDescent="0.25">
      <c r="C16088"/>
      <c r="T16088" s="1"/>
    </row>
    <row r="16089" spans="3:20" x14ac:dyDescent="0.25">
      <c r="C16089"/>
      <c r="T16089" s="1"/>
    </row>
    <row r="16090" spans="3:20" x14ac:dyDescent="0.25">
      <c r="C16090"/>
      <c r="T16090" s="1"/>
    </row>
    <row r="16091" spans="3:20" x14ac:dyDescent="0.25">
      <c r="C16091"/>
      <c r="T16091" s="1"/>
    </row>
    <row r="16092" spans="3:20" x14ac:dyDescent="0.25">
      <c r="C16092"/>
      <c r="T16092" s="1"/>
    </row>
    <row r="16093" spans="3:20" x14ac:dyDescent="0.25">
      <c r="C16093"/>
      <c r="T16093" s="1"/>
    </row>
    <row r="16094" spans="3:20" x14ac:dyDescent="0.25">
      <c r="C16094"/>
      <c r="T16094" s="1"/>
    </row>
    <row r="16095" spans="3:20" x14ac:dyDescent="0.25">
      <c r="C16095"/>
      <c r="T16095" s="1"/>
    </row>
    <row r="16096" spans="3:20" x14ac:dyDescent="0.25">
      <c r="C16096"/>
      <c r="T16096" s="1"/>
    </row>
    <row r="16097" spans="3:20" x14ac:dyDescent="0.25">
      <c r="C16097"/>
      <c r="T16097" s="1"/>
    </row>
    <row r="16098" spans="3:20" x14ac:dyDescent="0.25">
      <c r="C16098"/>
      <c r="T16098" s="1"/>
    </row>
    <row r="16099" spans="3:20" x14ac:dyDescent="0.25">
      <c r="C16099"/>
      <c r="T16099" s="1"/>
    </row>
    <row r="16100" spans="3:20" x14ac:dyDescent="0.25">
      <c r="C16100"/>
      <c r="T16100" s="1"/>
    </row>
    <row r="16101" spans="3:20" x14ac:dyDescent="0.25">
      <c r="C16101"/>
      <c r="T16101" s="1"/>
    </row>
    <row r="16102" spans="3:20" x14ac:dyDescent="0.25">
      <c r="C16102"/>
      <c r="T16102" s="1"/>
    </row>
    <row r="16103" spans="3:20" x14ac:dyDescent="0.25">
      <c r="C16103"/>
      <c r="T16103" s="1"/>
    </row>
    <row r="16104" spans="3:20" x14ac:dyDescent="0.25">
      <c r="C16104"/>
      <c r="T16104" s="1"/>
    </row>
    <row r="16105" spans="3:20" x14ac:dyDescent="0.25">
      <c r="C16105"/>
      <c r="T16105" s="1"/>
    </row>
    <row r="16106" spans="3:20" x14ac:dyDescent="0.25">
      <c r="C16106"/>
      <c r="T16106" s="1"/>
    </row>
    <row r="16107" spans="3:20" x14ac:dyDescent="0.25">
      <c r="C16107"/>
      <c r="T16107" s="1"/>
    </row>
    <row r="16108" spans="3:20" x14ac:dyDescent="0.25">
      <c r="C16108"/>
      <c r="T16108" s="1"/>
    </row>
    <row r="16109" spans="3:20" x14ac:dyDescent="0.25">
      <c r="C16109"/>
      <c r="T16109" s="1"/>
    </row>
    <row r="16110" spans="3:20" x14ac:dyDescent="0.25">
      <c r="C16110"/>
      <c r="T16110" s="1"/>
    </row>
    <row r="16111" spans="3:20" x14ac:dyDescent="0.25">
      <c r="C16111"/>
      <c r="T16111" s="1"/>
    </row>
    <row r="16112" spans="3:20" x14ac:dyDescent="0.25">
      <c r="C16112"/>
      <c r="T16112" s="1"/>
    </row>
    <row r="16113" spans="3:20" x14ac:dyDescent="0.25">
      <c r="C16113"/>
      <c r="T16113" s="1"/>
    </row>
    <row r="16114" spans="3:20" x14ac:dyDescent="0.25">
      <c r="C16114"/>
      <c r="T16114" s="1"/>
    </row>
    <row r="16115" spans="3:20" x14ac:dyDescent="0.25">
      <c r="C16115"/>
      <c r="T16115" s="1"/>
    </row>
    <row r="16116" spans="3:20" x14ac:dyDescent="0.25">
      <c r="C16116"/>
      <c r="T16116" s="1"/>
    </row>
    <row r="16117" spans="3:20" x14ac:dyDescent="0.25">
      <c r="C16117"/>
      <c r="T16117" s="1"/>
    </row>
    <row r="16118" spans="3:20" x14ac:dyDescent="0.25">
      <c r="C16118"/>
      <c r="T16118" s="1"/>
    </row>
    <row r="16119" spans="3:20" x14ac:dyDescent="0.25">
      <c r="C16119"/>
      <c r="T16119" s="1"/>
    </row>
    <row r="16120" spans="3:20" x14ac:dyDescent="0.25">
      <c r="C16120"/>
      <c r="T16120" s="1"/>
    </row>
    <row r="16121" spans="3:20" x14ac:dyDescent="0.25">
      <c r="C16121"/>
      <c r="T16121" s="1"/>
    </row>
    <row r="16122" spans="3:20" x14ac:dyDescent="0.25">
      <c r="C16122"/>
      <c r="T16122" s="1"/>
    </row>
    <row r="16123" spans="3:20" x14ac:dyDescent="0.25">
      <c r="C16123"/>
      <c r="T16123" s="1"/>
    </row>
    <row r="16124" spans="3:20" x14ac:dyDescent="0.25">
      <c r="C16124"/>
      <c r="T16124" s="1"/>
    </row>
    <row r="16125" spans="3:20" x14ac:dyDescent="0.25">
      <c r="C16125"/>
      <c r="T16125" s="1"/>
    </row>
    <row r="16126" spans="3:20" x14ac:dyDescent="0.25">
      <c r="C16126"/>
      <c r="T16126" s="1"/>
    </row>
    <row r="16127" spans="3:20" x14ac:dyDescent="0.25">
      <c r="C16127"/>
      <c r="T16127" s="1"/>
    </row>
    <row r="16128" spans="3:20" x14ac:dyDescent="0.25">
      <c r="C16128"/>
      <c r="T16128" s="1"/>
    </row>
    <row r="16129" spans="3:20" x14ac:dyDescent="0.25">
      <c r="C16129"/>
      <c r="T16129" s="1"/>
    </row>
    <row r="16130" spans="3:20" x14ac:dyDescent="0.25">
      <c r="C16130"/>
      <c r="T16130" s="1"/>
    </row>
    <row r="16131" spans="3:20" x14ac:dyDescent="0.25">
      <c r="C16131"/>
      <c r="T16131" s="1"/>
    </row>
    <row r="16132" spans="3:20" x14ac:dyDescent="0.25">
      <c r="C16132"/>
      <c r="T16132" s="1"/>
    </row>
    <row r="16133" spans="3:20" x14ac:dyDescent="0.25">
      <c r="C16133"/>
      <c r="T16133" s="1"/>
    </row>
    <row r="16134" spans="3:20" x14ac:dyDescent="0.25">
      <c r="C16134"/>
      <c r="T16134" s="1"/>
    </row>
    <row r="16135" spans="3:20" x14ac:dyDescent="0.25">
      <c r="C16135"/>
      <c r="T16135" s="1"/>
    </row>
    <row r="16136" spans="3:20" x14ac:dyDescent="0.25">
      <c r="C16136"/>
      <c r="T16136" s="1"/>
    </row>
    <row r="16137" spans="3:20" x14ac:dyDescent="0.25">
      <c r="C16137"/>
      <c r="T16137" s="1"/>
    </row>
    <row r="16138" spans="3:20" x14ac:dyDescent="0.25">
      <c r="C16138"/>
      <c r="T16138" s="1"/>
    </row>
    <row r="16139" spans="3:20" x14ac:dyDescent="0.25">
      <c r="C16139"/>
      <c r="T16139" s="1"/>
    </row>
    <row r="16140" spans="3:20" x14ac:dyDescent="0.25">
      <c r="C16140"/>
      <c r="T16140" s="1"/>
    </row>
    <row r="16141" spans="3:20" x14ac:dyDescent="0.25">
      <c r="C16141"/>
      <c r="T16141" s="1"/>
    </row>
    <row r="16142" spans="3:20" x14ac:dyDescent="0.25">
      <c r="C16142"/>
      <c r="T16142" s="1"/>
    </row>
    <row r="16143" spans="3:20" x14ac:dyDescent="0.25">
      <c r="C16143"/>
      <c r="T16143" s="1"/>
    </row>
    <row r="16144" spans="3:20" x14ac:dyDescent="0.25">
      <c r="C16144"/>
      <c r="T16144" s="1"/>
    </row>
    <row r="16145" spans="3:20" x14ac:dyDescent="0.25">
      <c r="C16145"/>
      <c r="T16145" s="1"/>
    </row>
    <row r="16146" spans="3:20" x14ac:dyDescent="0.25">
      <c r="C16146"/>
      <c r="T16146" s="1"/>
    </row>
    <row r="16147" spans="3:20" x14ac:dyDescent="0.25">
      <c r="C16147"/>
      <c r="T16147" s="1"/>
    </row>
    <row r="16148" spans="3:20" x14ac:dyDescent="0.25">
      <c r="C16148"/>
      <c r="T16148" s="1"/>
    </row>
    <row r="16149" spans="3:20" x14ac:dyDescent="0.25">
      <c r="C16149"/>
      <c r="T16149" s="1"/>
    </row>
    <row r="16150" spans="3:20" x14ac:dyDescent="0.25">
      <c r="C16150"/>
      <c r="T16150" s="1"/>
    </row>
    <row r="16151" spans="3:20" x14ac:dyDescent="0.25">
      <c r="C16151"/>
      <c r="T16151" s="1"/>
    </row>
    <row r="16152" spans="3:20" x14ac:dyDescent="0.25">
      <c r="C16152"/>
      <c r="T16152" s="1"/>
    </row>
    <row r="16153" spans="3:20" x14ac:dyDescent="0.25">
      <c r="C16153"/>
      <c r="T16153" s="1"/>
    </row>
    <row r="16154" spans="3:20" x14ac:dyDescent="0.25">
      <c r="C16154"/>
      <c r="T16154" s="1"/>
    </row>
    <row r="16155" spans="3:20" x14ac:dyDescent="0.25">
      <c r="C16155"/>
      <c r="T16155" s="1"/>
    </row>
    <row r="16156" spans="3:20" x14ac:dyDescent="0.25">
      <c r="C16156"/>
      <c r="T16156" s="1"/>
    </row>
    <row r="16157" spans="3:20" x14ac:dyDescent="0.25">
      <c r="C16157"/>
      <c r="T16157" s="1"/>
    </row>
    <row r="16158" spans="3:20" x14ac:dyDescent="0.25">
      <c r="C16158"/>
      <c r="T16158" s="1"/>
    </row>
    <row r="16159" spans="3:20" x14ac:dyDescent="0.25">
      <c r="C16159"/>
      <c r="T16159" s="1"/>
    </row>
    <row r="16160" spans="3:20" x14ac:dyDescent="0.25">
      <c r="C16160"/>
      <c r="T16160" s="1"/>
    </row>
    <row r="16161" spans="3:20" x14ac:dyDescent="0.25">
      <c r="C16161"/>
      <c r="T16161" s="1"/>
    </row>
    <row r="16162" spans="3:20" x14ac:dyDescent="0.25">
      <c r="C16162"/>
      <c r="T16162" s="1"/>
    </row>
    <row r="16163" spans="3:20" x14ac:dyDescent="0.25">
      <c r="C16163"/>
      <c r="T16163" s="1"/>
    </row>
    <row r="16164" spans="3:20" x14ac:dyDescent="0.25">
      <c r="C16164"/>
      <c r="T16164" s="1"/>
    </row>
    <row r="16165" spans="3:20" x14ac:dyDescent="0.25">
      <c r="C16165"/>
      <c r="T16165" s="1"/>
    </row>
    <row r="16166" spans="3:20" x14ac:dyDescent="0.25">
      <c r="C16166"/>
      <c r="T16166" s="1"/>
    </row>
    <row r="16167" spans="3:20" x14ac:dyDescent="0.25">
      <c r="C16167"/>
      <c r="T16167" s="1"/>
    </row>
    <row r="16168" spans="3:20" x14ac:dyDescent="0.25">
      <c r="C16168"/>
      <c r="T16168" s="1"/>
    </row>
    <row r="16169" spans="3:20" x14ac:dyDescent="0.25">
      <c r="C16169"/>
      <c r="T16169" s="1"/>
    </row>
    <row r="16170" spans="3:20" x14ac:dyDescent="0.25">
      <c r="C16170"/>
      <c r="T16170" s="1"/>
    </row>
    <row r="16171" spans="3:20" x14ac:dyDescent="0.25">
      <c r="C16171"/>
      <c r="T16171" s="1"/>
    </row>
    <row r="16172" spans="3:20" x14ac:dyDescent="0.25">
      <c r="C16172"/>
      <c r="T16172" s="1"/>
    </row>
    <row r="16173" spans="3:20" x14ac:dyDescent="0.25">
      <c r="C16173"/>
      <c r="T16173" s="1"/>
    </row>
    <row r="16174" spans="3:20" x14ac:dyDescent="0.25">
      <c r="C16174"/>
      <c r="T16174" s="1"/>
    </row>
    <row r="16175" spans="3:20" x14ac:dyDescent="0.25">
      <c r="C16175"/>
      <c r="T16175" s="1"/>
    </row>
    <row r="16176" spans="3:20" x14ac:dyDescent="0.25">
      <c r="C16176"/>
      <c r="T16176" s="1"/>
    </row>
    <row r="16177" spans="3:20" x14ac:dyDescent="0.25">
      <c r="C16177"/>
      <c r="T16177" s="1"/>
    </row>
    <row r="16178" spans="3:20" x14ac:dyDescent="0.25">
      <c r="C16178"/>
      <c r="T16178" s="1"/>
    </row>
    <row r="16179" spans="3:20" x14ac:dyDescent="0.25">
      <c r="C16179"/>
      <c r="T16179" s="1"/>
    </row>
    <row r="16180" spans="3:20" x14ac:dyDescent="0.25">
      <c r="C16180"/>
      <c r="T16180" s="1"/>
    </row>
    <row r="16181" spans="3:20" x14ac:dyDescent="0.25">
      <c r="C16181"/>
      <c r="T16181" s="1"/>
    </row>
    <row r="16182" spans="3:20" x14ac:dyDescent="0.25">
      <c r="C16182"/>
      <c r="T16182" s="1"/>
    </row>
    <row r="16183" spans="3:20" x14ac:dyDescent="0.25">
      <c r="C16183"/>
      <c r="T16183" s="1"/>
    </row>
    <row r="16184" spans="3:20" x14ac:dyDescent="0.25">
      <c r="C16184"/>
      <c r="T16184" s="1"/>
    </row>
    <row r="16185" spans="3:20" x14ac:dyDescent="0.25">
      <c r="C16185"/>
      <c r="T16185" s="1"/>
    </row>
    <row r="16186" spans="3:20" x14ac:dyDescent="0.25">
      <c r="C16186"/>
      <c r="T16186" s="1"/>
    </row>
    <row r="16187" spans="3:20" x14ac:dyDescent="0.25">
      <c r="C16187"/>
      <c r="T16187" s="1"/>
    </row>
    <row r="16188" spans="3:20" x14ac:dyDescent="0.25">
      <c r="C16188"/>
      <c r="T16188" s="1"/>
    </row>
    <row r="16189" spans="3:20" x14ac:dyDescent="0.25">
      <c r="C16189"/>
      <c r="T16189" s="1"/>
    </row>
    <row r="16190" spans="3:20" x14ac:dyDescent="0.25">
      <c r="C16190"/>
      <c r="T16190" s="1"/>
    </row>
    <row r="16191" spans="3:20" x14ac:dyDescent="0.25">
      <c r="C16191"/>
      <c r="T16191" s="1"/>
    </row>
    <row r="16192" spans="3:20" x14ac:dyDescent="0.25">
      <c r="C16192"/>
      <c r="T16192" s="1"/>
    </row>
    <row r="16193" spans="3:20" x14ac:dyDescent="0.25">
      <c r="C16193"/>
      <c r="T16193" s="1"/>
    </row>
    <row r="16194" spans="3:20" x14ac:dyDescent="0.25">
      <c r="C16194"/>
      <c r="T16194" s="1"/>
    </row>
    <row r="16195" spans="3:20" x14ac:dyDescent="0.25">
      <c r="C16195"/>
      <c r="T16195" s="1"/>
    </row>
    <row r="16196" spans="3:20" x14ac:dyDescent="0.25">
      <c r="C16196"/>
      <c r="T16196" s="1"/>
    </row>
    <row r="16197" spans="3:20" x14ac:dyDescent="0.25">
      <c r="C16197"/>
      <c r="T16197" s="1"/>
    </row>
    <row r="16198" spans="3:20" x14ac:dyDescent="0.25">
      <c r="C16198"/>
      <c r="T16198" s="1"/>
    </row>
    <row r="16199" spans="3:20" x14ac:dyDescent="0.25">
      <c r="C16199"/>
      <c r="T16199" s="1"/>
    </row>
    <row r="16200" spans="3:20" x14ac:dyDescent="0.25">
      <c r="C16200"/>
      <c r="T16200" s="1"/>
    </row>
    <row r="16201" spans="3:20" x14ac:dyDescent="0.25">
      <c r="C16201"/>
      <c r="T16201" s="1"/>
    </row>
    <row r="16202" spans="3:20" x14ac:dyDescent="0.25">
      <c r="C16202"/>
      <c r="T16202" s="1"/>
    </row>
    <row r="16203" spans="3:20" x14ac:dyDescent="0.25">
      <c r="C16203"/>
      <c r="T16203" s="1"/>
    </row>
    <row r="16204" spans="3:20" x14ac:dyDescent="0.25">
      <c r="C16204"/>
      <c r="T16204" s="1"/>
    </row>
    <row r="16205" spans="3:20" x14ac:dyDescent="0.25">
      <c r="C16205"/>
      <c r="T16205" s="1"/>
    </row>
    <row r="16206" spans="3:20" x14ac:dyDescent="0.25">
      <c r="C16206"/>
      <c r="T16206" s="1"/>
    </row>
    <row r="16207" spans="3:20" x14ac:dyDescent="0.25">
      <c r="C16207"/>
      <c r="T16207" s="1"/>
    </row>
    <row r="16208" spans="3:20" x14ac:dyDescent="0.25">
      <c r="C16208"/>
      <c r="T16208" s="1"/>
    </row>
    <row r="16209" spans="3:20" x14ac:dyDescent="0.25">
      <c r="C16209"/>
      <c r="T16209" s="1"/>
    </row>
    <row r="16210" spans="3:20" x14ac:dyDescent="0.25">
      <c r="C16210"/>
      <c r="T16210" s="1"/>
    </row>
    <row r="16211" spans="3:20" x14ac:dyDescent="0.25">
      <c r="C16211"/>
      <c r="T16211" s="1"/>
    </row>
    <row r="16212" spans="3:20" x14ac:dyDescent="0.25">
      <c r="C16212"/>
      <c r="T16212" s="1"/>
    </row>
    <row r="16213" spans="3:20" x14ac:dyDescent="0.25">
      <c r="C16213"/>
      <c r="T16213" s="1"/>
    </row>
    <row r="16214" spans="3:20" x14ac:dyDescent="0.25">
      <c r="C16214"/>
      <c r="T16214" s="1"/>
    </row>
    <row r="16215" spans="3:20" x14ac:dyDescent="0.25">
      <c r="C16215"/>
      <c r="T16215" s="1"/>
    </row>
    <row r="16216" spans="3:20" x14ac:dyDescent="0.25">
      <c r="C16216"/>
      <c r="T16216" s="1"/>
    </row>
    <row r="16217" spans="3:20" x14ac:dyDescent="0.25">
      <c r="C16217"/>
      <c r="T16217" s="1"/>
    </row>
    <row r="16218" spans="3:20" x14ac:dyDescent="0.25">
      <c r="C16218"/>
      <c r="T16218" s="1"/>
    </row>
    <row r="16219" spans="3:20" x14ac:dyDescent="0.25">
      <c r="C16219"/>
      <c r="T16219" s="1"/>
    </row>
    <row r="16220" spans="3:20" x14ac:dyDescent="0.25">
      <c r="C16220"/>
      <c r="T16220" s="1"/>
    </row>
    <row r="16221" spans="3:20" x14ac:dyDescent="0.25">
      <c r="C16221"/>
      <c r="T16221" s="1"/>
    </row>
    <row r="16222" spans="3:20" x14ac:dyDescent="0.25">
      <c r="C16222"/>
      <c r="T16222" s="1"/>
    </row>
    <row r="16223" spans="3:20" x14ac:dyDescent="0.25">
      <c r="C16223"/>
      <c r="T16223" s="1"/>
    </row>
    <row r="16224" spans="3:20" x14ac:dyDescent="0.25">
      <c r="C16224"/>
      <c r="T16224" s="1"/>
    </row>
    <row r="16225" spans="3:20" x14ac:dyDescent="0.25">
      <c r="C16225"/>
      <c r="T16225" s="1"/>
    </row>
    <row r="16226" spans="3:20" x14ac:dyDescent="0.25">
      <c r="C16226"/>
      <c r="T16226" s="1"/>
    </row>
    <row r="16227" spans="3:20" x14ac:dyDescent="0.25">
      <c r="C16227"/>
      <c r="T16227" s="1"/>
    </row>
    <row r="16228" spans="3:20" x14ac:dyDescent="0.25">
      <c r="C16228"/>
      <c r="T16228" s="1"/>
    </row>
    <row r="16229" spans="3:20" x14ac:dyDescent="0.25">
      <c r="C16229"/>
      <c r="T16229" s="1"/>
    </row>
    <row r="16230" spans="3:20" x14ac:dyDescent="0.25">
      <c r="C16230"/>
      <c r="T16230" s="1"/>
    </row>
    <row r="16231" spans="3:20" x14ac:dyDescent="0.25">
      <c r="C16231"/>
      <c r="T16231" s="1"/>
    </row>
    <row r="16232" spans="3:20" x14ac:dyDescent="0.25">
      <c r="C16232"/>
      <c r="T16232" s="1"/>
    </row>
    <row r="16233" spans="3:20" x14ac:dyDescent="0.25">
      <c r="C16233"/>
      <c r="T16233" s="1"/>
    </row>
    <row r="16234" spans="3:20" x14ac:dyDescent="0.25">
      <c r="C16234"/>
      <c r="T16234" s="1"/>
    </row>
    <row r="16235" spans="3:20" x14ac:dyDescent="0.25">
      <c r="C16235"/>
      <c r="T16235" s="1"/>
    </row>
    <row r="16236" spans="3:20" x14ac:dyDescent="0.25">
      <c r="C16236"/>
      <c r="T16236" s="1"/>
    </row>
    <row r="16237" spans="3:20" x14ac:dyDescent="0.25">
      <c r="C16237"/>
      <c r="T16237" s="1"/>
    </row>
    <row r="16238" spans="3:20" x14ac:dyDescent="0.25">
      <c r="C16238"/>
      <c r="T16238" s="1"/>
    </row>
    <row r="16239" spans="3:20" x14ac:dyDescent="0.25">
      <c r="C16239"/>
      <c r="T16239" s="1"/>
    </row>
    <row r="16240" spans="3:20" x14ac:dyDescent="0.25">
      <c r="C16240"/>
      <c r="T16240" s="1"/>
    </row>
    <row r="16241" spans="3:20" x14ac:dyDescent="0.25">
      <c r="C16241"/>
      <c r="T16241" s="1"/>
    </row>
    <row r="16242" spans="3:20" x14ac:dyDescent="0.25">
      <c r="C16242"/>
      <c r="T16242" s="1"/>
    </row>
    <row r="16243" spans="3:20" x14ac:dyDescent="0.25">
      <c r="C16243"/>
      <c r="T16243" s="1"/>
    </row>
    <row r="16244" spans="3:20" x14ac:dyDescent="0.25">
      <c r="C16244"/>
      <c r="T16244" s="1"/>
    </row>
    <row r="16245" spans="3:20" x14ac:dyDescent="0.25">
      <c r="C16245"/>
      <c r="T16245" s="1"/>
    </row>
    <row r="16246" spans="3:20" x14ac:dyDescent="0.25">
      <c r="C16246"/>
      <c r="T16246" s="1"/>
    </row>
    <row r="16247" spans="3:20" x14ac:dyDescent="0.25">
      <c r="C16247"/>
      <c r="T16247" s="1"/>
    </row>
    <row r="16248" spans="3:20" x14ac:dyDescent="0.25">
      <c r="C16248"/>
      <c r="T16248" s="1"/>
    </row>
    <row r="16249" spans="3:20" x14ac:dyDescent="0.25">
      <c r="C16249"/>
      <c r="T16249" s="1"/>
    </row>
    <row r="16250" spans="3:20" x14ac:dyDescent="0.25">
      <c r="C16250"/>
      <c r="T16250" s="1"/>
    </row>
    <row r="16251" spans="3:20" x14ac:dyDescent="0.25">
      <c r="C16251"/>
      <c r="T16251" s="1"/>
    </row>
    <row r="16252" spans="3:20" x14ac:dyDescent="0.25">
      <c r="C16252"/>
      <c r="T16252" s="1"/>
    </row>
    <row r="16253" spans="3:20" x14ac:dyDescent="0.25">
      <c r="C16253"/>
      <c r="T16253" s="1"/>
    </row>
    <row r="16254" spans="3:20" x14ac:dyDescent="0.25">
      <c r="C16254"/>
      <c r="T16254" s="1"/>
    </row>
    <row r="16255" spans="3:20" x14ac:dyDescent="0.25">
      <c r="C16255"/>
      <c r="T16255" s="1"/>
    </row>
    <row r="16256" spans="3:20" x14ac:dyDescent="0.25">
      <c r="C16256"/>
      <c r="T16256" s="1"/>
    </row>
    <row r="16257" spans="3:20" x14ac:dyDescent="0.25">
      <c r="C16257"/>
      <c r="T16257" s="1"/>
    </row>
    <row r="16258" spans="3:20" x14ac:dyDescent="0.25">
      <c r="C16258"/>
      <c r="T16258" s="1"/>
    </row>
    <row r="16259" spans="3:20" x14ac:dyDescent="0.25">
      <c r="C16259"/>
      <c r="T16259" s="1"/>
    </row>
    <row r="16260" spans="3:20" x14ac:dyDescent="0.25">
      <c r="C16260"/>
      <c r="T16260" s="1"/>
    </row>
    <row r="16261" spans="3:20" x14ac:dyDescent="0.25">
      <c r="C16261"/>
      <c r="T16261" s="1"/>
    </row>
    <row r="16262" spans="3:20" x14ac:dyDescent="0.25">
      <c r="C16262"/>
      <c r="T16262" s="1"/>
    </row>
    <row r="16263" spans="3:20" x14ac:dyDescent="0.25">
      <c r="C16263"/>
      <c r="T16263" s="1"/>
    </row>
    <row r="16264" spans="3:20" x14ac:dyDescent="0.25">
      <c r="C16264"/>
      <c r="T16264" s="1"/>
    </row>
    <row r="16265" spans="3:20" x14ac:dyDescent="0.25">
      <c r="C16265"/>
      <c r="T16265" s="1"/>
    </row>
    <row r="16266" spans="3:20" x14ac:dyDescent="0.25">
      <c r="C16266"/>
      <c r="T16266" s="1"/>
    </row>
    <row r="16267" spans="3:20" x14ac:dyDescent="0.25">
      <c r="C16267"/>
      <c r="T16267" s="1"/>
    </row>
    <row r="16268" spans="3:20" x14ac:dyDescent="0.25">
      <c r="C16268"/>
      <c r="T16268" s="1"/>
    </row>
    <row r="16269" spans="3:20" x14ac:dyDescent="0.25">
      <c r="C16269"/>
      <c r="T16269" s="1"/>
    </row>
    <row r="16270" spans="3:20" x14ac:dyDescent="0.25">
      <c r="C16270"/>
      <c r="T16270" s="1"/>
    </row>
    <row r="16271" spans="3:20" x14ac:dyDescent="0.25">
      <c r="C16271"/>
      <c r="T16271" s="1"/>
    </row>
    <row r="16272" spans="3:20" x14ac:dyDescent="0.25">
      <c r="C16272"/>
      <c r="T16272" s="1"/>
    </row>
    <row r="16273" spans="3:20" x14ac:dyDescent="0.25">
      <c r="C16273"/>
      <c r="T16273" s="1"/>
    </row>
    <row r="16274" spans="3:20" x14ac:dyDescent="0.25">
      <c r="C16274"/>
      <c r="T16274" s="1"/>
    </row>
    <row r="16275" spans="3:20" x14ac:dyDescent="0.25">
      <c r="C16275"/>
      <c r="T16275" s="1"/>
    </row>
    <row r="16276" spans="3:20" x14ac:dyDescent="0.25">
      <c r="C16276"/>
      <c r="T16276" s="1"/>
    </row>
    <row r="16277" spans="3:20" x14ac:dyDescent="0.25">
      <c r="C16277"/>
      <c r="T16277" s="1"/>
    </row>
    <row r="16278" spans="3:20" x14ac:dyDescent="0.25">
      <c r="C16278"/>
      <c r="T16278" s="1"/>
    </row>
    <row r="16279" spans="3:20" x14ac:dyDescent="0.25">
      <c r="C16279"/>
      <c r="T16279" s="1"/>
    </row>
    <row r="16280" spans="3:20" x14ac:dyDescent="0.25">
      <c r="C16280"/>
      <c r="T16280" s="1"/>
    </row>
    <row r="16281" spans="3:20" x14ac:dyDescent="0.25">
      <c r="C16281"/>
      <c r="T16281" s="1"/>
    </row>
    <row r="16282" spans="3:20" x14ac:dyDescent="0.25">
      <c r="C16282"/>
      <c r="T16282" s="1"/>
    </row>
    <row r="16283" spans="3:20" x14ac:dyDescent="0.25">
      <c r="C16283"/>
      <c r="T16283" s="1"/>
    </row>
    <row r="16284" spans="3:20" x14ac:dyDescent="0.25">
      <c r="C16284"/>
      <c r="T16284" s="1"/>
    </row>
    <row r="16285" spans="3:20" x14ac:dyDescent="0.25">
      <c r="C16285"/>
      <c r="T16285" s="1"/>
    </row>
    <row r="16286" spans="3:20" x14ac:dyDescent="0.25">
      <c r="C16286"/>
      <c r="T16286" s="1"/>
    </row>
    <row r="16287" spans="3:20" x14ac:dyDescent="0.25">
      <c r="C16287"/>
      <c r="T16287" s="1"/>
    </row>
    <row r="16288" spans="3:20" x14ac:dyDescent="0.25">
      <c r="C16288"/>
      <c r="T16288" s="1"/>
    </row>
    <row r="16289" spans="3:20" x14ac:dyDescent="0.25">
      <c r="C16289"/>
      <c r="T16289" s="1"/>
    </row>
    <row r="16290" spans="3:20" x14ac:dyDescent="0.25">
      <c r="C16290"/>
      <c r="T16290" s="1"/>
    </row>
    <row r="16291" spans="3:20" x14ac:dyDescent="0.25">
      <c r="C16291"/>
      <c r="T16291" s="1"/>
    </row>
    <row r="16292" spans="3:20" x14ac:dyDescent="0.25">
      <c r="C16292"/>
      <c r="T16292" s="1"/>
    </row>
    <row r="16293" spans="3:20" x14ac:dyDescent="0.25">
      <c r="C16293"/>
      <c r="T16293" s="1"/>
    </row>
    <row r="16294" spans="3:20" x14ac:dyDescent="0.25">
      <c r="C16294"/>
      <c r="T16294" s="1"/>
    </row>
    <row r="16295" spans="3:20" x14ac:dyDescent="0.25">
      <c r="C16295"/>
      <c r="T16295" s="1"/>
    </row>
    <row r="16296" spans="3:20" x14ac:dyDescent="0.25">
      <c r="C16296"/>
      <c r="T16296" s="1"/>
    </row>
    <row r="16297" spans="3:20" x14ac:dyDescent="0.25">
      <c r="C16297"/>
      <c r="T16297" s="1"/>
    </row>
    <row r="16298" spans="3:20" x14ac:dyDescent="0.25">
      <c r="C16298"/>
      <c r="T16298" s="1"/>
    </row>
    <row r="16299" spans="3:20" x14ac:dyDescent="0.25">
      <c r="C16299"/>
      <c r="T16299" s="1"/>
    </row>
    <row r="16300" spans="3:20" x14ac:dyDescent="0.25">
      <c r="C16300"/>
      <c r="T16300" s="1"/>
    </row>
    <row r="16301" spans="3:20" x14ac:dyDescent="0.25">
      <c r="C16301"/>
      <c r="T16301" s="1"/>
    </row>
    <row r="16302" spans="3:20" x14ac:dyDescent="0.25">
      <c r="C16302"/>
      <c r="T16302" s="1"/>
    </row>
    <row r="16303" spans="3:20" x14ac:dyDescent="0.25">
      <c r="C16303"/>
      <c r="T16303" s="1"/>
    </row>
    <row r="16304" spans="3:20" x14ac:dyDescent="0.25">
      <c r="C16304"/>
      <c r="T16304" s="1"/>
    </row>
    <row r="16305" spans="3:20" x14ac:dyDescent="0.25">
      <c r="C16305"/>
      <c r="T16305" s="1"/>
    </row>
    <row r="16306" spans="3:20" x14ac:dyDescent="0.25">
      <c r="C16306"/>
      <c r="T16306" s="1"/>
    </row>
    <row r="16307" spans="3:20" x14ac:dyDescent="0.25">
      <c r="C16307"/>
      <c r="T16307" s="1"/>
    </row>
    <row r="16308" spans="3:20" x14ac:dyDescent="0.25">
      <c r="C16308"/>
      <c r="T16308" s="1"/>
    </row>
    <row r="16309" spans="3:20" x14ac:dyDescent="0.25">
      <c r="C16309"/>
      <c r="T16309" s="1"/>
    </row>
    <row r="16310" spans="3:20" x14ac:dyDescent="0.25">
      <c r="C16310"/>
      <c r="T16310" s="1"/>
    </row>
    <row r="16311" spans="3:20" x14ac:dyDescent="0.25">
      <c r="C16311"/>
      <c r="T16311" s="1"/>
    </row>
    <row r="16312" spans="3:20" x14ac:dyDescent="0.25">
      <c r="C16312"/>
      <c r="T16312" s="1"/>
    </row>
    <row r="16313" spans="3:20" x14ac:dyDescent="0.25">
      <c r="C16313"/>
      <c r="T16313" s="1"/>
    </row>
    <row r="16314" spans="3:20" x14ac:dyDescent="0.25">
      <c r="C16314"/>
      <c r="T16314" s="1"/>
    </row>
    <row r="16315" spans="3:20" x14ac:dyDescent="0.25">
      <c r="C16315"/>
      <c r="T16315" s="1"/>
    </row>
    <row r="16316" spans="3:20" x14ac:dyDescent="0.25">
      <c r="C16316"/>
      <c r="T16316" s="1"/>
    </row>
    <row r="16317" spans="3:20" x14ac:dyDescent="0.25">
      <c r="C16317"/>
      <c r="T16317" s="1"/>
    </row>
    <row r="16318" spans="3:20" x14ac:dyDescent="0.25">
      <c r="C16318"/>
      <c r="T16318" s="1"/>
    </row>
    <row r="16319" spans="3:20" x14ac:dyDescent="0.25">
      <c r="C16319"/>
      <c r="T16319" s="1"/>
    </row>
    <row r="16320" spans="3:20" x14ac:dyDescent="0.25">
      <c r="C16320"/>
      <c r="T16320" s="1"/>
    </row>
    <row r="16321" spans="3:20" x14ac:dyDescent="0.25">
      <c r="C16321"/>
      <c r="T16321" s="1"/>
    </row>
    <row r="16322" spans="3:20" x14ac:dyDescent="0.25">
      <c r="C16322"/>
      <c r="T16322" s="1"/>
    </row>
    <row r="16323" spans="3:20" x14ac:dyDescent="0.25">
      <c r="C16323"/>
      <c r="T16323" s="1"/>
    </row>
    <row r="16324" spans="3:20" x14ac:dyDescent="0.25">
      <c r="C16324"/>
      <c r="T16324" s="1"/>
    </row>
    <row r="16325" spans="3:20" x14ac:dyDescent="0.25">
      <c r="C16325"/>
      <c r="T16325" s="1"/>
    </row>
    <row r="16326" spans="3:20" x14ac:dyDescent="0.25">
      <c r="C16326"/>
      <c r="T16326" s="1"/>
    </row>
    <row r="16327" spans="3:20" x14ac:dyDescent="0.25">
      <c r="C16327"/>
      <c r="T16327" s="1"/>
    </row>
    <row r="16328" spans="3:20" x14ac:dyDescent="0.25">
      <c r="C16328"/>
      <c r="T16328" s="1"/>
    </row>
    <row r="16329" spans="3:20" x14ac:dyDescent="0.25">
      <c r="C16329"/>
      <c r="T16329" s="1"/>
    </row>
    <row r="16330" spans="3:20" x14ac:dyDescent="0.25">
      <c r="C16330"/>
      <c r="T16330" s="1"/>
    </row>
    <row r="16331" spans="3:20" x14ac:dyDescent="0.25">
      <c r="C16331"/>
      <c r="T16331" s="1"/>
    </row>
    <row r="16332" spans="3:20" x14ac:dyDescent="0.25">
      <c r="C16332"/>
      <c r="T16332" s="1"/>
    </row>
    <row r="16333" spans="3:20" x14ac:dyDescent="0.25">
      <c r="C16333"/>
      <c r="T16333" s="1"/>
    </row>
    <row r="16334" spans="3:20" x14ac:dyDescent="0.25">
      <c r="C16334"/>
      <c r="T16334" s="1"/>
    </row>
    <row r="16335" spans="3:20" x14ac:dyDescent="0.25">
      <c r="C16335"/>
      <c r="T16335" s="1"/>
    </row>
    <row r="16336" spans="3:20" x14ac:dyDescent="0.25">
      <c r="C16336"/>
      <c r="T16336" s="1"/>
    </row>
    <row r="16337" spans="3:20" x14ac:dyDescent="0.25">
      <c r="C16337"/>
      <c r="T16337" s="1"/>
    </row>
    <row r="16338" spans="3:20" x14ac:dyDescent="0.25">
      <c r="C16338"/>
      <c r="T16338" s="1"/>
    </row>
    <row r="16339" spans="3:20" x14ac:dyDescent="0.25">
      <c r="C16339"/>
      <c r="T16339" s="1"/>
    </row>
    <row r="16340" spans="3:20" x14ac:dyDescent="0.25">
      <c r="C16340"/>
      <c r="T16340" s="1"/>
    </row>
    <row r="16341" spans="3:20" x14ac:dyDescent="0.25">
      <c r="C16341"/>
      <c r="T16341" s="1"/>
    </row>
    <row r="16342" spans="3:20" x14ac:dyDescent="0.25">
      <c r="C16342"/>
      <c r="T16342" s="1"/>
    </row>
    <row r="16343" spans="3:20" x14ac:dyDescent="0.25">
      <c r="C16343"/>
      <c r="T16343" s="1"/>
    </row>
    <row r="16344" spans="3:20" x14ac:dyDescent="0.25">
      <c r="C16344"/>
      <c r="T16344" s="1"/>
    </row>
    <row r="16345" spans="3:20" x14ac:dyDescent="0.25">
      <c r="C16345"/>
      <c r="T16345" s="1"/>
    </row>
    <row r="16346" spans="3:20" x14ac:dyDescent="0.25">
      <c r="C16346"/>
      <c r="T16346" s="1"/>
    </row>
    <row r="16347" spans="3:20" x14ac:dyDescent="0.25">
      <c r="C16347"/>
      <c r="T16347" s="1"/>
    </row>
    <row r="16348" spans="3:20" x14ac:dyDescent="0.25">
      <c r="C16348"/>
      <c r="T16348" s="1"/>
    </row>
    <row r="16349" spans="3:20" x14ac:dyDescent="0.25">
      <c r="C16349"/>
      <c r="T16349" s="1"/>
    </row>
    <row r="16350" spans="3:20" x14ac:dyDescent="0.25">
      <c r="C16350"/>
      <c r="T16350" s="1"/>
    </row>
    <row r="16351" spans="3:20" x14ac:dyDescent="0.25">
      <c r="C16351"/>
      <c r="T16351" s="1"/>
    </row>
    <row r="16352" spans="3:20" x14ac:dyDescent="0.25">
      <c r="C16352"/>
      <c r="T16352" s="1"/>
    </row>
    <row r="16353" spans="3:20" x14ac:dyDescent="0.25">
      <c r="C16353"/>
      <c r="T16353" s="1"/>
    </row>
    <row r="16354" spans="3:20" x14ac:dyDescent="0.25">
      <c r="C16354"/>
      <c r="T16354" s="1"/>
    </row>
    <row r="16355" spans="3:20" x14ac:dyDescent="0.25">
      <c r="C16355"/>
      <c r="T16355" s="1"/>
    </row>
    <row r="16356" spans="3:20" x14ac:dyDescent="0.25">
      <c r="C16356"/>
      <c r="T16356" s="1"/>
    </row>
    <row r="16357" spans="3:20" x14ac:dyDescent="0.25">
      <c r="C16357"/>
      <c r="T16357" s="1"/>
    </row>
    <row r="16358" spans="3:20" x14ac:dyDescent="0.25">
      <c r="C16358"/>
      <c r="T16358" s="1"/>
    </row>
    <row r="16359" spans="3:20" x14ac:dyDescent="0.25">
      <c r="C16359"/>
      <c r="T16359" s="1"/>
    </row>
    <row r="16360" spans="3:20" x14ac:dyDescent="0.25">
      <c r="C16360"/>
      <c r="T16360" s="1"/>
    </row>
    <row r="16361" spans="3:20" x14ac:dyDescent="0.25">
      <c r="C16361"/>
      <c r="T16361" s="1"/>
    </row>
    <row r="16362" spans="3:20" x14ac:dyDescent="0.25">
      <c r="C16362"/>
      <c r="T16362" s="1"/>
    </row>
    <row r="16363" spans="3:20" x14ac:dyDescent="0.25">
      <c r="C16363"/>
      <c r="T16363" s="1"/>
    </row>
    <row r="16364" spans="3:20" x14ac:dyDescent="0.25">
      <c r="C16364"/>
      <c r="T16364" s="1"/>
    </row>
    <row r="16365" spans="3:20" x14ac:dyDescent="0.25">
      <c r="C16365"/>
      <c r="T16365" s="1"/>
    </row>
    <row r="16366" spans="3:20" x14ac:dyDescent="0.25">
      <c r="C16366"/>
      <c r="T16366" s="1"/>
    </row>
    <row r="16367" spans="3:20" x14ac:dyDescent="0.25">
      <c r="C16367"/>
      <c r="T16367" s="1"/>
    </row>
    <row r="16368" spans="3:20" x14ac:dyDescent="0.25">
      <c r="C16368"/>
      <c r="T16368" s="1"/>
    </row>
    <row r="16369" spans="3:20" x14ac:dyDescent="0.25">
      <c r="C16369"/>
      <c r="T16369" s="1"/>
    </row>
    <row r="16370" spans="3:20" x14ac:dyDescent="0.25">
      <c r="C16370"/>
      <c r="T16370" s="1"/>
    </row>
    <row r="16371" spans="3:20" x14ac:dyDescent="0.25">
      <c r="C16371"/>
      <c r="T16371" s="1"/>
    </row>
    <row r="16372" spans="3:20" x14ac:dyDescent="0.25">
      <c r="C16372"/>
      <c r="T16372" s="1"/>
    </row>
    <row r="16373" spans="3:20" x14ac:dyDescent="0.25">
      <c r="C16373"/>
      <c r="T16373" s="1"/>
    </row>
    <row r="16374" spans="3:20" x14ac:dyDescent="0.25">
      <c r="C16374"/>
      <c r="T16374" s="1"/>
    </row>
    <row r="16375" spans="3:20" x14ac:dyDescent="0.25">
      <c r="C16375"/>
      <c r="T16375" s="1"/>
    </row>
    <row r="16376" spans="3:20" x14ac:dyDescent="0.25">
      <c r="C16376"/>
      <c r="T16376" s="1"/>
    </row>
    <row r="16377" spans="3:20" x14ac:dyDescent="0.25">
      <c r="C16377"/>
      <c r="T16377" s="1"/>
    </row>
    <row r="16378" spans="3:20" x14ac:dyDescent="0.25">
      <c r="C16378"/>
      <c r="T16378" s="1"/>
    </row>
    <row r="16379" spans="3:20" x14ac:dyDescent="0.25">
      <c r="C16379"/>
      <c r="T16379" s="1"/>
    </row>
    <row r="16380" spans="3:20" x14ac:dyDescent="0.25">
      <c r="C16380"/>
      <c r="T16380" s="1"/>
    </row>
    <row r="16381" spans="3:20" x14ac:dyDescent="0.25">
      <c r="C16381"/>
      <c r="T16381" s="1"/>
    </row>
    <row r="16382" spans="3:20" x14ac:dyDescent="0.25">
      <c r="C16382"/>
      <c r="T16382" s="1"/>
    </row>
    <row r="16383" spans="3:20" x14ac:dyDescent="0.25">
      <c r="C16383"/>
      <c r="T16383" s="1"/>
    </row>
    <row r="16384" spans="3:20" x14ac:dyDescent="0.25">
      <c r="C16384"/>
      <c r="T16384" s="1"/>
    </row>
    <row r="16385" spans="3:20" x14ac:dyDescent="0.25">
      <c r="C16385"/>
      <c r="T16385" s="1"/>
    </row>
    <row r="16386" spans="3:20" x14ac:dyDescent="0.25">
      <c r="C16386"/>
      <c r="T16386" s="1"/>
    </row>
    <row r="16387" spans="3:20" x14ac:dyDescent="0.25">
      <c r="C16387"/>
      <c r="T16387" s="1"/>
    </row>
    <row r="16388" spans="3:20" x14ac:dyDescent="0.25">
      <c r="C16388"/>
      <c r="T16388" s="1"/>
    </row>
    <row r="16389" spans="3:20" x14ac:dyDescent="0.25">
      <c r="C16389"/>
      <c r="T16389" s="1"/>
    </row>
    <row r="16390" spans="3:20" x14ac:dyDescent="0.25">
      <c r="C16390"/>
      <c r="T16390" s="1"/>
    </row>
    <row r="16391" spans="3:20" x14ac:dyDescent="0.25">
      <c r="C16391"/>
      <c r="T16391" s="1"/>
    </row>
    <row r="16392" spans="3:20" x14ac:dyDescent="0.25">
      <c r="C16392"/>
      <c r="T16392" s="1"/>
    </row>
    <row r="16393" spans="3:20" x14ac:dyDescent="0.25">
      <c r="C16393"/>
      <c r="T16393" s="1"/>
    </row>
    <row r="16394" spans="3:20" x14ac:dyDescent="0.25">
      <c r="C16394"/>
      <c r="T16394" s="1"/>
    </row>
    <row r="16395" spans="3:20" x14ac:dyDescent="0.25">
      <c r="C16395"/>
      <c r="T16395" s="1"/>
    </row>
    <row r="16396" spans="3:20" x14ac:dyDescent="0.25">
      <c r="C16396"/>
      <c r="T16396" s="1"/>
    </row>
    <row r="16397" spans="3:20" x14ac:dyDescent="0.25">
      <c r="C16397"/>
      <c r="T16397" s="1"/>
    </row>
    <row r="16398" spans="3:20" x14ac:dyDescent="0.25">
      <c r="C16398"/>
      <c r="T16398" s="1"/>
    </row>
    <row r="16399" spans="3:20" x14ac:dyDescent="0.25">
      <c r="C16399"/>
      <c r="T16399" s="1"/>
    </row>
    <row r="16400" spans="3:20" x14ac:dyDescent="0.25">
      <c r="C16400"/>
      <c r="T16400" s="1"/>
    </row>
    <row r="16401" spans="3:20" x14ac:dyDescent="0.25">
      <c r="C16401"/>
      <c r="T16401" s="1"/>
    </row>
    <row r="16402" spans="3:20" x14ac:dyDescent="0.25">
      <c r="C16402"/>
      <c r="T16402" s="1"/>
    </row>
    <row r="16403" spans="3:20" x14ac:dyDescent="0.25">
      <c r="C16403"/>
      <c r="T16403" s="1"/>
    </row>
    <row r="16404" spans="3:20" x14ac:dyDescent="0.25">
      <c r="C16404"/>
      <c r="T16404" s="1"/>
    </row>
    <row r="16405" spans="3:20" x14ac:dyDescent="0.25">
      <c r="C16405"/>
      <c r="T16405" s="1"/>
    </row>
    <row r="16406" spans="3:20" x14ac:dyDescent="0.25">
      <c r="C16406"/>
      <c r="T16406" s="1"/>
    </row>
    <row r="16407" spans="3:20" x14ac:dyDescent="0.25">
      <c r="C16407"/>
      <c r="T16407" s="1"/>
    </row>
    <row r="16408" spans="3:20" x14ac:dyDescent="0.25">
      <c r="C16408"/>
      <c r="T16408" s="1"/>
    </row>
    <row r="16409" spans="3:20" x14ac:dyDescent="0.25">
      <c r="C16409"/>
      <c r="T16409" s="1"/>
    </row>
    <row r="16410" spans="3:20" x14ac:dyDescent="0.25">
      <c r="C16410"/>
      <c r="T16410" s="1"/>
    </row>
    <row r="16411" spans="3:20" x14ac:dyDescent="0.25">
      <c r="C16411"/>
      <c r="T16411" s="1"/>
    </row>
    <row r="16412" spans="3:20" x14ac:dyDescent="0.25">
      <c r="C16412"/>
      <c r="T16412" s="1"/>
    </row>
    <row r="16413" spans="3:20" x14ac:dyDescent="0.25">
      <c r="C16413"/>
      <c r="T16413" s="1"/>
    </row>
    <row r="16414" spans="3:20" x14ac:dyDescent="0.25">
      <c r="C16414"/>
      <c r="T16414" s="1"/>
    </row>
    <row r="16415" spans="3:20" x14ac:dyDescent="0.25">
      <c r="C16415"/>
      <c r="T16415" s="1"/>
    </row>
    <row r="16416" spans="3:20" x14ac:dyDescent="0.25">
      <c r="C16416"/>
      <c r="T16416" s="1"/>
    </row>
    <row r="16417" spans="3:20" x14ac:dyDescent="0.25">
      <c r="C16417"/>
      <c r="T16417" s="1"/>
    </row>
    <row r="16418" spans="3:20" x14ac:dyDescent="0.25">
      <c r="C16418"/>
      <c r="T16418" s="1"/>
    </row>
    <row r="16419" spans="3:20" x14ac:dyDescent="0.25">
      <c r="C16419"/>
      <c r="T16419" s="1"/>
    </row>
    <row r="16420" spans="3:20" x14ac:dyDescent="0.25">
      <c r="C16420"/>
      <c r="T16420" s="1"/>
    </row>
    <row r="16421" spans="3:20" x14ac:dyDescent="0.25">
      <c r="C16421"/>
      <c r="T16421" s="1"/>
    </row>
    <row r="16422" spans="3:20" x14ac:dyDescent="0.25">
      <c r="C16422"/>
      <c r="T16422" s="1"/>
    </row>
    <row r="16423" spans="3:20" x14ac:dyDescent="0.25">
      <c r="C16423"/>
      <c r="T16423" s="1"/>
    </row>
    <row r="16424" spans="3:20" x14ac:dyDescent="0.25">
      <c r="C16424"/>
      <c r="T16424" s="1"/>
    </row>
    <row r="16425" spans="3:20" x14ac:dyDescent="0.25">
      <c r="C16425"/>
      <c r="T16425" s="1"/>
    </row>
    <row r="16426" spans="3:20" x14ac:dyDescent="0.25">
      <c r="C16426"/>
      <c r="T16426" s="1"/>
    </row>
    <row r="16427" spans="3:20" x14ac:dyDescent="0.25">
      <c r="C16427"/>
      <c r="T16427" s="1"/>
    </row>
    <row r="16428" spans="3:20" x14ac:dyDescent="0.25">
      <c r="C16428"/>
      <c r="T16428" s="1"/>
    </row>
    <row r="16429" spans="3:20" x14ac:dyDescent="0.25">
      <c r="C16429"/>
      <c r="T16429" s="1"/>
    </row>
    <row r="16430" spans="3:20" x14ac:dyDescent="0.25">
      <c r="C16430"/>
      <c r="T16430" s="1"/>
    </row>
    <row r="16431" spans="3:20" x14ac:dyDescent="0.25">
      <c r="C16431"/>
      <c r="T16431" s="1"/>
    </row>
    <row r="16432" spans="3:20" x14ac:dyDescent="0.25">
      <c r="C16432"/>
      <c r="T16432" s="1"/>
    </row>
    <row r="16433" spans="3:20" x14ac:dyDescent="0.25">
      <c r="C16433"/>
      <c r="T16433" s="1"/>
    </row>
    <row r="16434" spans="3:20" x14ac:dyDescent="0.25">
      <c r="C16434"/>
      <c r="T16434" s="1"/>
    </row>
    <row r="16435" spans="3:20" x14ac:dyDescent="0.25">
      <c r="C16435"/>
      <c r="T16435" s="1"/>
    </row>
    <row r="16436" spans="3:20" x14ac:dyDescent="0.25">
      <c r="C16436"/>
      <c r="T16436" s="1"/>
    </row>
    <row r="16437" spans="3:20" x14ac:dyDescent="0.25">
      <c r="C16437"/>
      <c r="T16437" s="1"/>
    </row>
    <row r="16438" spans="3:20" x14ac:dyDescent="0.25">
      <c r="C16438"/>
      <c r="T16438" s="1"/>
    </row>
    <row r="16439" spans="3:20" x14ac:dyDescent="0.25">
      <c r="C16439"/>
      <c r="T16439" s="1"/>
    </row>
    <row r="16440" spans="3:20" x14ac:dyDescent="0.25">
      <c r="C16440"/>
      <c r="T16440" s="1"/>
    </row>
    <row r="16441" spans="3:20" x14ac:dyDescent="0.25">
      <c r="C16441"/>
      <c r="T16441" s="1"/>
    </row>
    <row r="16442" spans="3:20" x14ac:dyDescent="0.25">
      <c r="C16442"/>
      <c r="T16442" s="1"/>
    </row>
    <row r="16443" spans="3:20" x14ac:dyDescent="0.25">
      <c r="C16443"/>
      <c r="T16443" s="1"/>
    </row>
    <row r="16444" spans="3:20" x14ac:dyDescent="0.25">
      <c r="C16444"/>
      <c r="T16444" s="1"/>
    </row>
    <row r="16445" spans="3:20" x14ac:dyDescent="0.25">
      <c r="C16445"/>
      <c r="T16445" s="1"/>
    </row>
    <row r="16446" spans="3:20" x14ac:dyDescent="0.25">
      <c r="C16446"/>
      <c r="T16446" s="1"/>
    </row>
    <row r="16447" spans="3:20" x14ac:dyDescent="0.25">
      <c r="C16447"/>
      <c r="T16447" s="1"/>
    </row>
    <row r="16448" spans="3:20" x14ac:dyDescent="0.25">
      <c r="C16448"/>
      <c r="T16448" s="1"/>
    </row>
    <row r="16449" spans="3:20" x14ac:dyDescent="0.25">
      <c r="C16449"/>
      <c r="T16449" s="1"/>
    </row>
    <row r="16450" spans="3:20" x14ac:dyDescent="0.25">
      <c r="C16450"/>
      <c r="T16450" s="1"/>
    </row>
    <row r="16451" spans="3:20" x14ac:dyDescent="0.25">
      <c r="C16451"/>
      <c r="T16451" s="1"/>
    </row>
    <row r="16452" spans="3:20" x14ac:dyDescent="0.25">
      <c r="C16452"/>
      <c r="T16452" s="1"/>
    </row>
    <row r="16453" spans="3:20" x14ac:dyDescent="0.25">
      <c r="C16453"/>
      <c r="T16453" s="1"/>
    </row>
    <row r="16454" spans="3:20" x14ac:dyDescent="0.25">
      <c r="C16454"/>
      <c r="T16454" s="1"/>
    </row>
    <row r="16455" spans="3:20" x14ac:dyDescent="0.25">
      <c r="C16455"/>
      <c r="T16455" s="1"/>
    </row>
    <row r="16456" spans="3:20" x14ac:dyDescent="0.25">
      <c r="C16456"/>
      <c r="T16456" s="1"/>
    </row>
    <row r="16457" spans="3:20" x14ac:dyDescent="0.25">
      <c r="C16457"/>
      <c r="T16457" s="1"/>
    </row>
    <row r="16458" spans="3:20" x14ac:dyDescent="0.25">
      <c r="C16458"/>
      <c r="T16458" s="1"/>
    </row>
    <row r="16459" spans="3:20" x14ac:dyDescent="0.25">
      <c r="C16459"/>
      <c r="T16459" s="1"/>
    </row>
    <row r="16460" spans="3:20" x14ac:dyDescent="0.25">
      <c r="C16460"/>
      <c r="T16460" s="1"/>
    </row>
    <row r="16461" spans="3:20" x14ac:dyDescent="0.25">
      <c r="C16461"/>
      <c r="T16461" s="1"/>
    </row>
    <row r="16462" spans="3:20" x14ac:dyDescent="0.25">
      <c r="C16462"/>
      <c r="T16462" s="1"/>
    </row>
    <row r="16463" spans="3:20" x14ac:dyDescent="0.25">
      <c r="C16463"/>
      <c r="T16463" s="1"/>
    </row>
    <row r="16464" spans="3:20" x14ac:dyDescent="0.25">
      <c r="C16464"/>
      <c r="T16464" s="1"/>
    </row>
    <row r="16465" spans="3:20" x14ac:dyDescent="0.25">
      <c r="C16465"/>
      <c r="T16465" s="1"/>
    </row>
    <row r="16466" spans="3:20" x14ac:dyDescent="0.25">
      <c r="C16466"/>
      <c r="T16466" s="1"/>
    </row>
    <row r="16467" spans="3:20" x14ac:dyDescent="0.25">
      <c r="C16467"/>
      <c r="T16467" s="1"/>
    </row>
    <row r="16468" spans="3:20" x14ac:dyDescent="0.25">
      <c r="C16468"/>
      <c r="T16468" s="1"/>
    </row>
    <row r="16469" spans="3:20" x14ac:dyDescent="0.25">
      <c r="C16469"/>
      <c r="T16469" s="1"/>
    </row>
    <row r="16470" spans="3:20" x14ac:dyDescent="0.25">
      <c r="C16470"/>
      <c r="T16470" s="1"/>
    </row>
    <row r="16471" spans="3:20" x14ac:dyDescent="0.25">
      <c r="C16471"/>
      <c r="T16471" s="1"/>
    </row>
    <row r="16472" spans="3:20" x14ac:dyDescent="0.25">
      <c r="C16472"/>
      <c r="T16472" s="1"/>
    </row>
    <row r="16473" spans="3:20" x14ac:dyDescent="0.25">
      <c r="C16473"/>
      <c r="T16473" s="1"/>
    </row>
    <row r="16474" spans="3:20" x14ac:dyDescent="0.25">
      <c r="C16474"/>
      <c r="T16474" s="1"/>
    </row>
    <row r="16475" spans="3:20" x14ac:dyDescent="0.25">
      <c r="C16475"/>
      <c r="T16475" s="1"/>
    </row>
    <row r="16476" spans="3:20" x14ac:dyDescent="0.25">
      <c r="C16476"/>
      <c r="T16476" s="1"/>
    </row>
    <row r="16477" spans="3:20" x14ac:dyDescent="0.25">
      <c r="C16477"/>
      <c r="T16477" s="1"/>
    </row>
    <row r="16478" spans="3:20" x14ac:dyDescent="0.25">
      <c r="C16478"/>
      <c r="T16478" s="1"/>
    </row>
    <row r="16479" spans="3:20" x14ac:dyDescent="0.25">
      <c r="C16479"/>
      <c r="T16479" s="1"/>
    </row>
    <row r="16480" spans="3:20" x14ac:dyDescent="0.25">
      <c r="C16480"/>
      <c r="T16480" s="1"/>
    </row>
    <row r="16481" spans="3:20" x14ac:dyDescent="0.25">
      <c r="C16481"/>
      <c r="T16481" s="1"/>
    </row>
    <row r="16482" spans="3:20" x14ac:dyDescent="0.25">
      <c r="C16482"/>
      <c r="T16482" s="1"/>
    </row>
    <row r="16483" spans="3:20" x14ac:dyDescent="0.25">
      <c r="C16483"/>
      <c r="T16483" s="1"/>
    </row>
    <row r="16484" spans="3:20" x14ac:dyDescent="0.25">
      <c r="C16484"/>
      <c r="T16484" s="1"/>
    </row>
    <row r="16485" spans="3:20" x14ac:dyDescent="0.25">
      <c r="C16485"/>
      <c r="T16485" s="1"/>
    </row>
    <row r="16486" spans="3:20" x14ac:dyDescent="0.25">
      <c r="C16486"/>
      <c r="T16486" s="1"/>
    </row>
    <row r="16487" spans="3:20" x14ac:dyDescent="0.25">
      <c r="C16487"/>
      <c r="T16487" s="1"/>
    </row>
    <row r="16488" spans="3:20" x14ac:dyDescent="0.25">
      <c r="C16488"/>
      <c r="T16488" s="1"/>
    </row>
    <row r="16489" spans="3:20" x14ac:dyDescent="0.25">
      <c r="C16489"/>
      <c r="T16489" s="1"/>
    </row>
    <row r="16490" spans="3:20" x14ac:dyDescent="0.25">
      <c r="C16490"/>
      <c r="T16490" s="1"/>
    </row>
    <row r="16491" spans="3:20" x14ac:dyDescent="0.25">
      <c r="C16491"/>
      <c r="T16491" s="1"/>
    </row>
    <row r="16492" spans="3:20" x14ac:dyDescent="0.25">
      <c r="C16492"/>
      <c r="T16492" s="1"/>
    </row>
    <row r="16493" spans="3:20" x14ac:dyDescent="0.25">
      <c r="C16493"/>
      <c r="T16493" s="1"/>
    </row>
    <row r="16494" spans="3:20" x14ac:dyDescent="0.25">
      <c r="C16494"/>
      <c r="T16494" s="1"/>
    </row>
    <row r="16495" spans="3:20" x14ac:dyDescent="0.25">
      <c r="C16495"/>
      <c r="T16495" s="1"/>
    </row>
    <row r="16496" spans="3:20" x14ac:dyDescent="0.25">
      <c r="C16496"/>
      <c r="T16496" s="1"/>
    </row>
    <row r="16497" spans="3:20" x14ac:dyDescent="0.25">
      <c r="C16497"/>
      <c r="T16497" s="1"/>
    </row>
    <row r="16498" spans="3:20" x14ac:dyDescent="0.25">
      <c r="C16498"/>
      <c r="T16498" s="1"/>
    </row>
    <row r="16499" spans="3:20" x14ac:dyDescent="0.25">
      <c r="C16499"/>
      <c r="T16499" s="1"/>
    </row>
    <row r="16500" spans="3:20" x14ac:dyDescent="0.25">
      <c r="C16500"/>
      <c r="T16500" s="1"/>
    </row>
    <row r="16501" spans="3:20" x14ac:dyDescent="0.25">
      <c r="C16501"/>
      <c r="T16501" s="1"/>
    </row>
    <row r="16502" spans="3:20" x14ac:dyDescent="0.25">
      <c r="C16502"/>
      <c r="T16502" s="1"/>
    </row>
    <row r="16503" spans="3:20" x14ac:dyDescent="0.25">
      <c r="C16503"/>
      <c r="T16503" s="1"/>
    </row>
    <row r="16504" spans="3:20" x14ac:dyDescent="0.25">
      <c r="C16504"/>
      <c r="T16504" s="1"/>
    </row>
    <row r="16505" spans="3:20" x14ac:dyDescent="0.25">
      <c r="C16505"/>
      <c r="T16505" s="1"/>
    </row>
    <row r="16506" spans="3:20" x14ac:dyDescent="0.25">
      <c r="C16506"/>
      <c r="T16506" s="1"/>
    </row>
    <row r="16507" spans="3:20" x14ac:dyDescent="0.25">
      <c r="C16507"/>
      <c r="T16507" s="1"/>
    </row>
    <row r="16508" spans="3:20" x14ac:dyDescent="0.25">
      <c r="C16508"/>
      <c r="T16508" s="1"/>
    </row>
    <row r="16509" spans="3:20" x14ac:dyDescent="0.25">
      <c r="C16509"/>
      <c r="T16509" s="1"/>
    </row>
    <row r="16510" spans="3:20" x14ac:dyDescent="0.25">
      <c r="C16510"/>
      <c r="T16510" s="1"/>
    </row>
    <row r="16511" spans="3:20" x14ac:dyDescent="0.25">
      <c r="C16511"/>
      <c r="T16511" s="1"/>
    </row>
    <row r="16512" spans="3:20" x14ac:dyDescent="0.25">
      <c r="C16512"/>
      <c r="T16512" s="1"/>
    </row>
    <row r="16513" spans="3:20" x14ac:dyDescent="0.25">
      <c r="C16513"/>
      <c r="T16513" s="1"/>
    </row>
    <row r="16514" spans="3:20" x14ac:dyDescent="0.25">
      <c r="C16514"/>
      <c r="T16514" s="1"/>
    </row>
    <row r="16515" spans="3:20" x14ac:dyDescent="0.25">
      <c r="C16515"/>
      <c r="T16515" s="1"/>
    </row>
    <row r="16516" spans="3:20" x14ac:dyDescent="0.25">
      <c r="C16516"/>
      <c r="T16516" s="1"/>
    </row>
    <row r="16517" spans="3:20" x14ac:dyDescent="0.25">
      <c r="C16517"/>
      <c r="T16517" s="1"/>
    </row>
    <row r="16518" spans="3:20" x14ac:dyDescent="0.25">
      <c r="C16518"/>
      <c r="T16518" s="1"/>
    </row>
    <row r="16519" spans="3:20" x14ac:dyDescent="0.25">
      <c r="C16519"/>
      <c r="T16519" s="1"/>
    </row>
    <row r="16520" spans="3:20" x14ac:dyDescent="0.25">
      <c r="C16520"/>
      <c r="T16520" s="1"/>
    </row>
    <row r="16521" spans="3:20" x14ac:dyDescent="0.25">
      <c r="C16521"/>
      <c r="T16521" s="1"/>
    </row>
    <row r="16522" spans="3:20" x14ac:dyDescent="0.25">
      <c r="C16522"/>
      <c r="T16522" s="1"/>
    </row>
    <row r="16523" spans="3:20" x14ac:dyDescent="0.25">
      <c r="C16523"/>
      <c r="T16523" s="1"/>
    </row>
    <row r="16524" spans="3:20" x14ac:dyDescent="0.25">
      <c r="C16524"/>
      <c r="T16524" s="1"/>
    </row>
    <row r="16525" spans="3:20" x14ac:dyDescent="0.25">
      <c r="C16525"/>
      <c r="T16525" s="1"/>
    </row>
    <row r="16526" spans="3:20" x14ac:dyDescent="0.25">
      <c r="C16526"/>
      <c r="T16526" s="1"/>
    </row>
    <row r="16527" spans="3:20" x14ac:dyDescent="0.25">
      <c r="C16527"/>
      <c r="T16527" s="1"/>
    </row>
    <row r="16528" spans="3:20" x14ac:dyDescent="0.25">
      <c r="C16528"/>
      <c r="T16528" s="1"/>
    </row>
    <row r="16529" spans="3:20" x14ac:dyDescent="0.25">
      <c r="C16529"/>
      <c r="T16529" s="1"/>
    </row>
    <row r="16530" spans="3:20" x14ac:dyDescent="0.25">
      <c r="C16530"/>
      <c r="T16530" s="1"/>
    </row>
    <row r="16531" spans="3:20" x14ac:dyDescent="0.25">
      <c r="C16531"/>
      <c r="T16531" s="1"/>
    </row>
    <row r="16532" spans="3:20" x14ac:dyDescent="0.25">
      <c r="C16532"/>
      <c r="T16532" s="1"/>
    </row>
    <row r="16533" spans="3:20" x14ac:dyDescent="0.25">
      <c r="C16533"/>
      <c r="T16533" s="1"/>
    </row>
    <row r="16534" spans="3:20" x14ac:dyDescent="0.25">
      <c r="C16534"/>
      <c r="T16534" s="1"/>
    </row>
    <row r="16535" spans="3:20" x14ac:dyDescent="0.25">
      <c r="C16535"/>
      <c r="T16535" s="1"/>
    </row>
    <row r="16536" spans="3:20" x14ac:dyDescent="0.25">
      <c r="C16536"/>
      <c r="T16536" s="1"/>
    </row>
    <row r="16537" spans="3:20" x14ac:dyDescent="0.25">
      <c r="C16537"/>
      <c r="T16537" s="1"/>
    </row>
    <row r="16538" spans="3:20" x14ac:dyDescent="0.25">
      <c r="C16538"/>
      <c r="T16538" s="1"/>
    </row>
    <row r="16539" spans="3:20" x14ac:dyDescent="0.25">
      <c r="C16539"/>
      <c r="T16539" s="1"/>
    </row>
    <row r="16540" spans="3:20" x14ac:dyDescent="0.25">
      <c r="C16540"/>
      <c r="T16540" s="1"/>
    </row>
    <row r="16541" spans="3:20" x14ac:dyDescent="0.25">
      <c r="C16541"/>
      <c r="T16541" s="1"/>
    </row>
    <row r="16542" spans="3:20" x14ac:dyDescent="0.25">
      <c r="C16542"/>
      <c r="T16542" s="1"/>
    </row>
    <row r="16543" spans="3:20" x14ac:dyDescent="0.25">
      <c r="C16543"/>
      <c r="T16543" s="1"/>
    </row>
    <row r="16544" spans="3:20" x14ac:dyDescent="0.25">
      <c r="C16544"/>
      <c r="T16544" s="1"/>
    </row>
    <row r="16545" spans="3:20" x14ac:dyDescent="0.25">
      <c r="C16545"/>
      <c r="T16545" s="1"/>
    </row>
    <row r="16546" spans="3:20" x14ac:dyDescent="0.25">
      <c r="C16546"/>
      <c r="T16546" s="1"/>
    </row>
    <row r="16547" spans="3:20" x14ac:dyDescent="0.25">
      <c r="C16547"/>
      <c r="T16547" s="1"/>
    </row>
    <row r="16548" spans="3:20" x14ac:dyDescent="0.25">
      <c r="C16548"/>
      <c r="T16548" s="1"/>
    </row>
    <row r="16549" spans="3:20" x14ac:dyDescent="0.25">
      <c r="C16549"/>
      <c r="T16549" s="1"/>
    </row>
    <row r="16550" spans="3:20" x14ac:dyDescent="0.25">
      <c r="C16550"/>
      <c r="T16550" s="1"/>
    </row>
    <row r="16551" spans="3:20" x14ac:dyDescent="0.25">
      <c r="C16551"/>
      <c r="T16551" s="1"/>
    </row>
    <row r="16552" spans="3:20" x14ac:dyDescent="0.25">
      <c r="C16552"/>
      <c r="T16552" s="1"/>
    </row>
    <row r="16553" spans="3:20" x14ac:dyDescent="0.25">
      <c r="C16553"/>
      <c r="T16553" s="1"/>
    </row>
    <row r="16554" spans="3:20" x14ac:dyDescent="0.25">
      <c r="C16554"/>
      <c r="T16554" s="1"/>
    </row>
    <row r="16555" spans="3:20" x14ac:dyDescent="0.25">
      <c r="C16555"/>
      <c r="T16555" s="1"/>
    </row>
    <row r="16556" spans="3:20" x14ac:dyDescent="0.25">
      <c r="C16556"/>
      <c r="T16556" s="1"/>
    </row>
    <row r="16557" spans="3:20" x14ac:dyDescent="0.25">
      <c r="C16557"/>
      <c r="T16557" s="1"/>
    </row>
    <row r="16558" spans="3:20" x14ac:dyDescent="0.25">
      <c r="C16558"/>
      <c r="T16558" s="1"/>
    </row>
    <row r="16559" spans="3:20" x14ac:dyDescent="0.25">
      <c r="C16559"/>
      <c r="T16559" s="1"/>
    </row>
    <row r="16560" spans="3:20" x14ac:dyDescent="0.25">
      <c r="C16560"/>
      <c r="T16560" s="1"/>
    </row>
    <row r="16561" spans="3:20" x14ac:dyDescent="0.25">
      <c r="C16561"/>
      <c r="T16561" s="1"/>
    </row>
    <row r="16562" spans="3:20" x14ac:dyDescent="0.25">
      <c r="C16562"/>
      <c r="T16562" s="1"/>
    </row>
    <row r="16563" spans="3:20" x14ac:dyDescent="0.25">
      <c r="C16563"/>
      <c r="T16563" s="1"/>
    </row>
    <row r="16564" spans="3:20" x14ac:dyDescent="0.25">
      <c r="C16564"/>
      <c r="T16564" s="1"/>
    </row>
    <row r="16565" spans="3:20" x14ac:dyDescent="0.25">
      <c r="C16565"/>
      <c r="T16565" s="1"/>
    </row>
    <row r="16566" spans="3:20" x14ac:dyDescent="0.25">
      <c r="C16566"/>
      <c r="T16566" s="1"/>
    </row>
    <row r="16567" spans="3:20" x14ac:dyDescent="0.25">
      <c r="C16567"/>
      <c r="T16567" s="1"/>
    </row>
    <row r="16568" spans="3:20" x14ac:dyDescent="0.25">
      <c r="C16568"/>
      <c r="T16568" s="1"/>
    </row>
    <row r="16569" spans="3:20" x14ac:dyDescent="0.25">
      <c r="C16569"/>
      <c r="T16569" s="1"/>
    </row>
    <row r="16570" spans="3:20" x14ac:dyDescent="0.25">
      <c r="C16570"/>
      <c r="T16570" s="1"/>
    </row>
    <row r="16571" spans="3:20" x14ac:dyDescent="0.25">
      <c r="C16571"/>
      <c r="T16571" s="1"/>
    </row>
    <row r="16572" spans="3:20" x14ac:dyDescent="0.25">
      <c r="C16572"/>
      <c r="T16572" s="1"/>
    </row>
    <row r="16573" spans="3:20" x14ac:dyDescent="0.25">
      <c r="C16573"/>
      <c r="T16573" s="1"/>
    </row>
    <row r="16574" spans="3:20" x14ac:dyDescent="0.25">
      <c r="C16574"/>
      <c r="T16574" s="1"/>
    </row>
    <row r="16575" spans="3:20" x14ac:dyDescent="0.25">
      <c r="C16575"/>
      <c r="T16575" s="1"/>
    </row>
    <row r="16576" spans="3:20" x14ac:dyDescent="0.25">
      <c r="C16576"/>
      <c r="T16576" s="1"/>
    </row>
    <row r="16577" spans="3:20" x14ac:dyDescent="0.25">
      <c r="C16577"/>
      <c r="T16577" s="1"/>
    </row>
    <row r="16578" spans="3:20" x14ac:dyDescent="0.25">
      <c r="C16578"/>
      <c r="T16578" s="1"/>
    </row>
    <row r="16579" spans="3:20" x14ac:dyDescent="0.25">
      <c r="C16579"/>
      <c r="T16579" s="1"/>
    </row>
    <row r="16580" spans="3:20" x14ac:dyDescent="0.25">
      <c r="C16580"/>
      <c r="T16580" s="1"/>
    </row>
    <row r="16581" spans="3:20" x14ac:dyDescent="0.25">
      <c r="C16581"/>
      <c r="T16581" s="1"/>
    </row>
    <row r="16582" spans="3:20" x14ac:dyDescent="0.25">
      <c r="C16582"/>
      <c r="T16582" s="1"/>
    </row>
    <row r="16583" spans="3:20" x14ac:dyDescent="0.25">
      <c r="C16583"/>
      <c r="T16583" s="1"/>
    </row>
    <row r="16584" spans="3:20" x14ac:dyDescent="0.25">
      <c r="C16584"/>
      <c r="T16584" s="1"/>
    </row>
    <row r="16585" spans="3:20" x14ac:dyDescent="0.25">
      <c r="C16585"/>
      <c r="T16585" s="1"/>
    </row>
    <row r="16586" spans="3:20" x14ac:dyDescent="0.25">
      <c r="C16586"/>
      <c r="T16586" s="1"/>
    </row>
    <row r="16587" spans="3:20" x14ac:dyDescent="0.25">
      <c r="C16587"/>
      <c r="T16587" s="1"/>
    </row>
    <row r="16588" spans="3:20" x14ac:dyDescent="0.25">
      <c r="C16588"/>
      <c r="T16588" s="1"/>
    </row>
    <row r="16589" spans="3:20" x14ac:dyDescent="0.25">
      <c r="C16589"/>
      <c r="T16589" s="1"/>
    </row>
    <row r="16590" spans="3:20" x14ac:dyDescent="0.25">
      <c r="C16590"/>
      <c r="T16590" s="1"/>
    </row>
    <row r="16591" spans="3:20" x14ac:dyDescent="0.25">
      <c r="C16591"/>
      <c r="T16591" s="1"/>
    </row>
    <row r="16592" spans="3:20" x14ac:dyDescent="0.25">
      <c r="C16592"/>
      <c r="T16592" s="1"/>
    </row>
    <row r="16593" spans="3:20" x14ac:dyDescent="0.25">
      <c r="C16593"/>
      <c r="T16593" s="1"/>
    </row>
    <row r="16594" spans="3:20" x14ac:dyDescent="0.25">
      <c r="C16594"/>
      <c r="T16594" s="1"/>
    </row>
    <row r="16595" spans="3:20" x14ac:dyDescent="0.25">
      <c r="C16595"/>
      <c r="T16595" s="1"/>
    </row>
    <row r="16596" spans="3:20" x14ac:dyDescent="0.25">
      <c r="C16596"/>
      <c r="T16596" s="1"/>
    </row>
    <row r="16597" spans="3:20" x14ac:dyDescent="0.25">
      <c r="C16597"/>
      <c r="T16597" s="1"/>
    </row>
    <row r="16598" spans="3:20" x14ac:dyDescent="0.25">
      <c r="C16598"/>
      <c r="T16598" s="1"/>
    </row>
    <row r="16599" spans="3:20" x14ac:dyDescent="0.25">
      <c r="C16599"/>
      <c r="T16599" s="1"/>
    </row>
    <row r="16600" spans="3:20" x14ac:dyDescent="0.25">
      <c r="C16600"/>
      <c r="T16600" s="1"/>
    </row>
    <row r="16601" spans="3:20" x14ac:dyDescent="0.25">
      <c r="C16601"/>
      <c r="T16601" s="1"/>
    </row>
    <row r="16602" spans="3:20" x14ac:dyDescent="0.25">
      <c r="C16602"/>
      <c r="T16602" s="1"/>
    </row>
    <row r="16603" spans="3:20" x14ac:dyDescent="0.25">
      <c r="C16603"/>
      <c r="T16603" s="1"/>
    </row>
    <row r="16604" spans="3:20" x14ac:dyDescent="0.25">
      <c r="C16604"/>
      <c r="T16604" s="1"/>
    </row>
    <row r="16605" spans="3:20" x14ac:dyDescent="0.25">
      <c r="C16605"/>
      <c r="T16605" s="1"/>
    </row>
    <row r="16606" spans="3:20" x14ac:dyDescent="0.25">
      <c r="C16606"/>
      <c r="T16606" s="1"/>
    </row>
    <row r="16607" spans="3:20" x14ac:dyDescent="0.25">
      <c r="C16607"/>
      <c r="T16607" s="1"/>
    </row>
    <row r="16608" spans="3:20" x14ac:dyDescent="0.25">
      <c r="C16608"/>
      <c r="T16608" s="1"/>
    </row>
    <row r="16609" spans="3:20" x14ac:dyDescent="0.25">
      <c r="C16609"/>
      <c r="T16609" s="1"/>
    </row>
    <row r="16610" spans="3:20" x14ac:dyDescent="0.25">
      <c r="C16610"/>
      <c r="T16610" s="1"/>
    </row>
    <row r="16611" spans="3:20" x14ac:dyDescent="0.25">
      <c r="C16611"/>
      <c r="T16611" s="1"/>
    </row>
    <row r="16612" spans="3:20" x14ac:dyDescent="0.25">
      <c r="C16612"/>
      <c r="T16612" s="1"/>
    </row>
    <row r="16613" spans="3:20" x14ac:dyDescent="0.25">
      <c r="C16613"/>
      <c r="T16613" s="1"/>
    </row>
    <row r="16614" spans="3:20" x14ac:dyDescent="0.25">
      <c r="C16614"/>
      <c r="T16614" s="1"/>
    </row>
    <row r="16615" spans="3:20" x14ac:dyDescent="0.25">
      <c r="C16615"/>
      <c r="T16615" s="1"/>
    </row>
    <row r="16616" spans="3:20" x14ac:dyDescent="0.25">
      <c r="C16616"/>
      <c r="T16616" s="1"/>
    </row>
    <row r="16617" spans="3:20" x14ac:dyDescent="0.25">
      <c r="C16617"/>
      <c r="T16617" s="1"/>
    </row>
    <row r="16618" spans="3:20" x14ac:dyDescent="0.25">
      <c r="C16618"/>
      <c r="T16618" s="1"/>
    </row>
    <row r="16619" spans="3:20" x14ac:dyDescent="0.25">
      <c r="C16619"/>
      <c r="T16619" s="1"/>
    </row>
    <row r="16620" spans="3:20" x14ac:dyDescent="0.25">
      <c r="C16620"/>
      <c r="T16620" s="1"/>
    </row>
    <row r="16621" spans="3:20" x14ac:dyDescent="0.25">
      <c r="C16621"/>
      <c r="T16621" s="1"/>
    </row>
    <row r="16622" spans="3:20" x14ac:dyDescent="0.25">
      <c r="C16622"/>
      <c r="T16622" s="1"/>
    </row>
    <row r="16623" spans="3:20" x14ac:dyDescent="0.25">
      <c r="C16623"/>
      <c r="T16623" s="1"/>
    </row>
    <row r="16624" spans="3:20" x14ac:dyDescent="0.25">
      <c r="C16624"/>
      <c r="T16624" s="1"/>
    </row>
    <row r="16625" spans="3:20" x14ac:dyDescent="0.25">
      <c r="C16625"/>
      <c r="T16625" s="1"/>
    </row>
    <row r="16626" spans="3:20" x14ac:dyDescent="0.25">
      <c r="C16626"/>
      <c r="T16626" s="1"/>
    </row>
    <row r="16627" spans="3:20" x14ac:dyDescent="0.25">
      <c r="C16627"/>
      <c r="T16627" s="1"/>
    </row>
    <row r="16628" spans="3:20" x14ac:dyDescent="0.25">
      <c r="C16628"/>
      <c r="T16628" s="1"/>
    </row>
    <row r="16629" spans="3:20" x14ac:dyDescent="0.25">
      <c r="C16629"/>
      <c r="T16629" s="1"/>
    </row>
    <row r="16630" spans="3:20" x14ac:dyDescent="0.25">
      <c r="C16630"/>
      <c r="T16630" s="1"/>
    </row>
    <row r="16631" spans="3:20" x14ac:dyDescent="0.25">
      <c r="C16631"/>
      <c r="T16631" s="1"/>
    </row>
    <row r="16632" spans="3:20" x14ac:dyDescent="0.25">
      <c r="C16632"/>
      <c r="T16632" s="1"/>
    </row>
    <row r="16633" spans="3:20" x14ac:dyDescent="0.25">
      <c r="C16633"/>
      <c r="T16633" s="1"/>
    </row>
    <row r="16634" spans="3:20" x14ac:dyDescent="0.25">
      <c r="C16634"/>
      <c r="T16634" s="1"/>
    </row>
    <row r="16635" spans="3:20" x14ac:dyDescent="0.25">
      <c r="C16635"/>
      <c r="T16635" s="1"/>
    </row>
    <row r="16636" spans="3:20" x14ac:dyDescent="0.25">
      <c r="C16636"/>
      <c r="T16636" s="1"/>
    </row>
    <row r="16637" spans="3:20" x14ac:dyDescent="0.25">
      <c r="C16637"/>
      <c r="T16637" s="1"/>
    </row>
    <row r="16638" spans="3:20" x14ac:dyDescent="0.25">
      <c r="C16638"/>
      <c r="T16638" s="1"/>
    </row>
    <row r="16639" spans="3:20" x14ac:dyDescent="0.25">
      <c r="C16639"/>
      <c r="T16639" s="1"/>
    </row>
    <row r="16640" spans="3:20" x14ac:dyDescent="0.25">
      <c r="C16640"/>
      <c r="T16640" s="1"/>
    </row>
    <row r="16641" spans="3:20" x14ac:dyDescent="0.25">
      <c r="C16641"/>
      <c r="T16641" s="1"/>
    </row>
    <row r="16642" spans="3:20" x14ac:dyDescent="0.25">
      <c r="C16642"/>
      <c r="T16642" s="1"/>
    </row>
    <row r="16643" spans="3:20" x14ac:dyDescent="0.25">
      <c r="C16643"/>
      <c r="T16643" s="1"/>
    </row>
    <row r="16644" spans="3:20" x14ac:dyDescent="0.25">
      <c r="C16644"/>
      <c r="T16644" s="1"/>
    </row>
    <row r="16645" spans="3:20" x14ac:dyDescent="0.25">
      <c r="C16645"/>
      <c r="T16645" s="1"/>
    </row>
    <row r="16646" spans="3:20" x14ac:dyDescent="0.25">
      <c r="C16646"/>
      <c r="T16646" s="1"/>
    </row>
    <row r="16647" spans="3:20" x14ac:dyDescent="0.25">
      <c r="C16647"/>
      <c r="T16647" s="1"/>
    </row>
    <row r="16648" spans="3:20" x14ac:dyDescent="0.25">
      <c r="C16648"/>
      <c r="T16648" s="1"/>
    </row>
    <row r="16649" spans="3:20" x14ac:dyDescent="0.25">
      <c r="C16649"/>
      <c r="T16649" s="1"/>
    </row>
    <row r="16650" spans="3:20" x14ac:dyDescent="0.25">
      <c r="C16650"/>
      <c r="T16650" s="1"/>
    </row>
    <row r="16651" spans="3:20" x14ac:dyDescent="0.25">
      <c r="C16651"/>
      <c r="T16651" s="1"/>
    </row>
    <row r="16652" spans="3:20" x14ac:dyDescent="0.25">
      <c r="C16652"/>
      <c r="T16652" s="1"/>
    </row>
    <row r="16653" spans="3:20" x14ac:dyDescent="0.25">
      <c r="C16653"/>
      <c r="T16653" s="1"/>
    </row>
    <row r="16654" spans="3:20" x14ac:dyDescent="0.25">
      <c r="C16654"/>
      <c r="T16654" s="1"/>
    </row>
    <row r="16655" spans="3:20" x14ac:dyDescent="0.25">
      <c r="C16655"/>
      <c r="T16655" s="1"/>
    </row>
    <row r="16656" spans="3:20" x14ac:dyDescent="0.25">
      <c r="C16656"/>
      <c r="T16656" s="1"/>
    </row>
    <row r="16657" spans="3:20" x14ac:dyDescent="0.25">
      <c r="C16657"/>
      <c r="T16657" s="1"/>
    </row>
    <row r="16658" spans="3:20" x14ac:dyDescent="0.25">
      <c r="C16658"/>
      <c r="T16658" s="1"/>
    </row>
    <row r="16659" spans="3:20" x14ac:dyDescent="0.25">
      <c r="C16659"/>
      <c r="T16659" s="1"/>
    </row>
    <row r="16660" spans="3:20" x14ac:dyDescent="0.25">
      <c r="C16660"/>
      <c r="T16660" s="1"/>
    </row>
    <row r="16661" spans="3:20" x14ac:dyDescent="0.25">
      <c r="C16661"/>
      <c r="T16661" s="1"/>
    </row>
    <row r="16662" spans="3:20" x14ac:dyDescent="0.25">
      <c r="C16662"/>
      <c r="T16662" s="1"/>
    </row>
    <row r="16663" spans="3:20" x14ac:dyDescent="0.25">
      <c r="C16663"/>
      <c r="T16663" s="1"/>
    </row>
    <row r="16664" spans="3:20" x14ac:dyDescent="0.25">
      <c r="C16664"/>
      <c r="T16664" s="1"/>
    </row>
    <row r="16665" spans="3:20" x14ac:dyDescent="0.25">
      <c r="C16665"/>
      <c r="T16665" s="1"/>
    </row>
    <row r="16666" spans="3:20" x14ac:dyDescent="0.25">
      <c r="C16666"/>
      <c r="T16666" s="1"/>
    </row>
    <row r="16667" spans="3:20" x14ac:dyDescent="0.25">
      <c r="C16667"/>
      <c r="T16667" s="1"/>
    </row>
    <row r="16668" spans="3:20" x14ac:dyDescent="0.25">
      <c r="C16668"/>
      <c r="T16668" s="1"/>
    </row>
    <row r="16669" spans="3:20" x14ac:dyDescent="0.25">
      <c r="C16669"/>
      <c r="T16669" s="1"/>
    </row>
    <row r="16670" spans="3:20" x14ac:dyDescent="0.25">
      <c r="C16670"/>
      <c r="T16670" s="1"/>
    </row>
    <row r="16671" spans="3:20" x14ac:dyDescent="0.25">
      <c r="C16671"/>
      <c r="T16671" s="1"/>
    </row>
    <row r="16672" spans="3:20" x14ac:dyDescent="0.25">
      <c r="C16672"/>
      <c r="T16672" s="1"/>
    </row>
    <row r="16673" spans="3:20" x14ac:dyDescent="0.25">
      <c r="C16673"/>
      <c r="T16673" s="1"/>
    </row>
    <row r="16674" spans="3:20" x14ac:dyDescent="0.25">
      <c r="C16674"/>
      <c r="T16674" s="1"/>
    </row>
    <row r="16675" spans="3:20" x14ac:dyDescent="0.25">
      <c r="C16675"/>
      <c r="T16675" s="1"/>
    </row>
    <row r="16676" spans="3:20" x14ac:dyDescent="0.25">
      <c r="C16676"/>
      <c r="T16676" s="1"/>
    </row>
    <row r="16677" spans="3:20" x14ac:dyDescent="0.25">
      <c r="C16677"/>
      <c r="T16677" s="1"/>
    </row>
    <row r="16678" spans="3:20" x14ac:dyDescent="0.25">
      <c r="C16678"/>
      <c r="T16678" s="1"/>
    </row>
    <row r="16679" spans="3:20" x14ac:dyDescent="0.25">
      <c r="C16679"/>
      <c r="T16679" s="1"/>
    </row>
    <row r="16680" spans="3:20" x14ac:dyDescent="0.25">
      <c r="C16680"/>
      <c r="T16680" s="1"/>
    </row>
    <row r="16681" spans="3:20" x14ac:dyDescent="0.25">
      <c r="C16681"/>
      <c r="T16681" s="1"/>
    </row>
    <row r="16682" spans="3:20" x14ac:dyDescent="0.25">
      <c r="C16682"/>
      <c r="T16682" s="1"/>
    </row>
    <row r="16683" spans="3:20" x14ac:dyDescent="0.25">
      <c r="C16683"/>
      <c r="T16683" s="1"/>
    </row>
    <row r="16684" spans="3:20" x14ac:dyDescent="0.25">
      <c r="C16684"/>
      <c r="T16684" s="1"/>
    </row>
    <row r="16685" spans="3:20" x14ac:dyDescent="0.25">
      <c r="C16685"/>
      <c r="T16685" s="1"/>
    </row>
    <row r="16686" spans="3:20" x14ac:dyDescent="0.25">
      <c r="C16686"/>
      <c r="T16686" s="1"/>
    </row>
    <row r="16687" spans="3:20" x14ac:dyDescent="0.25">
      <c r="C16687"/>
      <c r="T16687" s="1"/>
    </row>
    <row r="16688" spans="3:20" x14ac:dyDescent="0.25">
      <c r="C16688"/>
      <c r="T16688" s="1"/>
    </row>
    <row r="16689" spans="3:20" x14ac:dyDescent="0.25">
      <c r="C16689"/>
      <c r="T16689" s="1"/>
    </row>
    <row r="16690" spans="3:20" x14ac:dyDescent="0.25">
      <c r="C16690"/>
      <c r="T16690" s="1"/>
    </row>
    <row r="16691" spans="3:20" x14ac:dyDescent="0.25">
      <c r="C16691"/>
      <c r="T16691" s="1"/>
    </row>
    <row r="16692" spans="3:20" x14ac:dyDescent="0.25">
      <c r="C16692"/>
      <c r="T16692" s="1"/>
    </row>
    <row r="16693" spans="3:20" x14ac:dyDescent="0.25">
      <c r="C16693"/>
      <c r="T16693" s="1"/>
    </row>
    <row r="16694" spans="3:20" x14ac:dyDescent="0.25">
      <c r="C16694"/>
      <c r="T16694" s="1"/>
    </row>
    <row r="16695" spans="3:20" x14ac:dyDescent="0.25">
      <c r="C16695"/>
      <c r="T16695" s="1"/>
    </row>
    <row r="16696" spans="3:20" x14ac:dyDescent="0.25">
      <c r="C16696"/>
      <c r="T16696" s="1"/>
    </row>
    <row r="16697" spans="3:20" x14ac:dyDescent="0.25">
      <c r="C16697"/>
      <c r="T16697" s="1"/>
    </row>
    <row r="16698" spans="3:20" x14ac:dyDescent="0.25">
      <c r="C16698"/>
      <c r="T16698" s="1"/>
    </row>
    <row r="16699" spans="3:20" x14ac:dyDescent="0.25">
      <c r="C16699"/>
      <c r="T16699" s="1"/>
    </row>
    <row r="16700" spans="3:20" x14ac:dyDescent="0.25">
      <c r="C16700"/>
      <c r="T16700" s="1"/>
    </row>
    <row r="16701" spans="3:20" x14ac:dyDescent="0.25">
      <c r="C16701"/>
      <c r="T16701" s="1"/>
    </row>
    <row r="16702" spans="3:20" x14ac:dyDescent="0.25">
      <c r="C16702"/>
      <c r="T16702" s="1"/>
    </row>
    <row r="16703" spans="3:20" x14ac:dyDescent="0.25">
      <c r="C16703"/>
      <c r="T16703" s="1"/>
    </row>
    <row r="16704" spans="3:20" x14ac:dyDescent="0.25">
      <c r="C16704"/>
      <c r="T16704" s="1"/>
    </row>
    <row r="16705" spans="3:20" x14ac:dyDescent="0.25">
      <c r="C16705"/>
      <c r="T16705" s="1"/>
    </row>
    <row r="16706" spans="3:20" x14ac:dyDescent="0.25">
      <c r="C16706"/>
      <c r="T16706" s="1"/>
    </row>
    <row r="16707" spans="3:20" x14ac:dyDescent="0.25">
      <c r="C16707"/>
      <c r="T16707" s="1"/>
    </row>
    <row r="16708" spans="3:20" x14ac:dyDescent="0.25">
      <c r="C16708"/>
      <c r="T16708" s="1"/>
    </row>
    <row r="16709" spans="3:20" x14ac:dyDescent="0.25">
      <c r="C16709"/>
      <c r="T16709" s="1"/>
    </row>
    <row r="16710" spans="3:20" x14ac:dyDescent="0.25">
      <c r="C16710"/>
      <c r="T16710" s="1"/>
    </row>
    <row r="16711" spans="3:20" x14ac:dyDescent="0.25">
      <c r="C16711"/>
      <c r="T16711" s="1"/>
    </row>
    <row r="16712" spans="3:20" x14ac:dyDescent="0.25">
      <c r="C16712"/>
      <c r="T16712" s="1"/>
    </row>
    <row r="16713" spans="3:20" x14ac:dyDescent="0.25">
      <c r="C16713"/>
      <c r="T16713" s="1"/>
    </row>
    <row r="16714" spans="3:20" x14ac:dyDescent="0.25">
      <c r="C16714"/>
      <c r="T16714" s="1"/>
    </row>
    <row r="16715" spans="3:20" x14ac:dyDescent="0.25">
      <c r="C16715"/>
      <c r="T16715" s="1"/>
    </row>
    <row r="16716" spans="3:20" x14ac:dyDescent="0.25">
      <c r="C16716"/>
      <c r="T16716" s="1"/>
    </row>
    <row r="16717" spans="3:20" x14ac:dyDescent="0.25">
      <c r="C16717"/>
      <c r="T16717" s="1"/>
    </row>
    <row r="16718" spans="3:20" x14ac:dyDescent="0.25">
      <c r="C16718"/>
      <c r="T16718" s="1"/>
    </row>
    <row r="16719" spans="3:20" x14ac:dyDescent="0.25">
      <c r="C16719"/>
      <c r="T16719" s="1"/>
    </row>
    <row r="16720" spans="3:20" x14ac:dyDescent="0.25">
      <c r="C16720"/>
      <c r="T16720" s="1"/>
    </row>
    <row r="16721" spans="3:20" x14ac:dyDescent="0.25">
      <c r="C16721"/>
      <c r="T16721" s="1"/>
    </row>
    <row r="16722" spans="3:20" x14ac:dyDescent="0.25">
      <c r="C16722"/>
      <c r="T16722" s="1"/>
    </row>
    <row r="16723" spans="3:20" x14ac:dyDescent="0.25">
      <c r="C16723"/>
      <c r="T16723" s="1"/>
    </row>
    <row r="16724" spans="3:20" x14ac:dyDescent="0.25">
      <c r="C16724"/>
      <c r="T16724" s="1"/>
    </row>
    <row r="16725" spans="3:20" x14ac:dyDescent="0.25">
      <c r="C16725"/>
      <c r="T16725" s="1"/>
    </row>
    <row r="16726" spans="3:20" x14ac:dyDescent="0.25">
      <c r="C16726"/>
      <c r="T16726" s="1"/>
    </row>
    <row r="16727" spans="3:20" x14ac:dyDescent="0.25">
      <c r="C16727"/>
      <c r="T16727" s="1"/>
    </row>
    <row r="16728" spans="3:20" x14ac:dyDescent="0.25">
      <c r="C16728"/>
      <c r="T16728" s="1"/>
    </row>
    <row r="16729" spans="3:20" x14ac:dyDescent="0.25">
      <c r="C16729"/>
      <c r="T16729" s="1"/>
    </row>
    <row r="16730" spans="3:20" x14ac:dyDescent="0.25">
      <c r="C16730"/>
      <c r="T16730" s="1"/>
    </row>
    <row r="16731" spans="3:20" x14ac:dyDescent="0.25">
      <c r="C16731"/>
      <c r="T16731" s="1"/>
    </row>
    <row r="16732" spans="3:20" x14ac:dyDescent="0.25">
      <c r="C16732"/>
      <c r="T16732" s="1"/>
    </row>
    <row r="16733" spans="3:20" x14ac:dyDescent="0.25">
      <c r="C16733"/>
      <c r="T16733" s="1"/>
    </row>
    <row r="16734" spans="3:20" x14ac:dyDescent="0.25">
      <c r="C16734"/>
      <c r="T16734" s="1"/>
    </row>
    <row r="16735" spans="3:20" x14ac:dyDescent="0.25">
      <c r="C16735"/>
      <c r="T16735" s="1"/>
    </row>
    <row r="16736" spans="3:20" x14ac:dyDescent="0.25">
      <c r="C16736"/>
      <c r="T16736" s="1"/>
    </row>
    <row r="16737" spans="3:20" x14ac:dyDescent="0.25">
      <c r="C16737"/>
      <c r="T16737" s="1"/>
    </row>
    <row r="16738" spans="3:20" x14ac:dyDescent="0.25">
      <c r="C16738"/>
      <c r="T16738" s="1"/>
    </row>
    <row r="16739" spans="3:20" x14ac:dyDescent="0.25">
      <c r="C16739"/>
      <c r="T16739" s="1"/>
    </row>
    <row r="16740" spans="3:20" x14ac:dyDescent="0.25">
      <c r="C16740"/>
      <c r="T16740" s="1"/>
    </row>
    <row r="16741" spans="3:20" x14ac:dyDescent="0.25">
      <c r="C16741"/>
      <c r="T16741" s="1"/>
    </row>
    <row r="16742" spans="3:20" x14ac:dyDescent="0.25">
      <c r="C16742"/>
      <c r="T16742" s="1"/>
    </row>
    <row r="16743" spans="3:20" x14ac:dyDescent="0.25">
      <c r="C16743"/>
      <c r="T16743" s="1"/>
    </row>
    <row r="16744" spans="3:20" x14ac:dyDescent="0.25">
      <c r="C16744"/>
      <c r="T16744" s="1"/>
    </row>
    <row r="16745" spans="3:20" x14ac:dyDescent="0.25">
      <c r="C16745"/>
      <c r="T16745" s="1"/>
    </row>
    <row r="16746" spans="3:20" x14ac:dyDescent="0.25">
      <c r="C16746"/>
      <c r="T16746" s="1"/>
    </row>
    <row r="16747" spans="3:20" x14ac:dyDescent="0.25">
      <c r="C16747"/>
      <c r="T16747" s="1"/>
    </row>
    <row r="16748" spans="3:20" x14ac:dyDescent="0.25">
      <c r="C16748"/>
      <c r="T16748" s="1"/>
    </row>
    <row r="16749" spans="3:20" x14ac:dyDescent="0.25">
      <c r="C16749"/>
      <c r="T16749" s="1"/>
    </row>
    <row r="16750" spans="3:20" x14ac:dyDescent="0.25">
      <c r="C16750"/>
      <c r="T16750" s="1"/>
    </row>
    <row r="16751" spans="3:20" x14ac:dyDescent="0.25">
      <c r="C16751"/>
      <c r="T16751" s="1"/>
    </row>
    <row r="16752" spans="3:20" x14ac:dyDescent="0.25">
      <c r="C16752"/>
      <c r="T16752" s="1"/>
    </row>
    <row r="16753" spans="3:20" x14ac:dyDescent="0.25">
      <c r="C16753"/>
      <c r="T16753" s="1"/>
    </row>
    <row r="16754" spans="3:20" x14ac:dyDescent="0.25">
      <c r="C16754"/>
      <c r="T16754" s="1"/>
    </row>
    <row r="16755" spans="3:20" x14ac:dyDescent="0.25">
      <c r="C16755"/>
      <c r="T16755" s="1"/>
    </row>
    <row r="16756" spans="3:20" x14ac:dyDescent="0.25">
      <c r="C16756"/>
      <c r="T16756" s="1"/>
    </row>
    <row r="16757" spans="3:20" x14ac:dyDescent="0.25">
      <c r="C16757"/>
      <c r="T16757" s="1"/>
    </row>
    <row r="16758" spans="3:20" x14ac:dyDescent="0.25">
      <c r="C16758"/>
      <c r="T16758" s="1"/>
    </row>
    <row r="16759" spans="3:20" x14ac:dyDescent="0.25">
      <c r="C16759"/>
      <c r="T16759" s="1"/>
    </row>
    <row r="16760" spans="3:20" x14ac:dyDescent="0.25">
      <c r="C16760"/>
      <c r="T16760" s="1"/>
    </row>
    <row r="16761" spans="3:20" x14ac:dyDescent="0.25">
      <c r="C16761"/>
      <c r="T16761" s="1"/>
    </row>
    <row r="16762" spans="3:20" x14ac:dyDescent="0.25">
      <c r="C16762"/>
      <c r="T16762" s="1"/>
    </row>
    <row r="16763" spans="3:20" x14ac:dyDescent="0.25">
      <c r="C16763"/>
      <c r="T16763" s="1"/>
    </row>
    <row r="16764" spans="3:20" x14ac:dyDescent="0.25">
      <c r="C16764"/>
      <c r="T16764" s="1"/>
    </row>
    <row r="16765" spans="3:20" x14ac:dyDescent="0.25">
      <c r="C16765"/>
      <c r="T16765" s="1"/>
    </row>
    <row r="16766" spans="3:20" x14ac:dyDescent="0.25">
      <c r="C16766"/>
      <c r="T16766" s="1"/>
    </row>
    <row r="16767" spans="3:20" x14ac:dyDescent="0.25">
      <c r="C16767"/>
      <c r="T16767" s="1"/>
    </row>
    <row r="16768" spans="3:20" x14ac:dyDescent="0.25">
      <c r="C16768"/>
      <c r="T16768" s="1"/>
    </row>
    <row r="16769" spans="3:20" x14ac:dyDescent="0.25">
      <c r="C16769"/>
      <c r="T16769" s="1"/>
    </row>
    <row r="16770" spans="3:20" x14ac:dyDescent="0.25">
      <c r="C16770"/>
      <c r="T16770" s="1"/>
    </row>
    <row r="16771" spans="3:20" x14ac:dyDescent="0.25">
      <c r="C16771"/>
      <c r="T16771" s="1"/>
    </row>
    <row r="16772" spans="3:20" x14ac:dyDescent="0.25">
      <c r="C16772"/>
      <c r="T16772" s="1"/>
    </row>
    <row r="16773" spans="3:20" x14ac:dyDescent="0.25">
      <c r="C16773"/>
      <c r="T16773" s="1"/>
    </row>
    <row r="16774" spans="3:20" x14ac:dyDescent="0.25">
      <c r="C16774"/>
      <c r="T16774" s="1"/>
    </row>
    <row r="16775" spans="3:20" x14ac:dyDescent="0.25">
      <c r="C16775"/>
      <c r="T16775" s="1"/>
    </row>
    <row r="16776" spans="3:20" x14ac:dyDescent="0.25">
      <c r="C16776"/>
      <c r="T16776" s="1"/>
    </row>
    <row r="16777" spans="3:20" x14ac:dyDescent="0.25">
      <c r="C16777"/>
      <c r="T16777" s="1"/>
    </row>
    <row r="16778" spans="3:20" x14ac:dyDescent="0.25">
      <c r="C16778"/>
      <c r="T16778" s="1"/>
    </row>
    <row r="16779" spans="3:20" x14ac:dyDescent="0.25">
      <c r="C16779"/>
      <c r="T16779" s="1"/>
    </row>
    <row r="16780" spans="3:20" x14ac:dyDescent="0.25">
      <c r="C16780"/>
      <c r="T16780" s="1"/>
    </row>
    <row r="16781" spans="3:20" x14ac:dyDescent="0.25">
      <c r="C16781"/>
      <c r="T16781" s="1"/>
    </row>
    <row r="16782" spans="3:20" x14ac:dyDescent="0.25">
      <c r="C16782"/>
      <c r="T16782" s="1"/>
    </row>
    <row r="16783" spans="3:20" x14ac:dyDescent="0.25">
      <c r="C16783"/>
      <c r="T16783" s="1"/>
    </row>
    <row r="16784" spans="3:20" x14ac:dyDescent="0.25">
      <c r="C16784"/>
      <c r="T16784" s="1"/>
    </row>
    <row r="16785" spans="3:20" x14ac:dyDescent="0.25">
      <c r="C16785"/>
      <c r="T16785" s="1"/>
    </row>
    <row r="16786" spans="3:20" x14ac:dyDescent="0.25">
      <c r="C16786"/>
      <c r="T16786" s="1"/>
    </row>
    <row r="16787" spans="3:20" x14ac:dyDescent="0.25">
      <c r="C16787"/>
      <c r="T16787" s="1"/>
    </row>
    <row r="16788" spans="3:20" x14ac:dyDescent="0.25">
      <c r="C16788"/>
      <c r="T16788" s="1"/>
    </row>
    <row r="16789" spans="3:20" x14ac:dyDescent="0.25">
      <c r="C16789"/>
      <c r="T16789" s="1"/>
    </row>
    <row r="16790" spans="3:20" x14ac:dyDescent="0.25">
      <c r="C16790"/>
      <c r="T16790" s="1"/>
    </row>
    <row r="16791" spans="3:20" x14ac:dyDescent="0.25">
      <c r="C16791"/>
      <c r="T16791" s="1"/>
    </row>
    <row r="16792" spans="3:20" x14ac:dyDescent="0.25">
      <c r="C16792"/>
      <c r="T16792" s="1"/>
    </row>
    <row r="16793" spans="3:20" x14ac:dyDescent="0.25">
      <c r="C16793"/>
      <c r="T16793" s="1"/>
    </row>
    <row r="16794" spans="3:20" x14ac:dyDescent="0.25">
      <c r="C16794"/>
      <c r="T16794" s="1"/>
    </row>
    <row r="16795" spans="3:20" x14ac:dyDescent="0.25">
      <c r="C16795"/>
      <c r="T16795" s="1"/>
    </row>
    <row r="16796" spans="3:20" x14ac:dyDescent="0.25">
      <c r="C16796"/>
      <c r="T16796" s="1"/>
    </row>
    <row r="16797" spans="3:20" x14ac:dyDescent="0.25">
      <c r="C16797"/>
      <c r="T16797" s="1"/>
    </row>
    <row r="16798" spans="3:20" x14ac:dyDescent="0.25">
      <c r="C16798"/>
      <c r="T16798" s="1"/>
    </row>
    <row r="16799" spans="3:20" x14ac:dyDescent="0.25">
      <c r="C16799"/>
      <c r="T16799" s="1"/>
    </row>
    <row r="16800" spans="3:20" x14ac:dyDescent="0.25">
      <c r="C16800"/>
      <c r="T16800" s="1"/>
    </row>
    <row r="16801" spans="3:20" x14ac:dyDescent="0.25">
      <c r="C16801"/>
      <c r="T16801" s="1"/>
    </row>
    <row r="16802" spans="3:20" x14ac:dyDescent="0.25">
      <c r="C16802"/>
      <c r="T16802" s="1"/>
    </row>
    <row r="16803" spans="3:20" x14ac:dyDescent="0.25">
      <c r="C16803"/>
      <c r="T16803" s="1"/>
    </row>
    <row r="16804" spans="3:20" x14ac:dyDescent="0.25">
      <c r="C16804"/>
      <c r="T16804" s="1"/>
    </row>
    <row r="16805" spans="3:20" x14ac:dyDescent="0.25">
      <c r="C16805"/>
      <c r="T16805" s="1"/>
    </row>
    <row r="16806" spans="3:20" x14ac:dyDescent="0.25">
      <c r="C16806"/>
      <c r="T16806" s="1"/>
    </row>
    <row r="16807" spans="3:20" x14ac:dyDescent="0.25">
      <c r="C16807"/>
      <c r="T16807" s="1"/>
    </row>
    <row r="16808" spans="3:20" x14ac:dyDescent="0.25">
      <c r="C16808"/>
      <c r="T16808" s="1"/>
    </row>
    <row r="16809" spans="3:20" x14ac:dyDescent="0.25">
      <c r="C16809"/>
      <c r="T16809" s="1"/>
    </row>
    <row r="16810" spans="3:20" x14ac:dyDescent="0.25">
      <c r="C16810"/>
      <c r="T16810" s="1"/>
    </row>
    <row r="16811" spans="3:20" x14ac:dyDescent="0.25">
      <c r="C16811"/>
      <c r="T16811" s="1"/>
    </row>
    <row r="16812" spans="3:20" x14ac:dyDescent="0.25">
      <c r="C16812"/>
      <c r="T16812" s="1"/>
    </row>
    <row r="16813" spans="3:20" x14ac:dyDescent="0.25">
      <c r="C16813"/>
      <c r="T16813" s="1"/>
    </row>
    <row r="16814" spans="3:20" x14ac:dyDescent="0.25">
      <c r="C16814"/>
      <c r="T16814" s="1"/>
    </row>
    <row r="16815" spans="3:20" x14ac:dyDescent="0.25">
      <c r="C16815"/>
      <c r="T16815" s="1"/>
    </row>
    <row r="16816" spans="3:20" x14ac:dyDescent="0.25">
      <c r="C16816"/>
      <c r="T16816" s="1"/>
    </row>
    <row r="16817" spans="3:20" x14ac:dyDescent="0.25">
      <c r="C16817"/>
      <c r="T16817" s="1"/>
    </row>
    <row r="16818" spans="3:20" x14ac:dyDescent="0.25">
      <c r="C16818"/>
      <c r="T16818" s="1"/>
    </row>
    <row r="16819" spans="3:20" x14ac:dyDescent="0.25">
      <c r="C16819"/>
      <c r="T16819" s="1"/>
    </row>
    <row r="16820" spans="3:20" x14ac:dyDescent="0.25">
      <c r="C16820"/>
      <c r="T16820" s="1"/>
    </row>
    <row r="16821" spans="3:20" x14ac:dyDescent="0.25">
      <c r="C16821"/>
      <c r="T16821" s="1"/>
    </row>
    <row r="16822" spans="3:20" x14ac:dyDescent="0.25">
      <c r="C16822"/>
      <c r="T16822" s="1"/>
    </row>
    <row r="16823" spans="3:20" x14ac:dyDescent="0.25">
      <c r="C16823"/>
      <c r="T16823" s="1"/>
    </row>
    <row r="16824" spans="3:20" x14ac:dyDescent="0.25">
      <c r="C16824"/>
      <c r="T16824" s="1"/>
    </row>
    <row r="16825" spans="3:20" x14ac:dyDescent="0.25">
      <c r="C16825"/>
      <c r="T16825" s="1"/>
    </row>
    <row r="16826" spans="3:20" x14ac:dyDescent="0.25">
      <c r="C16826"/>
      <c r="T16826" s="1"/>
    </row>
    <row r="16827" spans="3:20" x14ac:dyDescent="0.25">
      <c r="C16827"/>
      <c r="T16827" s="1"/>
    </row>
    <row r="16828" spans="3:20" x14ac:dyDescent="0.25">
      <c r="C16828"/>
      <c r="T16828" s="1"/>
    </row>
    <row r="16829" spans="3:20" x14ac:dyDescent="0.25">
      <c r="C16829"/>
      <c r="T16829" s="1"/>
    </row>
    <row r="16830" spans="3:20" x14ac:dyDescent="0.25">
      <c r="C16830"/>
      <c r="T16830" s="1"/>
    </row>
    <row r="16831" spans="3:20" x14ac:dyDescent="0.25">
      <c r="C16831"/>
      <c r="T16831" s="1"/>
    </row>
    <row r="16832" spans="3:20" x14ac:dyDescent="0.25">
      <c r="C16832"/>
      <c r="T16832" s="1"/>
    </row>
    <row r="16833" spans="3:20" x14ac:dyDescent="0.25">
      <c r="C16833"/>
      <c r="T16833" s="1"/>
    </row>
    <row r="16834" spans="3:20" x14ac:dyDescent="0.25">
      <c r="C16834"/>
      <c r="T16834" s="1"/>
    </row>
    <row r="16835" spans="3:20" x14ac:dyDescent="0.25">
      <c r="C16835"/>
      <c r="T16835" s="1"/>
    </row>
    <row r="16836" spans="3:20" x14ac:dyDescent="0.25">
      <c r="C16836"/>
      <c r="T16836" s="1"/>
    </row>
    <row r="16837" spans="3:20" x14ac:dyDescent="0.25">
      <c r="C16837"/>
      <c r="T16837" s="1"/>
    </row>
    <row r="16838" spans="3:20" x14ac:dyDescent="0.25">
      <c r="C16838"/>
      <c r="T16838" s="1"/>
    </row>
    <row r="16839" spans="3:20" x14ac:dyDescent="0.25">
      <c r="C16839"/>
      <c r="T16839" s="1"/>
    </row>
    <row r="16840" spans="3:20" x14ac:dyDescent="0.25">
      <c r="C16840"/>
      <c r="T16840" s="1"/>
    </row>
    <row r="16841" spans="3:20" x14ac:dyDescent="0.25">
      <c r="C16841"/>
      <c r="T16841" s="1"/>
    </row>
    <row r="16842" spans="3:20" x14ac:dyDescent="0.25">
      <c r="C16842"/>
      <c r="T16842" s="1"/>
    </row>
    <row r="16843" spans="3:20" x14ac:dyDescent="0.25">
      <c r="C16843"/>
      <c r="T16843" s="1"/>
    </row>
    <row r="16844" spans="3:20" x14ac:dyDescent="0.25">
      <c r="C16844"/>
      <c r="T16844" s="1"/>
    </row>
    <row r="16845" spans="3:20" x14ac:dyDescent="0.25">
      <c r="C16845"/>
      <c r="T16845" s="1"/>
    </row>
    <row r="16846" spans="3:20" x14ac:dyDescent="0.25">
      <c r="C16846"/>
      <c r="T16846" s="1"/>
    </row>
    <row r="16847" spans="3:20" x14ac:dyDescent="0.25">
      <c r="C16847"/>
      <c r="T16847" s="1"/>
    </row>
    <row r="16848" spans="3:20" x14ac:dyDescent="0.25">
      <c r="C16848"/>
      <c r="T16848" s="1"/>
    </row>
    <row r="16849" spans="3:20" x14ac:dyDescent="0.25">
      <c r="C16849"/>
      <c r="T16849" s="1"/>
    </row>
    <row r="16850" spans="3:20" x14ac:dyDescent="0.25">
      <c r="C16850"/>
      <c r="T16850" s="1"/>
    </row>
    <row r="16851" spans="3:20" x14ac:dyDescent="0.25">
      <c r="C16851"/>
      <c r="T16851" s="1"/>
    </row>
    <row r="16852" spans="3:20" x14ac:dyDescent="0.25">
      <c r="C16852"/>
      <c r="T16852" s="1"/>
    </row>
    <row r="16853" spans="3:20" x14ac:dyDescent="0.25">
      <c r="C16853"/>
      <c r="T16853" s="1"/>
    </row>
    <row r="16854" spans="3:20" x14ac:dyDescent="0.25">
      <c r="C16854"/>
      <c r="T16854" s="1"/>
    </row>
    <row r="16855" spans="3:20" x14ac:dyDescent="0.25">
      <c r="C16855"/>
      <c r="T16855" s="1"/>
    </row>
    <row r="16856" spans="3:20" x14ac:dyDescent="0.25">
      <c r="C16856"/>
      <c r="T16856" s="1"/>
    </row>
    <row r="16857" spans="3:20" x14ac:dyDescent="0.25">
      <c r="C16857"/>
      <c r="T16857" s="1"/>
    </row>
    <row r="16858" spans="3:20" x14ac:dyDescent="0.25">
      <c r="C16858"/>
      <c r="T16858" s="1"/>
    </row>
    <row r="16859" spans="3:20" x14ac:dyDescent="0.25">
      <c r="C16859"/>
      <c r="T16859" s="1"/>
    </row>
    <row r="16860" spans="3:20" x14ac:dyDescent="0.25">
      <c r="C16860"/>
      <c r="T16860" s="1"/>
    </row>
    <row r="16861" spans="3:20" x14ac:dyDescent="0.25">
      <c r="C16861"/>
      <c r="T16861" s="1"/>
    </row>
    <row r="16862" spans="3:20" x14ac:dyDescent="0.25">
      <c r="C16862"/>
      <c r="T16862" s="1"/>
    </row>
    <row r="16863" spans="3:20" x14ac:dyDescent="0.25">
      <c r="C16863"/>
      <c r="T16863" s="1"/>
    </row>
    <row r="16864" spans="3:20" x14ac:dyDescent="0.25">
      <c r="C16864"/>
      <c r="T16864" s="1"/>
    </row>
    <row r="16865" spans="3:20" x14ac:dyDescent="0.25">
      <c r="C16865"/>
      <c r="T16865" s="1"/>
    </row>
    <row r="16866" spans="3:20" x14ac:dyDescent="0.25">
      <c r="C16866"/>
      <c r="T16866" s="1"/>
    </row>
    <row r="16867" spans="3:20" x14ac:dyDescent="0.25">
      <c r="C16867"/>
      <c r="T16867" s="1"/>
    </row>
    <row r="16868" spans="3:20" x14ac:dyDescent="0.25">
      <c r="C16868"/>
      <c r="T16868" s="1"/>
    </row>
    <row r="16869" spans="3:20" x14ac:dyDescent="0.25">
      <c r="C16869"/>
      <c r="T16869" s="1"/>
    </row>
    <row r="16870" spans="3:20" x14ac:dyDescent="0.25">
      <c r="C16870"/>
      <c r="T16870" s="1"/>
    </row>
    <row r="16871" spans="3:20" x14ac:dyDescent="0.25">
      <c r="C16871"/>
      <c r="T16871" s="1"/>
    </row>
    <row r="16872" spans="3:20" x14ac:dyDescent="0.25">
      <c r="C16872"/>
      <c r="T16872" s="1"/>
    </row>
    <row r="16873" spans="3:20" x14ac:dyDescent="0.25">
      <c r="C16873"/>
      <c r="T16873" s="1"/>
    </row>
    <row r="16874" spans="3:20" x14ac:dyDescent="0.25">
      <c r="C16874"/>
      <c r="T16874" s="1"/>
    </row>
    <row r="16875" spans="3:20" x14ac:dyDescent="0.25">
      <c r="C16875"/>
      <c r="T16875" s="1"/>
    </row>
    <row r="16876" spans="3:20" x14ac:dyDescent="0.25">
      <c r="C16876"/>
      <c r="T16876" s="1"/>
    </row>
    <row r="16877" spans="3:20" x14ac:dyDescent="0.25">
      <c r="C16877"/>
      <c r="T16877" s="1"/>
    </row>
    <row r="16878" spans="3:20" x14ac:dyDescent="0.25">
      <c r="C16878"/>
      <c r="T16878" s="1"/>
    </row>
    <row r="16879" spans="3:20" x14ac:dyDescent="0.25">
      <c r="C16879"/>
      <c r="T16879" s="1"/>
    </row>
    <row r="16880" spans="3:20" x14ac:dyDescent="0.25">
      <c r="C16880"/>
      <c r="T16880" s="1"/>
    </row>
    <row r="16881" spans="3:20" x14ac:dyDescent="0.25">
      <c r="C16881"/>
      <c r="T16881" s="1"/>
    </row>
    <row r="16882" spans="3:20" x14ac:dyDescent="0.25">
      <c r="C16882"/>
      <c r="T16882" s="1"/>
    </row>
    <row r="16883" spans="3:20" x14ac:dyDescent="0.25">
      <c r="C16883"/>
      <c r="T16883" s="1"/>
    </row>
    <row r="16884" spans="3:20" x14ac:dyDescent="0.25">
      <c r="C16884"/>
      <c r="T16884" s="1"/>
    </row>
    <row r="16885" spans="3:20" x14ac:dyDescent="0.25">
      <c r="C16885"/>
      <c r="T16885" s="1"/>
    </row>
    <row r="16886" spans="3:20" x14ac:dyDescent="0.25">
      <c r="C16886"/>
      <c r="T16886" s="1"/>
    </row>
    <row r="16887" spans="3:20" x14ac:dyDescent="0.25">
      <c r="C16887"/>
      <c r="T16887" s="1"/>
    </row>
    <row r="16888" spans="3:20" x14ac:dyDescent="0.25">
      <c r="C16888"/>
      <c r="T16888" s="1"/>
    </row>
    <row r="16889" spans="3:20" x14ac:dyDescent="0.25">
      <c r="C16889"/>
      <c r="T16889" s="1"/>
    </row>
    <row r="16890" spans="3:20" x14ac:dyDescent="0.25">
      <c r="C16890"/>
      <c r="T16890" s="1"/>
    </row>
    <row r="16891" spans="3:20" x14ac:dyDescent="0.25">
      <c r="C16891"/>
      <c r="T16891" s="1"/>
    </row>
    <row r="16892" spans="3:20" x14ac:dyDescent="0.25">
      <c r="C16892"/>
      <c r="T16892" s="1"/>
    </row>
    <row r="16893" spans="3:20" x14ac:dyDescent="0.25">
      <c r="C16893"/>
      <c r="T16893" s="1"/>
    </row>
    <row r="16894" spans="3:20" x14ac:dyDescent="0.25">
      <c r="C16894"/>
      <c r="T16894" s="1"/>
    </row>
    <row r="16895" spans="3:20" x14ac:dyDescent="0.25">
      <c r="C16895"/>
      <c r="T16895" s="1"/>
    </row>
    <row r="16896" spans="3:20" x14ac:dyDescent="0.25">
      <c r="C16896"/>
      <c r="T16896" s="1"/>
    </row>
    <row r="16897" spans="3:20" x14ac:dyDescent="0.25">
      <c r="C16897"/>
      <c r="T16897" s="1"/>
    </row>
    <row r="16898" spans="3:20" x14ac:dyDescent="0.25">
      <c r="C16898"/>
      <c r="T16898" s="1"/>
    </row>
    <row r="16899" spans="3:20" x14ac:dyDescent="0.25">
      <c r="C16899"/>
      <c r="T16899" s="1"/>
    </row>
    <row r="16900" spans="3:20" x14ac:dyDescent="0.25">
      <c r="C16900"/>
      <c r="T16900" s="1"/>
    </row>
    <row r="16901" spans="3:20" x14ac:dyDescent="0.25">
      <c r="C16901"/>
      <c r="T16901" s="1"/>
    </row>
    <row r="16902" spans="3:20" x14ac:dyDescent="0.25">
      <c r="C16902"/>
      <c r="T16902" s="1"/>
    </row>
    <row r="16903" spans="3:20" x14ac:dyDescent="0.25">
      <c r="C16903"/>
      <c r="T16903" s="1"/>
    </row>
    <row r="16904" spans="3:20" x14ac:dyDescent="0.25">
      <c r="C16904"/>
      <c r="T16904" s="1"/>
    </row>
    <row r="16905" spans="3:20" x14ac:dyDescent="0.25">
      <c r="C16905"/>
      <c r="T16905" s="1"/>
    </row>
    <row r="16906" spans="3:20" x14ac:dyDescent="0.25">
      <c r="C16906"/>
      <c r="T16906" s="1"/>
    </row>
    <row r="16907" spans="3:20" x14ac:dyDescent="0.25">
      <c r="C16907"/>
      <c r="T16907" s="1"/>
    </row>
    <row r="16908" spans="3:20" x14ac:dyDescent="0.25">
      <c r="C16908"/>
      <c r="T16908" s="1"/>
    </row>
    <row r="16909" spans="3:20" x14ac:dyDescent="0.25">
      <c r="C16909"/>
      <c r="T16909" s="1"/>
    </row>
    <row r="16910" spans="3:20" x14ac:dyDescent="0.25">
      <c r="C16910"/>
      <c r="T16910" s="1"/>
    </row>
    <row r="16911" spans="3:20" x14ac:dyDescent="0.25">
      <c r="C16911"/>
      <c r="T16911" s="1"/>
    </row>
    <row r="16912" spans="3:20" x14ac:dyDescent="0.25">
      <c r="C16912"/>
      <c r="T16912" s="1"/>
    </row>
    <row r="16913" spans="3:20" x14ac:dyDescent="0.25">
      <c r="C16913"/>
      <c r="T16913" s="1"/>
    </row>
    <row r="16914" spans="3:20" x14ac:dyDescent="0.25">
      <c r="C16914"/>
      <c r="T16914" s="1"/>
    </row>
    <row r="16915" spans="3:20" x14ac:dyDescent="0.25">
      <c r="C16915"/>
      <c r="T16915" s="1"/>
    </row>
    <row r="16916" spans="3:20" x14ac:dyDescent="0.25">
      <c r="C16916"/>
      <c r="T16916" s="1"/>
    </row>
    <row r="16917" spans="3:20" x14ac:dyDescent="0.25">
      <c r="C16917"/>
      <c r="T16917" s="1"/>
    </row>
    <row r="16918" spans="3:20" x14ac:dyDescent="0.25">
      <c r="C16918"/>
      <c r="T16918" s="1"/>
    </row>
    <row r="16919" spans="3:20" x14ac:dyDescent="0.25">
      <c r="C16919"/>
      <c r="T16919" s="1"/>
    </row>
    <row r="16920" spans="3:20" x14ac:dyDescent="0.25">
      <c r="C16920"/>
      <c r="T16920" s="1"/>
    </row>
    <row r="16921" spans="3:20" x14ac:dyDescent="0.25">
      <c r="C16921"/>
      <c r="T16921" s="1"/>
    </row>
    <row r="16922" spans="3:20" x14ac:dyDescent="0.25">
      <c r="C16922"/>
      <c r="T16922" s="1"/>
    </row>
    <row r="16923" spans="3:20" x14ac:dyDescent="0.25">
      <c r="C16923"/>
      <c r="T16923" s="1"/>
    </row>
    <row r="16924" spans="3:20" x14ac:dyDescent="0.25">
      <c r="C16924"/>
      <c r="T16924" s="1"/>
    </row>
    <row r="16925" spans="3:20" x14ac:dyDescent="0.25">
      <c r="C16925"/>
      <c r="T16925" s="1"/>
    </row>
    <row r="16926" spans="3:20" x14ac:dyDescent="0.25">
      <c r="C16926"/>
      <c r="T16926" s="1"/>
    </row>
    <row r="16927" spans="3:20" x14ac:dyDescent="0.25">
      <c r="C16927"/>
      <c r="T16927" s="1"/>
    </row>
    <row r="16928" spans="3:20" x14ac:dyDescent="0.25">
      <c r="C16928"/>
      <c r="T16928" s="1"/>
    </row>
    <row r="16929" spans="3:20" x14ac:dyDescent="0.25">
      <c r="C16929"/>
      <c r="T16929" s="1"/>
    </row>
    <row r="16930" spans="3:20" x14ac:dyDescent="0.25">
      <c r="C16930"/>
      <c r="T16930" s="1"/>
    </row>
    <row r="16931" spans="3:20" x14ac:dyDescent="0.25">
      <c r="C16931"/>
      <c r="T16931" s="1"/>
    </row>
    <row r="16932" spans="3:20" x14ac:dyDescent="0.25">
      <c r="C16932"/>
      <c r="T16932" s="1"/>
    </row>
    <row r="16933" spans="3:20" x14ac:dyDescent="0.25">
      <c r="C16933"/>
      <c r="T16933" s="1"/>
    </row>
    <row r="16934" spans="3:20" x14ac:dyDescent="0.25">
      <c r="C16934"/>
      <c r="T16934" s="1"/>
    </row>
    <row r="16935" spans="3:20" x14ac:dyDescent="0.25">
      <c r="C16935"/>
      <c r="T16935" s="1"/>
    </row>
    <row r="16936" spans="3:20" x14ac:dyDescent="0.25">
      <c r="C16936"/>
      <c r="T16936" s="1"/>
    </row>
    <row r="16937" spans="3:20" x14ac:dyDescent="0.25">
      <c r="C16937"/>
      <c r="T16937" s="1"/>
    </row>
    <row r="16938" spans="3:20" x14ac:dyDescent="0.25">
      <c r="C16938"/>
      <c r="T16938" s="1"/>
    </row>
    <row r="16939" spans="3:20" x14ac:dyDescent="0.25">
      <c r="C16939"/>
      <c r="T16939" s="1"/>
    </row>
    <row r="16940" spans="3:20" x14ac:dyDescent="0.25">
      <c r="C16940"/>
      <c r="T16940" s="1"/>
    </row>
    <row r="16941" spans="3:20" x14ac:dyDescent="0.25">
      <c r="C16941"/>
      <c r="T16941" s="1"/>
    </row>
    <row r="16942" spans="3:20" x14ac:dyDescent="0.25">
      <c r="C16942"/>
      <c r="T16942" s="1"/>
    </row>
    <row r="16943" spans="3:20" x14ac:dyDescent="0.25">
      <c r="C16943"/>
      <c r="T16943" s="1"/>
    </row>
    <row r="16944" spans="3:20" x14ac:dyDescent="0.25">
      <c r="C16944"/>
      <c r="T16944" s="1"/>
    </row>
    <row r="16945" spans="3:20" x14ac:dyDescent="0.25">
      <c r="C16945"/>
      <c r="T16945" s="1"/>
    </row>
    <row r="16946" spans="3:20" x14ac:dyDescent="0.25">
      <c r="C16946"/>
      <c r="T16946" s="1"/>
    </row>
    <row r="16947" spans="3:20" x14ac:dyDescent="0.25">
      <c r="C16947"/>
      <c r="T16947" s="1"/>
    </row>
    <row r="16948" spans="3:20" x14ac:dyDescent="0.25">
      <c r="C16948"/>
      <c r="T16948" s="1"/>
    </row>
    <row r="16949" spans="3:20" x14ac:dyDescent="0.25">
      <c r="C16949"/>
      <c r="T16949" s="1"/>
    </row>
    <row r="16950" spans="3:20" x14ac:dyDescent="0.25">
      <c r="C16950"/>
      <c r="T16950" s="1"/>
    </row>
    <row r="16951" spans="3:20" x14ac:dyDescent="0.25">
      <c r="C16951"/>
      <c r="T16951" s="1"/>
    </row>
    <row r="16952" spans="3:20" x14ac:dyDescent="0.25">
      <c r="C16952"/>
      <c r="T16952" s="1"/>
    </row>
    <row r="16953" spans="3:20" x14ac:dyDescent="0.25">
      <c r="C16953"/>
      <c r="T16953" s="1"/>
    </row>
    <row r="16954" spans="3:20" x14ac:dyDescent="0.25">
      <c r="C16954"/>
      <c r="T16954" s="1"/>
    </row>
    <row r="16955" spans="3:20" x14ac:dyDescent="0.25">
      <c r="C16955"/>
      <c r="T16955" s="1"/>
    </row>
    <row r="16956" spans="3:20" x14ac:dyDescent="0.25">
      <c r="C16956"/>
      <c r="T16956" s="1"/>
    </row>
    <row r="16957" spans="3:20" x14ac:dyDescent="0.25">
      <c r="C16957"/>
      <c r="T16957" s="1"/>
    </row>
    <row r="16958" spans="3:20" x14ac:dyDescent="0.25">
      <c r="C16958"/>
      <c r="T16958" s="1"/>
    </row>
    <row r="16959" spans="3:20" x14ac:dyDescent="0.25">
      <c r="C16959"/>
      <c r="T16959" s="1"/>
    </row>
    <row r="16960" spans="3:20" x14ac:dyDescent="0.25">
      <c r="C16960"/>
      <c r="T16960" s="1"/>
    </row>
    <row r="16961" spans="3:20" x14ac:dyDescent="0.25">
      <c r="C16961"/>
      <c r="T16961" s="1"/>
    </row>
    <row r="16962" spans="3:20" x14ac:dyDescent="0.25">
      <c r="C16962"/>
      <c r="T16962" s="1"/>
    </row>
    <row r="16963" spans="3:20" x14ac:dyDescent="0.25">
      <c r="C16963"/>
      <c r="T16963" s="1"/>
    </row>
    <row r="16964" spans="3:20" x14ac:dyDescent="0.25">
      <c r="C16964"/>
      <c r="T16964" s="1"/>
    </row>
    <row r="16965" spans="3:20" x14ac:dyDescent="0.25">
      <c r="C16965"/>
      <c r="T16965" s="1"/>
    </row>
    <row r="16966" spans="3:20" x14ac:dyDescent="0.25">
      <c r="C16966"/>
      <c r="T16966" s="1"/>
    </row>
    <row r="16967" spans="3:20" x14ac:dyDescent="0.25">
      <c r="C16967"/>
      <c r="T16967" s="1"/>
    </row>
    <row r="16968" spans="3:20" x14ac:dyDescent="0.25">
      <c r="C16968"/>
      <c r="T16968" s="1"/>
    </row>
    <row r="16969" spans="3:20" x14ac:dyDescent="0.25">
      <c r="C16969"/>
      <c r="T16969" s="1"/>
    </row>
    <row r="16970" spans="3:20" x14ac:dyDescent="0.25">
      <c r="C16970"/>
      <c r="T16970" s="1"/>
    </row>
    <row r="16971" spans="3:20" x14ac:dyDescent="0.25">
      <c r="C16971"/>
      <c r="T16971" s="1"/>
    </row>
    <row r="16972" spans="3:20" x14ac:dyDescent="0.25">
      <c r="C16972"/>
      <c r="T16972" s="1"/>
    </row>
    <row r="16973" spans="3:20" x14ac:dyDescent="0.25">
      <c r="C16973"/>
      <c r="T16973" s="1"/>
    </row>
    <row r="16974" spans="3:20" x14ac:dyDescent="0.25">
      <c r="C16974"/>
      <c r="T16974" s="1"/>
    </row>
    <row r="16975" spans="3:20" x14ac:dyDescent="0.25">
      <c r="C16975"/>
      <c r="T16975" s="1"/>
    </row>
    <row r="16976" spans="3:20" x14ac:dyDescent="0.25">
      <c r="C16976"/>
      <c r="T16976" s="1"/>
    </row>
    <row r="16977" spans="3:20" x14ac:dyDescent="0.25">
      <c r="C16977"/>
      <c r="T16977" s="1"/>
    </row>
    <row r="16978" spans="3:20" x14ac:dyDescent="0.25">
      <c r="C16978"/>
      <c r="T16978" s="1"/>
    </row>
    <row r="16979" spans="3:20" x14ac:dyDescent="0.25">
      <c r="C16979"/>
      <c r="T16979" s="1"/>
    </row>
    <row r="16980" spans="3:20" x14ac:dyDescent="0.25">
      <c r="C16980"/>
      <c r="T16980" s="1"/>
    </row>
    <row r="16981" spans="3:20" x14ac:dyDescent="0.25">
      <c r="C16981"/>
      <c r="T16981" s="1"/>
    </row>
    <row r="16982" spans="3:20" x14ac:dyDescent="0.25">
      <c r="C16982"/>
      <c r="T16982" s="1"/>
    </row>
    <row r="16983" spans="3:20" x14ac:dyDescent="0.25">
      <c r="C16983"/>
      <c r="T16983" s="1"/>
    </row>
    <row r="16984" spans="3:20" x14ac:dyDescent="0.25">
      <c r="C16984"/>
      <c r="T16984" s="1"/>
    </row>
    <row r="16985" spans="3:20" x14ac:dyDescent="0.25">
      <c r="C16985"/>
      <c r="T16985" s="1"/>
    </row>
    <row r="16986" spans="3:20" x14ac:dyDescent="0.25">
      <c r="C16986"/>
      <c r="T16986" s="1"/>
    </row>
    <row r="16987" spans="3:20" x14ac:dyDescent="0.25">
      <c r="C16987"/>
      <c r="T16987" s="1"/>
    </row>
    <row r="16988" spans="3:20" x14ac:dyDescent="0.25">
      <c r="C16988"/>
      <c r="T16988" s="1"/>
    </row>
    <row r="16989" spans="3:20" x14ac:dyDescent="0.25">
      <c r="C16989"/>
      <c r="T16989" s="1"/>
    </row>
    <row r="16990" spans="3:20" x14ac:dyDescent="0.25">
      <c r="C16990"/>
      <c r="T16990" s="1"/>
    </row>
    <row r="16991" spans="3:20" x14ac:dyDescent="0.25">
      <c r="C16991"/>
      <c r="T16991" s="1"/>
    </row>
    <row r="16992" spans="3:20" x14ac:dyDescent="0.25">
      <c r="C16992"/>
      <c r="T16992" s="1"/>
    </row>
    <row r="16993" spans="3:20" x14ac:dyDescent="0.25">
      <c r="C16993"/>
      <c r="T16993" s="1"/>
    </row>
    <row r="16994" spans="3:20" x14ac:dyDescent="0.25">
      <c r="C16994"/>
      <c r="T16994" s="1"/>
    </row>
    <row r="16995" spans="3:20" x14ac:dyDescent="0.25">
      <c r="C16995"/>
      <c r="T16995" s="1"/>
    </row>
    <row r="16996" spans="3:20" x14ac:dyDescent="0.25">
      <c r="C16996"/>
      <c r="T16996" s="1"/>
    </row>
    <row r="16997" spans="3:20" x14ac:dyDescent="0.25">
      <c r="C16997"/>
      <c r="T16997" s="1"/>
    </row>
    <row r="16998" spans="3:20" x14ac:dyDescent="0.25">
      <c r="C16998"/>
      <c r="T16998" s="1"/>
    </row>
    <row r="16999" spans="3:20" x14ac:dyDescent="0.25">
      <c r="C16999"/>
      <c r="T16999" s="1"/>
    </row>
    <row r="17000" spans="3:20" x14ac:dyDescent="0.25">
      <c r="C17000"/>
      <c r="T17000" s="1"/>
    </row>
    <row r="17001" spans="3:20" x14ac:dyDescent="0.25">
      <c r="C17001"/>
      <c r="T17001" s="1"/>
    </row>
    <row r="17002" spans="3:20" x14ac:dyDescent="0.25">
      <c r="C17002"/>
      <c r="T17002" s="1"/>
    </row>
    <row r="17003" spans="3:20" x14ac:dyDescent="0.25">
      <c r="C17003"/>
      <c r="T17003" s="1"/>
    </row>
    <row r="17004" spans="3:20" x14ac:dyDescent="0.25">
      <c r="C17004"/>
      <c r="T17004" s="1"/>
    </row>
    <row r="17005" spans="3:20" x14ac:dyDescent="0.25">
      <c r="C17005"/>
      <c r="T17005" s="1"/>
    </row>
    <row r="17006" spans="3:20" x14ac:dyDescent="0.25">
      <c r="C17006"/>
      <c r="T17006" s="1"/>
    </row>
    <row r="17007" spans="3:20" x14ac:dyDescent="0.25">
      <c r="C17007"/>
      <c r="T17007" s="1"/>
    </row>
    <row r="17008" spans="3:20" x14ac:dyDescent="0.25">
      <c r="C17008"/>
      <c r="T17008" s="1"/>
    </row>
    <row r="17009" spans="3:20" x14ac:dyDescent="0.25">
      <c r="C17009"/>
      <c r="T17009" s="1"/>
    </row>
    <row r="17010" spans="3:20" x14ac:dyDescent="0.25">
      <c r="C17010"/>
      <c r="T17010" s="1"/>
    </row>
    <row r="17011" spans="3:20" x14ac:dyDescent="0.25">
      <c r="C17011"/>
      <c r="T17011" s="1"/>
    </row>
    <row r="17012" spans="3:20" x14ac:dyDescent="0.25">
      <c r="C17012"/>
      <c r="T17012" s="1"/>
    </row>
    <row r="17013" spans="3:20" x14ac:dyDescent="0.25">
      <c r="C17013"/>
      <c r="T17013" s="1"/>
    </row>
    <row r="17014" spans="3:20" x14ac:dyDescent="0.25">
      <c r="C17014"/>
      <c r="T17014" s="1"/>
    </row>
    <row r="17015" spans="3:20" x14ac:dyDescent="0.25">
      <c r="C17015"/>
      <c r="T17015" s="1"/>
    </row>
    <row r="17016" spans="3:20" x14ac:dyDescent="0.25">
      <c r="C17016"/>
      <c r="T17016" s="1"/>
    </row>
    <row r="17017" spans="3:20" x14ac:dyDescent="0.25">
      <c r="C17017"/>
      <c r="T17017" s="1"/>
    </row>
    <row r="17018" spans="3:20" x14ac:dyDescent="0.25">
      <c r="C17018"/>
      <c r="T17018" s="1"/>
    </row>
    <row r="17019" spans="3:20" x14ac:dyDescent="0.25">
      <c r="C17019"/>
      <c r="T17019" s="1"/>
    </row>
    <row r="17020" spans="3:20" x14ac:dyDescent="0.25">
      <c r="C17020"/>
      <c r="T17020" s="1"/>
    </row>
    <row r="17021" spans="3:20" x14ac:dyDescent="0.25">
      <c r="C17021"/>
      <c r="T17021" s="1"/>
    </row>
    <row r="17022" spans="3:20" x14ac:dyDescent="0.25">
      <c r="C17022"/>
      <c r="T17022" s="1"/>
    </row>
    <row r="17023" spans="3:20" x14ac:dyDescent="0.25">
      <c r="C17023"/>
      <c r="T17023" s="1"/>
    </row>
    <row r="17024" spans="3:20" x14ac:dyDescent="0.25">
      <c r="C17024"/>
      <c r="T17024" s="1"/>
    </row>
    <row r="17025" spans="3:20" x14ac:dyDescent="0.25">
      <c r="C17025"/>
      <c r="T17025" s="1"/>
    </row>
    <row r="17026" spans="3:20" x14ac:dyDescent="0.25">
      <c r="C17026"/>
      <c r="T17026" s="1"/>
    </row>
    <row r="17027" spans="3:20" x14ac:dyDescent="0.25">
      <c r="C17027"/>
      <c r="T17027" s="1"/>
    </row>
    <row r="17028" spans="3:20" x14ac:dyDescent="0.25">
      <c r="C17028"/>
      <c r="T17028" s="1"/>
    </row>
    <row r="17029" spans="3:20" x14ac:dyDescent="0.25">
      <c r="C17029"/>
      <c r="T17029" s="1"/>
    </row>
    <row r="17030" spans="3:20" x14ac:dyDescent="0.25">
      <c r="C17030"/>
      <c r="T17030" s="1"/>
    </row>
    <row r="17031" spans="3:20" x14ac:dyDescent="0.25">
      <c r="C17031"/>
      <c r="T17031" s="1"/>
    </row>
    <row r="17032" spans="3:20" x14ac:dyDescent="0.25">
      <c r="C17032"/>
      <c r="T17032" s="1"/>
    </row>
    <row r="17033" spans="3:20" x14ac:dyDescent="0.25">
      <c r="C17033"/>
      <c r="T17033" s="1"/>
    </row>
    <row r="17034" spans="3:20" x14ac:dyDescent="0.25">
      <c r="C17034"/>
      <c r="T17034" s="1"/>
    </row>
    <row r="17035" spans="3:20" x14ac:dyDescent="0.25">
      <c r="C17035"/>
      <c r="T17035" s="1"/>
    </row>
    <row r="17036" spans="3:20" x14ac:dyDescent="0.25">
      <c r="C17036"/>
      <c r="T17036" s="1"/>
    </row>
    <row r="17037" spans="3:20" x14ac:dyDescent="0.25">
      <c r="C17037"/>
      <c r="T17037" s="1"/>
    </row>
    <row r="17038" spans="3:20" x14ac:dyDescent="0.25">
      <c r="C17038"/>
      <c r="T17038" s="1"/>
    </row>
    <row r="17039" spans="3:20" x14ac:dyDescent="0.25">
      <c r="C17039"/>
      <c r="T17039" s="1"/>
    </row>
    <row r="17040" spans="3:20" x14ac:dyDescent="0.25">
      <c r="C17040"/>
      <c r="T17040" s="1"/>
    </row>
    <row r="17041" spans="3:20" x14ac:dyDescent="0.25">
      <c r="C17041"/>
      <c r="T17041" s="1"/>
    </row>
    <row r="17042" spans="3:20" x14ac:dyDescent="0.25">
      <c r="C17042"/>
      <c r="T17042" s="1"/>
    </row>
    <row r="17043" spans="3:20" x14ac:dyDescent="0.25">
      <c r="C17043"/>
      <c r="T17043" s="1"/>
    </row>
    <row r="17044" spans="3:20" x14ac:dyDescent="0.25">
      <c r="C17044"/>
      <c r="T17044" s="1"/>
    </row>
    <row r="17045" spans="3:20" x14ac:dyDescent="0.25">
      <c r="C17045"/>
      <c r="T17045" s="1"/>
    </row>
    <row r="17046" spans="3:20" x14ac:dyDescent="0.25">
      <c r="C17046"/>
      <c r="T17046" s="1"/>
    </row>
    <row r="17047" spans="3:20" x14ac:dyDescent="0.25">
      <c r="C17047"/>
      <c r="T17047" s="1"/>
    </row>
    <row r="17048" spans="3:20" x14ac:dyDescent="0.25">
      <c r="C17048"/>
      <c r="T17048" s="1"/>
    </row>
    <row r="17049" spans="3:20" x14ac:dyDescent="0.25">
      <c r="C17049"/>
      <c r="T17049" s="1"/>
    </row>
    <row r="17050" spans="3:20" x14ac:dyDescent="0.25">
      <c r="C17050"/>
      <c r="T17050" s="1"/>
    </row>
    <row r="17051" spans="3:20" x14ac:dyDescent="0.25">
      <c r="C17051"/>
      <c r="T17051" s="1"/>
    </row>
    <row r="17052" spans="3:20" x14ac:dyDescent="0.25">
      <c r="C17052"/>
      <c r="T17052" s="1"/>
    </row>
    <row r="17053" spans="3:20" x14ac:dyDescent="0.25">
      <c r="C17053"/>
      <c r="T17053" s="1"/>
    </row>
    <row r="17054" spans="3:20" x14ac:dyDescent="0.25">
      <c r="C17054"/>
      <c r="T17054" s="1"/>
    </row>
    <row r="17055" spans="3:20" x14ac:dyDescent="0.25">
      <c r="C17055"/>
      <c r="T17055" s="1"/>
    </row>
    <row r="17056" spans="3:20" x14ac:dyDescent="0.25">
      <c r="C17056"/>
      <c r="T17056" s="1"/>
    </row>
    <row r="17057" spans="3:20" x14ac:dyDescent="0.25">
      <c r="C17057"/>
      <c r="T17057" s="1"/>
    </row>
    <row r="17058" spans="3:20" x14ac:dyDescent="0.25">
      <c r="C17058"/>
      <c r="T17058" s="1"/>
    </row>
    <row r="17059" spans="3:20" x14ac:dyDescent="0.25">
      <c r="C17059"/>
      <c r="T17059" s="1"/>
    </row>
    <row r="17060" spans="3:20" x14ac:dyDescent="0.25">
      <c r="C17060"/>
      <c r="T17060" s="1"/>
    </row>
    <row r="17061" spans="3:20" x14ac:dyDescent="0.25">
      <c r="C17061"/>
      <c r="T17061" s="1"/>
    </row>
    <row r="17062" spans="3:20" x14ac:dyDescent="0.25">
      <c r="C17062"/>
      <c r="T17062" s="1"/>
    </row>
    <row r="17063" spans="3:20" x14ac:dyDescent="0.25">
      <c r="C17063"/>
      <c r="T17063" s="1"/>
    </row>
    <row r="17064" spans="3:20" x14ac:dyDescent="0.25">
      <c r="C17064"/>
      <c r="T17064" s="1"/>
    </row>
    <row r="17065" spans="3:20" x14ac:dyDescent="0.25">
      <c r="C17065"/>
      <c r="T17065" s="1"/>
    </row>
    <row r="17066" spans="3:20" x14ac:dyDescent="0.25">
      <c r="C17066"/>
      <c r="T17066" s="1"/>
    </row>
    <row r="17067" spans="3:20" x14ac:dyDescent="0.25">
      <c r="C17067"/>
      <c r="T17067" s="1"/>
    </row>
    <row r="17068" spans="3:20" x14ac:dyDescent="0.25">
      <c r="C17068"/>
      <c r="T17068" s="1"/>
    </row>
    <row r="17069" spans="3:20" x14ac:dyDescent="0.25">
      <c r="C17069"/>
      <c r="T17069" s="1"/>
    </row>
    <row r="17070" spans="3:20" x14ac:dyDescent="0.25">
      <c r="C17070"/>
      <c r="T17070" s="1"/>
    </row>
    <row r="17071" spans="3:20" x14ac:dyDescent="0.25">
      <c r="C17071"/>
      <c r="T17071" s="1"/>
    </row>
    <row r="17072" spans="3:20" x14ac:dyDescent="0.25">
      <c r="C17072"/>
      <c r="T17072" s="1"/>
    </row>
    <row r="17073" spans="3:20" x14ac:dyDescent="0.25">
      <c r="C17073"/>
      <c r="T17073" s="1"/>
    </row>
    <row r="17074" spans="3:20" x14ac:dyDescent="0.25">
      <c r="C17074"/>
      <c r="T17074" s="1"/>
    </row>
    <row r="17075" spans="3:20" x14ac:dyDescent="0.25">
      <c r="C17075"/>
      <c r="T17075" s="1"/>
    </row>
    <row r="17076" spans="3:20" x14ac:dyDescent="0.25">
      <c r="C17076"/>
      <c r="T17076" s="1"/>
    </row>
    <row r="17077" spans="3:20" x14ac:dyDescent="0.25">
      <c r="C17077"/>
      <c r="T17077" s="1"/>
    </row>
    <row r="17078" spans="3:20" x14ac:dyDescent="0.25">
      <c r="C17078"/>
      <c r="T17078" s="1"/>
    </row>
    <row r="17079" spans="3:20" x14ac:dyDescent="0.25">
      <c r="C17079"/>
      <c r="T17079" s="1"/>
    </row>
    <row r="17080" spans="3:20" x14ac:dyDescent="0.25">
      <c r="C17080"/>
      <c r="T17080" s="1"/>
    </row>
    <row r="17081" spans="3:20" x14ac:dyDescent="0.25">
      <c r="C17081"/>
      <c r="T17081" s="1"/>
    </row>
    <row r="17082" spans="3:20" x14ac:dyDescent="0.25">
      <c r="C17082"/>
      <c r="T17082" s="1"/>
    </row>
    <row r="17083" spans="3:20" x14ac:dyDescent="0.25">
      <c r="C17083"/>
      <c r="T17083" s="1"/>
    </row>
    <row r="17084" spans="3:20" x14ac:dyDescent="0.25">
      <c r="C17084"/>
      <c r="T17084" s="1"/>
    </row>
    <row r="17085" spans="3:20" x14ac:dyDescent="0.25">
      <c r="C17085"/>
      <c r="T17085" s="1"/>
    </row>
    <row r="17086" spans="3:20" x14ac:dyDescent="0.25">
      <c r="C17086"/>
      <c r="T17086" s="1"/>
    </row>
    <row r="17087" spans="3:20" x14ac:dyDescent="0.25">
      <c r="C17087"/>
      <c r="T17087" s="1"/>
    </row>
    <row r="17088" spans="3:20" x14ac:dyDescent="0.25">
      <c r="C17088"/>
      <c r="T17088" s="1"/>
    </row>
    <row r="17089" spans="3:20" x14ac:dyDescent="0.25">
      <c r="C17089"/>
      <c r="T17089" s="1"/>
    </row>
    <row r="17090" spans="3:20" x14ac:dyDescent="0.25">
      <c r="C17090"/>
      <c r="T17090" s="1"/>
    </row>
    <row r="17091" spans="3:20" x14ac:dyDescent="0.25">
      <c r="C17091"/>
      <c r="T17091" s="1"/>
    </row>
    <row r="17092" spans="3:20" x14ac:dyDescent="0.25">
      <c r="C17092"/>
      <c r="T17092" s="1"/>
    </row>
    <row r="17093" spans="3:20" x14ac:dyDescent="0.25">
      <c r="C17093"/>
      <c r="T17093" s="1"/>
    </row>
    <row r="17094" spans="3:20" x14ac:dyDescent="0.25">
      <c r="C17094"/>
      <c r="T17094" s="1"/>
    </row>
    <row r="17095" spans="3:20" x14ac:dyDescent="0.25">
      <c r="C17095"/>
      <c r="T17095" s="1"/>
    </row>
    <row r="17096" spans="3:20" x14ac:dyDescent="0.25">
      <c r="C17096"/>
      <c r="T17096" s="1"/>
    </row>
    <row r="17097" spans="3:20" x14ac:dyDescent="0.25">
      <c r="C17097"/>
      <c r="T17097" s="1"/>
    </row>
    <row r="17098" spans="3:20" x14ac:dyDescent="0.25">
      <c r="C17098"/>
      <c r="T17098" s="1"/>
    </row>
    <row r="17099" spans="3:20" x14ac:dyDescent="0.25">
      <c r="C17099"/>
      <c r="T17099" s="1"/>
    </row>
    <row r="17100" spans="3:20" x14ac:dyDescent="0.25">
      <c r="C17100"/>
      <c r="T17100" s="1"/>
    </row>
    <row r="17101" spans="3:20" x14ac:dyDescent="0.25">
      <c r="C17101"/>
      <c r="T17101" s="1"/>
    </row>
    <row r="17102" spans="3:20" x14ac:dyDescent="0.25">
      <c r="C17102"/>
      <c r="T17102" s="1"/>
    </row>
    <row r="17103" spans="3:20" x14ac:dyDescent="0.25">
      <c r="C17103"/>
      <c r="T17103" s="1"/>
    </row>
    <row r="17104" spans="3:20" x14ac:dyDescent="0.25">
      <c r="C17104"/>
      <c r="T17104" s="1"/>
    </row>
    <row r="17105" spans="3:20" x14ac:dyDescent="0.25">
      <c r="C17105"/>
      <c r="T17105" s="1"/>
    </row>
    <row r="17106" spans="3:20" x14ac:dyDescent="0.25">
      <c r="C17106"/>
      <c r="T17106" s="1"/>
    </row>
    <row r="17107" spans="3:20" x14ac:dyDescent="0.25">
      <c r="C17107"/>
      <c r="T17107" s="1"/>
    </row>
    <row r="17108" spans="3:20" x14ac:dyDescent="0.25">
      <c r="C17108"/>
      <c r="T17108" s="1"/>
    </row>
    <row r="17109" spans="3:20" x14ac:dyDescent="0.25">
      <c r="C17109"/>
      <c r="T17109" s="1"/>
    </row>
    <row r="17110" spans="3:20" x14ac:dyDescent="0.25">
      <c r="C17110"/>
      <c r="T17110" s="1"/>
    </row>
    <row r="17111" spans="3:20" x14ac:dyDescent="0.25">
      <c r="C17111"/>
      <c r="T17111" s="1"/>
    </row>
    <row r="17112" spans="3:20" x14ac:dyDescent="0.25">
      <c r="C17112"/>
      <c r="T17112" s="1"/>
    </row>
    <row r="17113" spans="3:20" x14ac:dyDescent="0.25">
      <c r="C17113"/>
      <c r="T17113" s="1"/>
    </row>
    <row r="17114" spans="3:20" x14ac:dyDescent="0.25">
      <c r="C17114"/>
      <c r="T17114" s="1"/>
    </row>
    <row r="17115" spans="3:20" x14ac:dyDescent="0.25">
      <c r="C17115"/>
      <c r="T17115" s="1"/>
    </row>
    <row r="17116" spans="3:20" x14ac:dyDescent="0.25">
      <c r="C17116"/>
      <c r="T17116" s="1"/>
    </row>
    <row r="17117" spans="3:20" x14ac:dyDescent="0.25">
      <c r="C17117"/>
      <c r="T17117" s="1"/>
    </row>
    <row r="17118" spans="3:20" x14ac:dyDescent="0.25">
      <c r="C17118"/>
      <c r="T17118" s="1"/>
    </row>
    <row r="17119" spans="3:20" x14ac:dyDescent="0.25">
      <c r="C17119"/>
      <c r="T17119" s="1"/>
    </row>
    <row r="17120" spans="3:20" x14ac:dyDescent="0.25">
      <c r="C17120"/>
      <c r="T17120" s="1"/>
    </row>
    <row r="17121" spans="3:20" x14ac:dyDescent="0.25">
      <c r="C17121"/>
      <c r="T17121" s="1"/>
    </row>
    <row r="17122" spans="3:20" x14ac:dyDescent="0.25">
      <c r="C17122"/>
      <c r="T17122" s="1"/>
    </row>
    <row r="17123" spans="3:20" x14ac:dyDescent="0.25">
      <c r="C17123"/>
      <c r="T17123" s="1"/>
    </row>
    <row r="17124" spans="3:20" x14ac:dyDescent="0.25">
      <c r="C17124"/>
      <c r="T17124" s="1"/>
    </row>
    <row r="17125" spans="3:20" x14ac:dyDescent="0.25">
      <c r="C17125"/>
      <c r="T17125" s="1"/>
    </row>
    <row r="17126" spans="3:20" x14ac:dyDescent="0.25">
      <c r="C17126"/>
      <c r="T17126" s="1"/>
    </row>
    <row r="17127" spans="3:20" x14ac:dyDescent="0.25">
      <c r="C17127"/>
      <c r="T17127" s="1"/>
    </row>
    <row r="17128" spans="3:20" x14ac:dyDescent="0.25">
      <c r="C17128"/>
      <c r="T17128" s="1"/>
    </row>
    <row r="17129" spans="3:20" x14ac:dyDescent="0.25">
      <c r="C17129"/>
      <c r="T17129" s="1"/>
    </row>
    <row r="17130" spans="3:20" x14ac:dyDescent="0.25">
      <c r="C17130"/>
      <c r="T17130" s="1"/>
    </row>
    <row r="17131" spans="3:20" x14ac:dyDescent="0.25">
      <c r="C17131"/>
      <c r="T17131" s="1"/>
    </row>
    <row r="17132" spans="3:20" x14ac:dyDescent="0.25">
      <c r="C17132"/>
      <c r="T17132" s="1"/>
    </row>
    <row r="17133" spans="3:20" x14ac:dyDescent="0.25">
      <c r="C17133"/>
      <c r="T17133" s="1"/>
    </row>
    <row r="17134" spans="3:20" x14ac:dyDescent="0.25">
      <c r="C17134"/>
      <c r="T17134" s="1"/>
    </row>
    <row r="17135" spans="3:20" x14ac:dyDescent="0.25">
      <c r="C17135"/>
      <c r="T17135" s="1"/>
    </row>
    <row r="17136" spans="3:20" x14ac:dyDescent="0.25">
      <c r="C17136"/>
      <c r="T17136" s="1"/>
    </row>
    <row r="17137" spans="3:20" x14ac:dyDescent="0.25">
      <c r="C17137"/>
      <c r="T17137" s="1"/>
    </row>
    <row r="17138" spans="3:20" x14ac:dyDescent="0.25">
      <c r="C17138"/>
      <c r="T17138" s="1"/>
    </row>
    <row r="17139" spans="3:20" x14ac:dyDescent="0.25">
      <c r="C17139"/>
      <c r="T17139" s="1"/>
    </row>
    <row r="17140" spans="3:20" x14ac:dyDescent="0.25">
      <c r="C17140"/>
      <c r="T17140" s="1"/>
    </row>
    <row r="17141" spans="3:20" x14ac:dyDescent="0.25">
      <c r="C17141"/>
      <c r="T17141" s="1"/>
    </row>
    <row r="17142" spans="3:20" x14ac:dyDescent="0.25">
      <c r="C17142"/>
      <c r="T17142" s="1"/>
    </row>
    <row r="17143" spans="3:20" x14ac:dyDescent="0.25">
      <c r="C17143"/>
      <c r="T17143" s="1"/>
    </row>
    <row r="17144" spans="3:20" x14ac:dyDescent="0.25">
      <c r="C17144"/>
      <c r="T17144" s="1"/>
    </row>
    <row r="17145" spans="3:20" x14ac:dyDescent="0.25">
      <c r="C17145"/>
      <c r="T17145" s="1"/>
    </row>
    <row r="17146" spans="3:20" x14ac:dyDescent="0.25">
      <c r="C17146"/>
      <c r="T17146" s="1"/>
    </row>
    <row r="17147" spans="3:20" x14ac:dyDescent="0.25">
      <c r="C17147"/>
      <c r="T17147" s="1"/>
    </row>
    <row r="17148" spans="3:20" x14ac:dyDescent="0.25">
      <c r="C17148"/>
      <c r="T17148" s="1"/>
    </row>
    <row r="17149" spans="3:20" x14ac:dyDescent="0.25">
      <c r="C17149"/>
      <c r="T17149" s="1"/>
    </row>
    <row r="17150" spans="3:20" x14ac:dyDescent="0.25">
      <c r="C17150"/>
      <c r="T17150" s="1"/>
    </row>
    <row r="17151" spans="3:20" x14ac:dyDescent="0.25">
      <c r="C17151"/>
      <c r="T17151" s="1"/>
    </row>
    <row r="17152" spans="3:20" x14ac:dyDescent="0.25">
      <c r="C17152"/>
      <c r="T17152" s="1"/>
    </row>
    <row r="17153" spans="3:20" x14ac:dyDescent="0.25">
      <c r="C17153"/>
      <c r="T17153" s="1"/>
    </row>
    <row r="17154" spans="3:20" x14ac:dyDescent="0.25">
      <c r="C17154"/>
      <c r="T17154" s="1"/>
    </row>
    <row r="17155" spans="3:20" x14ac:dyDescent="0.25">
      <c r="C17155"/>
      <c r="T17155" s="1"/>
    </row>
    <row r="17156" spans="3:20" x14ac:dyDescent="0.25">
      <c r="C17156"/>
      <c r="T17156" s="1"/>
    </row>
    <row r="17157" spans="3:20" x14ac:dyDescent="0.25">
      <c r="C17157"/>
      <c r="T17157" s="1"/>
    </row>
    <row r="17158" spans="3:20" x14ac:dyDescent="0.25">
      <c r="C17158"/>
      <c r="T17158" s="1"/>
    </row>
    <row r="17159" spans="3:20" x14ac:dyDescent="0.25">
      <c r="C17159"/>
      <c r="T17159" s="1"/>
    </row>
    <row r="17160" spans="3:20" x14ac:dyDescent="0.25">
      <c r="C17160"/>
      <c r="T17160" s="1"/>
    </row>
    <row r="17161" spans="3:20" x14ac:dyDescent="0.25">
      <c r="C17161"/>
      <c r="T17161" s="1"/>
    </row>
    <row r="17162" spans="3:20" x14ac:dyDescent="0.25">
      <c r="C17162"/>
      <c r="T17162" s="1"/>
    </row>
    <row r="17163" spans="3:20" x14ac:dyDescent="0.25">
      <c r="C17163"/>
      <c r="T17163" s="1"/>
    </row>
    <row r="17164" spans="3:20" x14ac:dyDescent="0.25">
      <c r="C17164"/>
      <c r="T17164" s="1"/>
    </row>
    <row r="17165" spans="3:20" x14ac:dyDescent="0.25">
      <c r="C17165"/>
      <c r="T17165" s="1"/>
    </row>
    <row r="17166" spans="3:20" x14ac:dyDescent="0.25">
      <c r="C17166"/>
      <c r="T17166" s="1"/>
    </row>
    <row r="17167" spans="3:20" x14ac:dyDescent="0.25">
      <c r="C17167"/>
      <c r="T17167" s="1"/>
    </row>
    <row r="17168" spans="3:20" x14ac:dyDescent="0.25">
      <c r="C17168"/>
      <c r="T17168" s="1"/>
    </row>
    <row r="17169" spans="3:20" x14ac:dyDescent="0.25">
      <c r="C17169"/>
      <c r="T17169" s="1"/>
    </row>
    <row r="17170" spans="3:20" x14ac:dyDescent="0.25">
      <c r="C17170"/>
      <c r="T17170" s="1"/>
    </row>
    <row r="17171" spans="3:20" x14ac:dyDescent="0.25">
      <c r="C17171"/>
      <c r="T17171" s="1"/>
    </row>
    <row r="17172" spans="3:20" x14ac:dyDescent="0.25">
      <c r="C17172"/>
      <c r="T17172" s="1"/>
    </row>
    <row r="17173" spans="3:20" x14ac:dyDescent="0.25">
      <c r="C17173"/>
      <c r="T17173" s="1"/>
    </row>
    <row r="17174" spans="3:20" x14ac:dyDescent="0.25">
      <c r="C17174"/>
      <c r="T17174" s="1"/>
    </row>
    <row r="17175" spans="3:20" x14ac:dyDescent="0.25">
      <c r="C17175"/>
      <c r="T17175" s="1"/>
    </row>
    <row r="17176" spans="3:20" x14ac:dyDescent="0.25">
      <c r="C17176"/>
      <c r="T17176" s="1"/>
    </row>
    <row r="17177" spans="3:20" x14ac:dyDescent="0.25">
      <c r="C17177"/>
      <c r="T17177" s="1"/>
    </row>
    <row r="17178" spans="3:20" x14ac:dyDescent="0.25">
      <c r="C17178"/>
      <c r="T17178" s="1"/>
    </row>
    <row r="17179" spans="3:20" x14ac:dyDescent="0.25">
      <c r="C17179"/>
      <c r="T17179" s="1"/>
    </row>
    <row r="17180" spans="3:20" x14ac:dyDescent="0.25">
      <c r="C17180"/>
      <c r="T17180" s="1"/>
    </row>
    <row r="17181" spans="3:20" x14ac:dyDescent="0.25">
      <c r="C17181"/>
      <c r="T17181" s="1"/>
    </row>
    <row r="17182" spans="3:20" x14ac:dyDescent="0.25">
      <c r="C17182"/>
      <c r="T17182" s="1"/>
    </row>
    <row r="17183" spans="3:20" x14ac:dyDescent="0.25">
      <c r="C17183"/>
      <c r="T17183" s="1"/>
    </row>
    <row r="17184" spans="3:20" x14ac:dyDescent="0.25">
      <c r="C17184"/>
      <c r="T17184" s="1"/>
    </row>
    <row r="17185" spans="3:20" x14ac:dyDescent="0.25">
      <c r="C17185"/>
      <c r="T17185" s="1"/>
    </row>
    <row r="17186" spans="3:20" x14ac:dyDescent="0.25">
      <c r="C17186"/>
      <c r="T17186" s="1"/>
    </row>
    <row r="17187" spans="3:20" x14ac:dyDescent="0.25">
      <c r="C17187"/>
      <c r="T17187" s="1"/>
    </row>
    <row r="17188" spans="3:20" x14ac:dyDescent="0.25">
      <c r="C17188"/>
      <c r="T17188" s="1"/>
    </row>
    <row r="17189" spans="3:20" x14ac:dyDescent="0.25">
      <c r="C17189"/>
      <c r="T17189" s="1"/>
    </row>
    <row r="17190" spans="3:20" x14ac:dyDescent="0.25">
      <c r="C17190"/>
      <c r="T17190" s="1"/>
    </row>
    <row r="17191" spans="3:20" x14ac:dyDescent="0.25">
      <c r="C17191"/>
      <c r="T17191" s="1"/>
    </row>
    <row r="17192" spans="3:20" x14ac:dyDescent="0.25">
      <c r="C17192"/>
      <c r="T17192" s="1"/>
    </row>
    <row r="17193" spans="3:20" x14ac:dyDescent="0.25">
      <c r="C17193"/>
      <c r="T17193" s="1"/>
    </row>
    <row r="17194" spans="3:20" x14ac:dyDescent="0.25">
      <c r="C17194"/>
      <c r="T17194" s="1"/>
    </row>
    <row r="17195" spans="3:20" x14ac:dyDescent="0.25">
      <c r="C17195"/>
      <c r="T17195" s="1"/>
    </row>
    <row r="17196" spans="3:20" x14ac:dyDescent="0.25">
      <c r="C17196"/>
      <c r="T17196" s="1"/>
    </row>
    <row r="17197" spans="3:20" x14ac:dyDescent="0.25">
      <c r="C17197"/>
      <c r="T17197" s="1"/>
    </row>
    <row r="17198" spans="3:20" x14ac:dyDescent="0.25">
      <c r="C17198"/>
      <c r="T17198" s="1"/>
    </row>
    <row r="17199" spans="3:20" x14ac:dyDescent="0.25">
      <c r="C17199"/>
      <c r="T17199" s="1"/>
    </row>
    <row r="17200" spans="3:20" x14ac:dyDescent="0.25">
      <c r="C17200"/>
      <c r="T17200" s="1"/>
    </row>
    <row r="17201" spans="3:20" x14ac:dyDescent="0.25">
      <c r="C17201"/>
      <c r="T17201" s="1"/>
    </row>
    <row r="17202" spans="3:20" x14ac:dyDescent="0.25">
      <c r="C17202"/>
      <c r="T17202" s="1"/>
    </row>
    <row r="17203" spans="3:20" x14ac:dyDescent="0.25">
      <c r="C17203"/>
      <c r="T17203" s="1"/>
    </row>
    <row r="17204" spans="3:20" x14ac:dyDescent="0.25">
      <c r="C17204"/>
      <c r="T17204" s="1"/>
    </row>
    <row r="17205" spans="3:20" x14ac:dyDescent="0.25">
      <c r="C17205"/>
      <c r="T17205" s="1"/>
    </row>
    <row r="17206" spans="3:20" x14ac:dyDescent="0.25">
      <c r="C17206"/>
      <c r="T17206" s="1"/>
    </row>
    <row r="17207" spans="3:20" x14ac:dyDescent="0.25">
      <c r="C17207"/>
      <c r="T17207" s="1"/>
    </row>
    <row r="17208" spans="3:20" x14ac:dyDescent="0.25">
      <c r="C17208"/>
      <c r="T17208" s="1"/>
    </row>
    <row r="17209" spans="3:20" x14ac:dyDescent="0.25">
      <c r="C17209"/>
      <c r="T17209" s="1"/>
    </row>
    <row r="17210" spans="3:20" x14ac:dyDescent="0.25">
      <c r="C17210"/>
      <c r="T17210" s="1"/>
    </row>
    <row r="17211" spans="3:20" x14ac:dyDescent="0.25">
      <c r="C17211"/>
      <c r="T17211" s="1"/>
    </row>
    <row r="17212" spans="3:20" x14ac:dyDescent="0.25">
      <c r="C17212"/>
      <c r="T17212" s="1"/>
    </row>
    <row r="17213" spans="3:20" x14ac:dyDescent="0.25">
      <c r="C17213"/>
      <c r="T17213" s="1"/>
    </row>
    <row r="17214" spans="3:20" x14ac:dyDescent="0.25">
      <c r="C17214"/>
      <c r="T17214" s="1"/>
    </row>
    <row r="17215" spans="3:20" x14ac:dyDescent="0.25">
      <c r="C17215"/>
      <c r="T17215" s="1"/>
    </row>
    <row r="17216" spans="3:20" x14ac:dyDescent="0.25">
      <c r="C17216"/>
      <c r="T17216" s="1"/>
    </row>
    <row r="17217" spans="3:20" x14ac:dyDescent="0.25">
      <c r="C17217"/>
      <c r="T17217" s="1"/>
    </row>
    <row r="17218" spans="3:20" x14ac:dyDescent="0.25">
      <c r="C17218"/>
      <c r="T17218" s="1"/>
    </row>
    <row r="17219" spans="3:20" x14ac:dyDescent="0.25">
      <c r="C17219"/>
      <c r="T17219" s="1"/>
    </row>
    <row r="17220" spans="3:20" x14ac:dyDescent="0.25">
      <c r="C17220"/>
      <c r="T17220" s="1"/>
    </row>
    <row r="17221" spans="3:20" x14ac:dyDescent="0.25">
      <c r="C17221"/>
      <c r="T17221" s="1"/>
    </row>
    <row r="17222" spans="3:20" x14ac:dyDescent="0.25">
      <c r="C17222"/>
      <c r="T17222" s="1"/>
    </row>
    <row r="17223" spans="3:20" x14ac:dyDescent="0.25">
      <c r="C17223"/>
      <c r="T17223" s="1"/>
    </row>
    <row r="17224" spans="3:20" x14ac:dyDescent="0.25">
      <c r="C17224"/>
      <c r="T17224" s="1"/>
    </row>
    <row r="17225" spans="3:20" x14ac:dyDescent="0.25">
      <c r="C17225"/>
      <c r="T17225" s="1"/>
    </row>
    <row r="17226" spans="3:20" x14ac:dyDescent="0.25">
      <c r="C17226"/>
      <c r="T17226" s="1"/>
    </row>
    <row r="17227" spans="3:20" x14ac:dyDescent="0.25">
      <c r="C17227"/>
      <c r="T17227" s="1"/>
    </row>
    <row r="17228" spans="3:20" x14ac:dyDescent="0.25">
      <c r="C17228"/>
      <c r="T17228" s="1"/>
    </row>
    <row r="17229" spans="3:20" x14ac:dyDescent="0.25">
      <c r="C17229"/>
      <c r="T17229" s="1"/>
    </row>
    <row r="17230" spans="3:20" x14ac:dyDescent="0.25">
      <c r="C17230"/>
      <c r="T17230" s="1"/>
    </row>
    <row r="17231" spans="3:20" x14ac:dyDescent="0.25">
      <c r="C17231"/>
      <c r="T17231" s="1"/>
    </row>
    <row r="17232" spans="3:20" x14ac:dyDescent="0.25">
      <c r="C17232"/>
      <c r="T17232" s="1"/>
    </row>
    <row r="17233" spans="3:20" x14ac:dyDescent="0.25">
      <c r="C17233"/>
      <c r="T17233" s="1"/>
    </row>
    <row r="17234" spans="3:20" x14ac:dyDescent="0.25">
      <c r="C17234"/>
      <c r="T17234" s="1"/>
    </row>
    <row r="17235" spans="3:20" x14ac:dyDescent="0.25">
      <c r="C17235"/>
      <c r="T17235" s="1"/>
    </row>
    <row r="17236" spans="3:20" x14ac:dyDescent="0.25">
      <c r="C17236"/>
      <c r="T17236" s="1"/>
    </row>
    <row r="17237" spans="3:20" x14ac:dyDescent="0.25">
      <c r="C17237"/>
      <c r="T17237" s="1"/>
    </row>
    <row r="17238" spans="3:20" x14ac:dyDescent="0.25">
      <c r="C17238"/>
      <c r="T17238" s="1"/>
    </row>
    <row r="17239" spans="3:20" x14ac:dyDescent="0.25">
      <c r="C17239"/>
      <c r="T17239" s="1"/>
    </row>
    <row r="17240" spans="3:20" x14ac:dyDescent="0.25">
      <c r="C17240"/>
      <c r="T17240" s="1"/>
    </row>
    <row r="17241" spans="3:20" x14ac:dyDescent="0.25">
      <c r="C17241"/>
      <c r="T17241" s="1"/>
    </row>
    <row r="17242" spans="3:20" x14ac:dyDescent="0.25">
      <c r="C17242"/>
      <c r="T17242" s="1"/>
    </row>
    <row r="17243" spans="3:20" x14ac:dyDescent="0.25">
      <c r="C17243"/>
      <c r="T17243" s="1"/>
    </row>
    <row r="17244" spans="3:20" x14ac:dyDescent="0.25">
      <c r="C17244"/>
      <c r="T17244" s="1"/>
    </row>
    <row r="17245" spans="3:20" x14ac:dyDescent="0.25">
      <c r="C17245"/>
      <c r="T17245" s="1"/>
    </row>
    <row r="17246" spans="3:20" x14ac:dyDescent="0.25">
      <c r="C17246"/>
      <c r="T17246" s="1"/>
    </row>
    <row r="17247" spans="3:20" x14ac:dyDescent="0.25">
      <c r="C17247"/>
      <c r="T17247" s="1"/>
    </row>
    <row r="17248" spans="3:20" x14ac:dyDescent="0.25">
      <c r="C17248"/>
      <c r="T17248" s="1"/>
    </row>
    <row r="17249" spans="3:20" x14ac:dyDescent="0.25">
      <c r="C17249"/>
      <c r="T17249" s="1"/>
    </row>
    <row r="17250" spans="3:20" x14ac:dyDescent="0.25">
      <c r="C17250"/>
      <c r="T17250" s="1"/>
    </row>
    <row r="17251" spans="3:20" x14ac:dyDescent="0.25">
      <c r="C17251"/>
      <c r="T17251" s="1"/>
    </row>
    <row r="17252" spans="3:20" x14ac:dyDescent="0.25">
      <c r="C17252"/>
      <c r="T17252" s="1"/>
    </row>
    <row r="17253" spans="3:20" x14ac:dyDescent="0.25">
      <c r="C17253"/>
      <c r="T17253" s="1"/>
    </row>
    <row r="17254" spans="3:20" x14ac:dyDescent="0.25">
      <c r="C17254"/>
      <c r="T17254" s="1"/>
    </row>
    <row r="17255" spans="3:20" x14ac:dyDescent="0.25">
      <c r="C17255"/>
      <c r="T17255" s="1"/>
    </row>
    <row r="17256" spans="3:20" x14ac:dyDescent="0.25">
      <c r="C17256"/>
      <c r="T17256" s="1"/>
    </row>
    <row r="17257" spans="3:20" x14ac:dyDescent="0.25">
      <c r="C17257"/>
      <c r="T17257" s="1"/>
    </row>
    <row r="17258" spans="3:20" x14ac:dyDescent="0.25">
      <c r="C17258"/>
      <c r="T17258" s="1"/>
    </row>
    <row r="17259" spans="3:20" x14ac:dyDescent="0.25">
      <c r="C17259"/>
      <c r="T17259" s="1"/>
    </row>
    <row r="17260" spans="3:20" x14ac:dyDescent="0.25">
      <c r="C17260"/>
      <c r="T17260" s="1"/>
    </row>
    <row r="17261" spans="3:20" x14ac:dyDescent="0.25">
      <c r="C17261"/>
      <c r="T17261" s="1"/>
    </row>
    <row r="17262" spans="3:20" x14ac:dyDescent="0.25">
      <c r="C17262"/>
      <c r="T17262" s="1"/>
    </row>
    <row r="17263" spans="3:20" x14ac:dyDescent="0.25">
      <c r="C17263"/>
      <c r="T17263" s="1"/>
    </row>
    <row r="17264" spans="3:20" x14ac:dyDescent="0.25">
      <c r="C17264"/>
      <c r="T17264" s="1"/>
    </row>
    <row r="17265" spans="3:20" x14ac:dyDescent="0.25">
      <c r="C17265"/>
      <c r="T17265" s="1"/>
    </row>
    <row r="17266" spans="3:20" x14ac:dyDescent="0.25">
      <c r="C17266"/>
      <c r="T17266" s="1"/>
    </row>
    <row r="17267" spans="3:20" x14ac:dyDescent="0.25">
      <c r="C17267"/>
      <c r="T17267" s="1"/>
    </row>
    <row r="17268" spans="3:20" x14ac:dyDescent="0.25">
      <c r="C17268"/>
      <c r="T17268" s="1"/>
    </row>
    <row r="17269" spans="3:20" x14ac:dyDescent="0.25">
      <c r="C17269"/>
      <c r="T17269" s="1"/>
    </row>
    <row r="17270" spans="3:20" x14ac:dyDescent="0.25">
      <c r="C17270"/>
      <c r="T17270" s="1"/>
    </row>
    <row r="17271" spans="3:20" x14ac:dyDescent="0.25">
      <c r="C17271"/>
      <c r="T17271" s="1"/>
    </row>
    <row r="17272" spans="3:20" x14ac:dyDescent="0.25">
      <c r="C17272"/>
      <c r="T17272" s="1"/>
    </row>
    <row r="17273" spans="3:20" x14ac:dyDescent="0.25">
      <c r="C17273"/>
      <c r="T17273" s="1"/>
    </row>
    <row r="17274" spans="3:20" x14ac:dyDescent="0.25">
      <c r="C17274"/>
      <c r="T17274" s="1"/>
    </row>
    <row r="17275" spans="3:20" x14ac:dyDescent="0.25">
      <c r="C17275"/>
      <c r="T17275" s="1"/>
    </row>
    <row r="17276" spans="3:20" x14ac:dyDescent="0.25">
      <c r="C17276"/>
      <c r="T17276" s="1"/>
    </row>
    <row r="17277" spans="3:20" x14ac:dyDescent="0.25">
      <c r="C17277"/>
      <c r="T17277" s="1"/>
    </row>
    <row r="17278" spans="3:20" x14ac:dyDescent="0.25">
      <c r="C17278"/>
      <c r="T17278" s="1"/>
    </row>
    <row r="17279" spans="3:20" x14ac:dyDescent="0.25">
      <c r="C17279"/>
      <c r="T17279" s="1"/>
    </row>
    <row r="17280" spans="3:20" x14ac:dyDescent="0.25">
      <c r="C17280"/>
      <c r="T17280" s="1"/>
    </row>
    <row r="17281" spans="3:20" x14ac:dyDescent="0.25">
      <c r="C17281"/>
      <c r="T17281" s="1"/>
    </row>
    <row r="17282" spans="3:20" x14ac:dyDescent="0.25">
      <c r="C17282"/>
      <c r="T17282" s="1"/>
    </row>
    <row r="17283" spans="3:20" x14ac:dyDescent="0.25">
      <c r="C17283"/>
      <c r="T17283" s="1"/>
    </row>
    <row r="17284" spans="3:20" x14ac:dyDescent="0.25">
      <c r="C17284"/>
      <c r="T17284" s="1"/>
    </row>
    <row r="17285" spans="3:20" x14ac:dyDescent="0.25">
      <c r="C17285"/>
      <c r="T17285" s="1"/>
    </row>
    <row r="17286" spans="3:20" x14ac:dyDescent="0.25">
      <c r="C17286"/>
      <c r="T17286" s="1"/>
    </row>
    <row r="17287" spans="3:20" x14ac:dyDescent="0.25">
      <c r="C17287"/>
      <c r="T17287" s="1"/>
    </row>
    <row r="17288" spans="3:20" x14ac:dyDescent="0.25">
      <c r="C17288"/>
      <c r="T17288" s="1"/>
    </row>
    <row r="17289" spans="3:20" x14ac:dyDescent="0.25">
      <c r="C17289"/>
      <c r="T17289" s="1"/>
    </row>
    <row r="17290" spans="3:20" x14ac:dyDescent="0.25">
      <c r="C17290"/>
      <c r="T17290" s="1"/>
    </row>
    <row r="17291" spans="3:20" x14ac:dyDescent="0.25">
      <c r="C17291"/>
      <c r="T17291" s="1"/>
    </row>
    <row r="17292" spans="3:20" x14ac:dyDescent="0.25">
      <c r="C17292"/>
      <c r="T17292" s="1"/>
    </row>
    <row r="17293" spans="3:20" x14ac:dyDescent="0.25">
      <c r="C17293"/>
      <c r="T17293" s="1"/>
    </row>
    <row r="17294" spans="3:20" x14ac:dyDescent="0.25">
      <c r="C17294"/>
      <c r="T17294" s="1"/>
    </row>
    <row r="17295" spans="3:20" x14ac:dyDescent="0.25">
      <c r="C17295"/>
      <c r="T17295" s="1"/>
    </row>
    <row r="17296" spans="3:20" x14ac:dyDescent="0.25">
      <c r="C17296"/>
      <c r="T17296" s="1"/>
    </row>
    <row r="17297" spans="3:20" x14ac:dyDescent="0.25">
      <c r="C17297"/>
      <c r="T17297" s="1"/>
    </row>
    <row r="17298" spans="3:20" x14ac:dyDescent="0.25">
      <c r="C17298"/>
      <c r="T17298" s="1"/>
    </row>
    <row r="17299" spans="3:20" x14ac:dyDescent="0.25">
      <c r="C17299"/>
      <c r="T17299" s="1"/>
    </row>
    <row r="17300" spans="3:20" x14ac:dyDescent="0.25">
      <c r="C17300"/>
      <c r="T17300" s="1"/>
    </row>
    <row r="17301" spans="3:20" x14ac:dyDescent="0.25">
      <c r="C17301"/>
      <c r="T17301" s="1"/>
    </row>
    <row r="17302" spans="3:20" x14ac:dyDescent="0.25">
      <c r="C17302"/>
      <c r="T17302" s="1"/>
    </row>
    <row r="17303" spans="3:20" x14ac:dyDescent="0.25">
      <c r="C17303"/>
      <c r="T17303" s="1"/>
    </row>
    <row r="17304" spans="3:20" x14ac:dyDescent="0.25">
      <c r="C17304"/>
      <c r="T17304" s="1"/>
    </row>
    <row r="17305" spans="3:20" x14ac:dyDescent="0.25">
      <c r="C17305"/>
      <c r="T17305" s="1"/>
    </row>
    <row r="17306" spans="3:20" x14ac:dyDescent="0.25">
      <c r="C17306"/>
      <c r="T17306" s="1"/>
    </row>
    <row r="17307" spans="3:20" x14ac:dyDescent="0.25">
      <c r="C17307"/>
      <c r="T17307" s="1"/>
    </row>
    <row r="17308" spans="3:20" x14ac:dyDescent="0.25">
      <c r="C17308"/>
      <c r="T17308" s="1"/>
    </row>
    <row r="17309" spans="3:20" x14ac:dyDescent="0.25">
      <c r="C17309"/>
      <c r="T17309" s="1"/>
    </row>
    <row r="17310" spans="3:20" x14ac:dyDescent="0.25">
      <c r="C17310"/>
      <c r="T17310" s="1"/>
    </row>
    <row r="17311" spans="3:20" x14ac:dyDescent="0.25">
      <c r="C17311"/>
      <c r="T17311" s="1"/>
    </row>
    <row r="17312" spans="3:20" x14ac:dyDescent="0.25">
      <c r="C17312"/>
      <c r="T17312" s="1"/>
    </row>
    <row r="17313" spans="3:20" x14ac:dyDescent="0.25">
      <c r="C17313"/>
      <c r="T17313" s="1"/>
    </row>
    <row r="17314" spans="3:20" x14ac:dyDescent="0.25">
      <c r="C17314"/>
      <c r="T17314" s="1"/>
    </row>
    <row r="17315" spans="3:20" x14ac:dyDescent="0.25">
      <c r="C17315"/>
      <c r="T17315" s="1"/>
    </row>
    <row r="17316" spans="3:20" x14ac:dyDescent="0.25">
      <c r="C17316"/>
      <c r="T17316" s="1"/>
    </row>
    <row r="17317" spans="3:20" x14ac:dyDescent="0.25">
      <c r="C17317"/>
      <c r="T17317" s="1"/>
    </row>
    <row r="17318" spans="3:20" x14ac:dyDescent="0.25">
      <c r="C17318"/>
      <c r="T17318" s="1"/>
    </row>
    <row r="17319" spans="3:20" x14ac:dyDescent="0.25">
      <c r="C17319"/>
      <c r="T17319" s="1"/>
    </row>
    <row r="17320" spans="3:20" x14ac:dyDescent="0.25">
      <c r="C17320"/>
      <c r="T17320" s="1"/>
    </row>
    <row r="17321" spans="3:20" x14ac:dyDescent="0.25">
      <c r="C17321"/>
      <c r="T17321" s="1"/>
    </row>
    <row r="17322" spans="3:20" x14ac:dyDescent="0.25">
      <c r="C17322"/>
      <c r="T17322" s="1"/>
    </row>
    <row r="17323" spans="3:20" x14ac:dyDescent="0.25">
      <c r="C17323"/>
      <c r="T17323" s="1"/>
    </row>
    <row r="17324" spans="3:20" x14ac:dyDescent="0.25">
      <c r="C17324"/>
      <c r="T17324" s="1"/>
    </row>
    <row r="17325" spans="3:20" x14ac:dyDescent="0.25">
      <c r="C17325"/>
      <c r="T17325" s="1"/>
    </row>
    <row r="17326" spans="3:20" x14ac:dyDescent="0.25">
      <c r="C17326"/>
      <c r="T17326" s="1"/>
    </row>
    <row r="17327" spans="3:20" x14ac:dyDescent="0.25">
      <c r="C17327"/>
      <c r="T17327" s="1"/>
    </row>
    <row r="17328" spans="3:20" x14ac:dyDescent="0.25">
      <c r="C17328"/>
      <c r="T17328" s="1"/>
    </row>
    <row r="17329" spans="3:20" x14ac:dyDescent="0.25">
      <c r="C17329"/>
      <c r="T17329" s="1"/>
    </row>
    <row r="17330" spans="3:20" x14ac:dyDescent="0.25">
      <c r="C17330"/>
      <c r="T17330" s="1"/>
    </row>
    <row r="17331" spans="3:20" x14ac:dyDescent="0.25">
      <c r="C17331"/>
      <c r="T17331" s="1"/>
    </row>
    <row r="17332" spans="3:20" x14ac:dyDescent="0.25">
      <c r="C17332"/>
      <c r="T17332" s="1"/>
    </row>
    <row r="17333" spans="3:20" x14ac:dyDescent="0.25">
      <c r="C17333"/>
      <c r="T17333" s="1"/>
    </row>
    <row r="17334" spans="3:20" x14ac:dyDescent="0.25">
      <c r="C17334"/>
      <c r="T17334" s="1"/>
    </row>
    <row r="17335" spans="3:20" x14ac:dyDescent="0.25">
      <c r="C17335"/>
      <c r="T17335" s="1"/>
    </row>
    <row r="17336" spans="3:20" x14ac:dyDescent="0.25">
      <c r="C17336"/>
      <c r="T17336" s="1"/>
    </row>
    <row r="17337" spans="3:20" x14ac:dyDescent="0.25">
      <c r="C17337"/>
      <c r="T17337" s="1"/>
    </row>
    <row r="17338" spans="3:20" x14ac:dyDescent="0.25">
      <c r="C17338"/>
      <c r="T17338" s="1"/>
    </row>
    <row r="17339" spans="3:20" x14ac:dyDescent="0.25">
      <c r="C17339"/>
      <c r="T17339" s="1"/>
    </row>
    <row r="17340" spans="3:20" x14ac:dyDescent="0.25">
      <c r="C17340"/>
      <c r="T17340" s="1"/>
    </row>
    <row r="17341" spans="3:20" x14ac:dyDescent="0.25">
      <c r="C17341"/>
      <c r="T17341" s="1"/>
    </row>
    <row r="17342" spans="3:20" x14ac:dyDescent="0.25">
      <c r="C17342"/>
      <c r="T17342" s="1"/>
    </row>
    <row r="17343" spans="3:20" x14ac:dyDescent="0.25">
      <c r="C17343"/>
      <c r="T17343" s="1"/>
    </row>
    <row r="17344" spans="3:20" x14ac:dyDescent="0.25">
      <c r="C17344"/>
      <c r="T17344" s="1"/>
    </row>
    <row r="17345" spans="3:20" x14ac:dyDescent="0.25">
      <c r="C17345"/>
      <c r="T17345" s="1"/>
    </row>
    <row r="17346" spans="3:20" x14ac:dyDescent="0.25">
      <c r="C17346"/>
      <c r="T17346" s="1"/>
    </row>
    <row r="17347" spans="3:20" x14ac:dyDescent="0.25">
      <c r="C17347"/>
      <c r="T17347" s="1"/>
    </row>
    <row r="17348" spans="3:20" x14ac:dyDescent="0.25">
      <c r="C17348"/>
      <c r="T17348" s="1"/>
    </row>
    <row r="17349" spans="3:20" x14ac:dyDescent="0.25">
      <c r="C17349"/>
      <c r="T17349" s="1"/>
    </row>
    <row r="17350" spans="3:20" x14ac:dyDescent="0.25">
      <c r="C17350"/>
      <c r="T17350" s="1"/>
    </row>
    <row r="17351" spans="3:20" x14ac:dyDescent="0.25">
      <c r="C17351"/>
      <c r="T17351" s="1"/>
    </row>
    <row r="17352" spans="3:20" x14ac:dyDescent="0.25">
      <c r="C17352"/>
      <c r="T17352" s="1"/>
    </row>
    <row r="17353" spans="3:20" x14ac:dyDescent="0.25">
      <c r="C17353"/>
      <c r="T17353" s="1"/>
    </row>
    <row r="17354" spans="3:20" x14ac:dyDescent="0.25">
      <c r="C17354"/>
      <c r="T17354" s="1"/>
    </row>
    <row r="17355" spans="3:20" x14ac:dyDescent="0.25">
      <c r="C17355"/>
      <c r="T17355" s="1"/>
    </row>
    <row r="17356" spans="3:20" x14ac:dyDescent="0.25">
      <c r="C17356"/>
      <c r="T17356" s="1"/>
    </row>
    <row r="17357" spans="3:20" x14ac:dyDescent="0.25">
      <c r="C17357"/>
      <c r="T17357" s="1"/>
    </row>
    <row r="17358" spans="3:20" x14ac:dyDescent="0.25">
      <c r="C17358"/>
      <c r="T17358" s="1"/>
    </row>
    <row r="17359" spans="3:20" x14ac:dyDescent="0.25">
      <c r="C17359"/>
      <c r="T17359" s="1"/>
    </row>
    <row r="17360" spans="3:20" x14ac:dyDescent="0.25">
      <c r="C17360"/>
      <c r="T17360" s="1"/>
    </row>
    <row r="17361" spans="3:20" x14ac:dyDescent="0.25">
      <c r="C17361"/>
      <c r="T17361" s="1"/>
    </row>
    <row r="17362" spans="3:20" x14ac:dyDescent="0.25">
      <c r="C17362"/>
      <c r="T17362" s="1"/>
    </row>
    <row r="17363" spans="3:20" x14ac:dyDescent="0.25">
      <c r="C17363"/>
      <c r="T17363" s="1"/>
    </row>
    <row r="17364" spans="3:20" x14ac:dyDescent="0.25">
      <c r="C17364"/>
      <c r="T17364" s="1"/>
    </row>
    <row r="17365" spans="3:20" x14ac:dyDescent="0.25">
      <c r="C17365"/>
      <c r="T17365" s="1"/>
    </row>
    <row r="17366" spans="3:20" x14ac:dyDescent="0.25">
      <c r="C17366"/>
      <c r="T17366" s="1"/>
    </row>
    <row r="17367" spans="3:20" x14ac:dyDescent="0.25">
      <c r="C17367"/>
      <c r="T17367" s="1"/>
    </row>
    <row r="17368" spans="3:20" x14ac:dyDescent="0.25">
      <c r="C17368"/>
      <c r="T17368" s="1"/>
    </row>
    <row r="17369" spans="3:20" x14ac:dyDescent="0.25">
      <c r="C17369"/>
      <c r="T17369" s="1"/>
    </row>
    <row r="17370" spans="3:20" x14ac:dyDescent="0.25">
      <c r="C17370"/>
      <c r="T17370" s="1"/>
    </row>
    <row r="17371" spans="3:20" x14ac:dyDescent="0.25">
      <c r="C17371"/>
      <c r="T17371" s="1"/>
    </row>
    <row r="17372" spans="3:20" x14ac:dyDescent="0.25">
      <c r="C17372"/>
      <c r="T17372" s="1"/>
    </row>
    <row r="17373" spans="3:20" x14ac:dyDescent="0.25">
      <c r="C17373"/>
      <c r="T17373" s="1"/>
    </row>
    <row r="17374" spans="3:20" x14ac:dyDescent="0.25">
      <c r="C17374"/>
      <c r="T17374" s="1"/>
    </row>
    <row r="17375" spans="3:20" x14ac:dyDescent="0.25">
      <c r="C17375"/>
      <c r="T17375" s="1"/>
    </row>
    <row r="17376" spans="3:20" x14ac:dyDescent="0.25">
      <c r="C17376"/>
      <c r="T17376" s="1"/>
    </row>
    <row r="17377" spans="3:20" x14ac:dyDescent="0.25">
      <c r="C17377"/>
      <c r="T17377" s="1"/>
    </row>
    <row r="17378" spans="3:20" x14ac:dyDescent="0.25">
      <c r="C17378"/>
      <c r="T17378" s="1"/>
    </row>
    <row r="17379" spans="3:20" x14ac:dyDescent="0.25">
      <c r="C17379"/>
      <c r="T17379" s="1"/>
    </row>
    <row r="17380" spans="3:20" x14ac:dyDescent="0.25">
      <c r="C17380"/>
      <c r="T17380" s="1"/>
    </row>
    <row r="17381" spans="3:20" x14ac:dyDescent="0.25">
      <c r="C17381"/>
      <c r="T17381" s="1"/>
    </row>
    <row r="17382" spans="3:20" x14ac:dyDescent="0.25">
      <c r="C17382"/>
      <c r="T17382" s="1"/>
    </row>
    <row r="17383" spans="3:20" x14ac:dyDescent="0.25">
      <c r="C17383"/>
      <c r="T17383" s="1"/>
    </row>
    <row r="17384" spans="3:20" x14ac:dyDescent="0.25">
      <c r="C17384"/>
      <c r="T17384" s="1"/>
    </row>
    <row r="17385" spans="3:20" x14ac:dyDescent="0.25">
      <c r="C17385"/>
      <c r="T17385" s="1"/>
    </row>
    <row r="17386" spans="3:20" x14ac:dyDescent="0.25">
      <c r="C17386"/>
      <c r="T17386" s="1"/>
    </row>
    <row r="17387" spans="3:20" x14ac:dyDescent="0.25">
      <c r="C17387"/>
      <c r="T17387" s="1"/>
    </row>
    <row r="17388" spans="3:20" x14ac:dyDescent="0.25">
      <c r="C17388"/>
      <c r="T17388" s="1"/>
    </row>
    <row r="17389" spans="3:20" x14ac:dyDescent="0.25">
      <c r="C17389"/>
      <c r="T17389" s="1"/>
    </row>
    <row r="17390" spans="3:20" x14ac:dyDescent="0.25">
      <c r="C17390"/>
      <c r="T17390" s="1"/>
    </row>
    <row r="17391" spans="3:20" x14ac:dyDescent="0.25">
      <c r="C17391"/>
      <c r="T17391" s="1"/>
    </row>
    <row r="17392" spans="3:20" x14ac:dyDescent="0.25">
      <c r="C17392"/>
      <c r="T17392" s="1"/>
    </row>
    <row r="17393" spans="3:20" x14ac:dyDescent="0.25">
      <c r="C17393"/>
      <c r="T17393" s="1"/>
    </row>
    <row r="17394" spans="3:20" x14ac:dyDescent="0.25">
      <c r="C17394"/>
      <c r="T17394" s="1"/>
    </row>
    <row r="17395" spans="3:20" x14ac:dyDescent="0.25">
      <c r="C17395"/>
      <c r="T17395" s="1"/>
    </row>
    <row r="17396" spans="3:20" x14ac:dyDescent="0.25">
      <c r="C17396"/>
      <c r="T17396" s="1"/>
    </row>
    <row r="17397" spans="3:20" x14ac:dyDescent="0.25">
      <c r="C17397"/>
      <c r="T17397" s="1"/>
    </row>
    <row r="17398" spans="3:20" x14ac:dyDescent="0.25">
      <c r="C17398"/>
      <c r="T17398" s="1"/>
    </row>
    <row r="17399" spans="3:20" x14ac:dyDescent="0.25">
      <c r="C17399"/>
      <c r="T17399" s="1"/>
    </row>
    <row r="17400" spans="3:20" x14ac:dyDescent="0.25">
      <c r="C17400"/>
      <c r="T17400" s="1"/>
    </row>
    <row r="17401" spans="3:20" x14ac:dyDescent="0.25">
      <c r="C17401"/>
      <c r="T17401" s="1"/>
    </row>
    <row r="17402" spans="3:20" x14ac:dyDescent="0.25">
      <c r="C17402"/>
      <c r="T17402" s="1"/>
    </row>
    <row r="17403" spans="3:20" x14ac:dyDescent="0.25">
      <c r="C17403"/>
      <c r="T17403" s="1"/>
    </row>
    <row r="17404" spans="3:20" x14ac:dyDescent="0.25">
      <c r="C17404"/>
      <c r="T17404" s="1"/>
    </row>
    <row r="17405" spans="3:20" x14ac:dyDescent="0.25">
      <c r="C17405"/>
      <c r="T17405" s="1"/>
    </row>
    <row r="17406" spans="3:20" x14ac:dyDescent="0.25">
      <c r="C17406"/>
      <c r="T17406" s="1"/>
    </row>
    <row r="17407" spans="3:20" x14ac:dyDescent="0.25">
      <c r="C17407"/>
      <c r="T17407" s="1"/>
    </row>
    <row r="17408" spans="3:20" x14ac:dyDescent="0.25">
      <c r="C17408"/>
      <c r="T17408" s="1"/>
    </row>
    <row r="17409" spans="3:20" x14ac:dyDescent="0.25">
      <c r="C17409"/>
      <c r="T17409" s="1"/>
    </row>
    <row r="17410" spans="3:20" x14ac:dyDescent="0.25">
      <c r="C17410"/>
      <c r="T17410" s="1"/>
    </row>
    <row r="17411" spans="3:20" x14ac:dyDescent="0.25">
      <c r="C17411"/>
      <c r="T17411" s="1"/>
    </row>
    <row r="17412" spans="3:20" x14ac:dyDescent="0.25">
      <c r="C17412"/>
      <c r="T17412" s="1"/>
    </row>
    <row r="17413" spans="3:20" x14ac:dyDescent="0.25">
      <c r="C17413"/>
      <c r="T17413" s="1"/>
    </row>
    <row r="17414" spans="3:20" x14ac:dyDescent="0.25">
      <c r="C17414"/>
      <c r="T17414" s="1"/>
    </row>
    <row r="17415" spans="3:20" x14ac:dyDescent="0.25">
      <c r="C17415"/>
      <c r="T17415" s="1"/>
    </row>
    <row r="17416" spans="3:20" x14ac:dyDescent="0.25">
      <c r="C17416"/>
      <c r="T17416" s="1"/>
    </row>
    <row r="17417" spans="3:20" x14ac:dyDescent="0.25">
      <c r="C17417"/>
      <c r="T17417" s="1"/>
    </row>
    <row r="17418" spans="3:20" x14ac:dyDescent="0.25">
      <c r="C17418"/>
      <c r="T17418" s="1"/>
    </row>
    <row r="17419" spans="3:20" x14ac:dyDescent="0.25">
      <c r="C17419"/>
      <c r="T17419" s="1"/>
    </row>
    <row r="17420" spans="3:20" x14ac:dyDescent="0.25">
      <c r="C17420"/>
      <c r="T17420" s="1"/>
    </row>
    <row r="17421" spans="3:20" x14ac:dyDescent="0.25">
      <c r="C17421"/>
      <c r="T17421" s="1"/>
    </row>
    <row r="17422" spans="3:20" x14ac:dyDescent="0.25">
      <c r="C17422"/>
      <c r="T17422" s="1"/>
    </row>
    <row r="17423" spans="3:20" x14ac:dyDescent="0.25">
      <c r="C17423"/>
      <c r="T17423" s="1"/>
    </row>
    <row r="17424" spans="3:20" x14ac:dyDescent="0.25">
      <c r="C17424"/>
      <c r="T17424" s="1"/>
    </row>
    <row r="17425" spans="3:20" x14ac:dyDescent="0.25">
      <c r="C17425"/>
      <c r="T17425" s="1"/>
    </row>
    <row r="17426" spans="3:20" x14ac:dyDescent="0.25">
      <c r="C17426"/>
      <c r="T17426" s="1"/>
    </row>
    <row r="17427" spans="3:20" x14ac:dyDescent="0.25">
      <c r="C17427"/>
      <c r="T17427" s="1"/>
    </row>
    <row r="17428" spans="3:20" x14ac:dyDescent="0.25">
      <c r="C17428"/>
      <c r="T17428" s="1"/>
    </row>
    <row r="17429" spans="3:20" x14ac:dyDescent="0.25">
      <c r="C17429"/>
      <c r="T17429" s="1"/>
    </row>
    <row r="17430" spans="3:20" x14ac:dyDescent="0.25">
      <c r="C17430"/>
      <c r="T17430" s="1"/>
    </row>
    <row r="17431" spans="3:20" x14ac:dyDescent="0.25">
      <c r="C17431"/>
      <c r="T17431" s="1"/>
    </row>
    <row r="17432" spans="3:20" x14ac:dyDescent="0.25">
      <c r="C17432"/>
      <c r="T17432" s="1"/>
    </row>
    <row r="17433" spans="3:20" x14ac:dyDescent="0.25">
      <c r="C17433"/>
      <c r="T17433" s="1"/>
    </row>
    <row r="17434" spans="3:20" x14ac:dyDescent="0.25">
      <c r="C17434"/>
      <c r="T17434" s="1"/>
    </row>
    <row r="17435" spans="3:20" x14ac:dyDescent="0.25">
      <c r="C17435"/>
      <c r="T17435" s="1"/>
    </row>
    <row r="17436" spans="3:20" x14ac:dyDescent="0.25">
      <c r="C17436"/>
      <c r="T17436" s="1"/>
    </row>
    <row r="17437" spans="3:20" x14ac:dyDescent="0.25">
      <c r="C17437"/>
      <c r="T17437" s="1"/>
    </row>
    <row r="17438" spans="3:20" x14ac:dyDescent="0.25">
      <c r="C17438"/>
      <c r="T17438" s="1"/>
    </row>
    <row r="17439" spans="3:20" x14ac:dyDescent="0.25">
      <c r="C17439"/>
      <c r="T17439" s="1"/>
    </row>
    <row r="17440" spans="3:20" x14ac:dyDescent="0.25">
      <c r="C17440"/>
      <c r="T17440" s="1"/>
    </row>
    <row r="17441" spans="3:20" x14ac:dyDescent="0.25">
      <c r="C17441"/>
      <c r="T17441" s="1"/>
    </row>
    <row r="17442" spans="3:20" x14ac:dyDescent="0.25">
      <c r="C17442"/>
      <c r="T17442" s="1"/>
    </row>
    <row r="17443" spans="3:20" x14ac:dyDescent="0.25">
      <c r="C17443"/>
      <c r="T17443" s="1"/>
    </row>
    <row r="17444" spans="3:20" x14ac:dyDescent="0.25">
      <c r="C17444"/>
      <c r="T17444" s="1"/>
    </row>
    <row r="17445" spans="3:20" x14ac:dyDescent="0.25">
      <c r="C17445"/>
      <c r="T17445" s="1"/>
    </row>
    <row r="17446" spans="3:20" x14ac:dyDescent="0.25">
      <c r="C17446"/>
      <c r="T17446" s="1"/>
    </row>
    <row r="17447" spans="3:20" x14ac:dyDescent="0.25">
      <c r="C17447"/>
      <c r="T17447" s="1"/>
    </row>
    <row r="17448" spans="3:20" x14ac:dyDescent="0.25">
      <c r="C17448"/>
      <c r="T17448" s="1"/>
    </row>
    <row r="17449" spans="3:20" x14ac:dyDescent="0.25">
      <c r="C17449"/>
      <c r="T17449" s="1"/>
    </row>
    <row r="17450" spans="3:20" x14ac:dyDescent="0.25">
      <c r="C17450"/>
      <c r="T17450" s="1"/>
    </row>
    <row r="17451" spans="3:20" x14ac:dyDescent="0.25">
      <c r="C17451"/>
      <c r="T17451" s="1"/>
    </row>
    <row r="17452" spans="3:20" x14ac:dyDescent="0.25">
      <c r="C17452"/>
      <c r="T17452" s="1"/>
    </row>
    <row r="17453" spans="3:20" x14ac:dyDescent="0.25">
      <c r="C17453"/>
      <c r="T17453" s="1"/>
    </row>
    <row r="17454" spans="3:20" x14ac:dyDescent="0.25">
      <c r="C17454"/>
      <c r="T17454" s="1"/>
    </row>
    <row r="17455" spans="3:20" x14ac:dyDescent="0.25">
      <c r="C17455"/>
      <c r="T17455" s="1"/>
    </row>
    <row r="17456" spans="3:20" x14ac:dyDescent="0.25">
      <c r="C17456"/>
      <c r="T17456" s="1"/>
    </row>
    <row r="17457" spans="3:20" x14ac:dyDescent="0.25">
      <c r="C17457"/>
      <c r="T17457" s="1"/>
    </row>
    <row r="17458" spans="3:20" x14ac:dyDescent="0.25">
      <c r="C17458"/>
      <c r="T17458" s="1"/>
    </row>
    <row r="17459" spans="3:20" x14ac:dyDescent="0.25">
      <c r="C17459"/>
      <c r="T17459" s="1"/>
    </row>
    <row r="17460" spans="3:20" x14ac:dyDescent="0.25">
      <c r="C17460"/>
      <c r="T17460" s="1"/>
    </row>
    <row r="17461" spans="3:20" x14ac:dyDescent="0.25">
      <c r="C17461"/>
      <c r="T17461" s="1"/>
    </row>
    <row r="17462" spans="3:20" x14ac:dyDescent="0.25">
      <c r="C17462"/>
      <c r="T17462" s="1"/>
    </row>
    <row r="17463" spans="3:20" x14ac:dyDescent="0.25">
      <c r="C17463"/>
      <c r="T17463" s="1"/>
    </row>
    <row r="17464" spans="3:20" x14ac:dyDescent="0.25">
      <c r="C17464"/>
      <c r="T17464" s="1"/>
    </row>
    <row r="17465" spans="3:20" x14ac:dyDescent="0.25">
      <c r="C17465"/>
      <c r="T17465" s="1"/>
    </row>
    <row r="17466" spans="3:20" x14ac:dyDescent="0.25">
      <c r="C17466"/>
      <c r="T17466" s="1"/>
    </row>
    <row r="17467" spans="3:20" x14ac:dyDescent="0.25">
      <c r="C17467"/>
      <c r="T17467" s="1"/>
    </row>
    <row r="17468" spans="3:20" x14ac:dyDescent="0.25">
      <c r="C17468"/>
      <c r="T17468" s="1"/>
    </row>
    <row r="17469" spans="3:20" x14ac:dyDescent="0.25">
      <c r="C17469"/>
      <c r="T17469" s="1"/>
    </row>
    <row r="17470" spans="3:20" x14ac:dyDescent="0.25">
      <c r="C17470"/>
      <c r="T17470" s="1"/>
    </row>
    <row r="17471" spans="3:20" x14ac:dyDescent="0.25">
      <c r="C17471"/>
      <c r="T17471" s="1"/>
    </row>
    <row r="17472" spans="3:20" x14ac:dyDescent="0.25">
      <c r="C17472"/>
      <c r="T17472" s="1"/>
    </row>
    <row r="17473" spans="3:20" x14ac:dyDescent="0.25">
      <c r="C17473"/>
      <c r="T17473" s="1"/>
    </row>
    <row r="17474" spans="3:20" x14ac:dyDescent="0.25">
      <c r="C17474"/>
      <c r="T17474" s="1"/>
    </row>
    <row r="17475" spans="3:20" x14ac:dyDescent="0.25">
      <c r="C17475"/>
      <c r="T17475" s="1"/>
    </row>
    <row r="17476" spans="3:20" x14ac:dyDescent="0.25">
      <c r="C17476"/>
      <c r="T17476" s="1"/>
    </row>
    <row r="17477" spans="3:20" x14ac:dyDescent="0.25">
      <c r="C17477"/>
      <c r="T17477" s="1"/>
    </row>
    <row r="17478" spans="3:20" x14ac:dyDescent="0.25">
      <c r="C17478"/>
      <c r="T17478" s="1"/>
    </row>
    <row r="17479" spans="3:20" x14ac:dyDescent="0.25">
      <c r="C17479"/>
      <c r="T17479" s="1"/>
    </row>
    <row r="17480" spans="3:20" x14ac:dyDescent="0.25">
      <c r="C17480"/>
      <c r="T17480" s="1"/>
    </row>
    <row r="17481" spans="3:20" x14ac:dyDescent="0.25">
      <c r="C17481"/>
      <c r="T17481" s="1"/>
    </row>
    <row r="17482" spans="3:20" x14ac:dyDescent="0.25">
      <c r="C17482"/>
      <c r="T17482" s="1"/>
    </row>
    <row r="17483" spans="3:20" x14ac:dyDescent="0.25">
      <c r="C17483"/>
      <c r="T17483" s="1"/>
    </row>
    <row r="17484" spans="3:20" x14ac:dyDescent="0.25">
      <c r="C17484"/>
      <c r="T17484" s="1"/>
    </row>
    <row r="17485" spans="3:20" x14ac:dyDescent="0.25">
      <c r="C17485"/>
      <c r="T17485" s="1"/>
    </row>
    <row r="17486" spans="3:20" x14ac:dyDescent="0.25">
      <c r="C17486"/>
      <c r="T17486" s="1"/>
    </row>
    <row r="17487" spans="3:20" x14ac:dyDescent="0.25">
      <c r="C17487"/>
      <c r="T17487" s="1"/>
    </row>
    <row r="17488" spans="3:20" x14ac:dyDescent="0.25">
      <c r="C17488"/>
      <c r="T17488" s="1"/>
    </row>
    <row r="17489" spans="3:20" x14ac:dyDescent="0.25">
      <c r="C17489"/>
      <c r="T17489" s="1"/>
    </row>
    <row r="17490" spans="3:20" x14ac:dyDescent="0.25">
      <c r="C17490"/>
      <c r="T17490" s="1"/>
    </row>
    <row r="17491" spans="3:20" x14ac:dyDescent="0.25">
      <c r="C17491"/>
      <c r="T17491" s="1"/>
    </row>
    <row r="17492" spans="3:20" x14ac:dyDescent="0.25">
      <c r="C17492"/>
      <c r="T17492" s="1"/>
    </row>
    <row r="17493" spans="3:20" x14ac:dyDescent="0.25">
      <c r="C17493"/>
      <c r="T17493" s="1"/>
    </row>
    <row r="17494" spans="3:20" x14ac:dyDescent="0.25">
      <c r="C17494"/>
      <c r="T17494" s="1"/>
    </row>
    <row r="17495" spans="3:20" x14ac:dyDescent="0.25">
      <c r="C17495"/>
      <c r="T17495" s="1"/>
    </row>
    <row r="17496" spans="3:20" x14ac:dyDescent="0.25">
      <c r="C17496"/>
      <c r="T17496" s="1"/>
    </row>
    <row r="17497" spans="3:20" x14ac:dyDescent="0.25">
      <c r="C17497"/>
      <c r="T17497" s="1"/>
    </row>
    <row r="17498" spans="3:20" x14ac:dyDescent="0.25">
      <c r="C17498"/>
      <c r="T17498" s="1"/>
    </row>
    <row r="17499" spans="3:20" x14ac:dyDescent="0.25">
      <c r="C17499"/>
      <c r="T17499" s="1"/>
    </row>
    <row r="17500" spans="3:20" x14ac:dyDescent="0.25">
      <c r="C17500"/>
      <c r="T17500" s="1"/>
    </row>
    <row r="17501" spans="3:20" x14ac:dyDescent="0.25">
      <c r="C17501"/>
      <c r="T17501" s="1"/>
    </row>
    <row r="17502" spans="3:20" x14ac:dyDescent="0.25">
      <c r="C17502"/>
      <c r="T17502" s="1"/>
    </row>
    <row r="17503" spans="3:20" x14ac:dyDescent="0.25">
      <c r="C17503"/>
      <c r="T17503" s="1"/>
    </row>
    <row r="17504" spans="3:20" x14ac:dyDescent="0.25">
      <c r="C17504"/>
      <c r="T17504" s="1"/>
    </row>
    <row r="17505" spans="3:20" x14ac:dyDescent="0.25">
      <c r="C17505"/>
      <c r="T17505" s="1"/>
    </row>
    <row r="17506" spans="3:20" x14ac:dyDescent="0.25">
      <c r="C17506"/>
      <c r="T17506" s="1"/>
    </row>
    <row r="17507" spans="3:20" x14ac:dyDescent="0.25">
      <c r="C17507"/>
      <c r="T17507" s="1"/>
    </row>
    <row r="17508" spans="3:20" x14ac:dyDescent="0.25">
      <c r="C17508"/>
      <c r="T17508" s="1"/>
    </row>
    <row r="17509" spans="3:20" x14ac:dyDescent="0.25">
      <c r="C17509"/>
      <c r="T17509" s="1"/>
    </row>
    <row r="17510" spans="3:20" x14ac:dyDescent="0.25">
      <c r="C17510"/>
      <c r="T17510" s="1"/>
    </row>
    <row r="17511" spans="3:20" x14ac:dyDescent="0.25">
      <c r="C17511"/>
      <c r="T17511" s="1"/>
    </row>
    <row r="17512" spans="3:20" x14ac:dyDescent="0.25">
      <c r="C17512"/>
      <c r="T17512" s="1"/>
    </row>
    <row r="17513" spans="3:20" x14ac:dyDescent="0.25">
      <c r="C17513"/>
      <c r="T17513" s="1"/>
    </row>
    <row r="17514" spans="3:20" x14ac:dyDescent="0.25">
      <c r="C17514"/>
      <c r="T17514" s="1"/>
    </row>
    <row r="17515" spans="3:20" x14ac:dyDescent="0.25">
      <c r="C17515"/>
      <c r="T17515" s="1"/>
    </row>
    <row r="17516" spans="3:20" x14ac:dyDescent="0.25">
      <c r="C17516"/>
      <c r="T17516" s="1"/>
    </row>
    <row r="17517" spans="3:20" x14ac:dyDescent="0.25">
      <c r="C17517"/>
      <c r="T17517" s="1"/>
    </row>
    <row r="17518" spans="3:20" x14ac:dyDescent="0.25">
      <c r="C17518"/>
      <c r="T17518" s="1"/>
    </row>
    <row r="17519" spans="3:20" x14ac:dyDescent="0.25">
      <c r="C17519"/>
      <c r="T17519" s="1"/>
    </row>
    <row r="17520" spans="3:20" x14ac:dyDescent="0.25">
      <c r="C17520"/>
      <c r="T17520" s="1"/>
    </row>
    <row r="17521" spans="3:20" x14ac:dyDescent="0.25">
      <c r="C17521"/>
      <c r="T17521" s="1"/>
    </row>
    <row r="17522" spans="3:20" x14ac:dyDescent="0.25">
      <c r="C17522"/>
      <c r="T17522" s="1"/>
    </row>
    <row r="17523" spans="3:20" x14ac:dyDescent="0.25">
      <c r="C17523"/>
      <c r="T17523" s="1"/>
    </row>
    <row r="17524" spans="3:20" x14ac:dyDescent="0.25">
      <c r="C17524"/>
      <c r="T17524" s="1"/>
    </row>
    <row r="17525" spans="3:20" x14ac:dyDescent="0.25">
      <c r="C17525"/>
      <c r="T17525" s="1"/>
    </row>
    <row r="17526" spans="3:20" x14ac:dyDescent="0.25">
      <c r="C17526"/>
      <c r="T17526" s="1"/>
    </row>
    <row r="17527" spans="3:20" x14ac:dyDescent="0.25">
      <c r="C17527"/>
      <c r="T17527" s="1"/>
    </row>
    <row r="17528" spans="3:20" x14ac:dyDescent="0.25">
      <c r="C17528"/>
      <c r="T17528" s="1"/>
    </row>
    <row r="17529" spans="3:20" x14ac:dyDescent="0.25">
      <c r="C17529"/>
      <c r="T17529" s="1"/>
    </row>
    <row r="17530" spans="3:20" x14ac:dyDescent="0.25">
      <c r="C17530"/>
      <c r="T17530" s="1"/>
    </row>
    <row r="17531" spans="3:20" x14ac:dyDescent="0.25">
      <c r="C17531"/>
      <c r="T17531" s="1"/>
    </row>
    <row r="17532" spans="3:20" x14ac:dyDescent="0.25">
      <c r="C17532"/>
      <c r="T17532" s="1"/>
    </row>
    <row r="17533" spans="3:20" x14ac:dyDescent="0.25">
      <c r="C17533"/>
      <c r="T17533" s="1"/>
    </row>
    <row r="17534" spans="3:20" x14ac:dyDescent="0.25">
      <c r="C17534"/>
      <c r="T17534" s="1"/>
    </row>
    <row r="17535" spans="3:20" x14ac:dyDescent="0.25">
      <c r="C17535"/>
      <c r="T17535" s="1"/>
    </row>
    <row r="17536" spans="3:20" x14ac:dyDescent="0.25">
      <c r="C17536"/>
      <c r="T17536" s="1"/>
    </row>
    <row r="17537" spans="3:20" x14ac:dyDescent="0.25">
      <c r="C17537"/>
      <c r="T17537" s="1"/>
    </row>
    <row r="17538" spans="3:20" x14ac:dyDescent="0.25">
      <c r="C17538"/>
      <c r="T17538" s="1"/>
    </row>
    <row r="17539" spans="3:20" x14ac:dyDescent="0.25">
      <c r="C17539"/>
      <c r="T17539" s="1"/>
    </row>
    <row r="17540" spans="3:20" x14ac:dyDescent="0.25">
      <c r="C17540"/>
      <c r="T17540" s="1"/>
    </row>
    <row r="17541" spans="3:20" x14ac:dyDescent="0.25">
      <c r="C17541"/>
      <c r="T17541" s="1"/>
    </row>
    <row r="17542" spans="3:20" x14ac:dyDescent="0.25">
      <c r="C17542"/>
      <c r="T17542" s="1"/>
    </row>
    <row r="17543" spans="3:20" x14ac:dyDescent="0.25">
      <c r="C17543"/>
      <c r="T17543" s="1"/>
    </row>
    <row r="17544" spans="3:20" x14ac:dyDescent="0.25">
      <c r="C17544"/>
      <c r="T17544" s="1"/>
    </row>
    <row r="17545" spans="3:20" x14ac:dyDescent="0.25">
      <c r="C17545"/>
      <c r="T17545" s="1"/>
    </row>
    <row r="17546" spans="3:20" x14ac:dyDescent="0.25">
      <c r="C17546"/>
      <c r="T17546" s="1"/>
    </row>
    <row r="17547" spans="3:20" x14ac:dyDescent="0.25">
      <c r="C17547"/>
      <c r="T17547" s="1"/>
    </row>
    <row r="17548" spans="3:20" x14ac:dyDescent="0.25">
      <c r="C17548"/>
      <c r="T17548" s="1"/>
    </row>
    <row r="17549" spans="3:20" x14ac:dyDescent="0.25">
      <c r="C17549"/>
      <c r="T17549" s="1"/>
    </row>
    <row r="17550" spans="3:20" x14ac:dyDescent="0.25">
      <c r="C17550"/>
      <c r="T17550" s="1"/>
    </row>
    <row r="17551" spans="3:20" x14ac:dyDescent="0.25">
      <c r="C17551"/>
      <c r="T17551" s="1"/>
    </row>
    <row r="17552" spans="3:20" x14ac:dyDescent="0.25">
      <c r="C17552"/>
      <c r="T17552" s="1"/>
    </row>
    <row r="17553" spans="3:20" x14ac:dyDescent="0.25">
      <c r="C17553"/>
      <c r="T17553" s="1"/>
    </row>
    <row r="17554" spans="3:20" x14ac:dyDescent="0.25">
      <c r="C17554"/>
      <c r="T17554" s="1"/>
    </row>
    <row r="17555" spans="3:20" x14ac:dyDescent="0.25">
      <c r="C17555"/>
      <c r="T17555" s="1"/>
    </row>
    <row r="17556" spans="3:20" x14ac:dyDescent="0.25">
      <c r="C17556"/>
      <c r="T17556" s="1"/>
    </row>
    <row r="17557" spans="3:20" x14ac:dyDescent="0.25">
      <c r="C17557"/>
      <c r="T17557" s="1"/>
    </row>
    <row r="17558" spans="3:20" x14ac:dyDescent="0.25">
      <c r="C17558"/>
      <c r="T17558" s="1"/>
    </row>
    <row r="17559" spans="3:20" x14ac:dyDescent="0.25">
      <c r="C17559"/>
      <c r="T17559" s="1"/>
    </row>
    <row r="17560" spans="3:20" x14ac:dyDescent="0.25">
      <c r="C17560"/>
      <c r="T17560" s="1"/>
    </row>
    <row r="17561" spans="3:20" x14ac:dyDescent="0.25">
      <c r="C17561"/>
      <c r="T17561" s="1"/>
    </row>
    <row r="17562" spans="3:20" x14ac:dyDescent="0.25">
      <c r="C17562"/>
      <c r="T17562" s="1"/>
    </row>
    <row r="17563" spans="3:20" x14ac:dyDescent="0.25">
      <c r="C17563"/>
      <c r="T17563" s="1"/>
    </row>
    <row r="17564" spans="3:20" x14ac:dyDescent="0.25">
      <c r="C17564"/>
      <c r="T17564" s="1"/>
    </row>
    <row r="17565" spans="3:20" x14ac:dyDescent="0.25">
      <c r="C17565"/>
      <c r="T17565" s="1"/>
    </row>
    <row r="17566" spans="3:20" x14ac:dyDescent="0.25">
      <c r="C17566"/>
      <c r="T17566" s="1"/>
    </row>
    <row r="17567" spans="3:20" x14ac:dyDescent="0.25">
      <c r="C17567"/>
      <c r="T17567" s="1"/>
    </row>
    <row r="17568" spans="3:20" x14ac:dyDescent="0.25">
      <c r="C17568"/>
      <c r="T17568" s="1"/>
    </row>
    <row r="17569" spans="3:20" x14ac:dyDescent="0.25">
      <c r="C17569"/>
      <c r="T17569" s="1"/>
    </row>
    <row r="17570" spans="3:20" x14ac:dyDescent="0.25">
      <c r="C17570"/>
      <c r="T17570" s="1"/>
    </row>
    <row r="17571" spans="3:20" x14ac:dyDescent="0.25">
      <c r="C17571"/>
      <c r="T17571" s="1"/>
    </row>
    <row r="17572" spans="3:20" x14ac:dyDescent="0.25">
      <c r="C17572"/>
      <c r="T17572" s="1"/>
    </row>
    <row r="17573" spans="3:20" x14ac:dyDescent="0.25">
      <c r="C17573"/>
      <c r="T17573" s="1"/>
    </row>
    <row r="17574" spans="3:20" x14ac:dyDescent="0.25">
      <c r="C17574"/>
      <c r="T17574" s="1"/>
    </row>
    <row r="17575" spans="3:20" x14ac:dyDescent="0.25">
      <c r="C17575"/>
      <c r="T17575" s="1"/>
    </row>
    <row r="17576" spans="3:20" x14ac:dyDescent="0.25">
      <c r="C17576"/>
      <c r="T17576" s="1"/>
    </row>
    <row r="17577" spans="3:20" x14ac:dyDescent="0.25">
      <c r="C17577"/>
      <c r="T17577" s="1"/>
    </row>
    <row r="17578" spans="3:20" x14ac:dyDescent="0.25">
      <c r="C17578"/>
      <c r="T17578" s="1"/>
    </row>
    <row r="17579" spans="3:20" x14ac:dyDescent="0.25">
      <c r="C17579"/>
      <c r="T17579" s="1"/>
    </row>
    <row r="17580" spans="3:20" x14ac:dyDescent="0.25">
      <c r="C17580"/>
      <c r="T17580" s="1"/>
    </row>
    <row r="17581" spans="3:20" x14ac:dyDescent="0.25">
      <c r="C17581"/>
      <c r="T17581" s="1"/>
    </row>
    <row r="17582" spans="3:20" x14ac:dyDescent="0.25">
      <c r="C17582"/>
      <c r="T17582" s="1"/>
    </row>
    <row r="17583" spans="3:20" x14ac:dyDescent="0.25">
      <c r="C17583"/>
      <c r="T17583" s="1"/>
    </row>
    <row r="17584" spans="3:20" x14ac:dyDescent="0.25">
      <c r="C17584"/>
      <c r="T17584" s="1"/>
    </row>
    <row r="17585" spans="3:20" x14ac:dyDescent="0.25">
      <c r="C17585"/>
      <c r="T17585" s="1"/>
    </row>
    <row r="17586" spans="3:20" x14ac:dyDescent="0.25">
      <c r="C17586"/>
      <c r="T17586" s="1"/>
    </row>
    <row r="17587" spans="3:20" x14ac:dyDescent="0.25">
      <c r="C17587"/>
      <c r="T17587" s="1"/>
    </row>
    <row r="17588" spans="3:20" x14ac:dyDescent="0.25">
      <c r="C17588"/>
      <c r="T17588" s="1"/>
    </row>
    <row r="17589" spans="3:20" x14ac:dyDescent="0.25">
      <c r="C17589"/>
      <c r="T17589" s="1"/>
    </row>
    <row r="17590" spans="3:20" x14ac:dyDescent="0.25">
      <c r="C17590"/>
      <c r="T17590" s="1"/>
    </row>
    <row r="17591" spans="3:20" x14ac:dyDescent="0.25">
      <c r="C17591"/>
      <c r="T17591" s="1"/>
    </row>
    <row r="17592" spans="3:20" x14ac:dyDescent="0.25">
      <c r="C17592"/>
      <c r="T17592" s="1"/>
    </row>
    <row r="17593" spans="3:20" x14ac:dyDescent="0.25">
      <c r="C17593"/>
      <c r="T17593" s="1"/>
    </row>
    <row r="17594" spans="3:20" x14ac:dyDescent="0.25">
      <c r="C17594"/>
      <c r="T17594" s="1"/>
    </row>
    <row r="17595" spans="3:20" x14ac:dyDescent="0.25">
      <c r="C17595"/>
      <c r="T17595" s="1"/>
    </row>
    <row r="17596" spans="3:20" x14ac:dyDescent="0.25">
      <c r="C17596"/>
      <c r="T17596" s="1"/>
    </row>
    <row r="17597" spans="3:20" x14ac:dyDescent="0.25">
      <c r="C17597"/>
      <c r="T17597" s="1"/>
    </row>
    <row r="17598" spans="3:20" x14ac:dyDescent="0.25">
      <c r="C17598"/>
      <c r="T17598" s="1"/>
    </row>
    <row r="17599" spans="3:20" x14ac:dyDescent="0.25">
      <c r="C17599"/>
      <c r="T17599" s="1"/>
    </row>
    <row r="17600" spans="3:20" x14ac:dyDescent="0.25">
      <c r="C17600"/>
      <c r="T17600" s="1"/>
    </row>
    <row r="17601" spans="3:20" x14ac:dyDescent="0.25">
      <c r="C17601"/>
      <c r="T17601" s="1"/>
    </row>
    <row r="17602" spans="3:20" x14ac:dyDescent="0.25">
      <c r="C17602"/>
      <c r="T17602" s="1"/>
    </row>
    <row r="17603" spans="3:20" x14ac:dyDescent="0.25">
      <c r="C17603"/>
      <c r="T17603" s="1"/>
    </row>
    <row r="17604" spans="3:20" x14ac:dyDescent="0.25">
      <c r="C17604"/>
      <c r="T17604" s="1"/>
    </row>
    <row r="17605" spans="3:20" x14ac:dyDescent="0.25">
      <c r="C17605"/>
      <c r="T17605" s="1"/>
    </row>
    <row r="17606" spans="3:20" x14ac:dyDescent="0.25">
      <c r="C17606"/>
      <c r="T17606" s="1"/>
    </row>
    <row r="17607" spans="3:20" x14ac:dyDescent="0.25">
      <c r="C17607"/>
      <c r="T17607" s="1"/>
    </row>
    <row r="17608" spans="3:20" x14ac:dyDescent="0.25">
      <c r="C17608"/>
      <c r="T17608" s="1"/>
    </row>
    <row r="17609" spans="3:20" x14ac:dyDescent="0.25">
      <c r="C17609"/>
      <c r="T17609" s="1"/>
    </row>
    <row r="17610" spans="3:20" x14ac:dyDescent="0.25">
      <c r="C17610"/>
      <c r="T17610" s="1"/>
    </row>
    <row r="17611" spans="3:20" x14ac:dyDescent="0.25">
      <c r="C17611"/>
      <c r="T17611" s="1"/>
    </row>
    <row r="17612" spans="3:20" x14ac:dyDescent="0.25">
      <c r="C17612"/>
      <c r="T17612" s="1"/>
    </row>
    <row r="17613" spans="3:20" x14ac:dyDescent="0.25">
      <c r="C17613"/>
      <c r="T17613" s="1"/>
    </row>
    <row r="17614" spans="3:20" x14ac:dyDescent="0.25">
      <c r="C17614"/>
      <c r="T17614" s="1"/>
    </row>
    <row r="17615" spans="3:20" x14ac:dyDescent="0.25">
      <c r="C17615"/>
      <c r="T17615" s="1"/>
    </row>
    <row r="17616" spans="3:20" x14ac:dyDescent="0.25">
      <c r="C17616"/>
      <c r="T17616" s="1"/>
    </row>
    <row r="17617" spans="3:20" x14ac:dyDescent="0.25">
      <c r="C17617"/>
      <c r="T17617" s="1"/>
    </row>
    <row r="17618" spans="3:20" x14ac:dyDescent="0.25">
      <c r="C17618"/>
      <c r="T17618" s="1"/>
    </row>
    <row r="17619" spans="3:20" x14ac:dyDescent="0.25">
      <c r="C17619"/>
      <c r="T17619" s="1"/>
    </row>
    <row r="17620" spans="3:20" x14ac:dyDescent="0.25">
      <c r="C17620"/>
      <c r="T17620" s="1"/>
    </row>
    <row r="17621" spans="3:20" x14ac:dyDescent="0.25">
      <c r="C17621"/>
      <c r="T17621" s="1"/>
    </row>
    <row r="17622" spans="3:20" x14ac:dyDescent="0.25">
      <c r="C17622"/>
      <c r="T17622" s="1"/>
    </row>
    <row r="17623" spans="3:20" x14ac:dyDescent="0.25">
      <c r="C17623"/>
      <c r="T17623" s="1"/>
    </row>
    <row r="17624" spans="3:20" x14ac:dyDescent="0.25">
      <c r="C17624"/>
      <c r="T17624" s="1"/>
    </row>
    <row r="17625" spans="3:20" x14ac:dyDescent="0.25">
      <c r="C17625"/>
      <c r="T17625" s="1"/>
    </row>
    <row r="17626" spans="3:20" x14ac:dyDescent="0.25">
      <c r="C17626"/>
      <c r="T17626" s="1"/>
    </row>
    <row r="17627" spans="3:20" x14ac:dyDescent="0.25">
      <c r="C17627"/>
      <c r="T17627" s="1"/>
    </row>
    <row r="17628" spans="3:20" x14ac:dyDescent="0.25">
      <c r="C17628"/>
      <c r="T17628" s="1"/>
    </row>
    <row r="17629" spans="3:20" x14ac:dyDescent="0.25">
      <c r="C17629"/>
      <c r="T17629" s="1"/>
    </row>
    <row r="17630" spans="3:20" x14ac:dyDescent="0.25">
      <c r="C17630"/>
      <c r="T17630" s="1"/>
    </row>
    <row r="17631" spans="3:20" x14ac:dyDescent="0.25">
      <c r="C17631"/>
      <c r="T17631" s="1"/>
    </row>
    <row r="17632" spans="3:20" x14ac:dyDescent="0.25">
      <c r="C17632"/>
      <c r="T17632" s="1"/>
    </row>
    <row r="17633" spans="3:20" x14ac:dyDescent="0.25">
      <c r="C17633"/>
      <c r="T17633" s="1"/>
    </row>
    <row r="17634" spans="3:20" x14ac:dyDescent="0.25">
      <c r="C17634"/>
      <c r="T17634" s="1"/>
    </row>
    <row r="17635" spans="3:20" x14ac:dyDescent="0.25">
      <c r="C17635"/>
      <c r="T17635" s="1"/>
    </row>
    <row r="17636" spans="3:20" x14ac:dyDescent="0.25">
      <c r="C17636"/>
      <c r="T17636" s="1"/>
    </row>
    <row r="17637" spans="3:20" x14ac:dyDescent="0.25">
      <c r="C17637"/>
      <c r="T17637" s="1"/>
    </row>
    <row r="17638" spans="3:20" x14ac:dyDescent="0.25">
      <c r="C17638"/>
      <c r="T17638" s="1"/>
    </row>
    <row r="17639" spans="3:20" x14ac:dyDescent="0.25">
      <c r="C17639"/>
      <c r="T17639" s="1"/>
    </row>
    <row r="17640" spans="3:20" x14ac:dyDescent="0.25">
      <c r="C17640"/>
      <c r="T17640" s="1"/>
    </row>
    <row r="17641" spans="3:20" x14ac:dyDescent="0.25">
      <c r="C17641"/>
      <c r="T17641" s="1"/>
    </row>
    <row r="17642" spans="3:20" x14ac:dyDescent="0.25">
      <c r="C17642"/>
      <c r="T17642" s="1"/>
    </row>
    <row r="17643" spans="3:20" x14ac:dyDescent="0.25">
      <c r="C17643"/>
      <c r="T17643" s="1"/>
    </row>
    <row r="17644" spans="3:20" x14ac:dyDescent="0.25">
      <c r="C17644"/>
      <c r="T17644" s="1"/>
    </row>
    <row r="17645" spans="3:20" x14ac:dyDescent="0.25">
      <c r="C17645"/>
      <c r="T17645" s="1"/>
    </row>
    <row r="17646" spans="3:20" x14ac:dyDescent="0.25">
      <c r="C17646"/>
      <c r="T17646" s="1"/>
    </row>
    <row r="17647" spans="3:20" x14ac:dyDescent="0.25">
      <c r="C17647"/>
      <c r="T17647" s="1"/>
    </row>
    <row r="17648" spans="3:20" x14ac:dyDescent="0.25">
      <c r="C17648"/>
      <c r="T17648" s="1"/>
    </row>
    <row r="17649" spans="3:20" x14ac:dyDescent="0.25">
      <c r="C17649"/>
      <c r="T17649" s="1"/>
    </row>
    <row r="17650" spans="3:20" x14ac:dyDescent="0.25">
      <c r="C17650"/>
      <c r="T17650" s="1"/>
    </row>
    <row r="17651" spans="3:20" x14ac:dyDescent="0.25">
      <c r="C17651"/>
      <c r="T17651" s="1"/>
    </row>
    <row r="17652" spans="3:20" x14ac:dyDescent="0.25">
      <c r="C17652"/>
      <c r="T17652" s="1"/>
    </row>
    <row r="17653" spans="3:20" x14ac:dyDescent="0.25">
      <c r="C17653"/>
      <c r="T17653" s="1"/>
    </row>
    <row r="17654" spans="3:20" x14ac:dyDescent="0.25">
      <c r="C17654"/>
      <c r="T17654" s="1"/>
    </row>
    <row r="17655" spans="3:20" x14ac:dyDescent="0.25">
      <c r="C17655"/>
      <c r="T17655" s="1"/>
    </row>
    <row r="17656" spans="3:20" x14ac:dyDescent="0.25">
      <c r="C17656"/>
      <c r="T17656" s="1"/>
    </row>
    <row r="17657" spans="3:20" x14ac:dyDescent="0.25">
      <c r="C17657"/>
      <c r="T17657" s="1"/>
    </row>
    <row r="17658" spans="3:20" x14ac:dyDescent="0.25">
      <c r="C17658"/>
      <c r="T17658" s="1"/>
    </row>
    <row r="17659" spans="3:20" x14ac:dyDescent="0.25">
      <c r="C17659"/>
      <c r="T17659" s="1"/>
    </row>
    <row r="17660" spans="3:20" x14ac:dyDescent="0.25">
      <c r="C17660"/>
      <c r="T17660" s="1"/>
    </row>
    <row r="17661" spans="3:20" x14ac:dyDescent="0.25">
      <c r="C17661"/>
      <c r="T17661" s="1"/>
    </row>
    <row r="17662" spans="3:20" x14ac:dyDescent="0.25">
      <c r="C17662"/>
      <c r="T17662" s="1"/>
    </row>
    <row r="17663" spans="3:20" x14ac:dyDescent="0.25">
      <c r="C17663"/>
      <c r="T17663" s="1"/>
    </row>
    <row r="17664" spans="3:20" x14ac:dyDescent="0.25">
      <c r="C17664"/>
      <c r="T17664" s="1"/>
    </row>
    <row r="17665" spans="3:20" x14ac:dyDescent="0.25">
      <c r="C17665"/>
      <c r="T17665" s="1"/>
    </row>
    <row r="17666" spans="3:20" x14ac:dyDescent="0.25">
      <c r="C17666"/>
      <c r="T17666" s="1"/>
    </row>
    <row r="17667" spans="3:20" x14ac:dyDescent="0.25">
      <c r="C17667"/>
      <c r="T17667" s="1"/>
    </row>
    <row r="17668" spans="3:20" x14ac:dyDescent="0.25">
      <c r="C17668"/>
      <c r="T17668" s="1"/>
    </row>
    <row r="17669" spans="3:20" x14ac:dyDescent="0.25">
      <c r="C17669"/>
      <c r="T17669" s="1"/>
    </row>
    <row r="17670" spans="3:20" x14ac:dyDescent="0.25">
      <c r="C17670"/>
      <c r="T17670" s="1"/>
    </row>
    <row r="17671" spans="3:20" x14ac:dyDescent="0.25">
      <c r="C17671"/>
      <c r="T17671" s="1"/>
    </row>
    <row r="17672" spans="3:20" x14ac:dyDescent="0.25">
      <c r="C17672"/>
      <c r="T17672" s="1"/>
    </row>
    <row r="17673" spans="3:20" x14ac:dyDescent="0.25">
      <c r="C17673"/>
      <c r="T17673" s="1"/>
    </row>
    <row r="17674" spans="3:20" x14ac:dyDescent="0.25">
      <c r="C17674"/>
      <c r="T17674" s="1"/>
    </row>
    <row r="17675" spans="3:20" x14ac:dyDescent="0.25">
      <c r="C17675"/>
      <c r="T17675" s="1"/>
    </row>
    <row r="17676" spans="3:20" x14ac:dyDescent="0.25">
      <c r="C17676"/>
      <c r="T17676" s="1"/>
    </row>
    <row r="17677" spans="3:20" x14ac:dyDescent="0.25">
      <c r="C17677"/>
      <c r="T17677" s="1"/>
    </row>
    <row r="17678" spans="3:20" x14ac:dyDescent="0.25">
      <c r="C17678"/>
      <c r="T17678" s="1"/>
    </row>
    <row r="17679" spans="3:20" x14ac:dyDescent="0.25">
      <c r="C17679"/>
      <c r="T17679" s="1"/>
    </row>
    <row r="17680" spans="3:20" x14ac:dyDescent="0.25">
      <c r="C17680"/>
      <c r="T17680" s="1"/>
    </row>
    <row r="17681" spans="3:20" x14ac:dyDescent="0.25">
      <c r="C17681"/>
      <c r="T17681" s="1"/>
    </row>
    <row r="17682" spans="3:20" x14ac:dyDescent="0.25">
      <c r="C17682"/>
      <c r="T17682" s="1"/>
    </row>
    <row r="17683" spans="3:20" x14ac:dyDescent="0.25">
      <c r="C17683"/>
      <c r="T17683" s="1"/>
    </row>
    <row r="17684" spans="3:20" x14ac:dyDescent="0.25">
      <c r="C17684"/>
      <c r="T17684" s="1"/>
    </row>
    <row r="17685" spans="3:20" x14ac:dyDescent="0.25">
      <c r="C17685"/>
      <c r="T17685" s="1"/>
    </row>
    <row r="17686" spans="3:20" x14ac:dyDescent="0.25">
      <c r="C17686"/>
      <c r="T17686" s="1"/>
    </row>
    <row r="17687" spans="3:20" x14ac:dyDescent="0.25">
      <c r="C17687"/>
      <c r="T17687" s="1"/>
    </row>
    <row r="17688" spans="3:20" x14ac:dyDescent="0.25">
      <c r="C17688"/>
      <c r="T17688" s="1"/>
    </row>
    <row r="17689" spans="3:20" x14ac:dyDescent="0.25">
      <c r="C17689"/>
      <c r="T17689" s="1"/>
    </row>
    <row r="17690" spans="3:20" x14ac:dyDescent="0.25">
      <c r="C17690"/>
      <c r="T17690" s="1"/>
    </row>
    <row r="17691" spans="3:20" x14ac:dyDescent="0.25">
      <c r="C17691"/>
      <c r="T17691" s="1"/>
    </row>
    <row r="17692" spans="3:20" x14ac:dyDescent="0.25">
      <c r="C17692"/>
      <c r="T17692" s="1"/>
    </row>
    <row r="17693" spans="3:20" x14ac:dyDescent="0.25">
      <c r="C17693"/>
      <c r="T17693" s="1"/>
    </row>
    <row r="17694" spans="3:20" x14ac:dyDescent="0.25">
      <c r="C17694"/>
      <c r="T17694" s="1"/>
    </row>
    <row r="17695" spans="3:20" x14ac:dyDescent="0.25">
      <c r="C17695"/>
      <c r="T17695" s="1"/>
    </row>
    <row r="17696" spans="3:20" x14ac:dyDescent="0.25">
      <c r="C17696"/>
      <c r="T17696" s="1"/>
    </row>
    <row r="17697" spans="3:20" x14ac:dyDescent="0.25">
      <c r="C17697"/>
      <c r="T17697" s="1"/>
    </row>
    <row r="17698" spans="3:20" x14ac:dyDescent="0.25">
      <c r="C17698"/>
      <c r="T17698" s="1"/>
    </row>
    <row r="17699" spans="3:20" x14ac:dyDescent="0.25">
      <c r="C17699"/>
      <c r="T17699" s="1"/>
    </row>
    <row r="17700" spans="3:20" x14ac:dyDescent="0.25">
      <c r="C17700"/>
      <c r="T17700" s="1"/>
    </row>
    <row r="17701" spans="3:20" x14ac:dyDescent="0.25">
      <c r="C17701"/>
      <c r="T17701" s="1"/>
    </row>
    <row r="17702" spans="3:20" x14ac:dyDescent="0.25">
      <c r="C17702"/>
      <c r="T17702" s="1"/>
    </row>
    <row r="17703" spans="3:20" x14ac:dyDescent="0.25">
      <c r="C17703"/>
      <c r="T17703" s="1"/>
    </row>
    <row r="17704" spans="3:20" x14ac:dyDescent="0.25">
      <c r="C17704"/>
      <c r="T17704" s="1"/>
    </row>
    <row r="17705" spans="3:20" x14ac:dyDescent="0.25">
      <c r="C17705"/>
      <c r="T17705" s="1"/>
    </row>
    <row r="17706" spans="3:20" x14ac:dyDescent="0.25">
      <c r="C17706"/>
      <c r="T17706" s="1"/>
    </row>
    <row r="17707" spans="3:20" x14ac:dyDescent="0.25">
      <c r="C17707"/>
      <c r="T17707" s="1"/>
    </row>
    <row r="17708" spans="3:20" x14ac:dyDescent="0.25">
      <c r="C17708"/>
      <c r="T17708" s="1"/>
    </row>
    <row r="17709" spans="3:20" x14ac:dyDescent="0.25">
      <c r="C17709"/>
      <c r="T17709" s="1"/>
    </row>
    <row r="17710" spans="3:20" x14ac:dyDescent="0.25">
      <c r="C17710"/>
      <c r="T17710" s="1"/>
    </row>
    <row r="17711" spans="3:20" x14ac:dyDescent="0.25">
      <c r="C17711"/>
      <c r="T17711" s="1"/>
    </row>
    <row r="17712" spans="3:20" x14ac:dyDescent="0.25">
      <c r="C17712"/>
      <c r="T17712" s="1"/>
    </row>
    <row r="17713" spans="3:20" x14ac:dyDescent="0.25">
      <c r="C17713"/>
      <c r="T17713" s="1"/>
    </row>
    <row r="17714" spans="3:20" x14ac:dyDescent="0.25">
      <c r="C17714"/>
      <c r="T17714" s="1"/>
    </row>
    <row r="17715" spans="3:20" x14ac:dyDescent="0.25">
      <c r="C17715"/>
      <c r="T17715" s="1"/>
    </row>
    <row r="17716" spans="3:20" x14ac:dyDescent="0.25">
      <c r="C17716"/>
      <c r="T17716" s="1"/>
    </row>
    <row r="17717" spans="3:20" x14ac:dyDescent="0.25">
      <c r="C17717"/>
      <c r="T17717" s="1"/>
    </row>
    <row r="17718" spans="3:20" x14ac:dyDescent="0.25">
      <c r="C17718"/>
      <c r="T17718" s="1"/>
    </row>
    <row r="17719" spans="3:20" x14ac:dyDescent="0.25">
      <c r="C17719"/>
      <c r="T17719" s="1"/>
    </row>
    <row r="17720" spans="3:20" x14ac:dyDescent="0.25">
      <c r="C17720"/>
      <c r="T17720" s="1"/>
    </row>
    <row r="17721" spans="3:20" x14ac:dyDescent="0.25">
      <c r="C17721"/>
      <c r="T17721" s="1"/>
    </row>
    <row r="17722" spans="3:20" x14ac:dyDescent="0.25">
      <c r="C17722"/>
      <c r="T17722" s="1"/>
    </row>
    <row r="17723" spans="3:20" x14ac:dyDescent="0.25">
      <c r="C17723"/>
      <c r="T17723" s="1"/>
    </row>
    <row r="17724" spans="3:20" x14ac:dyDescent="0.25">
      <c r="C17724"/>
      <c r="T17724" s="1"/>
    </row>
    <row r="17725" spans="3:20" x14ac:dyDescent="0.25">
      <c r="C17725"/>
      <c r="T17725" s="1"/>
    </row>
    <row r="17726" spans="3:20" x14ac:dyDescent="0.25">
      <c r="C17726"/>
      <c r="T17726" s="1"/>
    </row>
    <row r="17727" spans="3:20" x14ac:dyDescent="0.25">
      <c r="C17727"/>
      <c r="T17727" s="1"/>
    </row>
    <row r="17728" spans="3:20" x14ac:dyDescent="0.25">
      <c r="C17728"/>
      <c r="T17728" s="1"/>
    </row>
    <row r="17729" spans="3:20" x14ac:dyDescent="0.25">
      <c r="C17729"/>
      <c r="T17729" s="1"/>
    </row>
    <row r="17730" spans="3:20" x14ac:dyDescent="0.25">
      <c r="C17730"/>
      <c r="T17730" s="1"/>
    </row>
    <row r="17731" spans="3:20" x14ac:dyDescent="0.25">
      <c r="C17731"/>
      <c r="T17731" s="1"/>
    </row>
    <row r="17732" spans="3:20" x14ac:dyDescent="0.25">
      <c r="C17732"/>
      <c r="T17732" s="1"/>
    </row>
    <row r="17733" spans="3:20" x14ac:dyDescent="0.25">
      <c r="C17733"/>
      <c r="T17733" s="1"/>
    </row>
    <row r="17734" spans="3:20" x14ac:dyDescent="0.25">
      <c r="C17734"/>
      <c r="T17734" s="1"/>
    </row>
    <row r="17735" spans="3:20" x14ac:dyDescent="0.25">
      <c r="C17735"/>
      <c r="T17735" s="1"/>
    </row>
    <row r="17736" spans="3:20" x14ac:dyDescent="0.25">
      <c r="C17736"/>
      <c r="T17736" s="1"/>
    </row>
    <row r="17737" spans="3:20" x14ac:dyDescent="0.25">
      <c r="C17737"/>
      <c r="T17737" s="1"/>
    </row>
    <row r="17738" spans="3:20" x14ac:dyDescent="0.25">
      <c r="C17738"/>
      <c r="T17738" s="1"/>
    </row>
    <row r="17739" spans="3:20" x14ac:dyDescent="0.25">
      <c r="C17739"/>
      <c r="T17739" s="1"/>
    </row>
    <row r="17740" spans="3:20" x14ac:dyDescent="0.25">
      <c r="C17740"/>
      <c r="T17740" s="1"/>
    </row>
    <row r="17741" spans="3:20" x14ac:dyDescent="0.25">
      <c r="C17741"/>
      <c r="T17741" s="1"/>
    </row>
    <row r="17742" spans="3:20" x14ac:dyDescent="0.25">
      <c r="C17742"/>
      <c r="T17742" s="1"/>
    </row>
    <row r="17743" spans="3:20" x14ac:dyDescent="0.25">
      <c r="C17743"/>
      <c r="T17743" s="1"/>
    </row>
    <row r="17744" spans="3:20" x14ac:dyDescent="0.25">
      <c r="C17744"/>
      <c r="T17744" s="1"/>
    </row>
    <row r="17745" spans="3:20" x14ac:dyDescent="0.25">
      <c r="C17745"/>
      <c r="T17745" s="1"/>
    </row>
    <row r="17746" spans="3:20" x14ac:dyDescent="0.25">
      <c r="C17746"/>
      <c r="T17746" s="1"/>
    </row>
    <row r="17747" spans="3:20" x14ac:dyDescent="0.25">
      <c r="C17747"/>
      <c r="T17747" s="1"/>
    </row>
    <row r="17748" spans="3:20" x14ac:dyDescent="0.25">
      <c r="C17748"/>
      <c r="T17748" s="1"/>
    </row>
    <row r="17749" spans="3:20" x14ac:dyDescent="0.25">
      <c r="C17749"/>
      <c r="T17749" s="1"/>
    </row>
    <row r="17750" spans="3:20" x14ac:dyDescent="0.25">
      <c r="C17750"/>
      <c r="T17750" s="1"/>
    </row>
    <row r="17751" spans="3:20" x14ac:dyDescent="0.25">
      <c r="C17751"/>
      <c r="T17751" s="1"/>
    </row>
    <row r="17752" spans="3:20" x14ac:dyDescent="0.25">
      <c r="C17752"/>
      <c r="T17752" s="1"/>
    </row>
    <row r="17753" spans="3:20" x14ac:dyDescent="0.25">
      <c r="C17753"/>
      <c r="T17753" s="1"/>
    </row>
    <row r="17754" spans="3:20" x14ac:dyDescent="0.25">
      <c r="C17754"/>
      <c r="T17754" s="1"/>
    </row>
    <row r="17755" spans="3:20" x14ac:dyDescent="0.25">
      <c r="C17755"/>
      <c r="T17755" s="1"/>
    </row>
    <row r="17756" spans="3:20" x14ac:dyDescent="0.25">
      <c r="C17756"/>
      <c r="T17756" s="1"/>
    </row>
    <row r="17757" spans="3:20" x14ac:dyDescent="0.25">
      <c r="C17757"/>
      <c r="T17757" s="1"/>
    </row>
    <row r="17758" spans="3:20" x14ac:dyDescent="0.25">
      <c r="C17758"/>
      <c r="T17758" s="1"/>
    </row>
    <row r="17759" spans="3:20" x14ac:dyDescent="0.25">
      <c r="C17759"/>
      <c r="T17759" s="1"/>
    </row>
    <row r="17760" spans="3:20" x14ac:dyDescent="0.25">
      <c r="C17760"/>
      <c r="T17760" s="1"/>
    </row>
    <row r="17761" spans="3:20" x14ac:dyDescent="0.25">
      <c r="C17761"/>
      <c r="T17761" s="1"/>
    </row>
    <row r="17762" spans="3:20" x14ac:dyDescent="0.25">
      <c r="C17762"/>
      <c r="T17762" s="1"/>
    </row>
    <row r="17763" spans="3:20" x14ac:dyDescent="0.25">
      <c r="C17763"/>
      <c r="T17763" s="1"/>
    </row>
    <row r="17764" spans="3:20" x14ac:dyDescent="0.25">
      <c r="C17764"/>
      <c r="T17764" s="1"/>
    </row>
    <row r="17765" spans="3:20" x14ac:dyDescent="0.25">
      <c r="C17765"/>
      <c r="T17765" s="1"/>
    </row>
    <row r="17766" spans="3:20" x14ac:dyDescent="0.25">
      <c r="C17766"/>
      <c r="T17766" s="1"/>
    </row>
    <row r="17767" spans="3:20" x14ac:dyDescent="0.25">
      <c r="C17767"/>
      <c r="T17767" s="1"/>
    </row>
    <row r="17768" spans="3:20" x14ac:dyDescent="0.25">
      <c r="C17768"/>
      <c r="T17768" s="1"/>
    </row>
    <row r="17769" spans="3:20" x14ac:dyDescent="0.25">
      <c r="C17769"/>
      <c r="T17769" s="1"/>
    </row>
    <row r="17770" spans="3:20" x14ac:dyDescent="0.25">
      <c r="C17770"/>
      <c r="T17770" s="1"/>
    </row>
    <row r="17771" spans="3:20" x14ac:dyDescent="0.25">
      <c r="C17771"/>
      <c r="T17771" s="1"/>
    </row>
    <row r="17772" spans="3:20" x14ac:dyDescent="0.25">
      <c r="C17772"/>
      <c r="T17772" s="1"/>
    </row>
    <row r="17773" spans="3:20" x14ac:dyDescent="0.25">
      <c r="C17773"/>
      <c r="T17773" s="1"/>
    </row>
    <row r="17774" spans="3:20" x14ac:dyDescent="0.25">
      <c r="C17774"/>
      <c r="T17774" s="1"/>
    </row>
    <row r="17775" spans="3:20" x14ac:dyDescent="0.25">
      <c r="C17775"/>
      <c r="T17775" s="1"/>
    </row>
    <row r="17776" spans="3:20" x14ac:dyDescent="0.25">
      <c r="C17776"/>
      <c r="T17776" s="1"/>
    </row>
    <row r="17777" spans="3:20" x14ac:dyDescent="0.25">
      <c r="C17777"/>
      <c r="T17777" s="1"/>
    </row>
    <row r="17778" spans="3:20" x14ac:dyDescent="0.25">
      <c r="C17778"/>
      <c r="T17778" s="1"/>
    </row>
    <row r="17779" spans="3:20" x14ac:dyDescent="0.25">
      <c r="C17779"/>
      <c r="T17779" s="1"/>
    </row>
    <row r="17780" spans="3:20" x14ac:dyDescent="0.25">
      <c r="C17780"/>
      <c r="T17780" s="1"/>
    </row>
    <row r="17781" spans="3:20" x14ac:dyDescent="0.25">
      <c r="C17781"/>
      <c r="T17781" s="1"/>
    </row>
    <row r="17782" spans="3:20" x14ac:dyDescent="0.25">
      <c r="C17782"/>
      <c r="T17782" s="1"/>
    </row>
    <row r="17783" spans="3:20" x14ac:dyDescent="0.25">
      <c r="C17783"/>
      <c r="T17783" s="1"/>
    </row>
    <row r="17784" spans="3:20" x14ac:dyDescent="0.25">
      <c r="C17784"/>
      <c r="T17784" s="1"/>
    </row>
    <row r="17785" spans="3:20" x14ac:dyDescent="0.25">
      <c r="C17785"/>
      <c r="T17785" s="1"/>
    </row>
    <row r="17786" spans="3:20" x14ac:dyDescent="0.25">
      <c r="C17786"/>
      <c r="T17786" s="1"/>
    </row>
    <row r="17787" spans="3:20" x14ac:dyDescent="0.25">
      <c r="C17787"/>
      <c r="T17787" s="1"/>
    </row>
    <row r="17788" spans="3:20" x14ac:dyDescent="0.25">
      <c r="C17788"/>
      <c r="T17788" s="1"/>
    </row>
    <row r="17789" spans="3:20" x14ac:dyDescent="0.25">
      <c r="C17789"/>
      <c r="T17789" s="1"/>
    </row>
    <row r="17790" spans="3:20" x14ac:dyDescent="0.25">
      <c r="C17790"/>
      <c r="T17790" s="1"/>
    </row>
    <row r="17791" spans="3:20" x14ac:dyDescent="0.25">
      <c r="C17791"/>
      <c r="T17791" s="1"/>
    </row>
    <row r="17792" spans="3:20" x14ac:dyDescent="0.25">
      <c r="C17792"/>
      <c r="T17792" s="1"/>
    </row>
    <row r="17793" spans="3:20" x14ac:dyDescent="0.25">
      <c r="C17793"/>
      <c r="T17793" s="1"/>
    </row>
    <row r="17794" spans="3:20" x14ac:dyDescent="0.25">
      <c r="C17794"/>
      <c r="T17794" s="1"/>
    </row>
    <row r="17795" spans="3:20" x14ac:dyDescent="0.25">
      <c r="C17795"/>
      <c r="T17795" s="1"/>
    </row>
    <row r="17796" spans="3:20" x14ac:dyDescent="0.25">
      <c r="C17796"/>
      <c r="T17796" s="1"/>
    </row>
    <row r="17797" spans="3:20" x14ac:dyDescent="0.25">
      <c r="C17797"/>
      <c r="T17797" s="1"/>
    </row>
    <row r="17798" spans="3:20" x14ac:dyDescent="0.25">
      <c r="C17798"/>
      <c r="T17798" s="1"/>
    </row>
    <row r="17799" spans="3:20" x14ac:dyDescent="0.25">
      <c r="C17799"/>
      <c r="T17799" s="1"/>
    </row>
    <row r="17800" spans="3:20" x14ac:dyDescent="0.25">
      <c r="C17800"/>
      <c r="T17800" s="1"/>
    </row>
    <row r="17801" spans="3:20" x14ac:dyDescent="0.25">
      <c r="C17801"/>
      <c r="T17801" s="1"/>
    </row>
    <row r="17802" spans="3:20" x14ac:dyDescent="0.25">
      <c r="C17802"/>
      <c r="T17802" s="1"/>
    </row>
    <row r="17803" spans="3:20" x14ac:dyDescent="0.25">
      <c r="C17803"/>
      <c r="T17803" s="1"/>
    </row>
    <row r="17804" spans="3:20" x14ac:dyDescent="0.25">
      <c r="C17804"/>
      <c r="T17804" s="1"/>
    </row>
    <row r="17805" spans="3:20" x14ac:dyDescent="0.25">
      <c r="C17805"/>
      <c r="T17805" s="1"/>
    </row>
    <row r="17806" spans="3:20" x14ac:dyDescent="0.25">
      <c r="C17806"/>
      <c r="T17806" s="1"/>
    </row>
    <row r="17807" spans="3:20" x14ac:dyDescent="0.25">
      <c r="C17807"/>
      <c r="T17807" s="1"/>
    </row>
    <row r="17808" spans="3:20" x14ac:dyDescent="0.25">
      <c r="C17808"/>
      <c r="T17808" s="1"/>
    </row>
    <row r="17809" spans="3:20" x14ac:dyDescent="0.25">
      <c r="C17809"/>
      <c r="T17809" s="1"/>
    </row>
    <row r="17810" spans="3:20" x14ac:dyDescent="0.25">
      <c r="C17810"/>
      <c r="T17810" s="1"/>
    </row>
    <row r="17811" spans="3:20" x14ac:dyDescent="0.25">
      <c r="C17811"/>
      <c r="T17811" s="1"/>
    </row>
    <row r="17812" spans="3:20" x14ac:dyDescent="0.25">
      <c r="C17812"/>
      <c r="T17812" s="1"/>
    </row>
    <row r="17813" spans="3:20" x14ac:dyDescent="0.25">
      <c r="C17813"/>
      <c r="T17813" s="1"/>
    </row>
    <row r="17814" spans="3:20" x14ac:dyDescent="0.25">
      <c r="C17814"/>
      <c r="T17814" s="1"/>
    </row>
    <row r="17815" spans="3:20" x14ac:dyDescent="0.25">
      <c r="C17815"/>
      <c r="T17815" s="1"/>
    </row>
    <row r="17816" spans="3:20" x14ac:dyDescent="0.25">
      <c r="C17816"/>
      <c r="T17816" s="1"/>
    </row>
    <row r="17817" spans="3:20" x14ac:dyDescent="0.25">
      <c r="C17817"/>
      <c r="T17817" s="1"/>
    </row>
    <row r="17818" spans="3:20" x14ac:dyDescent="0.25">
      <c r="C17818"/>
      <c r="T17818" s="1"/>
    </row>
    <row r="17819" spans="3:20" x14ac:dyDescent="0.25">
      <c r="C17819"/>
      <c r="T17819" s="1"/>
    </row>
    <row r="17820" spans="3:20" x14ac:dyDescent="0.25">
      <c r="C17820"/>
      <c r="T17820" s="1"/>
    </row>
    <row r="17821" spans="3:20" x14ac:dyDescent="0.25">
      <c r="C17821"/>
      <c r="T17821" s="1"/>
    </row>
    <row r="17822" spans="3:20" x14ac:dyDescent="0.25">
      <c r="C17822"/>
      <c r="T17822" s="1"/>
    </row>
    <row r="17823" spans="3:20" x14ac:dyDescent="0.25">
      <c r="C17823"/>
      <c r="T17823" s="1"/>
    </row>
    <row r="17824" spans="3:20" x14ac:dyDescent="0.25">
      <c r="C17824"/>
      <c r="T17824" s="1"/>
    </row>
    <row r="17825" spans="3:20" x14ac:dyDescent="0.25">
      <c r="C17825"/>
      <c r="T17825" s="1"/>
    </row>
    <row r="17826" spans="3:20" x14ac:dyDescent="0.25">
      <c r="C17826"/>
      <c r="T17826" s="1"/>
    </row>
    <row r="17827" spans="3:20" x14ac:dyDescent="0.25">
      <c r="C17827"/>
      <c r="T17827" s="1"/>
    </row>
    <row r="17828" spans="3:20" x14ac:dyDescent="0.25">
      <c r="C17828"/>
      <c r="T17828" s="1"/>
    </row>
    <row r="17829" spans="3:20" x14ac:dyDescent="0.25">
      <c r="C17829"/>
      <c r="T17829" s="1"/>
    </row>
    <row r="17830" spans="3:20" x14ac:dyDescent="0.25">
      <c r="C17830"/>
      <c r="T17830" s="1"/>
    </row>
    <row r="17831" spans="3:20" x14ac:dyDescent="0.25">
      <c r="C17831"/>
      <c r="T17831" s="1"/>
    </row>
    <row r="17832" spans="3:20" x14ac:dyDescent="0.25">
      <c r="C17832"/>
      <c r="T17832" s="1"/>
    </row>
    <row r="17833" spans="3:20" x14ac:dyDescent="0.25">
      <c r="C17833"/>
      <c r="T17833" s="1"/>
    </row>
    <row r="17834" spans="3:20" x14ac:dyDescent="0.25">
      <c r="C17834"/>
      <c r="T17834" s="1"/>
    </row>
    <row r="17835" spans="3:20" x14ac:dyDescent="0.25">
      <c r="C17835"/>
      <c r="T17835" s="1"/>
    </row>
    <row r="17836" spans="3:20" x14ac:dyDescent="0.25">
      <c r="C17836"/>
      <c r="T17836" s="1"/>
    </row>
    <row r="17837" spans="3:20" x14ac:dyDescent="0.25">
      <c r="C17837"/>
      <c r="T17837" s="1"/>
    </row>
    <row r="17838" spans="3:20" x14ac:dyDescent="0.25">
      <c r="C17838"/>
      <c r="T17838" s="1"/>
    </row>
    <row r="17839" spans="3:20" x14ac:dyDescent="0.25">
      <c r="C17839"/>
      <c r="T17839" s="1"/>
    </row>
    <row r="17840" spans="3:20" x14ac:dyDescent="0.25">
      <c r="C17840"/>
      <c r="T17840" s="1"/>
    </row>
    <row r="17841" spans="3:20" x14ac:dyDescent="0.25">
      <c r="C17841"/>
      <c r="T17841" s="1"/>
    </row>
    <row r="17842" spans="3:20" x14ac:dyDescent="0.25">
      <c r="C17842"/>
      <c r="T17842" s="1"/>
    </row>
    <row r="17843" spans="3:20" x14ac:dyDescent="0.25">
      <c r="C17843"/>
      <c r="T17843" s="1"/>
    </row>
    <row r="17844" spans="3:20" x14ac:dyDescent="0.25">
      <c r="C17844"/>
      <c r="T17844" s="1"/>
    </row>
    <row r="17845" spans="3:20" x14ac:dyDescent="0.25">
      <c r="C17845"/>
      <c r="T17845" s="1"/>
    </row>
    <row r="17846" spans="3:20" x14ac:dyDescent="0.25">
      <c r="C17846"/>
      <c r="T17846" s="1"/>
    </row>
    <row r="17847" spans="3:20" x14ac:dyDescent="0.25">
      <c r="C17847"/>
      <c r="T17847" s="1"/>
    </row>
    <row r="17848" spans="3:20" x14ac:dyDescent="0.25">
      <c r="C17848"/>
      <c r="T17848" s="1"/>
    </row>
    <row r="17849" spans="3:20" x14ac:dyDescent="0.25">
      <c r="C17849"/>
      <c r="T17849" s="1"/>
    </row>
    <row r="17850" spans="3:20" x14ac:dyDescent="0.25">
      <c r="C17850"/>
      <c r="T17850" s="1"/>
    </row>
    <row r="17851" spans="3:20" x14ac:dyDescent="0.25">
      <c r="C17851"/>
      <c r="T17851" s="1"/>
    </row>
    <row r="17852" spans="3:20" x14ac:dyDescent="0.25">
      <c r="C17852"/>
      <c r="T17852" s="1"/>
    </row>
    <row r="17853" spans="3:20" x14ac:dyDescent="0.25">
      <c r="C17853"/>
      <c r="T17853" s="1"/>
    </row>
    <row r="17854" spans="3:20" x14ac:dyDescent="0.25">
      <c r="C17854"/>
      <c r="T17854" s="1"/>
    </row>
    <row r="17855" spans="3:20" x14ac:dyDescent="0.25">
      <c r="C17855"/>
      <c r="T17855" s="1"/>
    </row>
    <row r="17856" spans="3:20" x14ac:dyDescent="0.25">
      <c r="C17856"/>
      <c r="T17856" s="1"/>
    </row>
    <row r="17857" spans="3:20" x14ac:dyDescent="0.25">
      <c r="C17857"/>
      <c r="T17857" s="1"/>
    </row>
    <row r="17858" spans="3:20" x14ac:dyDescent="0.25">
      <c r="C17858"/>
      <c r="T17858" s="1"/>
    </row>
    <row r="17859" spans="3:20" x14ac:dyDescent="0.25">
      <c r="C17859"/>
      <c r="T17859" s="1"/>
    </row>
    <row r="17860" spans="3:20" x14ac:dyDescent="0.25">
      <c r="C17860"/>
      <c r="T17860" s="1"/>
    </row>
    <row r="17861" spans="3:20" x14ac:dyDescent="0.25">
      <c r="C17861"/>
      <c r="T17861" s="1"/>
    </row>
    <row r="17862" spans="3:20" x14ac:dyDescent="0.25">
      <c r="C17862"/>
      <c r="T17862" s="1"/>
    </row>
    <row r="17863" spans="3:20" x14ac:dyDescent="0.25">
      <c r="C17863"/>
      <c r="T17863" s="1"/>
    </row>
    <row r="17864" spans="3:20" x14ac:dyDescent="0.25">
      <c r="C17864"/>
      <c r="T17864" s="1"/>
    </row>
    <row r="17865" spans="3:20" x14ac:dyDescent="0.25">
      <c r="C17865"/>
      <c r="T17865" s="1"/>
    </row>
    <row r="17866" spans="3:20" x14ac:dyDescent="0.25">
      <c r="C17866"/>
      <c r="T17866" s="1"/>
    </row>
    <row r="17867" spans="3:20" x14ac:dyDescent="0.25">
      <c r="C17867"/>
      <c r="T17867" s="1"/>
    </row>
    <row r="17868" spans="3:20" x14ac:dyDescent="0.25">
      <c r="C17868"/>
      <c r="T17868" s="1"/>
    </row>
    <row r="17869" spans="3:20" x14ac:dyDescent="0.25">
      <c r="C17869"/>
      <c r="T17869" s="1"/>
    </row>
    <row r="17870" spans="3:20" x14ac:dyDescent="0.25">
      <c r="C17870"/>
      <c r="T17870" s="1"/>
    </row>
    <row r="17871" spans="3:20" x14ac:dyDescent="0.25">
      <c r="C17871"/>
      <c r="T17871" s="1"/>
    </row>
    <row r="17872" spans="3:20" x14ac:dyDescent="0.25">
      <c r="C17872"/>
      <c r="T17872" s="1"/>
    </row>
    <row r="17873" spans="3:20" x14ac:dyDescent="0.25">
      <c r="C17873"/>
      <c r="T17873" s="1"/>
    </row>
    <row r="17874" spans="3:20" x14ac:dyDescent="0.25">
      <c r="C17874"/>
      <c r="T17874" s="1"/>
    </row>
    <row r="17875" spans="3:20" x14ac:dyDescent="0.25">
      <c r="C17875"/>
      <c r="T17875" s="1"/>
    </row>
    <row r="17876" spans="3:20" x14ac:dyDescent="0.25">
      <c r="C17876"/>
      <c r="T17876" s="1"/>
    </row>
    <row r="17877" spans="3:20" x14ac:dyDescent="0.25">
      <c r="C17877"/>
      <c r="T17877" s="1"/>
    </row>
    <row r="17878" spans="3:20" x14ac:dyDescent="0.25">
      <c r="C17878"/>
      <c r="T17878" s="1"/>
    </row>
    <row r="17879" spans="3:20" x14ac:dyDescent="0.25">
      <c r="C17879"/>
      <c r="T17879" s="1"/>
    </row>
    <row r="17880" spans="3:20" x14ac:dyDescent="0.25">
      <c r="C17880"/>
      <c r="T17880" s="1"/>
    </row>
    <row r="17881" spans="3:20" x14ac:dyDescent="0.25">
      <c r="C17881"/>
      <c r="T17881" s="1"/>
    </row>
    <row r="17882" spans="3:20" x14ac:dyDescent="0.25">
      <c r="C17882"/>
      <c r="T17882" s="1"/>
    </row>
    <row r="17883" spans="3:20" x14ac:dyDescent="0.25">
      <c r="C17883"/>
      <c r="T17883" s="1"/>
    </row>
    <row r="17884" spans="3:20" x14ac:dyDescent="0.25">
      <c r="C17884"/>
      <c r="T17884" s="1"/>
    </row>
    <row r="17885" spans="3:20" x14ac:dyDescent="0.25">
      <c r="C17885"/>
      <c r="T17885" s="1"/>
    </row>
    <row r="17886" spans="3:20" x14ac:dyDescent="0.25">
      <c r="C17886"/>
      <c r="T17886" s="1"/>
    </row>
    <row r="17887" spans="3:20" x14ac:dyDescent="0.25">
      <c r="C17887"/>
      <c r="T17887" s="1"/>
    </row>
    <row r="17888" spans="3:20" x14ac:dyDescent="0.25">
      <c r="C17888"/>
      <c r="T17888" s="1"/>
    </row>
    <row r="17889" spans="3:20" x14ac:dyDescent="0.25">
      <c r="C17889"/>
      <c r="T17889" s="1"/>
    </row>
    <row r="17890" spans="3:20" x14ac:dyDescent="0.25">
      <c r="C17890"/>
      <c r="T17890" s="1"/>
    </row>
    <row r="17891" spans="3:20" x14ac:dyDescent="0.25">
      <c r="C17891"/>
      <c r="T17891" s="1"/>
    </row>
    <row r="17892" spans="3:20" x14ac:dyDescent="0.25">
      <c r="C17892"/>
      <c r="T17892" s="1"/>
    </row>
    <row r="17893" spans="3:20" x14ac:dyDescent="0.25">
      <c r="C17893"/>
      <c r="T17893" s="1"/>
    </row>
    <row r="17894" spans="3:20" x14ac:dyDescent="0.25">
      <c r="C17894"/>
      <c r="T17894" s="1"/>
    </row>
    <row r="17895" spans="3:20" x14ac:dyDescent="0.25">
      <c r="C17895"/>
      <c r="T17895" s="1"/>
    </row>
    <row r="17896" spans="3:20" x14ac:dyDescent="0.25">
      <c r="C17896"/>
      <c r="T17896" s="1"/>
    </row>
    <row r="17897" spans="3:20" x14ac:dyDescent="0.25">
      <c r="C17897"/>
      <c r="T17897" s="1"/>
    </row>
    <row r="17898" spans="3:20" x14ac:dyDescent="0.25">
      <c r="C17898"/>
      <c r="T17898" s="1"/>
    </row>
    <row r="17899" spans="3:20" x14ac:dyDescent="0.25">
      <c r="C17899"/>
      <c r="T17899" s="1"/>
    </row>
    <row r="17900" spans="3:20" x14ac:dyDescent="0.25">
      <c r="C17900"/>
      <c r="T17900" s="1"/>
    </row>
    <row r="17901" spans="3:20" x14ac:dyDescent="0.25">
      <c r="C17901"/>
      <c r="T17901" s="1"/>
    </row>
    <row r="17902" spans="3:20" x14ac:dyDescent="0.25">
      <c r="C17902"/>
      <c r="T17902" s="1"/>
    </row>
    <row r="17903" spans="3:20" x14ac:dyDescent="0.25">
      <c r="C17903"/>
      <c r="T17903" s="1"/>
    </row>
    <row r="17904" spans="3:20" x14ac:dyDescent="0.25">
      <c r="C17904"/>
      <c r="T17904" s="1"/>
    </row>
    <row r="17905" spans="3:20" x14ac:dyDescent="0.25">
      <c r="C17905"/>
      <c r="T17905" s="1"/>
    </row>
    <row r="17906" spans="3:20" x14ac:dyDescent="0.25">
      <c r="C17906"/>
      <c r="T17906" s="1"/>
    </row>
    <row r="17907" spans="3:20" x14ac:dyDescent="0.25">
      <c r="C17907"/>
      <c r="T17907" s="1"/>
    </row>
    <row r="17908" spans="3:20" x14ac:dyDescent="0.25">
      <c r="C17908"/>
      <c r="T17908" s="1"/>
    </row>
    <row r="17909" spans="3:20" x14ac:dyDescent="0.25">
      <c r="C17909"/>
      <c r="T17909" s="1"/>
    </row>
    <row r="17910" spans="3:20" x14ac:dyDescent="0.25">
      <c r="C17910"/>
      <c r="T17910" s="1"/>
    </row>
    <row r="17911" spans="3:20" x14ac:dyDescent="0.25">
      <c r="C17911"/>
      <c r="T17911" s="1"/>
    </row>
    <row r="17912" spans="3:20" x14ac:dyDescent="0.25">
      <c r="C17912"/>
      <c r="T17912" s="1"/>
    </row>
    <row r="17913" spans="3:20" x14ac:dyDescent="0.25">
      <c r="C17913"/>
      <c r="T17913" s="1"/>
    </row>
    <row r="17914" spans="3:20" x14ac:dyDescent="0.25">
      <c r="C17914"/>
      <c r="T17914" s="1"/>
    </row>
    <row r="17915" spans="3:20" x14ac:dyDescent="0.25">
      <c r="C17915"/>
      <c r="T17915" s="1"/>
    </row>
    <row r="17916" spans="3:20" x14ac:dyDescent="0.25">
      <c r="C17916"/>
      <c r="T17916" s="1"/>
    </row>
    <row r="17917" spans="3:20" x14ac:dyDescent="0.25">
      <c r="C17917"/>
      <c r="T17917" s="1"/>
    </row>
    <row r="17918" spans="3:20" x14ac:dyDescent="0.25">
      <c r="C17918"/>
      <c r="T17918" s="1"/>
    </row>
    <row r="17919" spans="3:20" x14ac:dyDescent="0.25">
      <c r="C17919"/>
      <c r="T17919" s="1"/>
    </row>
    <row r="17920" spans="3:20" x14ac:dyDescent="0.25">
      <c r="C17920"/>
      <c r="T17920" s="1"/>
    </row>
    <row r="17921" spans="3:20" x14ac:dyDescent="0.25">
      <c r="C17921"/>
      <c r="T17921" s="1"/>
    </row>
    <row r="17922" spans="3:20" x14ac:dyDescent="0.25">
      <c r="C17922"/>
      <c r="T17922" s="1"/>
    </row>
    <row r="17923" spans="3:20" x14ac:dyDescent="0.25">
      <c r="C17923"/>
      <c r="T17923" s="1"/>
    </row>
    <row r="17924" spans="3:20" x14ac:dyDescent="0.25">
      <c r="C17924"/>
      <c r="T17924" s="1"/>
    </row>
    <row r="17925" spans="3:20" x14ac:dyDescent="0.25">
      <c r="C17925"/>
      <c r="T17925" s="1"/>
    </row>
    <row r="17926" spans="3:20" x14ac:dyDescent="0.25">
      <c r="C17926"/>
      <c r="T17926" s="1"/>
    </row>
    <row r="17927" spans="3:20" x14ac:dyDescent="0.25">
      <c r="C17927"/>
      <c r="T17927" s="1"/>
    </row>
    <row r="17928" spans="3:20" x14ac:dyDescent="0.25">
      <c r="C17928"/>
      <c r="T17928" s="1"/>
    </row>
    <row r="17929" spans="3:20" x14ac:dyDescent="0.25">
      <c r="C17929"/>
      <c r="T17929" s="1"/>
    </row>
    <row r="17930" spans="3:20" x14ac:dyDescent="0.25">
      <c r="C17930"/>
      <c r="T17930" s="1"/>
    </row>
    <row r="17931" spans="3:20" x14ac:dyDescent="0.25">
      <c r="C17931"/>
      <c r="T17931" s="1"/>
    </row>
    <row r="17932" spans="3:20" x14ac:dyDescent="0.25">
      <c r="C17932"/>
      <c r="T17932" s="1"/>
    </row>
    <row r="17933" spans="3:20" x14ac:dyDescent="0.25">
      <c r="C17933"/>
      <c r="T17933" s="1"/>
    </row>
    <row r="17934" spans="3:20" x14ac:dyDescent="0.25">
      <c r="C17934"/>
      <c r="T17934" s="1"/>
    </row>
    <row r="17935" spans="3:20" x14ac:dyDescent="0.25">
      <c r="C17935"/>
      <c r="T17935" s="1"/>
    </row>
    <row r="17936" spans="3:20" x14ac:dyDescent="0.25">
      <c r="C17936"/>
      <c r="T17936" s="1"/>
    </row>
    <row r="17937" spans="3:20" x14ac:dyDescent="0.25">
      <c r="C17937"/>
      <c r="T17937" s="1"/>
    </row>
    <row r="17938" spans="3:20" x14ac:dyDescent="0.25">
      <c r="C17938"/>
      <c r="T17938" s="1"/>
    </row>
    <row r="17939" spans="3:20" x14ac:dyDescent="0.25">
      <c r="C17939"/>
      <c r="T17939" s="1"/>
    </row>
    <row r="17940" spans="3:20" x14ac:dyDescent="0.25">
      <c r="C17940"/>
      <c r="T17940" s="1"/>
    </row>
    <row r="17941" spans="3:20" x14ac:dyDescent="0.25">
      <c r="C17941"/>
      <c r="T17941" s="1"/>
    </row>
    <row r="17942" spans="3:20" x14ac:dyDescent="0.25">
      <c r="C17942"/>
      <c r="T17942" s="1"/>
    </row>
    <row r="17943" spans="3:20" x14ac:dyDescent="0.25">
      <c r="C17943"/>
      <c r="T17943" s="1"/>
    </row>
    <row r="17944" spans="3:20" x14ac:dyDescent="0.25">
      <c r="C17944"/>
      <c r="T17944" s="1"/>
    </row>
    <row r="17945" spans="3:20" x14ac:dyDescent="0.25">
      <c r="C17945"/>
      <c r="T17945" s="1"/>
    </row>
    <row r="17946" spans="3:20" x14ac:dyDescent="0.25">
      <c r="C17946"/>
      <c r="T17946" s="1"/>
    </row>
    <row r="17947" spans="3:20" x14ac:dyDescent="0.25">
      <c r="C17947"/>
      <c r="T17947" s="1"/>
    </row>
    <row r="17948" spans="3:20" x14ac:dyDescent="0.25">
      <c r="C17948"/>
      <c r="T17948" s="1"/>
    </row>
    <row r="17949" spans="3:20" x14ac:dyDescent="0.25">
      <c r="C17949"/>
      <c r="T17949" s="1"/>
    </row>
    <row r="17950" spans="3:20" x14ac:dyDescent="0.25">
      <c r="C17950"/>
      <c r="T17950" s="1"/>
    </row>
    <row r="17951" spans="3:20" x14ac:dyDescent="0.25">
      <c r="C17951"/>
      <c r="T17951" s="1"/>
    </row>
    <row r="17952" spans="3:20" x14ac:dyDescent="0.25">
      <c r="C17952"/>
      <c r="T17952" s="1"/>
    </row>
    <row r="17953" spans="3:20" x14ac:dyDescent="0.25">
      <c r="C17953"/>
      <c r="T17953" s="1"/>
    </row>
    <row r="17954" spans="3:20" x14ac:dyDescent="0.25">
      <c r="C17954"/>
      <c r="T17954" s="1"/>
    </row>
    <row r="17955" spans="3:20" x14ac:dyDescent="0.25">
      <c r="C17955"/>
      <c r="T17955" s="1"/>
    </row>
    <row r="17956" spans="3:20" x14ac:dyDescent="0.25">
      <c r="C17956"/>
      <c r="T17956" s="1"/>
    </row>
    <row r="17957" spans="3:20" x14ac:dyDescent="0.25">
      <c r="C17957"/>
      <c r="T17957" s="1"/>
    </row>
    <row r="17958" spans="3:20" x14ac:dyDescent="0.25">
      <c r="C17958"/>
      <c r="T17958" s="1"/>
    </row>
    <row r="17959" spans="3:20" x14ac:dyDescent="0.25">
      <c r="C17959"/>
      <c r="T17959" s="1"/>
    </row>
    <row r="17960" spans="3:20" x14ac:dyDescent="0.25">
      <c r="C17960"/>
      <c r="T17960" s="1"/>
    </row>
    <row r="17961" spans="3:20" x14ac:dyDescent="0.25">
      <c r="C17961"/>
      <c r="T17961" s="1"/>
    </row>
    <row r="17962" spans="3:20" x14ac:dyDescent="0.25">
      <c r="C17962"/>
      <c r="T17962" s="1"/>
    </row>
    <row r="17963" spans="3:20" x14ac:dyDescent="0.25">
      <c r="C17963"/>
      <c r="T17963" s="1"/>
    </row>
    <row r="17964" spans="3:20" x14ac:dyDescent="0.25">
      <c r="C17964"/>
      <c r="T17964" s="1"/>
    </row>
    <row r="17965" spans="3:20" x14ac:dyDescent="0.25">
      <c r="C17965"/>
      <c r="T17965" s="1"/>
    </row>
    <row r="17966" spans="3:20" x14ac:dyDescent="0.25">
      <c r="C17966"/>
      <c r="T17966" s="1"/>
    </row>
    <row r="17967" spans="3:20" x14ac:dyDescent="0.25">
      <c r="C17967"/>
      <c r="T17967" s="1"/>
    </row>
    <row r="17968" spans="3:20" x14ac:dyDescent="0.25">
      <c r="C17968"/>
      <c r="T17968" s="1"/>
    </row>
    <row r="17969" spans="3:20" x14ac:dyDescent="0.25">
      <c r="C17969"/>
      <c r="T17969" s="1"/>
    </row>
    <row r="17970" spans="3:20" x14ac:dyDescent="0.25">
      <c r="C17970"/>
      <c r="T17970" s="1"/>
    </row>
    <row r="17971" spans="3:20" x14ac:dyDescent="0.25">
      <c r="C17971"/>
      <c r="T17971" s="1"/>
    </row>
    <row r="17972" spans="3:20" x14ac:dyDescent="0.25">
      <c r="C17972"/>
      <c r="T17972" s="1"/>
    </row>
    <row r="17973" spans="3:20" x14ac:dyDescent="0.25">
      <c r="C17973"/>
      <c r="T17973" s="1"/>
    </row>
    <row r="17974" spans="3:20" x14ac:dyDescent="0.25">
      <c r="C17974"/>
      <c r="T17974" s="1"/>
    </row>
    <row r="17975" spans="3:20" x14ac:dyDescent="0.25">
      <c r="C17975"/>
      <c r="T17975" s="1"/>
    </row>
    <row r="17976" spans="3:20" x14ac:dyDescent="0.25">
      <c r="C17976"/>
      <c r="T17976" s="1"/>
    </row>
    <row r="17977" spans="3:20" x14ac:dyDescent="0.25">
      <c r="C17977"/>
      <c r="T17977" s="1"/>
    </row>
    <row r="17978" spans="3:20" x14ac:dyDescent="0.25">
      <c r="C17978"/>
      <c r="T17978" s="1"/>
    </row>
    <row r="17979" spans="3:20" x14ac:dyDescent="0.25">
      <c r="C17979"/>
      <c r="T17979" s="1"/>
    </row>
    <row r="17980" spans="3:20" x14ac:dyDescent="0.25">
      <c r="C17980"/>
      <c r="T17980" s="1"/>
    </row>
    <row r="17981" spans="3:20" x14ac:dyDescent="0.25">
      <c r="C17981"/>
      <c r="T17981" s="1"/>
    </row>
    <row r="17982" spans="3:20" x14ac:dyDescent="0.25">
      <c r="C17982"/>
      <c r="T17982" s="1"/>
    </row>
    <row r="17983" spans="3:20" x14ac:dyDescent="0.25">
      <c r="C17983"/>
      <c r="T17983" s="1"/>
    </row>
    <row r="17984" spans="3:20" x14ac:dyDescent="0.25">
      <c r="C17984"/>
      <c r="T17984" s="1"/>
    </row>
    <row r="17985" spans="3:20" x14ac:dyDescent="0.25">
      <c r="C17985"/>
      <c r="T17985" s="1"/>
    </row>
    <row r="17986" spans="3:20" x14ac:dyDescent="0.25">
      <c r="C17986"/>
      <c r="T17986" s="1"/>
    </row>
    <row r="17987" spans="3:20" x14ac:dyDescent="0.25">
      <c r="C17987"/>
      <c r="T17987" s="1"/>
    </row>
    <row r="17988" spans="3:20" x14ac:dyDescent="0.25">
      <c r="C17988"/>
      <c r="T17988" s="1"/>
    </row>
    <row r="17989" spans="3:20" x14ac:dyDescent="0.25">
      <c r="C17989"/>
      <c r="T17989" s="1"/>
    </row>
    <row r="17990" spans="3:20" x14ac:dyDescent="0.25">
      <c r="C17990"/>
      <c r="T17990" s="1"/>
    </row>
    <row r="17991" spans="3:20" x14ac:dyDescent="0.25">
      <c r="C17991"/>
      <c r="T17991" s="1"/>
    </row>
    <row r="17992" spans="3:20" x14ac:dyDescent="0.25">
      <c r="C17992"/>
      <c r="T17992" s="1"/>
    </row>
    <row r="17993" spans="3:20" x14ac:dyDescent="0.25">
      <c r="C17993"/>
      <c r="T17993" s="1"/>
    </row>
    <row r="17994" spans="3:20" x14ac:dyDescent="0.25">
      <c r="C17994"/>
      <c r="T17994" s="1"/>
    </row>
    <row r="17995" spans="3:20" x14ac:dyDescent="0.25">
      <c r="C17995"/>
      <c r="T17995" s="1"/>
    </row>
    <row r="17996" spans="3:20" x14ac:dyDescent="0.25">
      <c r="C17996"/>
      <c r="T17996" s="1"/>
    </row>
    <row r="17997" spans="3:20" x14ac:dyDescent="0.25">
      <c r="C17997"/>
      <c r="T17997" s="1"/>
    </row>
    <row r="17998" spans="3:20" x14ac:dyDescent="0.25">
      <c r="C17998"/>
      <c r="T17998" s="1"/>
    </row>
    <row r="17999" spans="3:20" x14ac:dyDescent="0.25">
      <c r="C17999"/>
      <c r="T17999" s="1"/>
    </row>
    <row r="18000" spans="3:20" x14ac:dyDescent="0.25">
      <c r="C18000"/>
      <c r="T18000" s="1"/>
    </row>
    <row r="18001" spans="3:20" x14ac:dyDescent="0.25">
      <c r="C18001"/>
      <c r="T18001" s="1"/>
    </row>
    <row r="18002" spans="3:20" x14ac:dyDescent="0.25">
      <c r="C18002"/>
      <c r="T18002" s="1"/>
    </row>
    <row r="18003" spans="3:20" x14ac:dyDescent="0.25">
      <c r="C18003"/>
      <c r="T18003" s="1"/>
    </row>
    <row r="18004" spans="3:20" x14ac:dyDescent="0.25">
      <c r="C18004"/>
      <c r="T18004" s="1"/>
    </row>
    <row r="18005" spans="3:20" x14ac:dyDescent="0.25">
      <c r="C18005"/>
      <c r="T18005" s="1"/>
    </row>
    <row r="18006" spans="3:20" x14ac:dyDescent="0.25">
      <c r="C18006"/>
      <c r="T18006" s="1"/>
    </row>
    <row r="18007" spans="3:20" x14ac:dyDescent="0.25">
      <c r="C18007"/>
      <c r="T18007" s="1"/>
    </row>
    <row r="18008" spans="3:20" x14ac:dyDescent="0.25">
      <c r="C18008"/>
      <c r="T18008" s="1"/>
    </row>
    <row r="18009" spans="3:20" x14ac:dyDescent="0.25">
      <c r="C18009"/>
      <c r="T18009" s="1"/>
    </row>
    <row r="18010" spans="3:20" x14ac:dyDescent="0.25">
      <c r="C18010"/>
      <c r="T18010" s="1"/>
    </row>
    <row r="18011" spans="3:20" x14ac:dyDescent="0.25">
      <c r="C18011"/>
      <c r="T18011" s="1"/>
    </row>
    <row r="18012" spans="3:20" x14ac:dyDescent="0.25">
      <c r="C18012"/>
      <c r="T18012" s="1"/>
    </row>
    <row r="18013" spans="3:20" x14ac:dyDescent="0.25">
      <c r="C18013"/>
      <c r="T18013" s="1"/>
    </row>
    <row r="18014" spans="3:20" x14ac:dyDescent="0.25">
      <c r="C18014"/>
      <c r="T18014" s="1"/>
    </row>
    <row r="18015" spans="3:20" x14ac:dyDescent="0.25">
      <c r="C18015"/>
      <c r="T18015" s="1"/>
    </row>
    <row r="18016" spans="3:20" x14ac:dyDescent="0.25">
      <c r="C18016"/>
      <c r="T18016" s="1"/>
    </row>
    <row r="18017" spans="3:20" x14ac:dyDescent="0.25">
      <c r="C18017"/>
      <c r="T18017" s="1"/>
    </row>
    <row r="18018" spans="3:20" x14ac:dyDescent="0.25">
      <c r="C18018"/>
      <c r="T18018" s="1"/>
    </row>
    <row r="18019" spans="3:20" x14ac:dyDescent="0.25">
      <c r="C18019"/>
      <c r="T18019" s="1"/>
    </row>
    <row r="18020" spans="3:20" x14ac:dyDescent="0.25">
      <c r="C18020"/>
      <c r="T18020" s="1"/>
    </row>
    <row r="18021" spans="3:20" x14ac:dyDescent="0.25">
      <c r="C18021"/>
      <c r="T18021" s="1"/>
    </row>
    <row r="18022" spans="3:20" x14ac:dyDescent="0.25">
      <c r="C18022"/>
      <c r="T18022" s="1"/>
    </row>
    <row r="18023" spans="3:20" x14ac:dyDescent="0.25">
      <c r="C18023"/>
      <c r="T18023" s="1"/>
    </row>
    <row r="18024" spans="3:20" x14ac:dyDescent="0.25">
      <c r="C18024"/>
      <c r="T18024" s="1"/>
    </row>
    <row r="18025" spans="3:20" x14ac:dyDescent="0.25">
      <c r="C18025"/>
      <c r="T18025" s="1"/>
    </row>
    <row r="18026" spans="3:20" x14ac:dyDescent="0.25">
      <c r="C18026"/>
      <c r="T18026" s="1"/>
    </row>
    <row r="18027" spans="3:20" x14ac:dyDescent="0.25">
      <c r="C18027"/>
      <c r="T18027" s="1"/>
    </row>
    <row r="18028" spans="3:20" x14ac:dyDescent="0.25">
      <c r="C18028"/>
      <c r="T18028" s="1"/>
    </row>
    <row r="18029" spans="3:20" x14ac:dyDescent="0.25">
      <c r="C18029"/>
      <c r="T18029" s="1"/>
    </row>
    <row r="18030" spans="3:20" x14ac:dyDescent="0.25">
      <c r="C18030"/>
      <c r="T18030" s="1"/>
    </row>
    <row r="18031" spans="3:20" x14ac:dyDescent="0.25">
      <c r="C18031"/>
      <c r="T18031" s="1"/>
    </row>
    <row r="18032" spans="3:20" x14ac:dyDescent="0.25">
      <c r="C18032"/>
      <c r="T18032" s="1"/>
    </row>
    <row r="18033" spans="3:20" x14ac:dyDescent="0.25">
      <c r="C18033"/>
      <c r="T18033" s="1"/>
    </row>
    <row r="18034" spans="3:20" x14ac:dyDescent="0.25">
      <c r="C18034"/>
      <c r="T18034" s="1"/>
    </row>
    <row r="18035" spans="3:20" x14ac:dyDescent="0.25">
      <c r="C18035"/>
      <c r="T18035" s="1"/>
    </row>
    <row r="18036" spans="3:20" x14ac:dyDescent="0.25">
      <c r="C18036"/>
      <c r="T18036" s="1"/>
    </row>
    <row r="18037" spans="3:20" x14ac:dyDescent="0.25">
      <c r="C18037"/>
      <c r="T18037" s="1"/>
    </row>
    <row r="18038" spans="3:20" x14ac:dyDescent="0.25">
      <c r="C18038"/>
      <c r="T18038" s="1"/>
    </row>
    <row r="18039" spans="3:20" x14ac:dyDescent="0.25">
      <c r="C18039"/>
      <c r="T18039" s="1"/>
    </row>
    <row r="18040" spans="3:20" x14ac:dyDescent="0.25">
      <c r="C18040"/>
      <c r="T18040" s="1"/>
    </row>
    <row r="18041" spans="3:20" x14ac:dyDescent="0.25">
      <c r="C18041"/>
      <c r="T18041" s="1"/>
    </row>
    <row r="18042" spans="3:20" x14ac:dyDescent="0.25">
      <c r="C18042"/>
      <c r="T18042" s="1"/>
    </row>
    <row r="18043" spans="3:20" x14ac:dyDescent="0.25">
      <c r="C18043"/>
      <c r="T18043" s="1"/>
    </row>
    <row r="18044" spans="3:20" x14ac:dyDescent="0.25">
      <c r="C18044"/>
      <c r="T18044" s="1"/>
    </row>
    <row r="18045" spans="3:20" x14ac:dyDescent="0.25">
      <c r="C18045"/>
      <c r="T18045" s="1"/>
    </row>
    <row r="18046" spans="3:20" x14ac:dyDescent="0.25">
      <c r="C18046"/>
      <c r="T18046" s="1"/>
    </row>
    <row r="18047" spans="3:20" x14ac:dyDescent="0.25">
      <c r="C18047"/>
      <c r="T18047" s="1"/>
    </row>
    <row r="18048" spans="3:20" x14ac:dyDescent="0.25">
      <c r="C18048"/>
      <c r="T18048" s="1"/>
    </row>
    <row r="18049" spans="3:20" x14ac:dyDescent="0.25">
      <c r="C18049"/>
      <c r="T18049" s="1"/>
    </row>
    <row r="18050" spans="3:20" x14ac:dyDescent="0.25">
      <c r="C18050"/>
      <c r="T18050" s="1"/>
    </row>
    <row r="18051" spans="3:20" x14ac:dyDescent="0.25">
      <c r="C18051"/>
      <c r="T18051" s="1"/>
    </row>
    <row r="18052" spans="3:20" x14ac:dyDescent="0.25">
      <c r="C18052"/>
      <c r="T18052" s="1"/>
    </row>
    <row r="18053" spans="3:20" x14ac:dyDescent="0.25">
      <c r="C18053"/>
      <c r="T18053" s="1"/>
    </row>
    <row r="18054" spans="3:20" x14ac:dyDescent="0.25">
      <c r="C18054"/>
      <c r="T18054" s="1"/>
    </row>
    <row r="18055" spans="3:20" x14ac:dyDescent="0.25">
      <c r="C18055"/>
      <c r="T18055" s="1"/>
    </row>
    <row r="18056" spans="3:20" x14ac:dyDescent="0.25">
      <c r="C18056"/>
      <c r="T18056" s="1"/>
    </row>
    <row r="18057" spans="3:20" x14ac:dyDescent="0.25">
      <c r="C18057"/>
      <c r="T18057" s="1"/>
    </row>
    <row r="18058" spans="3:20" x14ac:dyDescent="0.25">
      <c r="C18058"/>
      <c r="T18058" s="1"/>
    </row>
    <row r="18059" spans="3:20" x14ac:dyDescent="0.25">
      <c r="C18059"/>
      <c r="T18059" s="1"/>
    </row>
    <row r="18060" spans="3:20" x14ac:dyDescent="0.25">
      <c r="C18060"/>
      <c r="T18060" s="1"/>
    </row>
    <row r="18061" spans="3:20" x14ac:dyDescent="0.25">
      <c r="C18061"/>
      <c r="T18061" s="1"/>
    </row>
    <row r="18062" spans="3:20" x14ac:dyDescent="0.25">
      <c r="C18062"/>
      <c r="T18062" s="1"/>
    </row>
    <row r="18063" spans="3:20" x14ac:dyDescent="0.25">
      <c r="C18063"/>
      <c r="T18063" s="1"/>
    </row>
    <row r="18064" spans="3:20" x14ac:dyDescent="0.25">
      <c r="C18064"/>
      <c r="T18064" s="1"/>
    </row>
    <row r="18065" spans="3:20" x14ac:dyDescent="0.25">
      <c r="C18065"/>
      <c r="T18065" s="1"/>
    </row>
    <row r="18066" spans="3:20" x14ac:dyDescent="0.25">
      <c r="C18066"/>
      <c r="T18066" s="1"/>
    </row>
    <row r="18067" spans="3:20" x14ac:dyDescent="0.25">
      <c r="C18067"/>
      <c r="T18067" s="1"/>
    </row>
    <row r="18068" spans="3:20" x14ac:dyDescent="0.25">
      <c r="C18068"/>
      <c r="T18068" s="1"/>
    </row>
    <row r="18069" spans="3:20" x14ac:dyDescent="0.25">
      <c r="C18069"/>
      <c r="T18069" s="1"/>
    </row>
    <row r="18070" spans="3:20" x14ac:dyDescent="0.25">
      <c r="C18070"/>
      <c r="T18070" s="1"/>
    </row>
    <row r="18071" spans="3:20" x14ac:dyDescent="0.25">
      <c r="C18071"/>
      <c r="T18071" s="1"/>
    </row>
    <row r="18072" spans="3:20" x14ac:dyDescent="0.25">
      <c r="C18072"/>
      <c r="T18072" s="1"/>
    </row>
    <row r="18073" spans="3:20" x14ac:dyDescent="0.25">
      <c r="C18073"/>
      <c r="T18073" s="1"/>
    </row>
    <row r="18074" spans="3:20" x14ac:dyDescent="0.25">
      <c r="C18074"/>
      <c r="T18074" s="1"/>
    </row>
    <row r="18075" spans="3:20" x14ac:dyDescent="0.25">
      <c r="C18075"/>
      <c r="T18075" s="1"/>
    </row>
    <row r="18076" spans="3:20" x14ac:dyDescent="0.25">
      <c r="C18076"/>
      <c r="T18076" s="1"/>
    </row>
    <row r="18077" spans="3:20" x14ac:dyDescent="0.25">
      <c r="C18077"/>
      <c r="T18077" s="1"/>
    </row>
    <row r="18078" spans="3:20" x14ac:dyDescent="0.25">
      <c r="C18078"/>
      <c r="T18078" s="1"/>
    </row>
    <row r="18079" spans="3:20" x14ac:dyDescent="0.25">
      <c r="C18079"/>
      <c r="T18079" s="1"/>
    </row>
    <row r="18080" spans="3:20" x14ac:dyDescent="0.25">
      <c r="C18080"/>
      <c r="T18080" s="1"/>
    </row>
    <row r="18081" spans="3:20" x14ac:dyDescent="0.25">
      <c r="C18081"/>
      <c r="T18081" s="1"/>
    </row>
    <row r="18082" spans="3:20" x14ac:dyDescent="0.25">
      <c r="C18082"/>
      <c r="T18082" s="1"/>
    </row>
    <row r="18083" spans="3:20" x14ac:dyDescent="0.25">
      <c r="C18083"/>
      <c r="T18083" s="1"/>
    </row>
    <row r="18084" spans="3:20" x14ac:dyDescent="0.25">
      <c r="C18084"/>
      <c r="T18084" s="1"/>
    </row>
    <row r="18085" spans="3:20" x14ac:dyDescent="0.25">
      <c r="C18085"/>
      <c r="T18085" s="1"/>
    </row>
    <row r="18086" spans="3:20" x14ac:dyDescent="0.25">
      <c r="C18086"/>
      <c r="T18086" s="1"/>
    </row>
    <row r="18087" spans="3:20" x14ac:dyDescent="0.25">
      <c r="C18087"/>
      <c r="T18087" s="1"/>
    </row>
    <row r="18088" spans="3:20" x14ac:dyDescent="0.25">
      <c r="C18088"/>
      <c r="T18088" s="1"/>
    </row>
    <row r="18089" spans="3:20" x14ac:dyDescent="0.25">
      <c r="C18089"/>
      <c r="T18089" s="1"/>
    </row>
    <row r="18090" spans="3:20" x14ac:dyDescent="0.25">
      <c r="C18090"/>
      <c r="T18090" s="1"/>
    </row>
    <row r="18091" spans="3:20" x14ac:dyDescent="0.25">
      <c r="C18091"/>
      <c r="T18091" s="1"/>
    </row>
    <row r="18092" spans="3:20" x14ac:dyDescent="0.25">
      <c r="C18092"/>
      <c r="T18092" s="1"/>
    </row>
    <row r="18093" spans="3:20" x14ac:dyDescent="0.25">
      <c r="C18093"/>
      <c r="T18093" s="1"/>
    </row>
    <row r="18094" spans="3:20" x14ac:dyDescent="0.25">
      <c r="C18094"/>
      <c r="T18094" s="1"/>
    </row>
    <row r="18095" spans="3:20" x14ac:dyDescent="0.25">
      <c r="C18095"/>
      <c r="T18095" s="1"/>
    </row>
    <row r="18096" spans="3:20" x14ac:dyDescent="0.25">
      <c r="C18096"/>
      <c r="T18096" s="1"/>
    </row>
    <row r="18097" spans="3:20" x14ac:dyDescent="0.25">
      <c r="C18097"/>
      <c r="T18097" s="1"/>
    </row>
    <row r="18098" spans="3:20" x14ac:dyDescent="0.25">
      <c r="C18098"/>
      <c r="T18098" s="1"/>
    </row>
    <row r="18099" spans="3:20" x14ac:dyDescent="0.25">
      <c r="C18099"/>
      <c r="T18099" s="1"/>
    </row>
    <row r="18100" spans="3:20" x14ac:dyDescent="0.25">
      <c r="C18100"/>
      <c r="T18100" s="1"/>
    </row>
    <row r="18101" spans="3:20" x14ac:dyDescent="0.25">
      <c r="C18101"/>
      <c r="T18101" s="1"/>
    </row>
    <row r="18102" spans="3:20" x14ac:dyDescent="0.25">
      <c r="C18102"/>
      <c r="T18102" s="1"/>
    </row>
    <row r="18103" spans="3:20" x14ac:dyDescent="0.25">
      <c r="C18103"/>
      <c r="T18103" s="1"/>
    </row>
    <row r="18104" spans="3:20" x14ac:dyDescent="0.25">
      <c r="C18104"/>
      <c r="T18104" s="1"/>
    </row>
    <row r="18105" spans="3:20" x14ac:dyDescent="0.25">
      <c r="C18105"/>
      <c r="T18105" s="1"/>
    </row>
    <row r="18106" spans="3:20" x14ac:dyDescent="0.25">
      <c r="C18106"/>
      <c r="T18106" s="1"/>
    </row>
    <row r="18107" spans="3:20" x14ac:dyDescent="0.25">
      <c r="C18107"/>
      <c r="T18107" s="1"/>
    </row>
    <row r="18108" spans="3:20" x14ac:dyDescent="0.25">
      <c r="C18108"/>
      <c r="T18108" s="1"/>
    </row>
    <row r="18109" spans="3:20" x14ac:dyDescent="0.25">
      <c r="C18109"/>
      <c r="T18109" s="1"/>
    </row>
    <row r="18110" spans="3:20" x14ac:dyDescent="0.25">
      <c r="C18110"/>
      <c r="T18110" s="1"/>
    </row>
    <row r="18111" spans="3:20" x14ac:dyDescent="0.25">
      <c r="C18111"/>
      <c r="T18111" s="1"/>
    </row>
    <row r="18112" spans="3:20" x14ac:dyDescent="0.25">
      <c r="C18112"/>
      <c r="T18112" s="1"/>
    </row>
    <row r="18113" spans="3:20" x14ac:dyDescent="0.25">
      <c r="C18113"/>
      <c r="T18113" s="1"/>
    </row>
    <row r="18114" spans="3:20" x14ac:dyDescent="0.25">
      <c r="C18114"/>
      <c r="T18114" s="1"/>
    </row>
    <row r="18115" spans="3:20" x14ac:dyDescent="0.25">
      <c r="C18115"/>
      <c r="T18115" s="1"/>
    </row>
    <row r="18116" spans="3:20" x14ac:dyDescent="0.25">
      <c r="C18116"/>
      <c r="T18116" s="1"/>
    </row>
    <row r="18117" spans="3:20" x14ac:dyDescent="0.25">
      <c r="C18117"/>
      <c r="T18117" s="1"/>
    </row>
    <row r="18118" spans="3:20" x14ac:dyDescent="0.25">
      <c r="C18118"/>
      <c r="T18118" s="1"/>
    </row>
    <row r="18119" spans="3:20" x14ac:dyDescent="0.25">
      <c r="C18119"/>
      <c r="T18119" s="1"/>
    </row>
    <row r="18120" spans="3:20" x14ac:dyDescent="0.25">
      <c r="C18120"/>
      <c r="T18120" s="1"/>
    </row>
    <row r="18121" spans="3:20" x14ac:dyDescent="0.25">
      <c r="C18121"/>
      <c r="T18121" s="1"/>
    </row>
    <row r="18122" spans="3:20" x14ac:dyDescent="0.25">
      <c r="C18122"/>
      <c r="T18122" s="1"/>
    </row>
    <row r="18123" spans="3:20" x14ac:dyDescent="0.25">
      <c r="C18123"/>
      <c r="T18123" s="1"/>
    </row>
    <row r="18124" spans="3:20" x14ac:dyDescent="0.25">
      <c r="C18124"/>
      <c r="T18124" s="1"/>
    </row>
    <row r="18125" spans="3:20" x14ac:dyDescent="0.25">
      <c r="C18125"/>
      <c r="T18125" s="1"/>
    </row>
    <row r="18126" spans="3:20" x14ac:dyDescent="0.25">
      <c r="C18126"/>
      <c r="T18126" s="1"/>
    </row>
    <row r="18127" spans="3:20" x14ac:dyDescent="0.25">
      <c r="C18127"/>
      <c r="T18127" s="1"/>
    </row>
    <row r="18128" spans="3:20" x14ac:dyDescent="0.25">
      <c r="C18128"/>
      <c r="T18128" s="1"/>
    </row>
    <row r="18129" spans="3:20" x14ac:dyDescent="0.25">
      <c r="C18129"/>
      <c r="T18129" s="1"/>
    </row>
    <row r="18130" spans="3:20" x14ac:dyDescent="0.25">
      <c r="C18130"/>
      <c r="T18130" s="1"/>
    </row>
    <row r="18131" spans="3:20" x14ac:dyDescent="0.25">
      <c r="C18131"/>
      <c r="T18131" s="1"/>
    </row>
    <row r="18132" spans="3:20" x14ac:dyDescent="0.25">
      <c r="C18132"/>
      <c r="T18132" s="1"/>
    </row>
    <row r="18133" spans="3:20" x14ac:dyDescent="0.25">
      <c r="C18133"/>
      <c r="T18133" s="1"/>
    </row>
    <row r="18134" spans="3:20" x14ac:dyDescent="0.25">
      <c r="C18134"/>
      <c r="T18134" s="1"/>
    </row>
    <row r="18135" spans="3:20" x14ac:dyDescent="0.25">
      <c r="C18135"/>
      <c r="T18135" s="1"/>
    </row>
    <row r="18136" spans="3:20" x14ac:dyDescent="0.25">
      <c r="C18136"/>
      <c r="T18136" s="1"/>
    </row>
    <row r="18137" spans="3:20" x14ac:dyDescent="0.25">
      <c r="C18137"/>
      <c r="T18137" s="1"/>
    </row>
    <row r="18138" spans="3:20" x14ac:dyDescent="0.25">
      <c r="C18138"/>
      <c r="T18138" s="1"/>
    </row>
    <row r="18139" spans="3:20" x14ac:dyDescent="0.25">
      <c r="C18139"/>
      <c r="T18139" s="1"/>
    </row>
    <row r="18140" spans="3:20" x14ac:dyDescent="0.25">
      <c r="C18140"/>
      <c r="T18140" s="1"/>
    </row>
    <row r="18141" spans="3:20" x14ac:dyDescent="0.25">
      <c r="C18141"/>
      <c r="T18141" s="1"/>
    </row>
    <row r="18142" spans="3:20" x14ac:dyDescent="0.25">
      <c r="C18142"/>
      <c r="T18142" s="1"/>
    </row>
    <row r="18143" spans="3:20" x14ac:dyDescent="0.25">
      <c r="C18143"/>
      <c r="T18143" s="1"/>
    </row>
    <row r="18144" spans="3:20" x14ac:dyDescent="0.25">
      <c r="C18144"/>
      <c r="T18144" s="1"/>
    </row>
    <row r="18145" spans="3:20" x14ac:dyDescent="0.25">
      <c r="C18145"/>
      <c r="T18145" s="1"/>
    </row>
    <row r="18146" spans="3:20" x14ac:dyDescent="0.25">
      <c r="C18146"/>
      <c r="T18146" s="1"/>
    </row>
    <row r="18147" spans="3:20" x14ac:dyDescent="0.25">
      <c r="C18147"/>
      <c r="T18147" s="1"/>
    </row>
    <row r="18148" spans="3:20" x14ac:dyDescent="0.25">
      <c r="C18148"/>
      <c r="T18148" s="1"/>
    </row>
    <row r="18149" spans="3:20" x14ac:dyDescent="0.25">
      <c r="C18149"/>
      <c r="T18149" s="1"/>
    </row>
    <row r="18150" spans="3:20" x14ac:dyDescent="0.25">
      <c r="C18150"/>
      <c r="T18150" s="1"/>
    </row>
    <row r="18151" spans="3:20" x14ac:dyDescent="0.25">
      <c r="C18151"/>
      <c r="T18151" s="1"/>
    </row>
    <row r="18152" spans="3:20" x14ac:dyDescent="0.25">
      <c r="C18152"/>
      <c r="T18152" s="1"/>
    </row>
    <row r="18153" spans="3:20" x14ac:dyDescent="0.25">
      <c r="C18153"/>
      <c r="T18153" s="1"/>
    </row>
    <row r="18154" spans="3:20" x14ac:dyDescent="0.25">
      <c r="C18154"/>
      <c r="T18154" s="1"/>
    </row>
    <row r="18155" spans="3:20" x14ac:dyDescent="0.25">
      <c r="C18155"/>
      <c r="T18155" s="1"/>
    </row>
    <row r="18156" spans="3:20" x14ac:dyDescent="0.25">
      <c r="C18156"/>
      <c r="T18156" s="1"/>
    </row>
    <row r="18157" spans="3:20" x14ac:dyDescent="0.25">
      <c r="C18157"/>
      <c r="T18157" s="1"/>
    </row>
    <row r="18158" spans="3:20" x14ac:dyDescent="0.25">
      <c r="C18158"/>
      <c r="T18158" s="1"/>
    </row>
    <row r="18159" spans="3:20" x14ac:dyDescent="0.25">
      <c r="C18159"/>
      <c r="T18159" s="1"/>
    </row>
    <row r="18160" spans="3:20" x14ac:dyDescent="0.25">
      <c r="C18160"/>
      <c r="T18160" s="1"/>
    </row>
    <row r="18161" spans="3:20" x14ac:dyDescent="0.25">
      <c r="C18161"/>
      <c r="T18161" s="1"/>
    </row>
    <row r="18162" spans="3:20" x14ac:dyDescent="0.25">
      <c r="C18162"/>
      <c r="T18162" s="1"/>
    </row>
    <row r="18163" spans="3:20" x14ac:dyDescent="0.25">
      <c r="C18163"/>
      <c r="T18163" s="1"/>
    </row>
    <row r="18164" spans="3:20" x14ac:dyDescent="0.25">
      <c r="C18164"/>
      <c r="T18164" s="1"/>
    </row>
    <row r="18165" spans="3:20" x14ac:dyDescent="0.25">
      <c r="C18165"/>
      <c r="T18165" s="1"/>
    </row>
    <row r="18166" spans="3:20" x14ac:dyDescent="0.25">
      <c r="C18166"/>
      <c r="T18166" s="1"/>
    </row>
    <row r="18167" spans="3:20" x14ac:dyDescent="0.25">
      <c r="C18167"/>
      <c r="T18167" s="1"/>
    </row>
    <row r="18168" spans="3:20" x14ac:dyDescent="0.25">
      <c r="C18168"/>
      <c r="T18168" s="1"/>
    </row>
    <row r="18169" spans="3:20" x14ac:dyDescent="0.25">
      <c r="C18169"/>
      <c r="T18169" s="1"/>
    </row>
    <row r="18170" spans="3:20" x14ac:dyDescent="0.25">
      <c r="C18170"/>
      <c r="T18170" s="1"/>
    </row>
    <row r="18171" spans="3:20" x14ac:dyDescent="0.25">
      <c r="C18171"/>
      <c r="T18171" s="1"/>
    </row>
    <row r="18172" spans="3:20" x14ac:dyDescent="0.25">
      <c r="C18172"/>
      <c r="T18172" s="1"/>
    </row>
    <row r="18173" spans="3:20" x14ac:dyDescent="0.25">
      <c r="C18173"/>
      <c r="T18173" s="1"/>
    </row>
    <row r="18174" spans="3:20" x14ac:dyDescent="0.25">
      <c r="C18174"/>
      <c r="T18174" s="1"/>
    </row>
    <row r="18175" spans="3:20" x14ac:dyDescent="0.25">
      <c r="C18175"/>
      <c r="T18175" s="1"/>
    </row>
    <row r="18176" spans="3:20" x14ac:dyDescent="0.25">
      <c r="C18176"/>
      <c r="T18176" s="1"/>
    </row>
    <row r="18177" spans="3:20" x14ac:dyDescent="0.25">
      <c r="C18177"/>
      <c r="T18177" s="1"/>
    </row>
    <row r="18178" spans="3:20" x14ac:dyDescent="0.25">
      <c r="C18178"/>
      <c r="T18178" s="1"/>
    </row>
    <row r="18179" spans="3:20" x14ac:dyDescent="0.25">
      <c r="C18179"/>
      <c r="T18179" s="1"/>
    </row>
    <row r="18180" spans="3:20" x14ac:dyDescent="0.25">
      <c r="C18180"/>
      <c r="T18180" s="1"/>
    </row>
    <row r="18181" spans="3:20" x14ac:dyDescent="0.25">
      <c r="C18181"/>
      <c r="T18181" s="1"/>
    </row>
    <row r="18182" spans="3:20" x14ac:dyDescent="0.25">
      <c r="C18182"/>
      <c r="T18182" s="1"/>
    </row>
    <row r="18183" spans="3:20" x14ac:dyDescent="0.25">
      <c r="C18183"/>
      <c r="T18183" s="1"/>
    </row>
    <row r="18184" spans="3:20" x14ac:dyDescent="0.25">
      <c r="C18184"/>
      <c r="T18184" s="1"/>
    </row>
    <row r="18185" spans="3:20" x14ac:dyDescent="0.25">
      <c r="C18185"/>
      <c r="T18185" s="1"/>
    </row>
    <row r="18186" spans="3:20" x14ac:dyDescent="0.25">
      <c r="C18186"/>
      <c r="T18186" s="1"/>
    </row>
    <row r="18187" spans="3:20" x14ac:dyDescent="0.25">
      <c r="C18187"/>
      <c r="T18187" s="1"/>
    </row>
    <row r="18188" spans="3:20" x14ac:dyDescent="0.25">
      <c r="C18188"/>
      <c r="T18188" s="1"/>
    </row>
    <row r="18189" spans="3:20" x14ac:dyDescent="0.25">
      <c r="C18189"/>
      <c r="T18189" s="1"/>
    </row>
    <row r="18190" spans="3:20" x14ac:dyDescent="0.25">
      <c r="C18190"/>
      <c r="T18190" s="1"/>
    </row>
    <row r="18191" spans="3:20" x14ac:dyDescent="0.25">
      <c r="C18191"/>
      <c r="T18191" s="1"/>
    </row>
    <row r="18192" spans="3:20" x14ac:dyDescent="0.25">
      <c r="C18192"/>
      <c r="T18192" s="1"/>
    </row>
    <row r="18193" spans="3:20" x14ac:dyDescent="0.25">
      <c r="C18193"/>
      <c r="T18193" s="1"/>
    </row>
    <row r="18194" spans="3:20" x14ac:dyDescent="0.25">
      <c r="C18194"/>
      <c r="T18194" s="1"/>
    </row>
    <row r="18195" spans="3:20" x14ac:dyDescent="0.25">
      <c r="C18195"/>
      <c r="T18195" s="1"/>
    </row>
    <row r="18196" spans="3:20" x14ac:dyDescent="0.25">
      <c r="C18196"/>
      <c r="T18196" s="1"/>
    </row>
    <row r="18197" spans="3:20" x14ac:dyDescent="0.25">
      <c r="C18197"/>
      <c r="T18197" s="1"/>
    </row>
    <row r="18198" spans="3:20" x14ac:dyDescent="0.25">
      <c r="C18198"/>
      <c r="T18198" s="1"/>
    </row>
    <row r="18199" spans="3:20" x14ac:dyDescent="0.25">
      <c r="C18199"/>
      <c r="T18199" s="1"/>
    </row>
    <row r="18200" spans="3:20" x14ac:dyDescent="0.25">
      <c r="C18200"/>
      <c r="T18200" s="1"/>
    </row>
    <row r="18201" spans="3:20" x14ac:dyDescent="0.25">
      <c r="C18201"/>
      <c r="T18201" s="1"/>
    </row>
    <row r="18202" spans="3:20" x14ac:dyDescent="0.25">
      <c r="C18202"/>
      <c r="T18202" s="1"/>
    </row>
    <row r="18203" spans="3:20" x14ac:dyDescent="0.25">
      <c r="C18203"/>
      <c r="T18203" s="1"/>
    </row>
    <row r="18204" spans="3:20" x14ac:dyDescent="0.25">
      <c r="C18204"/>
      <c r="T18204" s="1"/>
    </row>
    <row r="18205" spans="3:20" x14ac:dyDescent="0.25">
      <c r="C18205"/>
      <c r="T18205" s="1"/>
    </row>
    <row r="18206" spans="3:20" x14ac:dyDescent="0.25">
      <c r="C18206"/>
      <c r="T18206" s="1"/>
    </row>
    <row r="18207" spans="3:20" x14ac:dyDescent="0.25">
      <c r="C18207"/>
      <c r="T18207" s="1"/>
    </row>
    <row r="18208" spans="3:20" x14ac:dyDescent="0.25">
      <c r="C18208"/>
      <c r="T18208" s="1"/>
    </row>
    <row r="18209" spans="3:20" x14ac:dyDescent="0.25">
      <c r="C18209"/>
      <c r="T18209" s="1"/>
    </row>
    <row r="18210" spans="3:20" x14ac:dyDescent="0.25">
      <c r="C18210"/>
      <c r="T18210" s="1"/>
    </row>
    <row r="18211" spans="3:20" x14ac:dyDescent="0.25">
      <c r="C18211"/>
      <c r="T18211" s="1"/>
    </row>
    <row r="18212" spans="3:20" x14ac:dyDescent="0.25">
      <c r="C18212"/>
      <c r="T18212" s="1"/>
    </row>
    <row r="18213" spans="3:20" x14ac:dyDescent="0.25">
      <c r="C18213"/>
      <c r="T18213" s="1"/>
    </row>
    <row r="18214" spans="3:20" x14ac:dyDescent="0.25">
      <c r="C18214"/>
      <c r="T18214" s="1"/>
    </row>
    <row r="18215" spans="3:20" x14ac:dyDescent="0.25">
      <c r="C18215"/>
      <c r="T18215" s="1"/>
    </row>
    <row r="18216" spans="3:20" x14ac:dyDescent="0.25">
      <c r="C18216"/>
      <c r="T18216" s="1"/>
    </row>
    <row r="18217" spans="3:20" x14ac:dyDescent="0.25">
      <c r="C18217"/>
      <c r="T18217" s="1"/>
    </row>
    <row r="18218" spans="3:20" x14ac:dyDescent="0.25">
      <c r="C18218"/>
      <c r="T18218" s="1"/>
    </row>
    <row r="18219" spans="3:20" x14ac:dyDescent="0.25">
      <c r="C18219"/>
      <c r="T18219" s="1"/>
    </row>
    <row r="18220" spans="3:20" x14ac:dyDescent="0.25">
      <c r="C18220"/>
      <c r="T18220" s="1"/>
    </row>
    <row r="18221" spans="3:20" x14ac:dyDescent="0.25">
      <c r="C18221"/>
      <c r="T18221" s="1"/>
    </row>
    <row r="18222" spans="3:20" x14ac:dyDescent="0.25">
      <c r="C18222"/>
      <c r="T18222" s="1"/>
    </row>
    <row r="18223" spans="3:20" x14ac:dyDescent="0.25">
      <c r="C18223"/>
      <c r="T18223" s="1"/>
    </row>
    <row r="18224" spans="3:20" x14ac:dyDescent="0.25">
      <c r="C18224"/>
      <c r="T18224" s="1"/>
    </row>
    <row r="18225" spans="3:20" x14ac:dyDescent="0.25">
      <c r="C18225"/>
      <c r="T18225" s="1"/>
    </row>
    <row r="18226" spans="3:20" x14ac:dyDescent="0.25">
      <c r="C18226"/>
      <c r="T18226" s="1"/>
    </row>
    <row r="18227" spans="3:20" x14ac:dyDescent="0.25">
      <c r="C18227"/>
      <c r="T18227" s="1"/>
    </row>
    <row r="18228" spans="3:20" x14ac:dyDescent="0.25">
      <c r="C18228"/>
      <c r="T18228" s="1"/>
    </row>
    <row r="18229" spans="3:20" x14ac:dyDescent="0.25">
      <c r="C18229"/>
      <c r="T18229" s="1"/>
    </row>
    <row r="18230" spans="3:20" x14ac:dyDescent="0.25">
      <c r="C18230"/>
      <c r="T18230" s="1"/>
    </row>
    <row r="18231" spans="3:20" x14ac:dyDescent="0.25">
      <c r="C18231"/>
      <c r="T18231" s="1"/>
    </row>
    <row r="18232" spans="3:20" x14ac:dyDescent="0.25">
      <c r="C18232"/>
      <c r="T18232" s="1"/>
    </row>
    <row r="18233" spans="3:20" x14ac:dyDescent="0.25">
      <c r="C18233"/>
      <c r="T18233" s="1"/>
    </row>
    <row r="18234" spans="3:20" x14ac:dyDescent="0.25">
      <c r="C18234"/>
      <c r="T18234" s="1"/>
    </row>
    <row r="18235" spans="3:20" x14ac:dyDescent="0.25">
      <c r="C18235"/>
      <c r="T18235" s="1"/>
    </row>
    <row r="18236" spans="3:20" x14ac:dyDescent="0.25">
      <c r="C18236"/>
      <c r="T18236" s="1"/>
    </row>
    <row r="18237" spans="3:20" x14ac:dyDescent="0.25">
      <c r="C18237"/>
      <c r="T18237" s="1"/>
    </row>
    <row r="18238" spans="3:20" x14ac:dyDescent="0.25">
      <c r="C18238"/>
      <c r="T18238" s="1"/>
    </row>
    <row r="18239" spans="3:20" x14ac:dyDescent="0.25">
      <c r="C18239"/>
      <c r="T18239" s="1"/>
    </row>
    <row r="18240" spans="3:20" x14ac:dyDescent="0.25">
      <c r="C18240"/>
      <c r="T18240" s="1"/>
    </row>
    <row r="18241" spans="3:20" x14ac:dyDescent="0.25">
      <c r="C18241"/>
      <c r="T18241" s="1"/>
    </row>
    <row r="18242" spans="3:20" x14ac:dyDescent="0.25">
      <c r="C18242"/>
      <c r="T18242" s="1"/>
    </row>
    <row r="18243" spans="3:20" x14ac:dyDescent="0.25">
      <c r="C18243"/>
      <c r="T18243" s="1"/>
    </row>
    <row r="18244" spans="3:20" x14ac:dyDescent="0.25">
      <c r="C18244"/>
      <c r="T18244" s="1"/>
    </row>
    <row r="18245" spans="3:20" x14ac:dyDescent="0.25">
      <c r="C18245"/>
      <c r="T18245" s="1"/>
    </row>
    <row r="18246" spans="3:20" x14ac:dyDescent="0.25">
      <c r="C18246"/>
      <c r="T18246" s="1"/>
    </row>
    <row r="18247" spans="3:20" x14ac:dyDescent="0.25">
      <c r="C18247"/>
      <c r="T18247" s="1"/>
    </row>
    <row r="18248" spans="3:20" x14ac:dyDescent="0.25">
      <c r="C18248"/>
      <c r="T18248" s="1"/>
    </row>
    <row r="18249" spans="3:20" x14ac:dyDescent="0.25">
      <c r="C18249"/>
      <c r="T18249" s="1"/>
    </row>
    <row r="18250" spans="3:20" x14ac:dyDescent="0.25">
      <c r="C18250"/>
      <c r="T18250" s="1"/>
    </row>
    <row r="18251" spans="3:20" x14ac:dyDescent="0.25">
      <c r="C18251"/>
      <c r="T18251" s="1"/>
    </row>
    <row r="18252" spans="3:20" x14ac:dyDescent="0.25">
      <c r="C18252"/>
      <c r="T18252" s="1"/>
    </row>
    <row r="18253" spans="3:20" x14ac:dyDescent="0.25">
      <c r="C18253"/>
      <c r="T18253" s="1"/>
    </row>
    <row r="18254" spans="3:20" x14ac:dyDescent="0.25">
      <c r="C18254"/>
      <c r="T18254" s="1"/>
    </row>
    <row r="18255" spans="3:20" x14ac:dyDescent="0.25">
      <c r="C18255"/>
      <c r="T18255" s="1"/>
    </row>
    <row r="18256" spans="3:20" x14ac:dyDescent="0.25">
      <c r="C18256"/>
      <c r="T18256" s="1"/>
    </row>
    <row r="18257" spans="3:20" x14ac:dyDescent="0.25">
      <c r="C18257"/>
      <c r="T18257" s="1"/>
    </row>
    <row r="18258" spans="3:20" x14ac:dyDescent="0.25">
      <c r="C18258"/>
      <c r="T18258" s="1"/>
    </row>
    <row r="18259" spans="3:20" x14ac:dyDescent="0.25">
      <c r="C18259"/>
      <c r="T18259" s="1"/>
    </row>
    <row r="18260" spans="3:20" x14ac:dyDescent="0.25">
      <c r="C18260"/>
      <c r="T18260" s="1"/>
    </row>
    <row r="18261" spans="3:20" x14ac:dyDescent="0.25">
      <c r="C18261"/>
      <c r="T18261" s="1"/>
    </row>
    <row r="18262" spans="3:20" x14ac:dyDescent="0.25">
      <c r="C18262"/>
      <c r="T18262" s="1"/>
    </row>
    <row r="18263" spans="3:20" x14ac:dyDescent="0.25">
      <c r="C18263"/>
      <c r="T18263" s="1"/>
    </row>
    <row r="18264" spans="3:20" x14ac:dyDescent="0.25">
      <c r="C18264"/>
      <c r="T18264" s="1"/>
    </row>
    <row r="18265" spans="3:20" x14ac:dyDescent="0.25">
      <c r="C18265"/>
      <c r="T18265" s="1"/>
    </row>
    <row r="18266" spans="3:20" x14ac:dyDescent="0.25">
      <c r="C18266"/>
      <c r="T18266" s="1"/>
    </row>
    <row r="18267" spans="3:20" x14ac:dyDescent="0.25">
      <c r="C18267"/>
      <c r="T18267" s="1"/>
    </row>
    <row r="18268" spans="3:20" x14ac:dyDescent="0.25">
      <c r="C18268"/>
      <c r="T18268" s="1"/>
    </row>
    <row r="18269" spans="3:20" x14ac:dyDescent="0.25">
      <c r="C18269"/>
      <c r="T18269" s="1"/>
    </row>
    <row r="18270" spans="3:20" x14ac:dyDescent="0.25">
      <c r="C18270"/>
      <c r="T18270" s="1"/>
    </row>
    <row r="18271" spans="3:20" x14ac:dyDescent="0.25">
      <c r="C18271"/>
      <c r="T18271" s="1"/>
    </row>
    <row r="18272" spans="3:20" x14ac:dyDescent="0.25">
      <c r="C18272"/>
      <c r="T18272" s="1"/>
    </row>
    <row r="18273" spans="3:20" x14ac:dyDescent="0.25">
      <c r="C18273"/>
      <c r="T18273" s="1"/>
    </row>
    <row r="18274" spans="3:20" x14ac:dyDescent="0.25">
      <c r="C18274"/>
      <c r="T18274" s="1"/>
    </row>
    <row r="18275" spans="3:20" x14ac:dyDescent="0.25">
      <c r="C18275"/>
      <c r="T18275" s="1"/>
    </row>
    <row r="18276" spans="3:20" x14ac:dyDescent="0.25">
      <c r="C18276"/>
      <c r="T18276" s="1"/>
    </row>
    <row r="18277" spans="3:20" x14ac:dyDescent="0.25">
      <c r="C18277"/>
      <c r="T18277" s="1"/>
    </row>
    <row r="18278" spans="3:20" x14ac:dyDescent="0.25">
      <c r="C18278"/>
      <c r="T18278" s="1"/>
    </row>
    <row r="18279" spans="3:20" x14ac:dyDescent="0.25">
      <c r="C18279"/>
      <c r="T18279" s="1"/>
    </row>
    <row r="18280" spans="3:20" x14ac:dyDescent="0.25">
      <c r="C18280"/>
      <c r="T18280" s="1"/>
    </row>
    <row r="18281" spans="3:20" x14ac:dyDescent="0.25">
      <c r="C18281"/>
      <c r="T18281" s="1"/>
    </row>
    <row r="18282" spans="3:20" x14ac:dyDescent="0.25">
      <c r="C18282"/>
      <c r="T18282" s="1"/>
    </row>
    <row r="18283" spans="3:20" x14ac:dyDescent="0.25">
      <c r="C18283"/>
      <c r="T18283" s="1"/>
    </row>
    <row r="18284" spans="3:20" x14ac:dyDescent="0.25">
      <c r="C18284"/>
      <c r="T18284" s="1"/>
    </row>
    <row r="18285" spans="3:20" x14ac:dyDescent="0.25">
      <c r="C18285"/>
      <c r="T18285" s="1"/>
    </row>
    <row r="18286" spans="3:20" x14ac:dyDescent="0.25">
      <c r="C18286"/>
      <c r="T18286" s="1"/>
    </row>
    <row r="18287" spans="3:20" x14ac:dyDescent="0.25">
      <c r="C18287"/>
      <c r="T18287" s="1"/>
    </row>
    <row r="18288" spans="3:20" x14ac:dyDescent="0.25">
      <c r="C18288"/>
      <c r="T18288" s="1"/>
    </row>
    <row r="18289" spans="3:20" x14ac:dyDescent="0.25">
      <c r="C18289"/>
      <c r="T18289" s="1"/>
    </row>
    <row r="18290" spans="3:20" x14ac:dyDescent="0.25">
      <c r="C18290"/>
      <c r="T18290" s="1"/>
    </row>
    <row r="18291" spans="3:20" x14ac:dyDescent="0.25">
      <c r="C18291"/>
      <c r="T18291" s="1"/>
    </row>
    <row r="18292" spans="3:20" x14ac:dyDescent="0.25">
      <c r="C18292"/>
      <c r="T18292" s="1"/>
    </row>
    <row r="18293" spans="3:20" x14ac:dyDescent="0.25">
      <c r="C18293"/>
      <c r="T18293" s="1"/>
    </row>
    <row r="18294" spans="3:20" x14ac:dyDescent="0.25">
      <c r="C18294"/>
      <c r="T18294" s="1"/>
    </row>
    <row r="18295" spans="3:20" x14ac:dyDescent="0.25">
      <c r="C18295"/>
      <c r="T18295" s="1"/>
    </row>
    <row r="18296" spans="3:20" x14ac:dyDescent="0.25">
      <c r="C18296"/>
      <c r="T18296" s="1"/>
    </row>
    <row r="18297" spans="3:20" x14ac:dyDescent="0.25">
      <c r="C18297"/>
      <c r="T18297" s="1"/>
    </row>
    <row r="18298" spans="3:20" x14ac:dyDescent="0.25">
      <c r="C18298"/>
      <c r="T18298" s="1"/>
    </row>
    <row r="18299" spans="3:20" x14ac:dyDescent="0.25">
      <c r="C18299"/>
      <c r="T18299" s="1"/>
    </row>
    <row r="18300" spans="3:20" x14ac:dyDescent="0.25">
      <c r="C18300"/>
      <c r="T18300" s="1"/>
    </row>
    <row r="18301" spans="3:20" x14ac:dyDescent="0.25">
      <c r="C18301"/>
      <c r="T18301" s="1"/>
    </row>
    <row r="18302" spans="3:20" x14ac:dyDescent="0.25">
      <c r="C18302"/>
      <c r="T18302" s="1"/>
    </row>
    <row r="18303" spans="3:20" x14ac:dyDescent="0.25">
      <c r="C18303"/>
      <c r="T18303" s="1"/>
    </row>
    <row r="18304" spans="3:20" x14ac:dyDescent="0.25">
      <c r="C18304"/>
      <c r="T18304" s="1"/>
    </row>
    <row r="18305" spans="3:20" x14ac:dyDescent="0.25">
      <c r="C18305"/>
      <c r="T18305" s="1"/>
    </row>
    <row r="18306" spans="3:20" x14ac:dyDescent="0.25">
      <c r="C18306"/>
      <c r="T18306" s="1"/>
    </row>
    <row r="18307" spans="3:20" x14ac:dyDescent="0.25">
      <c r="C18307"/>
      <c r="T18307" s="1"/>
    </row>
    <row r="18308" spans="3:20" x14ac:dyDescent="0.25">
      <c r="C18308"/>
      <c r="T18308" s="1"/>
    </row>
    <row r="18309" spans="3:20" x14ac:dyDescent="0.25">
      <c r="C18309"/>
      <c r="T18309" s="1"/>
    </row>
    <row r="18310" spans="3:20" x14ac:dyDescent="0.25">
      <c r="C18310"/>
      <c r="T18310" s="1"/>
    </row>
    <row r="18311" spans="3:20" x14ac:dyDescent="0.25">
      <c r="C18311"/>
      <c r="T18311" s="1"/>
    </row>
    <row r="18312" spans="3:20" x14ac:dyDescent="0.25">
      <c r="C18312"/>
      <c r="T18312" s="1"/>
    </row>
    <row r="18313" spans="3:20" x14ac:dyDescent="0.25">
      <c r="C18313"/>
      <c r="T18313" s="1"/>
    </row>
    <row r="18314" spans="3:20" x14ac:dyDescent="0.25">
      <c r="C18314"/>
      <c r="T18314" s="1"/>
    </row>
    <row r="18315" spans="3:20" x14ac:dyDescent="0.25">
      <c r="C18315"/>
      <c r="T18315" s="1"/>
    </row>
    <row r="18316" spans="3:20" x14ac:dyDescent="0.25">
      <c r="C18316"/>
      <c r="T18316" s="1"/>
    </row>
    <row r="18317" spans="3:20" x14ac:dyDescent="0.25">
      <c r="C18317"/>
      <c r="T18317" s="1"/>
    </row>
    <row r="18318" spans="3:20" x14ac:dyDescent="0.25">
      <c r="C18318"/>
      <c r="T18318" s="1"/>
    </row>
    <row r="18319" spans="3:20" x14ac:dyDescent="0.25">
      <c r="C18319"/>
      <c r="T18319" s="1"/>
    </row>
    <row r="18320" spans="3:20" x14ac:dyDescent="0.25">
      <c r="C18320"/>
      <c r="T18320" s="1"/>
    </row>
    <row r="18321" spans="3:20" x14ac:dyDescent="0.25">
      <c r="C18321"/>
      <c r="T18321" s="1"/>
    </row>
    <row r="18322" spans="3:20" x14ac:dyDescent="0.25">
      <c r="C18322"/>
      <c r="T18322" s="1"/>
    </row>
    <row r="18323" spans="3:20" x14ac:dyDescent="0.25">
      <c r="C18323"/>
      <c r="T18323" s="1"/>
    </row>
    <row r="18324" spans="3:20" x14ac:dyDescent="0.25">
      <c r="C18324"/>
      <c r="T18324" s="1"/>
    </row>
    <row r="18325" spans="3:20" x14ac:dyDescent="0.25">
      <c r="C18325"/>
      <c r="T18325" s="1"/>
    </row>
    <row r="18326" spans="3:20" x14ac:dyDescent="0.25">
      <c r="C18326"/>
      <c r="T18326" s="1"/>
    </row>
    <row r="18327" spans="3:20" x14ac:dyDescent="0.25">
      <c r="C18327"/>
      <c r="T18327" s="1"/>
    </row>
    <row r="18328" spans="3:20" x14ac:dyDescent="0.25">
      <c r="C18328"/>
      <c r="T18328" s="1"/>
    </row>
    <row r="18329" spans="3:20" x14ac:dyDescent="0.25">
      <c r="C18329"/>
      <c r="T18329" s="1"/>
    </row>
    <row r="18330" spans="3:20" x14ac:dyDescent="0.25">
      <c r="C18330"/>
      <c r="T18330" s="1"/>
    </row>
    <row r="18331" spans="3:20" x14ac:dyDescent="0.25">
      <c r="C18331"/>
      <c r="T18331" s="1"/>
    </row>
    <row r="18332" spans="3:20" x14ac:dyDescent="0.25">
      <c r="C18332"/>
      <c r="T18332" s="1"/>
    </row>
    <row r="18333" spans="3:20" x14ac:dyDescent="0.25">
      <c r="C18333"/>
      <c r="T18333" s="1"/>
    </row>
    <row r="18334" spans="3:20" x14ac:dyDescent="0.25">
      <c r="C18334"/>
      <c r="T18334" s="1"/>
    </row>
    <row r="18335" spans="3:20" x14ac:dyDescent="0.25">
      <c r="C18335"/>
      <c r="T18335" s="1"/>
    </row>
    <row r="18336" spans="3:20" x14ac:dyDescent="0.25">
      <c r="C18336"/>
      <c r="T18336" s="1"/>
    </row>
    <row r="18337" spans="3:20" x14ac:dyDescent="0.25">
      <c r="C18337"/>
      <c r="T18337" s="1"/>
    </row>
    <row r="18338" spans="3:20" x14ac:dyDescent="0.25">
      <c r="C18338"/>
      <c r="T18338" s="1"/>
    </row>
    <row r="18339" spans="3:20" x14ac:dyDescent="0.25">
      <c r="C18339"/>
      <c r="T18339" s="1"/>
    </row>
    <row r="18340" spans="3:20" x14ac:dyDescent="0.25">
      <c r="C18340"/>
      <c r="T18340" s="1"/>
    </row>
    <row r="18341" spans="3:20" x14ac:dyDescent="0.25">
      <c r="C18341"/>
      <c r="T18341" s="1"/>
    </row>
    <row r="18342" spans="3:20" x14ac:dyDescent="0.25">
      <c r="C18342"/>
      <c r="T18342" s="1"/>
    </row>
    <row r="18343" spans="3:20" x14ac:dyDescent="0.25">
      <c r="C18343"/>
      <c r="T18343" s="1"/>
    </row>
    <row r="18344" spans="3:20" x14ac:dyDescent="0.25">
      <c r="C18344"/>
      <c r="T18344" s="1"/>
    </row>
    <row r="18345" spans="3:20" x14ac:dyDescent="0.25">
      <c r="C18345"/>
      <c r="T18345" s="1"/>
    </row>
    <row r="18346" spans="3:20" x14ac:dyDescent="0.25">
      <c r="C18346"/>
      <c r="T18346" s="1"/>
    </row>
    <row r="18347" spans="3:20" x14ac:dyDescent="0.25">
      <c r="C18347"/>
      <c r="T18347" s="1"/>
    </row>
    <row r="18348" spans="3:20" x14ac:dyDescent="0.25">
      <c r="C18348"/>
      <c r="T18348" s="1"/>
    </row>
    <row r="18349" spans="3:20" x14ac:dyDescent="0.25">
      <c r="C18349"/>
      <c r="T18349" s="1"/>
    </row>
    <row r="18350" spans="3:20" x14ac:dyDescent="0.25">
      <c r="C18350"/>
      <c r="T18350" s="1"/>
    </row>
    <row r="18351" spans="3:20" x14ac:dyDescent="0.25">
      <c r="C18351"/>
      <c r="T18351" s="1"/>
    </row>
    <row r="18352" spans="3:20" x14ac:dyDescent="0.25">
      <c r="C18352"/>
      <c r="T18352" s="1"/>
    </row>
    <row r="18353" spans="3:20" x14ac:dyDescent="0.25">
      <c r="C18353"/>
      <c r="T18353" s="1"/>
    </row>
    <row r="18354" spans="3:20" x14ac:dyDescent="0.25">
      <c r="C18354"/>
      <c r="T18354" s="1"/>
    </row>
    <row r="18355" spans="3:20" x14ac:dyDescent="0.25">
      <c r="C18355"/>
      <c r="T18355" s="1"/>
    </row>
    <row r="18356" spans="3:20" x14ac:dyDescent="0.25">
      <c r="C18356"/>
      <c r="T18356" s="1"/>
    </row>
    <row r="18357" spans="3:20" x14ac:dyDescent="0.25">
      <c r="C18357"/>
      <c r="T18357" s="1"/>
    </row>
    <row r="18358" spans="3:20" x14ac:dyDescent="0.25">
      <c r="C18358"/>
      <c r="T18358" s="1"/>
    </row>
    <row r="18359" spans="3:20" x14ac:dyDescent="0.25">
      <c r="C18359"/>
      <c r="T18359" s="1"/>
    </row>
    <row r="18360" spans="3:20" x14ac:dyDescent="0.25">
      <c r="C18360"/>
      <c r="T18360" s="1"/>
    </row>
    <row r="18361" spans="3:20" x14ac:dyDescent="0.25">
      <c r="C18361"/>
      <c r="T18361" s="1"/>
    </row>
    <row r="18362" spans="3:20" x14ac:dyDescent="0.25">
      <c r="C18362"/>
      <c r="T18362" s="1"/>
    </row>
    <row r="18363" spans="3:20" x14ac:dyDescent="0.25">
      <c r="C18363"/>
      <c r="T18363" s="1"/>
    </row>
    <row r="18364" spans="3:20" x14ac:dyDescent="0.25">
      <c r="C18364"/>
      <c r="T18364" s="1"/>
    </row>
    <row r="18365" spans="3:20" x14ac:dyDescent="0.25">
      <c r="C18365"/>
      <c r="T18365" s="1"/>
    </row>
    <row r="18366" spans="3:20" x14ac:dyDescent="0.25">
      <c r="C18366"/>
      <c r="T18366" s="1"/>
    </row>
    <row r="18367" spans="3:20" x14ac:dyDescent="0.25">
      <c r="C18367"/>
      <c r="T18367" s="1"/>
    </row>
    <row r="18368" spans="3:20" x14ac:dyDescent="0.25">
      <c r="C18368"/>
      <c r="T18368" s="1"/>
    </row>
    <row r="18369" spans="3:20" x14ac:dyDescent="0.25">
      <c r="C18369"/>
      <c r="T18369" s="1"/>
    </row>
    <row r="18370" spans="3:20" x14ac:dyDescent="0.25">
      <c r="C18370"/>
      <c r="T18370" s="1"/>
    </row>
    <row r="18371" spans="3:20" x14ac:dyDescent="0.25">
      <c r="C18371"/>
      <c r="T18371" s="1"/>
    </row>
    <row r="18372" spans="3:20" x14ac:dyDescent="0.25">
      <c r="C18372"/>
      <c r="T18372" s="1"/>
    </row>
    <row r="18373" spans="3:20" x14ac:dyDescent="0.25">
      <c r="C18373"/>
      <c r="T18373" s="1"/>
    </row>
    <row r="18374" spans="3:20" x14ac:dyDescent="0.25">
      <c r="C18374"/>
      <c r="T18374" s="1"/>
    </row>
    <row r="18375" spans="3:20" x14ac:dyDescent="0.25">
      <c r="C18375"/>
      <c r="T18375" s="1"/>
    </row>
    <row r="18376" spans="3:20" x14ac:dyDescent="0.25">
      <c r="C18376"/>
      <c r="T18376" s="1"/>
    </row>
    <row r="18377" spans="3:20" x14ac:dyDescent="0.25">
      <c r="C18377"/>
      <c r="T18377" s="1"/>
    </row>
    <row r="18378" spans="3:20" x14ac:dyDescent="0.25">
      <c r="C18378"/>
      <c r="T18378" s="1"/>
    </row>
    <row r="18379" spans="3:20" x14ac:dyDescent="0.25">
      <c r="C18379"/>
      <c r="T18379" s="1"/>
    </row>
    <row r="18380" spans="3:20" x14ac:dyDescent="0.25">
      <c r="C18380"/>
      <c r="T18380" s="1"/>
    </row>
    <row r="18381" spans="3:20" x14ac:dyDescent="0.25">
      <c r="C18381"/>
      <c r="T18381" s="1"/>
    </row>
    <row r="18382" spans="3:20" x14ac:dyDescent="0.25">
      <c r="C18382"/>
      <c r="T18382" s="1"/>
    </row>
    <row r="18383" spans="3:20" x14ac:dyDescent="0.25">
      <c r="C18383"/>
      <c r="T18383" s="1"/>
    </row>
    <row r="18384" spans="3:20" x14ac:dyDescent="0.25">
      <c r="C18384"/>
      <c r="T18384" s="1"/>
    </row>
    <row r="18385" spans="3:20" x14ac:dyDescent="0.25">
      <c r="C18385"/>
      <c r="T18385" s="1"/>
    </row>
    <row r="18386" spans="3:20" x14ac:dyDescent="0.25">
      <c r="C18386"/>
      <c r="T18386" s="1"/>
    </row>
    <row r="18387" spans="3:20" x14ac:dyDescent="0.25">
      <c r="C18387"/>
      <c r="T18387" s="1"/>
    </row>
    <row r="18388" spans="3:20" x14ac:dyDescent="0.25">
      <c r="C18388"/>
      <c r="T18388" s="1"/>
    </row>
    <row r="18389" spans="3:20" x14ac:dyDescent="0.25">
      <c r="C18389"/>
      <c r="T18389" s="1"/>
    </row>
    <row r="18390" spans="3:20" x14ac:dyDescent="0.25">
      <c r="C18390"/>
      <c r="T18390" s="1"/>
    </row>
    <row r="18391" spans="3:20" x14ac:dyDescent="0.25">
      <c r="C18391"/>
      <c r="T18391" s="1"/>
    </row>
    <row r="18392" spans="3:20" x14ac:dyDescent="0.25">
      <c r="C18392"/>
      <c r="T18392" s="1"/>
    </row>
    <row r="18393" spans="3:20" x14ac:dyDescent="0.25">
      <c r="C18393"/>
      <c r="T18393" s="1"/>
    </row>
    <row r="18394" spans="3:20" x14ac:dyDescent="0.25">
      <c r="C18394"/>
      <c r="T18394" s="1"/>
    </row>
    <row r="18395" spans="3:20" x14ac:dyDescent="0.25">
      <c r="C18395"/>
      <c r="T18395" s="1"/>
    </row>
    <row r="18396" spans="3:20" x14ac:dyDescent="0.25">
      <c r="C18396"/>
      <c r="T18396" s="1"/>
    </row>
    <row r="18397" spans="3:20" x14ac:dyDescent="0.25">
      <c r="C18397"/>
      <c r="T18397" s="1"/>
    </row>
    <row r="18398" spans="3:20" x14ac:dyDescent="0.25">
      <c r="C18398"/>
      <c r="T18398" s="1"/>
    </row>
    <row r="18399" spans="3:20" x14ac:dyDescent="0.25">
      <c r="C18399"/>
      <c r="T18399" s="1"/>
    </row>
    <row r="18400" spans="3:20" x14ac:dyDescent="0.25">
      <c r="C18400"/>
      <c r="T18400" s="1"/>
    </row>
    <row r="18401" spans="3:20" x14ac:dyDescent="0.25">
      <c r="C18401"/>
      <c r="T18401" s="1"/>
    </row>
    <row r="18402" spans="3:20" x14ac:dyDescent="0.25">
      <c r="C18402"/>
      <c r="T18402" s="1"/>
    </row>
    <row r="18403" spans="3:20" x14ac:dyDescent="0.25">
      <c r="C18403"/>
      <c r="T18403" s="1"/>
    </row>
    <row r="18404" spans="3:20" x14ac:dyDescent="0.25">
      <c r="C18404"/>
      <c r="T18404" s="1"/>
    </row>
    <row r="18405" spans="3:20" x14ac:dyDescent="0.25">
      <c r="C18405"/>
      <c r="T18405" s="1"/>
    </row>
    <row r="18406" spans="3:20" x14ac:dyDescent="0.25">
      <c r="C18406"/>
      <c r="T18406" s="1"/>
    </row>
    <row r="18407" spans="3:20" x14ac:dyDescent="0.25">
      <c r="C18407"/>
      <c r="T18407" s="1"/>
    </row>
    <row r="18408" spans="3:20" x14ac:dyDescent="0.25">
      <c r="C18408"/>
      <c r="T18408" s="1"/>
    </row>
    <row r="18409" spans="3:20" x14ac:dyDescent="0.25">
      <c r="C18409"/>
      <c r="T18409" s="1"/>
    </row>
    <row r="18410" spans="3:20" x14ac:dyDescent="0.25">
      <c r="C18410"/>
      <c r="T18410" s="1"/>
    </row>
    <row r="18411" spans="3:20" x14ac:dyDescent="0.25">
      <c r="C18411"/>
      <c r="T18411" s="1"/>
    </row>
    <row r="18412" spans="3:20" x14ac:dyDescent="0.25">
      <c r="C18412"/>
      <c r="T18412" s="1"/>
    </row>
    <row r="18413" spans="3:20" x14ac:dyDescent="0.25">
      <c r="C18413"/>
      <c r="T18413" s="1"/>
    </row>
    <row r="18414" spans="3:20" x14ac:dyDescent="0.25">
      <c r="C18414"/>
      <c r="T18414" s="1"/>
    </row>
    <row r="18415" spans="3:20" x14ac:dyDescent="0.25">
      <c r="C18415"/>
      <c r="T18415" s="1"/>
    </row>
    <row r="18416" spans="3:20" x14ac:dyDescent="0.25">
      <c r="C18416"/>
      <c r="T18416" s="1"/>
    </row>
    <row r="18417" spans="3:20" x14ac:dyDescent="0.25">
      <c r="C18417"/>
      <c r="T18417" s="1"/>
    </row>
    <row r="18418" spans="3:20" x14ac:dyDescent="0.25">
      <c r="C18418"/>
      <c r="T18418" s="1"/>
    </row>
    <row r="18419" spans="3:20" x14ac:dyDescent="0.25">
      <c r="C18419"/>
      <c r="T18419" s="1"/>
    </row>
    <row r="18420" spans="3:20" x14ac:dyDescent="0.25">
      <c r="C18420"/>
      <c r="T18420" s="1"/>
    </row>
    <row r="18421" spans="3:20" x14ac:dyDescent="0.25">
      <c r="C18421"/>
      <c r="T18421" s="1"/>
    </row>
    <row r="18422" spans="3:20" x14ac:dyDescent="0.25">
      <c r="C18422"/>
      <c r="T18422" s="1"/>
    </row>
    <row r="18423" spans="3:20" x14ac:dyDescent="0.25">
      <c r="C18423"/>
      <c r="T18423" s="1"/>
    </row>
    <row r="18424" spans="3:20" x14ac:dyDescent="0.25">
      <c r="C18424"/>
      <c r="T18424" s="1"/>
    </row>
    <row r="18425" spans="3:20" x14ac:dyDescent="0.25">
      <c r="C18425"/>
      <c r="T18425" s="1"/>
    </row>
    <row r="18426" spans="3:20" x14ac:dyDescent="0.25">
      <c r="C18426"/>
      <c r="T18426" s="1"/>
    </row>
    <row r="18427" spans="3:20" x14ac:dyDescent="0.25">
      <c r="C18427"/>
      <c r="T18427" s="1"/>
    </row>
    <row r="18428" spans="3:20" x14ac:dyDescent="0.25">
      <c r="C18428"/>
      <c r="T18428" s="1"/>
    </row>
    <row r="18429" spans="3:20" x14ac:dyDescent="0.25">
      <c r="C18429"/>
      <c r="T18429" s="1"/>
    </row>
    <row r="18430" spans="3:20" x14ac:dyDescent="0.25">
      <c r="C18430"/>
      <c r="T18430" s="1"/>
    </row>
    <row r="18431" spans="3:20" x14ac:dyDescent="0.25">
      <c r="C18431"/>
      <c r="T18431" s="1"/>
    </row>
    <row r="18432" spans="3:20" x14ac:dyDescent="0.25">
      <c r="C18432"/>
      <c r="T18432" s="1"/>
    </row>
    <row r="18433" spans="3:20" x14ac:dyDescent="0.25">
      <c r="C18433"/>
      <c r="T18433" s="1"/>
    </row>
    <row r="18434" spans="3:20" x14ac:dyDescent="0.25">
      <c r="C18434"/>
      <c r="T18434" s="1"/>
    </row>
    <row r="18435" spans="3:20" x14ac:dyDescent="0.25">
      <c r="C18435"/>
      <c r="T18435" s="1"/>
    </row>
    <row r="18436" spans="3:20" x14ac:dyDescent="0.25">
      <c r="C18436"/>
      <c r="T18436" s="1"/>
    </row>
    <row r="18437" spans="3:20" x14ac:dyDescent="0.25">
      <c r="C18437"/>
      <c r="T18437" s="1"/>
    </row>
    <row r="18438" spans="3:20" x14ac:dyDescent="0.25">
      <c r="C18438"/>
      <c r="T18438" s="1"/>
    </row>
    <row r="18439" spans="3:20" x14ac:dyDescent="0.25">
      <c r="C18439"/>
      <c r="T18439" s="1"/>
    </row>
    <row r="18440" spans="3:20" x14ac:dyDescent="0.25">
      <c r="C18440"/>
      <c r="T18440" s="1"/>
    </row>
    <row r="18441" spans="3:20" x14ac:dyDescent="0.25">
      <c r="C18441"/>
      <c r="T18441" s="1"/>
    </row>
    <row r="18442" spans="3:20" x14ac:dyDescent="0.25">
      <c r="C18442"/>
      <c r="T18442" s="1"/>
    </row>
    <row r="18443" spans="3:20" x14ac:dyDescent="0.25">
      <c r="C18443"/>
      <c r="T18443" s="1"/>
    </row>
    <row r="18444" spans="3:20" x14ac:dyDescent="0.25">
      <c r="C18444"/>
      <c r="T18444" s="1"/>
    </row>
    <row r="18445" spans="3:20" x14ac:dyDescent="0.25">
      <c r="C18445"/>
      <c r="T18445" s="1"/>
    </row>
    <row r="18446" spans="3:20" x14ac:dyDescent="0.25">
      <c r="C18446"/>
      <c r="T18446" s="1"/>
    </row>
    <row r="18447" spans="3:20" x14ac:dyDescent="0.25">
      <c r="C18447"/>
      <c r="T18447" s="1"/>
    </row>
    <row r="18448" spans="3:20" x14ac:dyDescent="0.25">
      <c r="C18448"/>
      <c r="T18448" s="1"/>
    </row>
    <row r="18449" spans="3:20" x14ac:dyDescent="0.25">
      <c r="C18449"/>
      <c r="T18449" s="1"/>
    </row>
    <row r="18450" spans="3:20" x14ac:dyDescent="0.25">
      <c r="C18450"/>
      <c r="T18450" s="1"/>
    </row>
    <row r="18451" spans="3:20" x14ac:dyDescent="0.25">
      <c r="C18451"/>
      <c r="T18451" s="1"/>
    </row>
    <row r="18452" spans="3:20" x14ac:dyDescent="0.25">
      <c r="C18452"/>
      <c r="T18452" s="1"/>
    </row>
    <row r="18453" spans="3:20" x14ac:dyDescent="0.25">
      <c r="C18453"/>
      <c r="T18453" s="1"/>
    </row>
    <row r="18454" spans="3:20" x14ac:dyDescent="0.25">
      <c r="C18454"/>
      <c r="T18454" s="1"/>
    </row>
    <row r="18455" spans="3:20" x14ac:dyDescent="0.25">
      <c r="C18455"/>
      <c r="T18455" s="1"/>
    </row>
    <row r="18456" spans="3:20" x14ac:dyDescent="0.25">
      <c r="C18456"/>
      <c r="T18456" s="1"/>
    </row>
    <row r="18457" spans="3:20" x14ac:dyDescent="0.25">
      <c r="C18457"/>
      <c r="T18457" s="1"/>
    </row>
    <row r="18458" spans="3:20" x14ac:dyDescent="0.25">
      <c r="C18458"/>
      <c r="T18458" s="1"/>
    </row>
    <row r="18459" spans="3:20" x14ac:dyDescent="0.25">
      <c r="C18459"/>
      <c r="T18459" s="1"/>
    </row>
    <row r="18460" spans="3:20" x14ac:dyDescent="0.25">
      <c r="C18460"/>
      <c r="T18460" s="1"/>
    </row>
    <row r="18461" spans="3:20" x14ac:dyDescent="0.25">
      <c r="C18461"/>
      <c r="T18461" s="1"/>
    </row>
    <row r="18462" spans="3:20" x14ac:dyDescent="0.25">
      <c r="C18462"/>
      <c r="T18462" s="1"/>
    </row>
    <row r="18463" spans="3:20" x14ac:dyDescent="0.25">
      <c r="C18463"/>
      <c r="T18463" s="1"/>
    </row>
    <row r="18464" spans="3:20" x14ac:dyDescent="0.25">
      <c r="C18464"/>
      <c r="T18464" s="1"/>
    </row>
    <row r="18465" spans="3:20" x14ac:dyDescent="0.25">
      <c r="C18465"/>
      <c r="T18465" s="1"/>
    </row>
    <row r="18466" spans="3:20" x14ac:dyDescent="0.25">
      <c r="C18466"/>
      <c r="T18466" s="1"/>
    </row>
    <row r="18467" spans="3:20" x14ac:dyDescent="0.25">
      <c r="C18467"/>
      <c r="T18467" s="1"/>
    </row>
    <row r="18468" spans="3:20" x14ac:dyDescent="0.25">
      <c r="C18468"/>
      <c r="T18468" s="1"/>
    </row>
    <row r="18469" spans="3:20" x14ac:dyDescent="0.25">
      <c r="C18469"/>
      <c r="T18469" s="1"/>
    </row>
    <row r="18470" spans="3:20" x14ac:dyDescent="0.25">
      <c r="C18470"/>
      <c r="T18470" s="1"/>
    </row>
    <row r="18471" spans="3:20" x14ac:dyDescent="0.25">
      <c r="C18471"/>
      <c r="T18471" s="1"/>
    </row>
    <row r="18472" spans="3:20" x14ac:dyDescent="0.25">
      <c r="C18472"/>
      <c r="T18472" s="1"/>
    </row>
    <row r="18473" spans="3:20" x14ac:dyDescent="0.25">
      <c r="C18473"/>
      <c r="T18473" s="1"/>
    </row>
    <row r="18474" spans="3:20" x14ac:dyDescent="0.25">
      <c r="C18474"/>
      <c r="T18474" s="1"/>
    </row>
    <row r="18475" spans="3:20" x14ac:dyDescent="0.25">
      <c r="C18475"/>
      <c r="T18475" s="1"/>
    </row>
    <row r="18476" spans="3:20" x14ac:dyDescent="0.25">
      <c r="C18476"/>
      <c r="T18476" s="1"/>
    </row>
    <row r="18477" spans="3:20" x14ac:dyDescent="0.25">
      <c r="C18477"/>
      <c r="T18477" s="1"/>
    </row>
    <row r="18478" spans="3:20" x14ac:dyDescent="0.25">
      <c r="C18478"/>
      <c r="T18478" s="1"/>
    </row>
    <row r="18479" spans="3:20" x14ac:dyDescent="0.25">
      <c r="C18479"/>
      <c r="T18479" s="1"/>
    </row>
    <row r="18480" spans="3:20" x14ac:dyDescent="0.25">
      <c r="C18480"/>
      <c r="T18480" s="1"/>
    </row>
    <row r="18481" spans="3:20" x14ac:dyDescent="0.25">
      <c r="C18481"/>
      <c r="T18481" s="1"/>
    </row>
    <row r="18482" spans="3:20" x14ac:dyDescent="0.25">
      <c r="C18482"/>
      <c r="T18482" s="1"/>
    </row>
    <row r="18483" spans="3:20" x14ac:dyDescent="0.25">
      <c r="C18483"/>
      <c r="T18483" s="1"/>
    </row>
    <row r="18484" spans="3:20" x14ac:dyDescent="0.25">
      <c r="C18484"/>
      <c r="T18484" s="1"/>
    </row>
    <row r="18485" spans="3:20" x14ac:dyDescent="0.25">
      <c r="C18485"/>
      <c r="T18485" s="1"/>
    </row>
    <row r="18486" spans="3:20" x14ac:dyDescent="0.25">
      <c r="C18486"/>
      <c r="T18486" s="1"/>
    </row>
    <row r="18487" spans="3:20" x14ac:dyDescent="0.25">
      <c r="C18487"/>
      <c r="T18487" s="1"/>
    </row>
    <row r="18488" spans="3:20" x14ac:dyDescent="0.25">
      <c r="C18488"/>
      <c r="T18488" s="1"/>
    </row>
    <row r="18489" spans="3:20" x14ac:dyDescent="0.25">
      <c r="C18489"/>
      <c r="T18489" s="1"/>
    </row>
    <row r="18490" spans="3:20" x14ac:dyDescent="0.25">
      <c r="C18490"/>
      <c r="T18490" s="1"/>
    </row>
    <row r="18491" spans="3:20" x14ac:dyDescent="0.25">
      <c r="C18491"/>
      <c r="T18491" s="1"/>
    </row>
    <row r="18492" spans="3:20" x14ac:dyDescent="0.25">
      <c r="C18492"/>
      <c r="T18492" s="1"/>
    </row>
    <row r="18493" spans="3:20" x14ac:dyDescent="0.25">
      <c r="C18493"/>
      <c r="T18493" s="1"/>
    </row>
    <row r="18494" spans="3:20" x14ac:dyDescent="0.25">
      <c r="C18494"/>
      <c r="T18494" s="1"/>
    </row>
    <row r="18495" spans="3:20" x14ac:dyDescent="0.25">
      <c r="C18495"/>
      <c r="T18495" s="1"/>
    </row>
    <row r="18496" spans="3:20" x14ac:dyDescent="0.25">
      <c r="C18496"/>
      <c r="T18496" s="1"/>
    </row>
    <row r="18497" spans="3:20" x14ac:dyDescent="0.25">
      <c r="C18497"/>
      <c r="T18497" s="1"/>
    </row>
    <row r="18498" spans="3:20" x14ac:dyDescent="0.25">
      <c r="C18498"/>
      <c r="T18498" s="1"/>
    </row>
    <row r="18499" spans="3:20" x14ac:dyDescent="0.25">
      <c r="C18499"/>
      <c r="T18499" s="1"/>
    </row>
    <row r="18500" spans="3:20" x14ac:dyDescent="0.25">
      <c r="C18500"/>
      <c r="T18500" s="1"/>
    </row>
    <row r="18501" spans="3:20" x14ac:dyDescent="0.25">
      <c r="C18501"/>
      <c r="T18501" s="1"/>
    </row>
    <row r="18502" spans="3:20" x14ac:dyDescent="0.25">
      <c r="C18502"/>
      <c r="T18502" s="1"/>
    </row>
    <row r="18503" spans="3:20" x14ac:dyDescent="0.25">
      <c r="C18503"/>
      <c r="T18503" s="1"/>
    </row>
    <row r="18504" spans="3:20" x14ac:dyDescent="0.25">
      <c r="C18504"/>
      <c r="T18504" s="1"/>
    </row>
    <row r="18505" spans="3:20" x14ac:dyDescent="0.25">
      <c r="C18505"/>
      <c r="T18505" s="1"/>
    </row>
    <row r="18506" spans="3:20" x14ac:dyDescent="0.25">
      <c r="C18506"/>
      <c r="T18506" s="1"/>
    </row>
    <row r="18507" spans="3:20" x14ac:dyDescent="0.25">
      <c r="C18507"/>
      <c r="T18507" s="1"/>
    </row>
    <row r="18508" spans="3:20" x14ac:dyDescent="0.25">
      <c r="C18508"/>
      <c r="T18508" s="1"/>
    </row>
    <row r="18509" spans="3:20" x14ac:dyDescent="0.25">
      <c r="C18509"/>
      <c r="T18509" s="1"/>
    </row>
    <row r="18510" spans="3:20" x14ac:dyDescent="0.25">
      <c r="C18510"/>
      <c r="T18510" s="1"/>
    </row>
    <row r="18511" spans="3:20" x14ac:dyDescent="0.25">
      <c r="C18511"/>
      <c r="T18511" s="1"/>
    </row>
    <row r="18512" spans="3:20" x14ac:dyDescent="0.25">
      <c r="C18512"/>
      <c r="T18512" s="1"/>
    </row>
    <row r="18513" spans="3:20" x14ac:dyDescent="0.25">
      <c r="C18513"/>
      <c r="T18513" s="1"/>
    </row>
    <row r="18514" spans="3:20" x14ac:dyDescent="0.25">
      <c r="C18514"/>
      <c r="T18514" s="1"/>
    </row>
    <row r="18515" spans="3:20" x14ac:dyDescent="0.25">
      <c r="C18515"/>
      <c r="T18515" s="1"/>
    </row>
    <row r="18516" spans="3:20" x14ac:dyDescent="0.25">
      <c r="C18516"/>
      <c r="T18516" s="1"/>
    </row>
    <row r="18517" spans="3:20" x14ac:dyDescent="0.25">
      <c r="C18517"/>
      <c r="T18517" s="1"/>
    </row>
    <row r="18518" spans="3:20" x14ac:dyDescent="0.25">
      <c r="C18518"/>
      <c r="T18518" s="1"/>
    </row>
    <row r="18519" spans="3:20" x14ac:dyDescent="0.25">
      <c r="C18519"/>
      <c r="T18519" s="1"/>
    </row>
    <row r="18520" spans="3:20" x14ac:dyDescent="0.25">
      <c r="C18520"/>
      <c r="T18520" s="1"/>
    </row>
    <row r="18521" spans="3:20" x14ac:dyDescent="0.25">
      <c r="C18521"/>
      <c r="T18521" s="1"/>
    </row>
    <row r="18522" spans="3:20" x14ac:dyDescent="0.25">
      <c r="C18522"/>
      <c r="T18522" s="1"/>
    </row>
    <row r="18523" spans="3:20" x14ac:dyDescent="0.25">
      <c r="C18523"/>
      <c r="T18523" s="1"/>
    </row>
    <row r="18524" spans="3:20" x14ac:dyDescent="0.25">
      <c r="C18524"/>
      <c r="T18524" s="1"/>
    </row>
    <row r="18525" spans="3:20" x14ac:dyDescent="0.25">
      <c r="C18525"/>
      <c r="T18525" s="1"/>
    </row>
    <row r="18526" spans="3:20" x14ac:dyDescent="0.25">
      <c r="C18526"/>
      <c r="T18526" s="1"/>
    </row>
    <row r="18527" spans="3:20" x14ac:dyDescent="0.25">
      <c r="C18527"/>
      <c r="T18527" s="1"/>
    </row>
    <row r="18528" spans="3:20" x14ac:dyDescent="0.25">
      <c r="C18528"/>
      <c r="T18528" s="1"/>
    </row>
    <row r="18529" spans="3:20" x14ac:dyDescent="0.25">
      <c r="C18529"/>
      <c r="T18529" s="1"/>
    </row>
    <row r="18530" spans="3:20" x14ac:dyDescent="0.25">
      <c r="C18530"/>
      <c r="T18530" s="1"/>
    </row>
    <row r="18531" spans="3:20" x14ac:dyDescent="0.25">
      <c r="C18531"/>
      <c r="T18531" s="1"/>
    </row>
    <row r="18532" spans="3:20" x14ac:dyDescent="0.25">
      <c r="C18532"/>
      <c r="T18532" s="1"/>
    </row>
    <row r="18533" spans="3:20" x14ac:dyDescent="0.25">
      <c r="C18533"/>
      <c r="T18533" s="1"/>
    </row>
    <row r="18534" spans="3:20" x14ac:dyDescent="0.25">
      <c r="C18534"/>
      <c r="T18534" s="1"/>
    </row>
    <row r="18535" spans="3:20" x14ac:dyDescent="0.25">
      <c r="C18535"/>
      <c r="T18535" s="1"/>
    </row>
    <row r="18536" spans="3:20" x14ac:dyDescent="0.25">
      <c r="C18536"/>
      <c r="T18536" s="1"/>
    </row>
    <row r="18537" spans="3:20" x14ac:dyDescent="0.25">
      <c r="C18537"/>
      <c r="T18537" s="1"/>
    </row>
    <row r="18538" spans="3:20" x14ac:dyDescent="0.25">
      <c r="C18538"/>
      <c r="T18538" s="1"/>
    </row>
    <row r="18539" spans="3:20" x14ac:dyDescent="0.25">
      <c r="C18539"/>
      <c r="T18539" s="1"/>
    </row>
    <row r="18540" spans="3:20" x14ac:dyDescent="0.25">
      <c r="C18540"/>
      <c r="T18540" s="1"/>
    </row>
    <row r="18541" spans="3:20" x14ac:dyDescent="0.25">
      <c r="C18541"/>
      <c r="T18541" s="1"/>
    </row>
    <row r="18542" spans="3:20" x14ac:dyDescent="0.25">
      <c r="C18542"/>
      <c r="T18542" s="1"/>
    </row>
    <row r="18543" spans="3:20" x14ac:dyDescent="0.25">
      <c r="C18543"/>
      <c r="T18543" s="1"/>
    </row>
    <row r="18544" spans="3:20" x14ac:dyDescent="0.25">
      <c r="C18544"/>
      <c r="T18544" s="1"/>
    </row>
    <row r="18545" spans="3:20" x14ac:dyDescent="0.25">
      <c r="C18545"/>
      <c r="T18545" s="1"/>
    </row>
    <row r="18546" spans="3:20" x14ac:dyDescent="0.25">
      <c r="C18546"/>
      <c r="T18546" s="1"/>
    </row>
    <row r="18547" spans="3:20" x14ac:dyDescent="0.25">
      <c r="C18547"/>
      <c r="T18547" s="1"/>
    </row>
    <row r="18548" spans="3:20" x14ac:dyDescent="0.25">
      <c r="C18548"/>
      <c r="T18548" s="1"/>
    </row>
    <row r="18549" spans="3:20" x14ac:dyDescent="0.25">
      <c r="C18549"/>
      <c r="T18549" s="1"/>
    </row>
    <row r="18550" spans="3:20" x14ac:dyDescent="0.25">
      <c r="C18550"/>
      <c r="T18550" s="1"/>
    </row>
    <row r="18551" spans="3:20" x14ac:dyDescent="0.25">
      <c r="C18551"/>
      <c r="T18551" s="1"/>
    </row>
    <row r="18552" spans="3:20" x14ac:dyDescent="0.25">
      <c r="C18552"/>
      <c r="T18552" s="1"/>
    </row>
    <row r="18553" spans="3:20" x14ac:dyDescent="0.25">
      <c r="C18553"/>
      <c r="T18553" s="1"/>
    </row>
    <row r="18554" spans="3:20" x14ac:dyDescent="0.25">
      <c r="C18554"/>
      <c r="T18554" s="1"/>
    </row>
    <row r="18555" spans="3:20" x14ac:dyDescent="0.25">
      <c r="C18555"/>
      <c r="T18555" s="1"/>
    </row>
    <row r="18556" spans="3:20" x14ac:dyDescent="0.25">
      <c r="C18556"/>
      <c r="T18556" s="1"/>
    </row>
    <row r="18557" spans="3:20" x14ac:dyDescent="0.25">
      <c r="C18557"/>
      <c r="T18557" s="1"/>
    </row>
    <row r="18558" spans="3:20" x14ac:dyDescent="0.25">
      <c r="C18558"/>
      <c r="T18558" s="1"/>
    </row>
    <row r="18559" spans="3:20" x14ac:dyDescent="0.25">
      <c r="C18559"/>
      <c r="T18559" s="1"/>
    </row>
    <row r="18560" spans="3:20" x14ac:dyDescent="0.25">
      <c r="C18560"/>
      <c r="T18560" s="1"/>
    </row>
    <row r="18561" spans="3:20" x14ac:dyDescent="0.25">
      <c r="C18561"/>
      <c r="T18561" s="1"/>
    </row>
    <row r="18562" spans="3:20" x14ac:dyDescent="0.25">
      <c r="C18562"/>
      <c r="T18562" s="1"/>
    </row>
    <row r="18563" spans="3:20" x14ac:dyDescent="0.25">
      <c r="C18563"/>
      <c r="T18563" s="1"/>
    </row>
    <row r="18564" spans="3:20" x14ac:dyDescent="0.25">
      <c r="C18564"/>
      <c r="T18564" s="1"/>
    </row>
    <row r="18565" spans="3:20" x14ac:dyDescent="0.25">
      <c r="C18565"/>
      <c r="T18565" s="1"/>
    </row>
    <row r="18566" spans="3:20" x14ac:dyDescent="0.25">
      <c r="C18566"/>
      <c r="T18566" s="1"/>
    </row>
    <row r="18567" spans="3:20" x14ac:dyDescent="0.25">
      <c r="C18567"/>
      <c r="T18567" s="1"/>
    </row>
    <row r="18568" spans="3:20" x14ac:dyDescent="0.25">
      <c r="C18568"/>
      <c r="T18568" s="1"/>
    </row>
    <row r="18569" spans="3:20" x14ac:dyDescent="0.25">
      <c r="C18569"/>
      <c r="T18569" s="1"/>
    </row>
    <row r="18570" spans="3:20" x14ac:dyDescent="0.25">
      <c r="C18570"/>
      <c r="T18570" s="1"/>
    </row>
    <row r="18571" spans="3:20" x14ac:dyDescent="0.25">
      <c r="C18571"/>
      <c r="T18571" s="1"/>
    </row>
    <row r="18572" spans="3:20" x14ac:dyDescent="0.25">
      <c r="C18572"/>
      <c r="T18572" s="1"/>
    </row>
    <row r="18573" spans="3:20" x14ac:dyDescent="0.25">
      <c r="C18573"/>
      <c r="T18573" s="1"/>
    </row>
    <row r="18574" spans="3:20" x14ac:dyDescent="0.25">
      <c r="C18574"/>
      <c r="T18574" s="1"/>
    </row>
    <row r="18575" spans="3:20" x14ac:dyDescent="0.25">
      <c r="C18575"/>
      <c r="T18575" s="1"/>
    </row>
    <row r="18576" spans="3:20" x14ac:dyDescent="0.25">
      <c r="C18576"/>
      <c r="T18576" s="1"/>
    </row>
    <row r="18577" spans="3:20" x14ac:dyDescent="0.25">
      <c r="C18577"/>
      <c r="T18577" s="1"/>
    </row>
    <row r="18578" spans="3:20" x14ac:dyDescent="0.25">
      <c r="C18578"/>
      <c r="T18578" s="1"/>
    </row>
    <row r="18579" spans="3:20" x14ac:dyDescent="0.25">
      <c r="C18579"/>
      <c r="T18579" s="1"/>
    </row>
    <row r="18580" spans="3:20" x14ac:dyDescent="0.25">
      <c r="C18580"/>
      <c r="T18580" s="1"/>
    </row>
    <row r="18581" spans="3:20" x14ac:dyDescent="0.25">
      <c r="C18581"/>
      <c r="T18581" s="1"/>
    </row>
    <row r="18582" spans="3:20" x14ac:dyDescent="0.25">
      <c r="C18582"/>
      <c r="T18582" s="1"/>
    </row>
    <row r="18583" spans="3:20" x14ac:dyDescent="0.25">
      <c r="C18583"/>
      <c r="T18583" s="1"/>
    </row>
    <row r="18584" spans="3:20" x14ac:dyDescent="0.25">
      <c r="C18584"/>
      <c r="T18584" s="1"/>
    </row>
    <row r="18585" spans="3:20" x14ac:dyDescent="0.25">
      <c r="C18585"/>
      <c r="T18585" s="1"/>
    </row>
    <row r="18586" spans="3:20" x14ac:dyDescent="0.25">
      <c r="C18586"/>
      <c r="T18586" s="1"/>
    </row>
    <row r="18587" spans="3:20" x14ac:dyDescent="0.25">
      <c r="C18587"/>
      <c r="T18587" s="1"/>
    </row>
    <row r="18588" spans="3:20" x14ac:dyDescent="0.25">
      <c r="C18588"/>
      <c r="T18588" s="1"/>
    </row>
    <row r="18589" spans="3:20" x14ac:dyDescent="0.25">
      <c r="C18589"/>
      <c r="T18589" s="1"/>
    </row>
    <row r="18590" spans="3:20" x14ac:dyDescent="0.25">
      <c r="C18590"/>
      <c r="T18590" s="1"/>
    </row>
    <row r="18591" spans="3:20" x14ac:dyDescent="0.25">
      <c r="C18591"/>
      <c r="T18591" s="1"/>
    </row>
    <row r="18592" spans="3:20" x14ac:dyDescent="0.25">
      <c r="C18592"/>
      <c r="T18592" s="1"/>
    </row>
    <row r="18593" spans="3:20" x14ac:dyDescent="0.25">
      <c r="C18593"/>
      <c r="T18593" s="1"/>
    </row>
    <row r="18594" spans="3:20" x14ac:dyDescent="0.25">
      <c r="C18594"/>
      <c r="T18594" s="1"/>
    </row>
    <row r="18595" spans="3:20" x14ac:dyDescent="0.25">
      <c r="C18595"/>
      <c r="T18595" s="1"/>
    </row>
    <row r="18596" spans="3:20" x14ac:dyDescent="0.25">
      <c r="C18596"/>
      <c r="T18596" s="1"/>
    </row>
    <row r="18597" spans="3:20" x14ac:dyDescent="0.25">
      <c r="C18597"/>
      <c r="T18597" s="1"/>
    </row>
    <row r="18598" spans="3:20" x14ac:dyDescent="0.25">
      <c r="C18598"/>
      <c r="T18598" s="1"/>
    </row>
    <row r="18599" spans="3:20" x14ac:dyDescent="0.25">
      <c r="C18599"/>
      <c r="T18599" s="1"/>
    </row>
    <row r="18600" spans="3:20" x14ac:dyDescent="0.25">
      <c r="C18600"/>
      <c r="T18600" s="1"/>
    </row>
    <row r="18601" spans="3:20" x14ac:dyDescent="0.25">
      <c r="C18601"/>
      <c r="T18601" s="1"/>
    </row>
    <row r="18602" spans="3:20" x14ac:dyDescent="0.25">
      <c r="C18602"/>
      <c r="T18602" s="1"/>
    </row>
    <row r="18603" spans="3:20" x14ac:dyDescent="0.25">
      <c r="C18603"/>
      <c r="T18603" s="1"/>
    </row>
    <row r="18604" spans="3:20" x14ac:dyDescent="0.25">
      <c r="C18604"/>
      <c r="T18604" s="1"/>
    </row>
    <row r="18605" spans="3:20" x14ac:dyDescent="0.25">
      <c r="C18605"/>
      <c r="T18605" s="1"/>
    </row>
    <row r="18606" spans="3:20" x14ac:dyDescent="0.25">
      <c r="C18606"/>
      <c r="T18606" s="1"/>
    </row>
    <row r="18607" spans="3:20" x14ac:dyDescent="0.25">
      <c r="C18607"/>
      <c r="T18607" s="1"/>
    </row>
    <row r="18608" spans="3:20" x14ac:dyDescent="0.25">
      <c r="C18608"/>
      <c r="T18608" s="1"/>
    </row>
    <row r="18609" spans="3:20" x14ac:dyDescent="0.25">
      <c r="C18609"/>
      <c r="T18609" s="1"/>
    </row>
    <row r="18610" spans="3:20" x14ac:dyDescent="0.25">
      <c r="C18610"/>
      <c r="T18610" s="1"/>
    </row>
    <row r="18611" spans="3:20" x14ac:dyDescent="0.25">
      <c r="C18611"/>
      <c r="T18611" s="1"/>
    </row>
    <row r="18612" spans="3:20" x14ac:dyDescent="0.25">
      <c r="C18612"/>
      <c r="T18612" s="1"/>
    </row>
    <row r="18613" spans="3:20" x14ac:dyDescent="0.25">
      <c r="C18613"/>
      <c r="T18613" s="1"/>
    </row>
    <row r="18614" spans="3:20" x14ac:dyDescent="0.25">
      <c r="C18614"/>
      <c r="T18614" s="1"/>
    </row>
    <row r="18615" spans="3:20" x14ac:dyDescent="0.25">
      <c r="C18615"/>
      <c r="T18615" s="1"/>
    </row>
    <row r="18616" spans="3:20" x14ac:dyDescent="0.25">
      <c r="C18616"/>
      <c r="T18616" s="1"/>
    </row>
    <row r="18617" spans="3:20" x14ac:dyDescent="0.25">
      <c r="C18617"/>
      <c r="T18617" s="1"/>
    </row>
    <row r="18618" spans="3:20" x14ac:dyDescent="0.25">
      <c r="C18618"/>
      <c r="T18618" s="1"/>
    </row>
    <row r="18619" spans="3:20" x14ac:dyDescent="0.25">
      <c r="C18619"/>
      <c r="T18619" s="1"/>
    </row>
    <row r="18620" spans="3:20" x14ac:dyDescent="0.25">
      <c r="C18620"/>
      <c r="T18620" s="1"/>
    </row>
    <row r="18621" spans="3:20" x14ac:dyDescent="0.25">
      <c r="C18621"/>
      <c r="T18621" s="1"/>
    </row>
    <row r="18622" spans="3:20" x14ac:dyDescent="0.25">
      <c r="C18622"/>
      <c r="T18622" s="1"/>
    </row>
    <row r="18623" spans="3:20" x14ac:dyDescent="0.25">
      <c r="C18623"/>
      <c r="T18623" s="1"/>
    </row>
    <row r="18624" spans="3:20" x14ac:dyDescent="0.25">
      <c r="C18624"/>
      <c r="T18624" s="1"/>
    </row>
    <row r="18625" spans="3:20" x14ac:dyDescent="0.25">
      <c r="C18625"/>
      <c r="T18625" s="1"/>
    </row>
    <row r="18626" spans="3:20" x14ac:dyDescent="0.25">
      <c r="C18626"/>
      <c r="T18626" s="1"/>
    </row>
    <row r="18627" spans="3:20" x14ac:dyDescent="0.25">
      <c r="C18627"/>
      <c r="T18627" s="1"/>
    </row>
    <row r="18628" spans="3:20" x14ac:dyDescent="0.25">
      <c r="C18628"/>
      <c r="T18628" s="1"/>
    </row>
    <row r="18629" spans="3:20" x14ac:dyDescent="0.25">
      <c r="C18629"/>
      <c r="T18629" s="1"/>
    </row>
    <row r="18630" spans="3:20" x14ac:dyDescent="0.25">
      <c r="C18630"/>
      <c r="T18630" s="1"/>
    </row>
    <row r="18631" spans="3:20" x14ac:dyDescent="0.25">
      <c r="C18631"/>
      <c r="T18631" s="1"/>
    </row>
    <row r="18632" spans="3:20" x14ac:dyDescent="0.25">
      <c r="C18632"/>
      <c r="T18632" s="1"/>
    </row>
    <row r="18633" spans="3:20" x14ac:dyDescent="0.25">
      <c r="C18633"/>
      <c r="T18633" s="1"/>
    </row>
    <row r="18634" spans="3:20" x14ac:dyDescent="0.25">
      <c r="C18634"/>
      <c r="T18634" s="1"/>
    </row>
    <row r="18635" spans="3:20" x14ac:dyDescent="0.25">
      <c r="C18635"/>
      <c r="T18635" s="1"/>
    </row>
    <row r="18636" spans="3:20" x14ac:dyDescent="0.25">
      <c r="C18636"/>
      <c r="T18636" s="1"/>
    </row>
    <row r="18637" spans="3:20" x14ac:dyDescent="0.25">
      <c r="C18637"/>
      <c r="T18637" s="1"/>
    </row>
    <row r="18638" spans="3:20" x14ac:dyDescent="0.25">
      <c r="C18638"/>
      <c r="T18638" s="1"/>
    </row>
    <row r="18639" spans="3:20" x14ac:dyDescent="0.25">
      <c r="C18639"/>
      <c r="T18639" s="1"/>
    </row>
    <row r="18640" spans="3:20" x14ac:dyDescent="0.25">
      <c r="C18640"/>
      <c r="T18640" s="1"/>
    </row>
    <row r="18641" spans="3:20" x14ac:dyDescent="0.25">
      <c r="C18641"/>
      <c r="T18641" s="1"/>
    </row>
    <row r="18642" spans="3:20" x14ac:dyDescent="0.25">
      <c r="C18642"/>
      <c r="T18642" s="1"/>
    </row>
    <row r="18643" spans="3:20" x14ac:dyDescent="0.25">
      <c r="C18643"/>
      <c r="T18643" s="1"/>
    </row>
    <row r="18644" spans="3:20" x14ac:dyDescent="0.25">
      <c r="C18644"/>
      <c r="T18644" s="1"/>
    </row>
    <row r="18645" spans="3:20" x14ac:dyDescent="0.25">
      <c r="C18645"/>
      <c r="T18645" s="1"/>
    </row>
    <row r="18646" spans="3:20" x14ac:dyDescent="0.25">
      <c r="C18646"/>
      <c r="T18646" s="1"/>
    </row>
    <row r="18647" spans="3:20" x14ac:dyDescent="0.25">
      <c r="C18647"/>
      <c r="T18647" s="1"/>
    </row>
    <row r="18648" spans="3:20" x14ac:dyDescent="0.25">
      <c r="C18648"/>
      <c r="T18648" s="1"/>
    </row>
    <row r="18649" spans="3:20" x14ac:dyDescent="0.25">
      <c r="C18649"/>
      <c r="T18649" s="1"/>
    </row>
    <row r="18650" spans="3:20" x14ac:dyDescent="0.25">
      <c r="C18650"/>
      <c r="T18650" s="1"/>
    </row>
    <row r="18651" spans="3:20" x14ac:dyDescent="0.25">
      <c r="C18651"/>
      <c r="T18651" s="1"/>
    </row>
    <row r="18652" spans="3:20" x14ac:dyDescent="0.25">
      <c r="C18652"/>
      <c r="T18652" s="1"/>
    </row>
    <row r="18653" spans="3:20" x14ac:dyDescent="0.25">
      <c r="C18653"/>
      <c r="T18653" s="1"/>
    </row>
    <row r="18654" spans="3:20" x14ac:dyDescent="0.25">
      <c r="C18654"/>
      <c r="T18654" s="1"/>
    </row>
    <row r="18655" spans="3:20" x14ac:dyDescent="0.25">
      <c r="C18655"/>
      <c r="T18655" s="1"/>
    </row>
    <row r="18656" spans="3:20" x14ac:dyDescent="0.25">
      <c r="C18656"/>
      <c r="T18656" s="1"/>
    </row>
    <row r="18657" spans="3:20" x14ac:dyDescent="0.25">
      <c r="C18657"/>
      <c r="T18657" s="1"/>
    </row>
    <row r="18658" spans="3:20" x14ac:dyDescent="0.25">
      <c r="C18658"/>
      <c r="T18658" s="1"/>
    </row>
    <row r="18659" spans="3:20" x14ac:dyDescent="0.25">
      <c r="C18659"/>
      <c r="T18659" s="1"/>
    </row>
    <row r="18660" spans="3:20" x14ac:dyDescent="0.25">
      <c r="C18660"/>
      <c r="T18660" s="1"/>
    </row>
    <row r="18661" spans="3:20" x14ac:dyDescent="0.25">
      <c r="C18661"/>
      <c r="T18661" s="1"/>
    </row>
    <row r="18662" spans="3:20" x14ac:dyDescent="0.25">
      <c r="C18662"/>
      <c r="T18662" s="1"/>
    </row>
    <row r="18663" spans="3:20" x14ac:dyDescent="0.25">
      <c r="C18663"/>
      <c r="T18663" s="1"/>
    </row>
    <row r="18664" spans="3:20" x14ac:dyDescent="0.25">
      <c r="C18664"/>
      <c r="T18664" s="1"/>
    </row>
    <row r="18665" spans="3:20" x14ac:dyDescent="0.25">
      <c r="C18665"/>
      <c r="T18665" s="1"/>
    </row>
    <row r="18666" spans="3:20" x14ac:dyDescent="0.25">
      <c r="C18666"/>
      <c r="T18666" s="1"/>
    </row>
    <row r="18667" spans="3:20" x14ac:dyDescent="0.25">
      <c r="C18667"/>
      <c r="T18667" s="1"/>
    </row>
    <row r="18668" spans="3:20" x14ac:dyDescent="0.25">
      <c r="C18668"/>
      <c r="T18668" s="1"/>
    </row>
    <row r="18669" spans="3:20" x14ac:dyDescent="0.25">
      <c r="C18669"/>
      <c r="T18669" s="1"/>
    </row>
    <row r="18670" spans="3:20" x14ac:dyDescent="0.25">
      <c r="C18670"/>
      <c r="T18670" s="1"/>
    </row>
    <row r="18671" spans="3:20" x14ac:dyDescent="0.25">
      <c r="C18671"/>
      <c r="T18671" s="1"/>
    </row>
    <row r="18672" spans="3:20" x14ac:dyDescent="0.25">
      <c r="C18672"/>
      <c r="T18672" s="1"/>
    </row>
    <row r="18673" spans="3:20" x14ac:dyDescent="0.25">
      <c r="C18673"/>
      <c r="T18673" s="1"/>
    </row>
    <row r="18674" spans="3:20" x14ac:dyDescent="0.25">
      <c r="C18674"/>
      <c r="T18674" s="1"/>
    </row>
    <row r="18675" spans="3:20" x14ac:dyDescent="0.25">
      <c r="C18675"/>
      <c r="T18675" s="1"/>
    </row>
    <row r="18676" spans="3:20" x14ac:dyDescent="0.25">
      <c r="C18676"/>
      <c r="T18676" s="1"/>
    </row>
    <row r="18677" spans="3:20" x14ac:dyDescent="0.25">
      <c r="C18677"/>
      <c r="T18677" s="1"/>
    </row>
    <row r="18678" spans="3:20" x14ac:dyDescent="0.25">
      <c r="C18678"/>
      <c r="T18678" s="1"/>
    </row>
    <row r="18679" spans="3:20" x14ac:dyDescent="0.25">
      <c r="C18679"/>
      <c r="T18679" s="1"/>
    </row>
    <row r="18680" spans="3:20" x14ac:dyDescent="0.25">
      <c r="C18680"/>
      <c r="T18680" s="1"/>
    </row>
    <row r="18681" spans="3:20" x14ac:dyDescent="0.25">
      <c r="C18681"/>
      <c r="T18681" s="1"/>
    </row>
    <row r="18682" spans="3:20" x14ac:dyDescent="0.25">
      <c r="C18682"/>
      <c r="T18682" s="1"/>
    </row>
    <row r="18683" spans="3:20" x14ac:dyDescent="0.25">
      <c r="C18683"/>
      <c r="T18683" s="1"/>
    </row>
    <row r="18684" spans="3:20" x14ac:dyDescent="0.25">
      <c r="C18684"/>
      <c r="T18684" s="1"/>
    </row>
    <row r="18685" spans="3:20" x14ac:dyDescent="0.25">
      <c r="C18685"/>
      <c r="T18685" s="1"/>
    </row>
    <row r="18686" spans="3:20" x14ac:dyDescent="0.25">
      <c r="C18686"/>
      <c r="T18686" s="1"/>
    </row>
    <row r="18687" spans="3:20" x14ac:dyDescent="0.25">
      <c r="C18687"/>
      <c r="T18687" s="1"/>
    </row>
    <row r="18688" spans="3:20" x14ac:dyDescent="0.25">
      <c r="C18688"/>
      <c r="T18688" s="1"/>
    </row>
    <row r="18689" spans="3:20" x14ac:dyDescent="0.25">
      <c r="C18689"/>
      <c r="T18689" s="1"/>
    </row>
    <row r="18690" spans="3:20" x14ac:dyDescent="0.25">
      <c r="C18690"/>
      <c r="T18690" s="1"/>
    </row>
    <row r="18691" spans="3:20" x14ac:dyDescent="0.25">
      <c r="C18691"/>
      <c r="T18691" s="1"/>
    </row>
    <row r="18692" spans="3:20" x14ac:dyDescent="0.25">
      <c r="C18692"/>
      <c r="T18692" s="1"/>
    </row>
    <row r="18693" spans="3:20" x14ac:dyDescent="0.25">
      <c r="C18693"/>
      <c r="T18693" s="1"/>
    </row>
    <row r="18694" spans="3:20" x14ac:dyDescent="0.25">
      <c r="C18694"/>
      <c r="T18694" s="1"/>
    </row>
    <row r="18695" spans="3:20" x14ac:dyDescent="0.25">
      <c r="C18695"/>
      <c r="T18695" s="1"/>
    </row>
    <row r="18696" spans="3:20" x14ac:dyDescent="0.25">
      <c r="C18696"/>
      <c r="T18696" s="1"/>
    </row>
    <row r="18697" spans="3:20" x14ac:dyDescent="0.25">
      <c r="C18697"/>
      <c r="T18697" s="1"/>
    </row>
    <row r="18698" spans="3:20" x14ac:dyDescent="0.25">
      <c r="C18698"/>
      <c r="T18698" s="1"/>
    </row>
    <row r="18699" spans="3:20" x14ac:dyDescent="0.25">
      <c r="C18699"/>
      <c r="T18699" s="1"/>
    </row>
    <row r="18700" spans="3:20" x14ac:dyDescent="0.25">
      <c r="C18700"/>
      <c r="T18700" s="1"/>
    </row>
    <row r="18701" spans="3:20" x14ac:dyDescent="0.25">
      <c r="C18701"/>
      <c r="T18701" s="1"/>
    </row>
    <row r="18702" spans="3:20" x14ac:dyDescent="0.25">
      <c r="C18702"/>
      <c r="T18702" s="1"/>
    </row>
    <row r="18703" spans="3:20" x14ac:dyDescent="0.25">
      <c r="C18703"/>
      <c r="T18703" s="1"/>
    </row>
    <row r="18704" spans="3:20" x14ac:dyDescent="0.25">
      <c r="C18704"/>
      <c r="T18704" s="1"/>
    </row>
    <row r="18705" spans="3:20" x14ac:dyDescent="0.25">
      <c r="C18705"/>
      <c r="T18705" s="1"/>
    </row>
    <row r="18706" spans="3:20" x14ac:dyDescent="0.25">
      <c r="C18706"/>
      <c r="T18706" s="1"/>
    </row>
    <row r="18707" spans="3:20" x14ac:dyDescent="0.25">
      <c r="C18707"/>
      <c r="T18707" s="1"/>
    </row>
    <row r="18708" spans="3:20" x14ac:dyDescent="0.25">
      <c r="C18708"/>
      <c r="T18708" s="1"/>
    </row>
    <row r="18709" spans="3:20" x14ac:dyDescent="0.25">
      <c r="C18709"/>
      <c r="T18709" s="1"/>
    </row>
    <row r="18710" spans="3:20" x14ac:dyDescent="0.25">
      <c r="C18710"/>
      <c r="T18710" s="1"/>
    </row>
    <row r="18711" spans="3:20" x14ac:dyDescent="0.25">
      <c r="C18711"/>
      <c r="T18711" s="1"/>
    </row>
    <row r="18712" spans="3:20" x14ac:dyDescent="0.25">
      <c r="C18712"/>
      <c r="T18712" s="1"/>
    </row>
    <row r="18713" spans="3:20" x14ac:dyDescent="0.25">
      <c r="C18713"/>
      <c r="T18713" s="1"/>
    </row>
    <row r="18714" spans="3:20" x14ac:dyDescent="0.25">
      <c r="C18714"/>
      <c r="T18714" s="1"/>
    </row>
    <row r="18715" spans="3:20" x14ac:dyDescent="0.25">
      <c r="C18715"/>
      <c r="T18715" s="1"/>
    </row>
    <row r="18716" spans="3:20" x14ac:dyDescent="0.25">
      <c r="C18716"/>
      <c r="T18716" s="1"/>
    </row>
    <row r="18717" spans="3:20" x14ac:dyDescent="0.25">
      <c r="C18717"/>
      <c r="T18717" s="1"/>
    </row>
    <row r="18718" spans="3:20" x14ac:dyDescent="0.25">
      <c r="C18718"/>
      <c r="T18718" s="1"/>
    </row>
    <row r="18719" spans="3:20" x14ac:dyDescent="0.25">
      <c r="C18719"/>
      <c r="T18719" s="1"/>
    </row>
    <row r="18720" spans="3:20" x14ac:dyDescent="0.25">
      <c r="C18720"/>
      <c r="T18720" s="1"/>
    </row>
    <row r="18721" spans="3:20" x14ac:dyDescent="0.25">
      <c r="C18721"/>
      <c r="T18721" s="1"/>
    </row>
    <row r="18722" spans="3:20" x14ac:dyDescent="0.25">
      <c r="C18722"/>
      <c r="T18722" s="1"/>
    </row>
    <row r="18723" spans="3:20" x14ac:dyDescent="0.25">
      <c r="C18723"/>
      <c r="T18723" s="1"/>
    </row>
    <row r="18724" spans="3:20" x14ac:dyDescent="0.25">
      <c r="C18724"/>
      <c r="T18724" s="1"/>
    </row>
    <row r="18725" spans="3:20" x14ac:dyDescent="0.25">
      <c r="C18725"/>
      <c r="T18725" s="1"/>
    </row>
    <row r="18726" spans="3:20" x14ac:dyDescent="0.25">
      <c r="C18726"/>
      <c r="T18726" s="1"/>
    </row>
    <row r="18727" spans="3:20" x14ac:dyDescent="0.25">
      <c r="C18727"/>
      <c r="T18727" s="1"/>
    </row>
    <row r="18728" spans="3:20" x14ac:dyDescent="0.25">
      <c r="C18728"/>
      <c r="T18728" s="1"/>
    </row>
    <row r="18729" spans="3:20" x14ac:dyDescent="0.25">
      <c r="C18729"/>
      <c r="T18729" s="1"/>
    </row>
    <row r="18730" spans="3:20" x14ac:dyDescent="0.25">
      <c r="C18730"/>
      <c r="T18730" s="1"/>
    </row>
    <row r="18731" spans="3:20" x14ac:dyDescent="0.25">
      <c r="C18731"/>
      <c r="T18731" s="1"/>
    </row>
    <row r="18732" spans="3:20" x14ac:dyDescent="0.25">
      <c r="C18732"/>
      <c r="T18732" s="1"/>
    </row>
    <row r="18733" spans="3:20" x14ac:dyDescent="0.25">
      <c r="C18733"/>
      <c r="T18733" s="1"/>
    </row>
    <row r="18734" spans="3:20" x14ac:dyDescent="0.25">
      <c r="C18734"/>
      <c r="T18734" s="1"/>
    </row>
    <row r="18735" spans="3:20" x14ac:dyDescent="0.25">
      <c r="C18735"/>
      <c r="T18735" s="1"/>
    </row>
    <row r="18736" spans="3:20" x14ac:dyDescent="0.25">
      <c r="C18736"/>
      <c r="T18736" s="1"/>
    </row>
    <row r="18737" spans="3:20" x14ac:dyDescent="0.25">
      <c r="C18737"/>
      <c r="T18737" s="1"/>
    </row>
    <row r="18738" spans="3:20" x14ac:dyDescent="0.25">
      <c r="C18738"/>
      <c r="T18738" s="1"/>
    </row>
    <row r="18739" spans="3:20" x14ac:dyDescent="0.25">
      <c r="C18739"/>
      <c r="T18739" s="1"/>
    </row>
    <row r="18740" spans="3:20" x14ac:dyDescent="0.25">
      <c r="C18740"/>
      <c r="T18740" s="1"/>
    </row>
    <row r="18741" spans="3:20" x14ac:dyDescent="0.25">
      <c r="C18741"/>
      <c r="T18741" s="1"/>
    </row>
    <row r="18742" spans="3:20" x14ac:dyDescent="0.25">
      <c r="C18742"/>
      <c r="T18742" s="1"/>
    </row>
    <row r="18743" spans="3:20" x14ac:dyDescent="0.25">
      <c r="C18743"/>
      <c r="T18743" s="1"/>
    </row>
    <row r="18744" spans="3:20" x14ac:dyDescent="0.25">
      <c r="C18744"/>
      <c r="T18744" s="1"/>
    </row>
    <row r="18745" spans="3:20" x14ac:dyDescent="0.25">
      <c r="C18745"/>
      <c r="T18745" s="1"/>
    </row>
    <row r="18746" spans="3:20" x14ac:dyDescent="0.25">
      <c r="C18746"/>
      <c r="T18746" s="1"/>
    </row>
    <row r="18747" spans="3:20" x14ac:dyDescent="0.25">
      <c r="C18747"/>
      <c r="T18747" s="1"/>
    </row>
    <row r="18748" spans="3:20" x14ac:dyDescent="0.25">
      <c r="C18748"/>
      <c r="T18748" s="1"/>
    </row>
    <row r="18749" spans="3:20" x14ac:dyDescent="0.25">
      <c r="C18749"/>
      <c r="T18749" s="1"/>
    </row>
    <row r="18750" spans="3:20" x14ac:dyDescent="0.25">
      <c r="C18750"/>
      <c r="T18750" s="1"/>
    </row>
    <row r="18751" spans="3:20" x14ac:dyDescent="0.25">
      <c r="C18751"/>
      <c r="T18751" s="1"/>
    </row>
    <row r="18752" spans="3:20" x14ac:dyDescent="0.25">
      <c r="C18752"/>
      <c r="T18752" s="1"/>
    </row>
    <row r="18753" spans="3:20" x14ac:dyDescent="0.25">
      <c r="C18753"/>
      <c r="T18753" s="1"/>
    </row>
    <row r="18754" spans="3:20" x14ac:dyDescent="0.25">
      <c r="C18754"/>
      <c r="T18754" s="1"/>
    </row>
    <row r="18755" spans="3:20" x14ac:dyDescent="0.25">
      <c r="C18755"/>
      <c r="T18755" s="1"/>
    </row>
    <row r="18756" spans="3:20" x14ac:dyDescent="0.25">
      <c r="C18756"/>
      <c r="T18756" s="1"/>
    </row>
    <row r="18757" spans="3:20" x14ac:dyDescent="0.25">
      <c r="C18757"/>
      <c r="T18757" s="1"/>
    </row>
    <row r="18758" spans="3:20" x14ac:dyDescent="0.25">
      <c r="C18758"/>
      <c r="T18758" s="1"/>
    </row>
    <row r="18759" spans="3:20" x14ac:dyDescent="0.25">
      <c r="C18759"/>
      <c r="T18759" s="1"/>
    </row>
    <row r="18760" spans="3:20" x14ac:dyDescent="0.25">
      <c r="C18760"/>
      <c r="T18760" s="1"/>
    </row>
    <row r="18761" spans="3:20" x14ac:dyDescent="0.25">
      <c r="C18761"/>
      <c r="T18761" s="1"/>
    </row>
    <row r="18762" spans="3:20" x14ac:dyDescent="0.25">
      <c r="C18762"/>
      <c r="T18762" s="1"/>
    </row>
    <row r="18763" spans="3:20" x14ac:dyDescent="0.25">
      <c r="C18763"/>
      <c r="T18763" s="1"/>
    </row>
    <row r="18764" spans="3:20" x14ac:dyDescent="0.25">
      <c r="C18764"/>
      <c r="T18764" s="1"/>
    </row>
    <row r="18765" spans="3:20" x14ac:dyDescent="0.25">
      <c r="C18765"/>
      <c r="T18765" s="1"/>
    </row>
    <row r="18766" spans="3:20" x14ac:dyDescent="0.25">
      <c r="C18766"/>
      <c r="T18766" s="1"/>
    </row>
    <row r="18767" spans="3:20" x14ac:dyDescent="0.25">
      <c r="C18767"/>
      <c r="T18767" s="1"/>
    </row>
    <row r="18768" spans="3:20" x14ac:dyDescent="0.25">
      <c r="C18768"/>
      <c r="T18768" s="1"/>
    </row>
    <row r="18769" spans="3:20" x14ac:dyDescent="0.25">
      <c r="C18769"/>
      <c r="T18769" s="1"/>
    </row>
    <row r="18770" spans="3:20" x14ac:dyDescent="0.25">
      <c r="C18770"/>
      <c r="T18770" s="1"/>
    </row>
    <row r="18771" spans="3:20" x14ac:dyDescent="0.25">
      <c r="C18771"/>
      <c r="T18771" s="1"/>
    </row>
    <row r="18772" spans="3:20" x14ac:dyDescent="0.25">
      <c r="C18772"/>
      <c r="T18772" s="1"/>
    </row>
    <row r="18773" spans="3:20" x14ac:dyDescent="0.25">
      <c r="C18773"/>
      <c r="T18773" s="1"/>
    </row>
    <row r="18774" spans="3:20" x14ac:dyDescent="0.25">
      <c r="C18774"/>
      <c r="T18774" s="1"/>
    </row>
    <row r="18775" spans="3:20" x14ac:dyDescent="0.25">
      <c r="C18775"/>
      <c r="T18775" s="1"/>
    </row>
    <row r="18776" spans="3:20" x14ac:dyDescent="0.25">
      <c r="C18776"/>
      <c r="T18776" s="1"/>
    </row>
    <row r="18777" spans="3:20" x14ac:dyDescent="0.25">
      <c r="C18777"/>
      <c r="T18777" s="1"/>
    </row>
    <row r="18778" spans="3:20" x14ac:dyDescent="0.25">
      <c r="C18778"/>
      <c r="T18778" s="1"/>
    </row>
    <row r="18779" spans="3:20" x14ac:dyDescent="0.25">
      <c r="C18779"/>
      <c r="T18779" s="1"/>
    </row>
    <row r="18780" spans="3:20" x14ac:dyDescent="0.25">
      <c r="C18780"/>
      <c r="T18780" s="1"/>
    </row>
    <row r="18781" spans="3:20" x14ac:dyDescent="0.25">
      <c r="C18781"/>
      <c r="T18781" s="1"/>
    </row>
    <row r="18782" spans="3:20" x14ac:dyDescent="0.25">
      <c r="C18782"/>
      <c r="T18782" s="1"/>
    </row>
    <row r="18783" spans="3:20" x14ac:dyDescent="0.25">
      <c r="C18783"/>
      <c r="T18783" s="1"/>
    </row>
    <row r="18784" spans="3:20" x14ac:dyDescent="0.25">
      <c r="C18784"/>
      <c r="T18784" s="1"/>
    </row>
    <row r="18785" spans="3:20" x14ac:dyDescent="0.25">
      <c r="C18785"/>
      <c r="T18785" s="1"/>
    </row>
    <row r="18786" spans="3:20" x14ac:dyDescent="0.25">
      <c r="C18786"/>
      <c r="T18786" s="1"/>
    </row>
    <row r="18787" spans="3:20" x14ac:dyDescent="0.25">
      <c r="C18787"/>
      <c r="T18787" s="1"/>
    </row>
    <row r="18788" spans="3:20" x14ac:dyDescent="0.25">
      <c r="C18788"/>
      <c r="T18788" s="1"/>
    </row>
    <row r="18789" spans="3:20" x14ac:dyDescent="0.25">
      <c r="C18789"/>
      <c r="T18789" s="1"/>
    </row>
    <row r="18790" spans="3:20" x14ac:dyDescent="0.25">
      <c r="C18790"/>
      <c r="T18790" s="1"/>
    </row>
    <row r="18791" spans="3:20" x14ac:dyDescent="0.25">
      <c r="C18791"/>
      <c r="T18791" s="1"/>
    </row>
    <row r="18792" spans="3:20" x14ac:dyDescent="0.25">
      <c r="C18792"/>
      <c r="T18792" s="1"/>
    </row>
    <row r="18793" spans="3:20" x14ac:dyDescent="0.25">
      <c r="C18793"/>
      <c r="T18793" s="1"/>
    </row>
    <row r="18794" spans="3:20" x14ac:dyDescent="0.25">
      <c r="C18794"/>
      <c r="T18794" s="1"/>
    </row>
    <row r="18795" spans="3:20" x14ac:dyDescent="0.25">
      <c r="C18795"/>
      <c r="T18795" s="1"/>
    </row>
    <row r="18796" spans="3:20" x14ac:dyDescent="0.25">
      <c r="C18796"/>
      <c r="T18796" s="1"/>
    </row>
    <row r="18797" spans="3:20" x14ac:dyDescent="0.25">
      <c r="C18797"/>
      <c r="T18797" s="1"/>
    </row>
    <row r="18798" spans="3:20" x14ac:dyDescent="0.25">
      <c r="C18798"/>
      <c r="T18798" s="1"/>
    </row>
    <row r="18799" spans="3:20" x14ac:dyDescent="0.25">
      <c r="C18799"/>
      <c r="T18799" s="1"/>
    </row>
    <row r="18800" spans="3:20" x14ac:dyDescent="0.25">
      <c r="C18800"/>
      <c r="T18800" s="1"/>
    </row>
    <row r="18801" spans="3:20" x14ac:dyDescent="0.25">
      <c r="C18801"/>
      <c r="T18801" s="1"/>
    </row>
    <row r="18802" spans="3:20" x14ac:dyDescent="0.25">
      <c r="C18802"/>
      <c r="T18802" s="1"/>
    </row>
    <row r="18803" spans="3:20" x14ac:dyDescent="0.25">
      <c r="C18803"/>
      <c r="T18803" s="1"/>
    </row>
    <row r="18804" spans="3:20" x14ac:dyDescent="0.25">
      <c r="C18804"/>
      <c r="T18804" s="1"/>
    </row>
    <row r="18805" spans="3:20" x14ac:dyDescent="0.25">
      <c r="C18805"/>
      <c r="T18805" s="1"/>
    </row>
    <row r="18806" spans="3:20" x14ac:dyDescent="0.25">
      <c r="C18806"/>
      <c r="T18806" s="1"/>
    </row>
    <row r="18807" spans="3:20" x14ac:dyDescent="0.25">
      <c r="C18807"/>
      <c r="T18807" s="1"/>
    </row>
    <row r="18808" spans="3:20" x14ac:dyDescent="0.25">
      <c r="C18808"/>
      <c r="T18808" s="1"/>
    </row>
    <row r="18809" spans="3:20" x14ac:dyDescent="0.25">
      <c r="C18809"/>
      <c r="T18809" s="1"/>
    </row>
    <row r="18810" spans="3:20" x14ac:dyDescent="0.25">
      <c r="C18810"/>
      <c r="T18810" s="1"/>
    </row>
    <row r="18811" spans="3:20" x14ac:dyDescent="0.25">
      <c r="C18811"/>
      <c r="T18811" s="1"/>
    </row>
    <row r="18812" spans="3:20" x14ac:dyDescent="0.25">
      <c r="C18812"/>
      <c r="T18812" s="1"/>
    </row>
    <row r="18813" spans="3:20" x14ac:dyDescent="0.25">
      <c r="C18813"/>
      <c r="T18813" s="1"/>
    </row>
    <row r="18814" spans="3:20" x14ac:dyDescent="0.25">
      <c r="C18814"/>
      <c r="T18814" s="1"/>
    </row>
    <row r="18815" spans="3:20" x14ac:dyDescent="0.25">
      <c r="C18815"/>
      <c r="T18815" s="1"/>
    </row>
    <row r="18816" spans="3:20" x14ac:dyDescent="0.25">
      <c r="C18816"/>
      <c r="T18816" s="1"/>
    </row>
    <row r="18817" spans="3:20" x14ac:dyDescent="0.25">
      <c r="C18817"/>
      <c r="T18817" s="1"/>
    </row>
    <row r="18818" spans="3:20" x14ac:dyDescent="0.25">
      <c r="C18818"/>
      <c r="T18818" s="1"/>
    </row>
    <row r="18819" spans="3:20" x14ac:dyDescent="0.25">
      <c r="C18819"/>
      <c r="T18819" s="1"/>
    </row>
    <row r="18820" spans="3:20" x14ac:dyDescent="0.25">
      <c r="C18820"/>
      <c r="T18820" s="1"/>
    </row>
    <row r="18821" spans="3:20" x14ac:dyDescent="0.25">
      <c r="C18821"/>
      <c r="T18821" s="1"/>
    </row>
    <row r="18822" spans="3:20" x14ac:dyDescent="0.25">
      <c r="C18822"/>
      <c r="T18822" s="1"/>
    </row>
    <row r="18823" spans="3:20" x14ac:dyDescent="0.25">
      <c r="C18823"/>
      <c r="T18823" s="1"/>
    </row>
    <row r="18824" spans="3:20" x14ac:dyDescent="0.25">
      <c r="C18824"/>
      <c r="T18824" s="1"/>
    </row>
    <row r="18825" spans="3:20" x14ac:dyDescent="0.25">
      <c r="C18825"/>
      <c r="T18825" s="1"/>
    </row>
    <row r="18826" spans="3:20" x14ac:dyDescent="0.25">
      <c r="C18826"/>
      <c r="T18826" s="1"/>
    </row>
    <row r="18827" spans="3:20" x14ac:dyDescent="0.25">
      <c r="C18827"/>
      <c r="T18827" s="1"/>
    </row>
    <row r="18828" spans="3:20" x14ac:dyDescent="0.25">
      <c r="C18828"/>
      <c r="T18828" s="1"/>
    </row>
    <row r="18829" spans="3:20" x14ac:dyDescent="0.25">
      <c r="C18829"/>
      <c r="T18829" s="1"/>
    </row>
    <row r="18830" spans="3:20" x14ac:dyDescent="0.25">
      <c r="C18830"/>
      <c r="T18830" s="1"/>
    </row>
    <row r="18831" spans="3:20" x14ac:dyDescent="0.25">
      <c r="C18831"/>
      <c r="T18831" s="1"/>
    </row>
    <row r="18832" spans="3:20" x14ac:dyDescent="0.25">
      <c r="C18832"/>
      <c r="T18832" s="1"/>
    </row>
    <row r="18833" spans="3:20" x14ac:dyDescent="0.25">
      <c r="C18833"/>
      <c r="T18833" s="1"/>
    </row>
    <row r="18834" spans="3:20" x14ac:dyDescent="0.25">
      <c r="C18834"/>
      <c r="T18834" s="1"/>
    </row>
    <row r="18835" spans="3:20" x14ac:dyDescent="0.25">
      <c r="C18835"/>
      <c r="T18835" s="1"/>
    </row>
    <row r="18836" spans="3:20" x14ac:dyDescent="0.25">
      <c r="C18836"/>
      <c r="T18836" s="1"/>
    </row>
    <row r="18837" spans="3:20" x14ac:dyDescent="0.25">
      <c r="C18837"/>
      <c r="T18837" s="1"/>
    </row>
    <row r="18838" spans="3:20" x14ac:dyDescent="0.25">
      <c r="C18838"/>
      <c r="T18838" s="1"/>
    </row>
    <row r="18839" spans="3:20" x14ac:dyDescent="0.25">
      <c r="C18839"/>
      <c r="T18839" s="1"/>
    </row>
    <row r="18840" spans="3:20" x14ac:dyDescent="0.25">
      <c r="C18840"/>
      <c r="T18840" s="1"/>
    </row>
    <row r="18841" spans="3:20" x14ac:dyDescent="0.25">
      <c r="C18841"/>
      <c r="T18841" s="1"/>
    </row>
    <row r="18842" spans="3:20" x14ac:dyDescent="0.25">
      <c r="C18842"/>
      <c r="T18842" s="1"/>
    </row>
    <row r="18843" spans="3:20" x14ac:dyDescent="0.25">
      <c r="C18843"/>
      <c r="T18843" s="1"/>
    </row>
    <row r="18844" spans="3:20" x14ac:dyDescent="0.25">
      <c r="C18844"/>
      <c r="T18844" s="1"/>
    </row>
    <row r="18845" spans="3:20" x14ac:dyDescent="0.25">
      <c r="C18845"/>
      <c r="T18845" s="1"/>
    </row>
    <row r="18846" spans="3:20" x14ac:dyDescent="0.25">
      <c r="C18846"/>
      <c r="T18846" s="1"/>
    </row>
    <row r="18847" spans="3:20" x14ac:dyDescent="0.25">
      <c r="C18847"/>
      <c r="T18847" s="1"/>
    </row>
    <row r="18848" spans="3:20" x14ac:dyDescent="0.25">
      <c r="C18848"/>
      <c r="T18848" s="1"/>
    </row>
    <row r="18849" spans="3:20" x14ac:dyDescent="0.25">
      <c r="C18849"/>
      <c r="T18849" s="1"/>
    </row>
    <row r="18850" spans="3:20" x14ac:dyDescent="0.25">
      <c r="C18850"/>
      <c r="T18850" s="1"/>
    </row>
    <row r="18851" spans="3:20" x14ac:dyDescent="0.25">
      <c r="C18851"/>
      <c r="T18851" s="1"/>
    </row>
    <row r="18852" spans="3:20" x14ac:dyDescent="0.25">
      <c r="C18852"/>
      <c r="T18852" s="1"/>
    </row>
    <row r="18853" spans="3:20" x14ac:dyDescent="0.25">
      <c r="C18853"/>
      <c r="T18853" s="1"/>
    </row>
    <row r="18854" spans="3:20" x14ac:dyDescent="0.25">
      <c r="C18854"/>
      <c r="T18854" s="1"/>
    </row>
    <row r="18855" spans="3:20" x14ac:dyDescent="0.25">
      <c r="C18855"/>
      <c r="T18855" s="1"/>
    </row>
    <row r="18856" spans="3:20" x14ac:dyDescent="0.25">
      <c r="C18856"/>
      <c r="T18856" s="1"/>
    </row>
    <row r="18857" spans="3:20" x14ac:dyDescent="0.25">
      <c r="C18857"/>
      <c r="T18857" s="1"/>
    </row>
    <row r="18858" spans="3:20" x14ac:dyDescent="0.25">
      <c r="C18858"/>
      <c r="T18858" s="1"/>
    </row>
    <row r="18859" spans="3:20" x14ac:dyDescent="0.25">
      <c r="C18859"/>
      <c r="T18859" s="1"/>
    </row>
    <row r="18860" spans="3:20" x14ac:dyDescent="0.25">
      <c r="C18860"/>
      <c r="T18860" s="1"/>
    </row>
    <row r="18861" spans="3:20" x14ac:dyDescent="0.25">
      <c r="C18861"/>
      <c r="T18861" s="1"/>
    </row>
    <row r="18862" spans="3:20" x14ac:dyDescent="0.25">
      <c r="C18862"/>
      <c r="T18862" s="1"/>
    </row>
    <row r="18863" spans="3:20" x14ac:dyDescent="0.25">
      <c r="C18863"/>
      <c r="T18863" s="1"/>
    </row>
    <row r="18864" spans="3:20" x14ac:dyDescent="0.25">
      <c r="C18864"/>
      <c r="T18864" s="1"/>
    </row>
    <row r="18865" spans="3:20" x14ac:dyDescent="0.25">
      <c r="C18865"/>
      <c r="T18865" s="1"/>
    </row>
    <row r="18866" spans="3:20" x14ac:dyDescent="0.25">
      <c r="C18866"/>
      <c r="T18866" s="1"/>
    </row>
    <row r="18867" spans="3:20" x14ac:dyDescent="0.25">
      <c r="C18867"/>
      <c r="T18867" s="1"/>
    </row>
    <row r="18868" spans="3:20" x14ac:dyDescent="0.25">
      <c r="C18868"/>
      <c r="T18868" s="1"/>
    </row>
    <row r="18869" spans="3:20" x14ac:dyDescent="0.25">
      <c r="C18869"/>
      <c r="T18869" s="1"/>
    </row>
    <row r="18870" spans="3:20" x14ac:dyDescent="0.25">
      <c r="C18870"/>
      <c r="T18870" s="1"/>
    </row>
    <row r="18871" spans="3:20" x14ac:dyDescent="0.25">
      <c r="C18871"/>
      <c r="T18871" s="1"/>
    </row>
    <row r="18872" spans="3:20" x14ac:dyDescent="0.25">
      <c r="C18872"/>
      <c r="T18872" s="1"/>
    </row>
    <row r="18873" spans="3:20" x14ac:dyDescent="0.25">
      <c r="C18873"/>
      <c r="T18873" s="1"/>
    </row>
    <row r="18874" spans="3:20" x14ac:dyDescent="0.25">
      <c r="C18874"/>
      <c r="T18874" s="1"/>
    </row>
    <row r="18875" spans="3:20" x14ac:dyDescent="0.25">
      <c r="C18875"/>
      <c r="T18875" s="1"/>
    </row>
    <row r="18876" spans="3:20" x14ac:dyDescent="0.25">
      <c r="C18876"/>
      <c r="T18876" s="1"/>
    </row>
    <row r="18877" spans="3:20" x14ac:dyDescent="0.25">
      <c r="C18877"/>
      <c r="T18877" s="1"/>
    </row>
    <row r="18878" spans="3:20" x14ac:dyDescent="0.25">
      <c r="C18878"/>
      <c r="T18878" s="1"/>
    </row>
    <row r="18879" spans="3:20" x14ac:dyDescent="0.25">
      <c r="C18879"/>
      <c r="T18879" s="1"/>
    </row>
    <row r="18880" spans="3:20" x14ac:dyDescent="0.25">
      <c r="C18880"/>
      <c r="T18880" s="1"/>
    </row>
    <row r="18881" spans="3:20" x14ac:dyDescent="0.25">
      <c r="C18881"/>
      <c r="T18881" s="1"/>
    </row>
    <row r="18882" spans="3:20" x14ac:dyDescent="0.25">
      <c r="C18882"/>
      <c r="T18882" s="1"/>
    </row>
    <row r="18883" spans="3:20" x14ac:dyDescent="0.25">
      <c r="C18883"/>
      <c r="T18883" s="1"/>
    </row>
    <row r="18884" spans="3:20" x14ac:dyDescent="0.25">
      <c r="C18884"/>
      <c r="T18884" s="1"/>
    </row>
    <row r="18885" spans="3:20" x14ac:dyDescent="0.25">
      <c r="C18885"/>
      <c r="T18885" s="1"/>
    </row>
    <row r="18886" spans="3:20" x14ac:dyDescent="0.25">
      <c r="C18886"/>
      <c r="T18886" s="1"/>
    </row>
    <row r="18887" spans="3:20" x14ac:dyDescent="0.25">
      <c r="C18887"/>
      <c r="T18887" s="1"/>
    </row>
    <row r="18888" spans="3:20" x14ac:dyDescent="0.25">
      <c r="C18888"/>
      <c r="T18888" s="1"/>
    </row>
    <row r="18889" spans="3:20" x14ac:dyDescent="0.25">
      <c r="C18889"/>
      <c r="T18889" s="1"/>
    </row>
    <row r="18890" spans="3:20" x14ac:dyDescent="0.25">
      <c r="C18890"/>
      <c r="T18890" s="1"/>
    </row>
    <row r="18891" spans="3:20" x14ac:dyDescent="0.25">
      <c r="C18891"/>
      <c r="T18891" s="1"/>
    </row>
    <row r="18892" spans="3:20" x14ac:dyDescent="0.25">
      <c r="C18892"/>
      <c r="T18892" s="1"/>
    </row>
    <row r="18893" spans="3:20" x14ac:dyDescent="0.25">
      <c r="C18893"/>
      <c r="T18893" s="1"/>
    </row>
    <row r="18894" spans="3:20" x14ac:dyDescent="0.25">
      <c r="C18894"/>
      <c r="T18894" s="1"/>
    </row>
    <row r="18895" spans="3:20" x14ac:dyDescent="0.25">
      <c r="C18895"/>
      <c r="T18895" s="1"/>
    </row>
    <row r="18896" spans="3:20" x14ac:dyDescent="0.25">
      <c r="C18896"/>
      <c r="T18896" s="1"/>
    </row>
    <row r="18897" spans="3:20" x14ac:dyDescent="0.25">
      <c r="C18897"/>
      <c r="T18897" s="1"/>
    </row>
    <row r="18898" spans="3:20" x14ac:dyDescent="0.25">
      <c r="C18898"/>
      <c r="T18898" s="1"/>
    </row>
    <row r="18899" spans="3:20" x14ac:dyDescent="0.25">
      <c r="C18899"/>
      <c r="T18899" s="1"/>
    </row>
    <row r="18900" spans="3:20" x14ac:dyDescent="0.25">
      <c r="C18900"/>
      <c r="T18900" s="1"/>
    </row>
    <row r="18901" spans="3:20" x14ac:dyDescent="0.25">
      <c r="C18901"/>
      <c r="T18901" s="1"/>
    </row>
    <row r="18902" spans="3:20" x14ac:dyDescent="0.25">
      <c r="C18902"/>
      <c r="T18902" s="1"/>
    </row>
    <row r="18903" spans="3:20" x14ac:dyDescent="0.25">
      <c r="C18903"/>
      <c r="T18903" s="1"/>
    </row>
    <row r="18904" spans="3:20" x14ac:dyDescent="0.25">
      <c r="C18904"/>
      <c r="T18904" s="1"/>
    </row>
    <row r="18905" spans="3:20" x14ac:dyDescent="0.25">
      <c r="C18905"/>
      <c r="T18905" s="1"/>
    </row>
    <row r="18906" spans="3:20" x14ac:dyDescent="0.25">
      <c r="C18906"/>
      <c r="T18906" s="1"/>
    </row>
    <row r="18907" spans="3:20" x14ac:dyDescent="0.25">
      <c r="C18907"/>
      <c r="T18907" s="1"/>
    </row>
    <row r="18908" spans="3:20" x14ac:dyDescent="0.25">
      <c r="C18908"/>
      <c r="T18908" s="1"/>
    </row>
    <row r="18909" spans="3:20" x14ac:dyDescent="0.25">
      <c r="C18909"/>
      <c r="T18909" s="1"/>
    </row>
    <row r="18910" spans="3:20" x14ac:dyDescent="0.25">
      <c r="C18910"/>
      <c r="T18910" s="1"/>
    </row>
    <row r="18911" spans="3:20" x14ac:dyDescent="0.25">
      <c r="C18911"/>
      <c r="T18911" s="1"/>
    </row>
    <row r="18912" spans="3:20" x14ac:dyDescent="0.25">
      <c r="C18912"/>
      <c r="T18912" s="1"/>
    </row>
    <row r="18913" spans="3:20" x14ac:dyDescent="0.25">
      <c r="C18913"/>
      <c r="T18913" s="1"/>
    </row>
    <row r="18914" spans="3:20" x14ac:dyDescent="0.25">
      <c r="C18914"/>
      <c r="T18914" s="1"/>
    </row>
    <row r="18915" spans="3:20" x14ac:dyDescent="0.25">
      <c r="C18915"/>
      <c r="T18915" s="1"/>
    </row>
    <row r="18916" spans="3:20" x14ac:dyDescent="0.25">
      <c r="C18916"/>
      <c r="T18916" s="1"/>
    </row>
    <row r="18917" spans="3:20" x14ac:dyDescent="0.25">
      <c r="C18917"/>
      <c r="T18917" s="1"/>
    </row>
    <row r="18918" spans="3:20" x14ac:dyDescent="0.25">
      <c r="C18918"/>
      <c r="T18918" s="1"/>
    </row>
    <row r="18919" spans="3:20" x14ac:dyDescent="0.25">
      <c r="C18919"/>
      <c r="T18919" s="1"/>
    </row>
    <row r="18920" spans="3:20" x14ac:dyDescent="0.25">
      <c r="C18920"/>
      <c r="T18920" s="1"/>
    </row>
    <row r="18921" spans="3:20" x14ac:dyDescent="0.25">
      <c r="C18921"/>
      <c r="T18921" s="1"/>
    </row>
    <row r="18922" spans="3:20" x14ac:dyDescent="0.25">
      <c r="C18922"/>
      <c r="T18922" s="1"/>
    </row>
    <row r="18923" spans="3:20" x14ac:dyDescent="0.25">
      <c r="C18923"/>
      <c r="T18923" s="1"/>
    </row>
    <row r="18924" spans="3:20" x14ac:dyDescent="0.25">
      <c r="C18924"/>
      <c r="T18924" s="1"/>
    </row>
    <row r="18925" spans="3:20" x14ac:dyDescent="0.25">
      <c r="C18925"/>
      <c r="T18925" s="1"/>
    </row>
    <row r="18926" spans="3:20" x14ac:dyDescent="0.25">
      <c r="C18926"/>
      <c r="T18926" s="1"/>
    </row>
    <row r="18927" spans="3:20" x14ac:dyDescent="0.25">
      <c r="C18927"/>
      <c r="T18927" s="1"/>
    </row>
    <row r="18928" spans="3:20" x14ac:dyDescent="0.25">
      <c r="C18928"/>
      <c r="T18928" s="1"/>
    </row>
    <row r="18929" spans="3:20" x14ac:dyDescent="0.25">
      <c r="C18929"/>
      <c r="T18929" s="1"/>
    </row>
    <row r="18930" spans="3:20" x14ac:dyDescent="0.25">
      <c r="C18930"/>
      <c r="T18930" s="1"/>
    </row>
    <row r="18931" spans="3:20" x14ac:dyDescent="0.25">
      <c r="C18931"/>
      <c r="T18931" s="1"/>
    </row>
    <row r="18932" spans="3:20" x14ac:dyDescent="0.25">
      <c r="C18932"/>
      <c r="T18932" s="1"/>
    </row>
    <row r="18933" spans="3:20" x14ac:dyDescent="0.25">
      <c r="C18933"/>
      <c r="T18933" s="1"/>
    </row>
    <row r="18934" spans="3:20" x14ac:dyDescent="0.25">
      <c r="C18934"/>
      <c r="T18934" s="1"/>
    </row>
    <row r="18935" spans="3:20" x14ac:dyDescent="0.25">
      <c r="C18935"/>
      <c r="T18935" s="1"/>
    </row>
    <row r="18936" spans="3:20" x14ac:dyDescent="0.25">
      <c r="C18936"/>
      <c r="T18936" s="1"/>
    </row>
    <row r="18937" spans="3:20" x14ac:dyDescent="0.25">
      <c r="C18937"/>
      <c r="T18937" s="1"/>
    </row>
    <row r="18938" spans="3:20" x14ac:dyDescent="0.25">
      <c r="C18938"/>
      <c r="T18938" s="1"/>
    </row>
    <row r="18939" spans="3:20" x14ac:dyDescent="0.25">
      <c r="C18939"/>
      <c r="T18939" s="1"/>
    </row>
    <row r="18940" spans="3:20" x14ac:dyDescent="0.25">
      <c r="C18940"/>
      <c r="T18940" s="1"/>
    </row>
    <row r="18941" spans="3:20" x14ac:dyDescent="0.25">
      <c r="C18941"/>
      <c r="T18941" s="1"/>
    </row>
    <row r="18942" spans="3:20" x14ac:dyDescent="0.25">
      <c r="C18942"/>
      <c r="T18942" s="1"/>
    </row>
    <row r="18943" spans="3:20" x14ac:dyDescent="0.25">
      <c r="C18943"/>
      <c r="T18943" s="1"/>
    </row>
    <row r="18944" spans="3:20" x14ac:dyDescent="0.25">
      <c r="C18944"/>
      <c r="T18944" s="1"/>
    </row>
    <row r="18945" spans="3:20" x14ac:dyDescent="0.25">
      <c r="C18945"/>
      <c r="T18945" s="1"/>
    </row>
    <row r="18946" spans="3:20" x14ac:dyDescent="0.25">
      <c r="C18946"/>
      <c r="T18946" s="1"/>
    </row>
    <row r="18947" spans="3:20" x14ac:dyDescent="0.25">
      <c r="C18947"/>
      <c r="T18947" s="1"/>
    </row>
    <row r="18948" spans="3:20" x14ac:dyDescent="0.25">
      <c r="C18948"/>
      <c r="T18948" s="1"/>
    </row>
    <row r="18949" spans="3:20" x14ac:dyDescent="0.25">
      <c r="C18949"/>
      <c r="T18949" s="1"/>
    </row>
    <row r="18950" spans="3:20" x14ac:dyDescent="0.25">
      <c r="C18950"/>
      <c r="T18950" s="1"/>
    </row>
    <row r="18951" spans="3:20" x14ac:dyDescent="0.25">
      <c r="C18951"/>
      <c r="T18951" s="1"/>
    </row>
    <row r="18952" spans="3:20" x14ac:dyDescent="0.25">
      <c r="C18952"/>
      <c r="T18952" s="1"/>
    </row>
    <row r="18953" spans="3:20" x14ac:dyDescent="0.25">
      <c r="C18953"/>
      <c r="T18953" s="1"/>
    </row>
    <row r="18954" spans="3:20" x14ac:dyDescent="0.25">
      <c r="C18954"/>
      <c r="T18954" s="1"/>
    </row>
    <row r="18955" spans="3:20" x14ac:dyDescent="0.25">
      <c r="C18955"/>
      <c r="T18955" s="1"/>
    </row>
    <row r="18956" spans="3:20" x14ac:dyDescent="0.25">
      <c r="C18956"/>
      <c r="T18956" s="1"/>
    </row>
    <row r="18957" spans="3:20" x14ac:dyDescent="0.25">
      <c r="C18957"/>
      <c r="T18957" s="1"/>
    </row>
    <row r="18958" spans="3:20" x14ac:dyDescent="0.25">
      <c r="C18958"/>
      <c r="T18958" s="1"/>
    </row>
    <row r="18959" spans="3:20" x14ac:dyDescent="0.25">
      <c r="C18959"/>
      <c r="T18959" s="1"/>
    </row>
    <row r="18960" spans="3:20" x14ac:dyDescent="0.25">
      <c r="C18960"/>
      <c r="T18960" s="1"/>
    </row>
    <row r="18961" spans="3:20" x14ac:dyDescent="0.25">
      <c r="C18961"/>
      <c r="T18961" s="1"/>
    </row>
    <row r="18962" spans="3:20" x14ac:dyDescent="0.25">
      <c r="C18962"/>
      <c r="T18962" s="1"/>
    </row>
    <row r="18963" spans="3:20" x14ac:dyDescent="0.25">
      <c r="C18963"/>
      <c r="T18963" s="1"/>
    </row>
    <row r="18964" spans="3:20" x14ac:dyDescent="0.25">
      <c r="C18964"/>
      <c r="T18964" s="1"/>
    </row>
    <row r="18965" spans="3:20" x14ac:dyDescent="0.25">
      <c r="C18965"/>
      <c r="T18965" s="1"/>
    </row>
    <row r="18966" spans="3:20" x14ac:dyDescent="0.25">
      <c r="C18966"/>
      <c r="T18966" s="1"/>
    </row>
    <row r="18967" spans="3:20" x14ac:dyDescent="0.25">
      <c r="C18967"/>
      <c r="T18967" s="1"/>
    </row>
    <row r="18968" spans="3:20" x14ac:dyDescent="0.25">
      <c r="C18968"/>
      <c r="T18968" s="1"/>
    </row>
    <row r="18969" spans="3:20" x14ac:dyDescent="0.25">
      <c r="C18969"/>
      <c r="T18969" s="1"/>
    </row>
    <row r="18970" spans="3:20" x14ac:dyDescent="0.25">
      <c r="C18970"/>
      <c r="T18970" s="1"/>
    </row>
    <row r="18971" spans="3:20" x14ac:dyDescent="0.25">
      <c r="C18971"/>
      <c r="T18971" s="1"/>
    </row>
    <row r="18972" spans="3:20" x14ac:dyDescent="0.25">
      <c r="C18972"/>
      <c r="T18972" s="1"/>
    </row>
    <row r="18973" spans="3:20" x14ac:dyDescent="0.25">
      <c r="C18973"/>
      <c r="T18973" s="1"/>
    </row>
    <row r="18974" spans="3:20" x14ac:dyDescent="0.25">
      <c r="C18974"/>
      <c r="T18974" s="1"/>
    </row>
    <row r="18975" spans="3:20" x14ac:dyDescent="0.25">
      <c r="C18975"/>
      <c r="T18975" s="1"/>
    </row>
    <row r="18976" spans="3:20" x14ac:dyDescent="0.25">
      <c r="C18976"/>
      <c r="T18976" s="1"/>
    </row>
    <row r="18977" spans="3:20" x14ac:dyDescent="0.25">
      <c r="C18977"/>
      <c r="T18977" s="1"/>
    </row>
    <row r="18978" spans="3:20" x14ac:dyDescent="0.25">
      <c r="C18978"/>
      <c r="T18978" s="1"/>
    </row>
    <row r="18979" spans="3:20" x14ac:dyDescent="0.25">
      <c r="C18979"/>
      <c r="T18979" s="1"/>
    </row>
    <row r="18980" spans="3:20" x14ac:dyDescent="0.25">
      <c r="C18980"/>
      <c r="T18980" s="1"/>
    </row>
    <row r="18981" spans="3:20" x14ac:dyDescent="0.25">
      <c r="C18981"/>
      <c r="T18981" s="1"/>
    </row>
    <row r="18982" spans="3:20" x14ac:dyDescent="0.25">
      <c r="C18982"/>
      <c r="T18982" s="1"/>
    </row>
    <row r="18983" spans="3:20" x14ac:dyDescent="0.25">
      <c r="C18983"/>
      <c r="T18983" s="1"/>
    </row>
    <row r="18984" spans="3:20" x14ac:dyDescent="0.25">
      <c r="C18984"/>
      <c r="T18984" s="1"/>
    </row>
    <row r="18985" spans="3:20" x14ac:dyDescent="0.25">
      <c r="C18985"/>
      <c r="T18985" s="1"/>
    </row>
    <row r="18986" spans="3:20" x14ac:dyDescent="0.25">
      <c r="C18986"/>
      <c r="T18986" s="1"/>
    </row>
    <row r="18987" spans="3:20" x14ac:dyDescent="0.25">
      <c r="C18987"/>
      <c r="T18987" s="1"/>
    </row>
    <row r="18988" spans="3:20" x14ac:dyDescent="0.25">
      <c r="C18988"/>
      <c r="T18988" s="1"/>
    </row>
    <row r="18989" spans="3:20" x14ac:dyDescent="0.25">
      <c r="C18989"/>
      <c r="T18989" s="1"/>
    </row>
    <row r="18990" spans="3:20" x14ac:dyDescent="0.25">
      <c r="C18990"/>
      <c r="T18990" s="1"/>
    </row>
    <row r="18991" spans="3:20" x14ac:dyDescent="0.25">
      <c r="C18991"/>
      <c r="T18991" s="1"/>
    </row>
    <row r="18992" spans="3:20" x14ac:dyDescent="0.25">
      <c r="C18992"/>
      <c r="T18992" s="1"/>
    </row>
    <row r="18993" spans="3:20" x14ac:dyDescent="0.25">
      <c r="C18993"/>
      <c r="T18993" s="1"/>
    </row>
    <row r="18994" spans="3:20" x14ac:dyDescent="0.25">
      <c r="C18994"/>
      <c r="T18994" s="1"/>
    </row>
    <row r="18995" spans="3:20" x14ac:dyDescent="0.25">
      <c r="C18995"/>
      <c r="T18995" s="1"/>
    </row>
    <row r="18996" spans="3:20" x14ac:dyDescent="0.25">
      <c r="C18996"/>
      <c r="T18996" s="1"/>
    </row>
    <row r="18997" spans="3:20" x14ac:dyDescent="0.25">
      <c r="C18997"/>
      <c r="T18997" s="1"/>
    </row>
    <row r="18998" spans="3:20" x14ac:dyDescent="0.25">
      <c r="C18998"/>
      <c r="T18998" s="1"/>
    </row>
    <row r="18999" spans="3:20" x14ac:dyDescent="0.25">
      <c r="C18999"/>
      <c r="T18999" s="1"/>
    </row>
    <row r="19000" spans="3:20" x14ac:dyDescent="0.25">
      <c r="C19000"/>
      <c r="T19000" s="1"/>
    </row>
    <row r="19001" spans="3:20" x14ac:dyDescent="0.25">
      <c r="C19001"/>
      <c r="T19001" s="1"/>
    </row>
    <row r="19002" spans="3:20" x14ac:dyDescent="0.25">
      <c r="C19002"/>
      <c r="T19002" s="1"/>
    </row>
    <row r="19003" spans="3:20" x14ac:dyDescent="0.25">
      <c r="C19003"/>
      <c r="T19003" s="1"/>
    </row>
    <row r="19004" spans="3:20" x14ac:dyDescent="0.25">
      <c r="C19004"/>
      <c r="T19004" s="1"/>
    </row>
    <row r="19005" spans="3:20" x14ac:dyDescent="0.25">
      <c r="C19005"/>
      <c r="T19005" s="1"/>
    </row>
    <row r="19006" spans="3:20" x14ac:dyDescent="0.25">
      <c r="C19006"/>
      <c r="T19006" s="1"/>
    </row>
    <row r="19007" spans="3:20" x14ac:dyDescent="0.25">
      <c r="C19007"/>
      <c r="T19007" s="1"/>
    </row>
    <row r="19008" spans="3:20" x14ac:dyDescent="0.25">
      <c r="C19008"/>
      <c r="T19008" s="1"/>
    </row>
    <row r="19009" spans="3:20" x14ac:dyDescent="0.25">
      <c r="C19009"/>
      <c r="T19009" s="1"/>
    </row>
    <row r="19010" spans="3:20" x14ac:dyDescent="0.25">
      <c r="C19010"/>
      <c r="T19010" s="1"/>
    </row>
    <row r="19011" spans="3:20" x14ac:dyDescent="0.25">
      <c r="C19011"/>
      <c r="T19011" s="1"/>
    </row>
    <row r="19012" spans="3:20" x14ac:dyDescent="0.25">
      <c r="C19012"/>
      <c r="T19012" s="1"/>
    </row>
    <row r="19013" spans="3:20" x14ac:dyDescent="0.25">
      <c r="C19013"/>
      <c r="T19013" s="1"/>
    </row>
    <row r="19014" spans="3:20" x14ac:dyDescent="0.25">
      <c r="C19014"/>
      <c r="T19014" s="1"/>
    </row>
    <row r="19015" spans="3:20" x14ac:dyDescent="0.25">
      <c r="C19015"/>
      <c r="T19015" s="1"/>
    </row>
    <row r="19016" spans="3:20" x14ac:dyDescent="0.25">
      <c r="C19016"/>
      <c r="T19016" s="1"/>
    </row>
    <row r="19017" spans="3:20" x14ac:dyDescent="0.25">
      <c r="C19017"/>
      <c r="T19017" s="1"/>
    </row>
    <row r="19018" spans="3:20" x14ac:dyDescent="0.25">
      <c r="C19018"/>
      <c r="T19018" s="1"/>
    </row>
    <row r="19019" spans="3:20" x14ac:dyDescent="0.25">
      <c r="C19019"/>
      <c r="T19019" s="1"/>
    </row>
    <row r="19020" spans="3:20" x14ac:dyDescent="0.25">
      <c r="C19020"/>
      <c r="T19020" s="1"/>
    </row>
    <row r="19021" spans="3:20" x14ac:dyDescent="0.25">
      <c r="C19021"/>
      <c r="T19021" s="1"/>
    </row>
    <row r="19022" spans="3:20" x14ac:dyDescent="0.25">
      <c r="C19022"/>
      <c r="T19022" s="1"/>
    </row>
    <row r="19023" spans="3:20" x14ac:dyDescent="0.25">
      <c r="C19023"/>
      <c r="T19023" s="1"/>
    </row>
    <row r="19024" spans="3:20" x14ac:dyDescent="0.25">
      <c r="C19024"/>
      <c r="T19024" s="1"/>
    </row>
    <row r="19025" spans="3:20" x14ac:dyDescent="0.25">
      <c r="C19025"/>
      <c r="T19025" s="1"/>
    </row>
    <row r="19026" spans="3:20" x14ac:dyDescent="0.25">
      <c r="C19026"/>
      <c r="T19026" s="1"/>
    </row>
    <row r="19027" spans="3:20" x14ac:dyDescent="0.25">
      <c r="C19027"/>
      <c r="T19027" s="1"/>
    </row>
    <row r="19028" spans="3:20" x14ac:dyDescent="0.25">
      <c r="C19028"/>
      <c r="T19028" s="1"/>
    </row>
    <row r="19029" spans="3:20" x14ac:dyDescent="0.25">
      <c r="C19029"/>
      <c r="T19029" s="1"/>
    </row>
    <row r="19030" spans="3:20" x14ac:dyDescent="0.25">
      <c r="C19030"/>
      <c r="T19030" s="1"/>
    </row>
    <row r="19031" spans="3:20" x14ac:dyDescent="0.25">
      <c r="C19031"/>
      <c r="T19031" s="1"/>
    </row>
    <row r="19032" spans="3:20" x14ac:dyDescent="0.25">
      <c r="C19032"/>
      <c r="T19032" s="1"/>
    </row>
    <row r="19033" spans="3:20" x14ac:dyDescent="0.25">
      <c r="C19033"/>
      <c r="T19033" s="1"/>
    </row>
    <row r="19034" spans="3:20" x14ac:dyDescent="0.25">
      <c r="C19034"/>
      <c r="T19034" s="1"/>
    </row>
    <row r="19035" spans="3:20" x14ac:dyDescent="0.25">
      <c r="C19035"/>
      <c r="T19035" s="1"/>
    </row>
    <row r="19036" spans="3:20" x14ac:dyDescent="0.25">
      <c r="C19036"/>
      <c r="T19036" s="1"/>
    </row>
    <row r="19037" spans="3:20" x14ac:dyDescent="0.25">
      <c r="C19037"/>
      <c r="T19037" s="1"/>
    </row>
    <row r="19038" spans="3:20" x14ac:dyDescent="0.25">
      <c r="C19038"/>
      <c r="T19038" s="1"/>
    </row>
    <row r="19039" spans="3:20" x14ac:dyDescent="0.25">
      <c r="C19039"/>
      <c r="T19039" s="1"/>
    </row>
    <row r="19040" spans="3:20" x14ac:dyDescent="0.25">
      <c r="C19040"/>
      <c r="T19040" s="1"/>
    </row>
    <row r="19041" spans="3:20" x14ac:dyDescent="0.25">
      <c r="C19041"/>
      <c r="T19041" s="1"/>
    </row>
    <row r="19042" spans="3:20" x14ac:dyDescent="0.25">
      <c r="C19042"/>
      <c r="T19042" s="1"/>
    </row>
    <row r="19043" spans="3:20" x14ac:dyDescent="0.25">
      <c r="C19043"/>
      <c r="T19043" s="1"/>
    </row>
    <row r="19044" spans="3:20" x14ac:dyDescent="0.25">
      <c r="C19044"/>
      <c r="T19044" s="1"/>
    </row>
    <row r="19045" spans="3:20" x14ac:dyDescent="0.25">
      <c r="C19045"/>
      <c r="T19045" s="1"/>
    </row>
    <row r="19046" spans="3:20" x14ac:dyDescent="0.25">
      <c r="C19046"/>
      <c r="T19046" s="1"/>
    </row>
    <row r="19047" spans="3:20" x14ac:dyDescent="0.25">
      <c r="C19047"/>
      <c r="T19047" s="1"/>
    </row>
    <row r="19048" spans="3:20" x14ac:dyDescent="0.25">
      <c r="C19048"/>
      <c r="T19048" s="1"/>
    </row>
    <row r="19049" spans="3:20" x14ac:dyDescent="0.25">
      <c r="C19049"/>
      <c r="T19049" s="1"/>
    </row>
    <row r="19050" spans="3:20" x14ac:dyDescent="0.25">
      <c r="C19050"/>
      <c r="T19050" s="1"/>
    </row>
    <row r="19051" spans="3:20" x14ac:dyDescent="0.25">
      <c r="C19051"/>
      <c r="T19051" s="1"/>
    </row>
    <row r="19052" spans="3:20" x14ac:dyDescent="0.25">
      <c r="C19052"/>
      <c r="T19052" s="1"/>
    </row>
    <row r="19053" spans="3:20" x14ac:dyDescent="0.25">
      <c r="C19053"/>
      <c r="T19053" s="1"/>
    </row>
    <row r="19054" spans="3:20" x14ac:dyDescent="0.25">
      <c r="C19054"/>
      <c r="T19054" s="1"/>
    </row>
    <row r="19055" spans="3:20" x14ac:dyDescent="0.25">
      <c r="C19055"/>
      <c r="T19055" s="1"/>
    </row>
    <row r="19056" spans="3:20" x14ac:dyDescent="0.25">
      <c r="C19056"/>
      <c r="T19056" s="1"/>
    </row>
    <row r="19057" spans="3:20" x14ac:dyDescent="0.25">
      <c r="C19057"/>
      <c r="T19057" s="1"/>
    </row>
    <row r="19058" spans="3:20" x14ac:dyDescent="0.25">
      <c r="C19058"/>
      <c r="T19058" s="1"/>
    </row>
    <row r="19059" spans="3:20" x14ac:dyDescent="0.25">
      <c r="C19059"/>
      <c r="T19059" s="1"/>
    </row>
    <row r="19060" spans="3:20" x14ac:dyDescent="0.25">
      <c r="C19060"/>
      <c r="T19060" s="1"/>
    </row>
    <row r="19061" spans="3:20" x14ac:dyDescent="0.25">
      <c r="C19061"/>
      <c r="T19061" s="1"/>
    </row>
    <row r="19062" spans="3:20" x14ac:dyDescent="0.25">
      <c r="C19062"/>
      <c r="T19062" s="1"/>
    </row>
    <row r="19063" spans="3:20" x14ac:dyDescent="0.25">
      <c r="C19063"/>
      <c r="T19063" s="1"/>
    </row>
    <row r="19064" spans="3:20" x14ac:dyDescent="0.25">
      <c r="C19064"/>
      <c r="T19064" s="1"/>
    </row>
    <row r="19065" spans="3:20" x14ac:dyDescent="0.25">
      <c r="C19065"/>
      <c r="T19065" s="1"/>
    </row>
    <row r="19066" spans="3:20" x14ac:dyDescent="0.25">
      <c r="C19066"/>
      <c r="T19066" s="1"/>
    </row>
    <row r="19067" spans="3:20" x14ac:dyDescent="0.25">
      <c r="C19067"/>
      <c r="T19067" s="1"/>
    </row>
    <row r="19068" spans="3:20" x14ac:dyDescent="0.25">
      <c r="C19068"/>
      <c r="T19068" s="1"/>
    </row>
    <row r="19069" spans="3:20" x14ac:dyDescent="0.25">
      <c r="C19069"/>
      <c r="T19069" s="1"/>
    </row>
    <row r="19070" spans="3:20" x14ac:dyDescent="0.25">
      <c r="C19070"/>
      <c r="T19070" s="1"/>
    </row>
    <row r="19071" spans="3:20" x14ac:dyDescent="0.25">
      <c r="C19071"/>
      <c r="T19071" s="1"/>
    </row>
    <row r="19072" spans="3:20" x14ac:dyDescent="0.25">
      <c r="C19072"/>
      <c r="T19072" s="1"/>
    </row>
    <row r="19073" spans="3:20" x14ac:dyDescent="0.25">
      <c r="C19073"/>
      <c r="T19073" s="1"/>
    </row>
    <row r="19074" spans="3:20" x14ac:dyDescent="0.25">
      <c r="C19074"/>
      <c r="T19074" s="1"/>
    </row>
    <row r="19075" spans="3:20" x14ac:dyDescent="0.25">
      <c r="C19075"/>
      <c r="T19075" s="1"/>
    </row>
    <row r="19076" spans="3:20" x14ac:dyDescent="0.25">
      <c r="C19076"/>
      <c r="T19076" s="1"/>
    </row>
    <row r="19077" spans="3:20" x14ac:dyDescent="0.25">
      <c r="C19077"/>
      <c r="T19077" s="1"/>
    </row>
    <row r="19078" spans="3:20" x14ac:dyDescent="0.25">
      <c r="C19078"/>
      <c r="T19078" s="1"/>
    </row>
    <row r="19079" spans="3:20" x14ac:dyDescent="0.25">
      <c r="C19079"/>
      <c r="T19079" s="1"/>
    </row>
    <row r="19080" spans="3:20" x14ac:dyDescent="0.25">
      <c r="C19080"/>
      <c r="T19080" s="1"/>
    </row>
    <row r="19081" spans="3:20" x14ac:dyDescent="0.25">
      <c r="C19081"/>
      <c r="T19081" s="1"/>
    </row>
    <row r="19082" spans="3:20" x14ac:dyDescent="0.25">
      <c r="C19082"/>
      <c r="T19082" s="1"/>
    </row>
    <row r="19083" spans="3:20" x14ac:dyDescent="0.25">
      <c r="C19083"/>
      <c r="T19083" s="1"/>
    </row>
    <row r="19084" spans="3:20" x14ac:dyDescent="0.25">
      <c r="C19084"/>
      <c r="T19084" s="1"/>
    </row>
    <row r="19085" spans="3:20" x14ac:dyDescent="0.25">
      <c r="C19085"/>
      <c r="T19085" s="1"/>
    </row>
    <row r="19086" spans="3:20" x14ac:dyDescent="0.25">
      <c r="C19086"/>
      <c r="T19086" s="1"/>
    </row>
    <row r="19087" spans="3:20" x14ac:dyDescent="0.25">
      <c r="C19087"/>
      <c r="T19087" s="1"/>
    </row>
    <row r="19088" spans="3:20" x14ac:dyDescent="0.25">
      <c r="C19088"/>
      <c r="T19088" s="1"/>
    </row>
    <row r="19089" spans="3:20" x14ac:dyDescent="0.25">
      <c r="C19089"/>
      <c r="T19089" s="1"/>
    </row>
    <row r="19090" spans="3:20" x14ac:dyDescent="0.25">
      <c r="C19090"/>
      <c r="T19090" s="1"/>
    </row>
    <row r="19091" spans="3:20" x14ac:dyDescent="0.25">
      <c r="C19091"/>
      <c r="T19091" s="1"/>
    </row>
    <row r="19092" spans="3:20" x14ac:dyDescent="0.25">
      <c r="C19092"/>
      <c r="T19092" s="1"/>
    </row>
    <row r="19093" spans="3:20" x14ac:dyDescent="0.25">
      <c r="C19093"/>
      <c r="T19093" s="1"/>
    </row>
    <row r="19094" spans="3:20" x14ac:dyDescent="0.25">
      <c r="C19094"/>
      <c r="T19094" s="1"/>
    </row>
    <row r="19095" spans="3:20" x14ac:dyDescent="0.25">
      <c r="C19095"/>
      <c r="T19095" s="1"/>
    </row>
    <row r="19096" spans="3:20" x14ac:dyDescent="0.25">
      <c r="C19096"/>
      <c r="T19096" s="1"/>
    </row>
    <row r="19097" spans="3:20" x14ac:dyDescent="0.25">
      <c r="C19097"/>
      <c r="T19097" s="1"/>
    </row>
    <row r="19098" spans="3:20" x14ac:dyDescent="0.25">
      <c r="C19098"/>
      <c r="T19098" s="1"/>
    </row>
    <row r="19099" spans="3:20" x14ac:dyDescent="0.25">
      <c r="C19099"/>
      <c r="T19099" s="1"/>
    </row>
    <row r="19100" spans="3:20" x14ac:dyDescent="0.25">
      <c r="C19100"/>
      <c r="T19100" s="1"/>
    </row>
    <row r="19101" spans="3:20" x14ac:dyDescent="0.25">
      <c r="C19101"/>
      <c r="T19101" s="1"/>
    </row>
    <row r="19102" spans="3:20" x14ac:dyDescent="0.25">
      <c r="C19102"/>
      <c r="T19102" s="1"/>
    </row>
    <row r="19103" spans="3:20" x14ac:dyDescent="0.25">
      <c r="C19103"/>
      <c r="T19103" s="1"/>
    </row>
    <row r="19104" spans="3:20" x14ac:dyDescent="0.25">
      <c r="C19104"/>
      <c r="T19104" s="1"/>
    </row>
    <row r="19105" spans="3:20" x14ac:dyDescent="0.25">
      <c r="C19105"/>
      <c r="T19105" s="1"/>
    </row>
    <row r="19106" spans="3:20" x14ac:dyDescent="0.25">
      <c r="C19106"/>
      <c r="T19106" s="1"/>
    </row>
    <row r="19107" spans="3:20" x14ac:dyDescent="0.25">
      <c r="C19107"/>
      <c r="T19107" s="1"/>
    </row>
    <row r="19108" spans="3:20" x14ac:dyDescent="0.25">
      <c r="C19108"/>
      <c r="T19108" s="1"/>
    </row>
    <row r="19109" spans="3:20" x14ac:dyDescent="0.25">
      <c r="C19109"/>
      <c r="T19109" s="1"/>
    </row>
    <row r="19110" spans="3:20" x14ac:dyDescent="0.25">
      <c r="C19110"/>
      <c r="T19110" s="1"/>
    </row>
    <row r="19111" spans="3:20" x14ac:dyDescent="0.25">
      <c r="C19111"/>
      <c r="T19111" s="1"/>
    </row>
    <row r="19112" spans="3:20" x14ac:dyDescent="0.25">
      <c r="C19112"/>
      <c r="T19112" s="1"/>
    </row>
    <row r="19113" spans="3:20" x14ac:dyDescent="0.25">
      <c r="C19113"/>
      <c r="T19113" s="1"/>
    </row>
    <row r="19114" spans="3:20" x14ac:dyDescent="0.25">
      <c r="C19114"/>
      <c r="T19114" s="1"/>
    </row>
    <row r="19115" spans="3:20" x14ac:dyDescent="0.25">
      <c r="C19115"/>
      <c r="T19115" s="1"/>
    </row>
    <row r="19116" spans="3:20" x14ac:dyDescent="0.25">
      <c r="C19116"/>
      <c r="T19116" s="1"/>
    </row>
    <row r="19117" spans="3:20" x14ac:dyDescent="0.25">
      <c r="C19117"/>
      <c r="T19117" s="1"/>
    </row>
    <row r="19118" spans="3:20" x14ac:dyDescent="0.25">
      <c r="C19118"/>
      <c r="T19118" s="1"/>
    </row>
    <row r="19119" spans="3:20" x14ac:dyDescent="0.25">
      <c r="C19119"/>
      <c r="T19119" s="1"/>
    </row>
    <row r="19120" spans="3:20" x14ac:dyDescent="0.25">
      <c r="C19120"/>
      <c r="T19120" s="1"/>
    </row>
    <row r="19121" spans="3:20" x14ac:dyDescent="0.25">
      <c r="C19121"/>
      <c r="T19121" s="1"/>
    </row>
    <row r="19122" spans="3:20" x14ac:dyDescent="0.25">
      <c r="C19122"/>
      <c r="T19122" s="1"/>
    </row>
    <row r="19123" spans="3:20" x14ac:dyDescent="0.25">
      <c r="C19123"/>
      <c r="T19123" s="1"/>
    </row>
    <row r="19124" spans="3:20" x14ac:dyDescent="0.25">
      <c r="C19124"/>
      <c r="T19124" s="1"/>
    </row>
    <row r="19125" spans="3:20" x14ac:dyDescent="0.25">
      <c r="C19125"/>
      <c r="T19125" s="1"/>
    </row>
    <row r="19126" spans="3:20" x14ac:dyDescent="0.25">
      <c r="C19126"/>
      <c r="T19126" s="1"/>
    </row>
    <row r="19127" spans="3:20" x14ac:dyDescent="0.25">
      <c r="C19127"/>
      <c r="T19127" s="1"/>
    </row>
    <row r="19128" spans="3:20" x14ac:dyDescent="0.25">
      <c r="C19128"/>
      <c r="T19128" s="1"/>
    </row>
    <row r="19129" spans="3:20" x14ac:dyDescent="0.25">
      <c r="C19129"/>
      <c r="T19129" s="1"/>
    </row>
    <row r="19130" spans="3:20" x14ac:dyDescent="0.25">
      <c r="C19130"/>
      <c r="T19130" s="1"/>
    </row>
    <row r="19131" spans="3:20" x14ac:dyDescent="0.25">
      <c r="C19131"/>
      <c r="T19131" s="1"/>
    </row>
    <row r="19132" spans="3:20" x14ac:dyDescent="0.25">
      <c r="C19132"/>
      <c r="T19132" s="1"/>
    </row>
    <row r="19133" spans="3:20" x14ac:dyDescent="0.25">
      <c r="C19133"/>
      <c r="T19133" s="1"/>
    </row>
    <row r="19134" spans="3:20" x14ac:dyDescent="0.25">
      <c r="C19134"/>
      <c r="T19134" s="1"/>
    </row>
    <row r="19135" spans="3:20" x14ac:dyDescent="0.25">
      <c r="C19135"/>
      <c r="T19135" s="1"/>
    </row>
    <row r="19136" spans="3:20" x14ac:dyDescent="0.25">
      <c r="C19136"/>
      <c r="T19136" s="1"/>
    </row>
    <row r="19137" spans="3:20" x14ac:dyDescent="0.25">
      <c r="C19137"/>
      <c r="T19137" s="1"/>
    </row>
    <row r="19138" spans="3:20" x14ac:dyDescent="0.25">
      <c r="C19138"/>
      <c r="T19138" s="1"/>
    </row>
    <row r="19139" spans="3:20" x14ac:dyDescent="0.25">
      <c r="C19139"/>
      <c r="T19139" s="1"/>
    </row>
    <row r="19140" spans="3:20" x14ac:dyDescent="0.25">
      <c r="C19140"/>
      <c r="T19140" s="1"/>
    </row>
    <row r="19141" spans="3:20" x14ac:dyDescent="0.25">
      <c r="C19141"/>
      <c r="T19141" s="1"/>
    </row>
    <row r="19142" spans="3:20" x14ac:dyDescent="0.25">
      <c r="C19142"/>
      <c r="T19142" s="1"/>
    </row>
    <row r="19143" spans="3:20" x14ac:dyDescent="0.25">
      <c r="C19143"/>
      <c r="T19143" s="1"/>
    </row>
    <row r="19144" spans="3:20" x14ac:dyDescent="0.25">
      <c r="C19144"/>
      <c r="T19144" s="1"/>
    </row>
    <row r="19145" spans="3:20" x14ac:dyDescent="0.25">
      <c r="C19145"/>
      <c r="T19145" s="1"/>
    </row>
    <row r="19146" spans="3:20" x14ac:dyDescent="0.25">
      <c r="C19146"/>
      <c r="T19146" s="1"/>
    </row>
    <row r="19147" spans="3:20" x14ac:dyDescent="0.25">
      <c r="C19147"/>
      <c r="T19147" s="1"/>
    </row>
    <row r="19148" spans="3:20" x14ac:dyDescent="0.25">
      <c r="C19148"/>
      <c r="T19148" s="1"/>
    </row>
    <row r="19149" spans="3:20" x14ac:dyDescent="0.25">
      <c r="C19149"/>
      <c r="T19149" s="1"/>
    </row>
    <row r="19150" spans="3:20" x14ac:dyDescent="0.25">
      <c r="C19150"/>
      <c r="T19150" s="1"/>
    </row>
    <row r="19151" spans="3:20" x14ac:dyDescent="0.25">
      <c r="C19151"/>
      <c r="T19151" s="1"/>
    </row>
    <row r="19152" spans="3:20" x14ac:dyDescent="0.25">
      <c r="C19152"/>
      <c r="T19152" s="1"/>
    </row>
    <row r="19153" spans="3:20" x14ac:dyDescent="0.25">
      <c r="C19153"/>
      <c r="T19153" s="1"/>
    </row>
    <row r="19154" spans="3:20" x14ac:dyDescent="0.25">
      <c r="C19154"/>
      <c r="T19154" s="1"/>
    </row>
    <row r="19155" spans="3:20" x14ac:dyDescent="0.25">
      <c r="C19155"/>
      <c r="T19155" s="1"/>
    </row>
    <row r="19156" spans="3:20" x14ac:dyDescent="0.25">
      <c r="C19156"/>
      <c r="T19156" s="1"/>
    </row>
    <row r="19157" spans="3:20" x14ac:dyDescent="0.25">
      <c r="C19157"/>
      <c r="T19157" s="1"/>
    </row>
    <row r="19158" spans="3:20" x14ac:dyDescent="0.25">
      <c r="C19158"/>
      <c r="T19158" s="1"/>
    </row>
    <row r="19159" spans="3:20" x14ac:dyDescent="0.25">
      <c r="C19159"/>
      <c r="T19159" s="1"/>
    </row>
    <row r="19160" spans="3:20" x14ac:dyDescent="0.25">
      <c r="C19160"/>
      <c r="T19160" s="1"/>
    </row>
    <row r="19161" spans="3:20" x14ac:dyDescent="0.25">
      <c r="C19161"/>
      <c r="T19161" s="1"/>
    </row>
    <row r="19162" spans="3:20" x14ac:dyDescent="0.25">
      <c r="C19162"/>
      <c r="T19162" s="1"/>
    </row>
    <row r="19163" spans="3:20" x14ac:dyDescent="0.25">
      <c r="C19163"/>
      <c r="T19163" s="1"/>
    </row>
    <row r="19164" spans="3:20" x14ac:dyDescent="0.25">
      <c r="C19164"/>
      <c r="T19164" s="1"/>
    </row>
    <row r="19165" spans="3:20" x14ac:dyDescent="0.25">
      <c r="C19165"/>
      <c r="T19165" s="1"/>
    </row>
    <row r="19166" spans="3:20" x14ac:dyDescent="0.25">
      <c r="C19166"/>
      <c r="T19166" s="1"/>
    </row>
    <row r="19167" spans="3:20" x14ac:dyDescent="0.25">
      <c r="C19167"/>
      <c r="T19167" s="1"/>
    </row>
    <row r="19168" spans="3:20" x14ac:dyDescent="0.25">
      <c r="C19168"/>
      <c r="T19168" s="1"/>
    </row>
    <row r="19169" spans="3:20" x14ac:dyDescent="0.25">
      <c r="C19169"/>
      <c r="T19169" s="1"/>
    </row>
    <row r="19170" spans="3:20" x14ac:dyDescent="0.25">
      <c r="C19170"/>
      <c r="T19170" s="1"/>
    </row>
    <row r="19171" spans="3:20" x14ac:dyDescent="0.25">
      <c r="C19171"/>
      <c r="T19171" s="1"/>
    </row>
    <row r="19172" spans="3:20" x14ac:dyDescent="0.25">
      <c r="C19172"/>
      <c r="T19172" s="1"/>
    </row>
    <row r="19173" spans="3:20" x14ac:dyDescent="0.25">
      <c r="C19173"/>
      <c r="T19173" s="1"/>
    </row>
    <row r="19174" spans="3:20" x14ac:dyDescent="0.25">
      <c r="C19174"/>
      <c r="T19174" s="1"/>
    </row>
    <row r="19175" spans="3:20" x14ac:dyDescent="0.25">
      <c r="C19175"/>
      <c r="T19175" s="1"/>
    </row>
    <row r="19176" spans="3:20" x14ac:dyDescent="0.25">
      <c r="C19176"/>
      <c r="T19176" s="1"/>
    </row>
    <row r="19177" spans="3:20" x14ac:dyDescent="0.25">
      <c r="C19177"/>
      <c r="T19177" s="1"/>
    </row>
    <row r="19178" spans="3:20" x14ac:dyDescent="0.25">
      <c r="C19178"/>
      <c r="T19178" s="1"/>
    </row>
    <row r="19179" spans="3:20" x14ac:dyDescent="0.25">
      <c r="C19179"/>
      <c r="T19179" s="1"/>
    </row>
    <row r="19180" spans="3:20" x14ac:dyDescent="0.25">
      <c r="C19180"/>
      <c r="T19180" s="1"/>
    </row>
    <row r="19181" spans="3:20" x14ac:dyDescent="0.25">
      <c r="C19181"/>
      <c r="T19181" s="1"/>
    </row>
    <row r="19182" spans="3:20" x14ac:dyDescent="0.25">
      <c r="C19182"/>
      <c r="T19182" s="1"/>
    </row>
    <row r="19183" spans="3:20" x14ac:dyDescent="0.25">
      <c r="C19183"/>
      <c r="T19183" s="1"/>
    </row>
    <row r="19184" spans="3:20" x14ac:dyDescent="0.25">
      <c r="C19184"/>
      <c r="T19184" s="1"/>
    </row>
    <row r="19185" spans="3:20" x14ac:dyDescent="0.25">
      <c r="C19185"/>
      <c r="T19185" s="1"/>
    </row>
    <row r="19186" spans="3:20" x14ac:dyDescent="0.25">
      <c r="C19186"/>
      <c r="T19186" s="1"/>
    </row>
    <row r="19187" spans="3:20" x14ac:dyDescent="0.25">
      <c r="C19187"/>
      <c r="T19187" s="1"/>
    </row>
    <row r="19188" spans="3:20" x14ac:dyDescent="0.25">
      <c r="C19188"/>
      <c r="T19188" s="1"/>
    </row>
    <row r="19189" spans="3:20" x14ac:dyDescent="0.25">
      <c r="C19189"/>
      <c r="T19189" s="1"/>
    </row>
    <row r="19190" spans="3:20" x14ac:dyDescent="0.25">
      <c r="C19190"/>
      <c r="T19190" s="1"/>
    </row>
    <row r="19191" spans="3:20" x14ac:dyDescent="0.25">
      <c r="C19191"/>
      <c r="T19191" s="1"/>
    </row>
    <row r="19192" spans="3:20" x14ac:dyDescent="0.25">
      <c r="C19192"/>
      <c r="T19192" s="1"/>
    </row>
    <row r="19193" spans="3:20" x14ac:dyDescent="0.25">
      <c r="C19193"/>
      <c r="T19193" s="1"/>
    </row>
    <row r="19194" spans="3:20" x14ac:dyDescent="0.25">
      <c r="C19194"/>
      <c r="T19194" s="1"/>
    </row>
    <row r="19195" spans="3:20" x14ac:dyDescent="0.25">
      <c r="C19195"/>
      <c r="T19195" s="1"/>
    </row>
    <row r="19196" spans="3:20" x14ac:dyDescent="0.25">
      <c r="C19196"/>
      <c r="T19196" s="1"/>
    </row>
    <row r="19197" spans="3:20" x14ac:dyDescent="0.25">
      <c r="C19197"/>
      <c r="T19197" s="1"/>
    </row>
    <row r="19198" spans="3:20" x14ac:dyDescent="0.25">
      <c r="C19198"/>
      <c r="T19198" s="1"/>
    </row>
    <row r="19199" spans="3:20" x14ac:dyDescent="0.25">
      <c r="C19199"/>
      <c r="T19199" s="1"/>
    </row>
    <row r="19200" spans="3:20" x14ac:dyDescent="0.25">
      <c r="C19200"/>
      <c r="T19200" s="1"/>
    </row>
    <row r="19201" spans="3:20" x14ac:dyDescent="0.25">
      <c r="C19201"/>
      <c r="T19201" s="1"/>
    </row>
    <row r="19202" spans="3:20" x14ac:dyDescent="0.25">
      <c r="C19202"/>
      <c r="T19202" s="1"/>
    </row>
    <row r="19203" spans="3:20" x14ac:dyDescent="0.25">
      <c r="C19203"/>
      <c r="T19203" s="1"/>
    </row>
    <row r="19204" spans="3:20" x14ac:dyDescent="0.25">
      <c r="C19204"/>
      <c r="T19204" s="1"/>
    </row>
    <row r="19205" spans="3:20" x14ac:dyDescent="0.25">
      <c r="C19205"/>
      <c r="T19205" s="1"/>
    </row>
    <row r="19206" spans="3:20" x14ac:dyDescent="0.25">
      <c r="C19206"/>
      <c r="T19206" s="1"/>
    </row>
    <row r="19207" spans="3:20" x14ac:dyDescent="0.25">
      <c r="C19207"/>
      <c r="T19207" s="1"/>
    </row>
    <row r="19208" spans="3:20" x14ac:dyDescent="0.25">
      <c r="C19208"/>
      <c r="T19208" s="1"/>
    </row>
    <row r="19209" spans="3:20" x14ac:dyDescent="0.25">
      <c r="C19209"/>
      <c r="T19209" s="1"/>
    </row>
    <row r="19210" spans="3:20" x14ac:dyDescent="0.25">
      <c r="C19210"/>
      <c r="T19210" s="1"/>
    </row>
    <row r="19211" spans="3:20" x14ac:dyDescent="0.25">
      <c r="C19211"/>
      <c r="T19211" s="1"/>
    </row>
    <row r="19212" spans="3:20" x14ac:dyDescent="0.25">
      <c r="C19212"/>
      <c r="T19212" s="1"/>
    </row>
    <row r="19213" spans="3:20" x14ac:dyDescent="0.25">
      <c r="C19213"/>
      <c r="T19213" s="1"/>
    </row>
    <row r="19214" spans="3:20" x14ac:dyDescent="0.25">
      <c r="C19214"/>
      <c r="T19214" s="1"/>
    </row>
    <row r="19215" spans="3:20" x14ac:dyDescent="0.25">
      <c r="C19215"/>
      <c r="T19215" s="1"/>
    </row>
    <row r="19216" spans="3:20" x14ac:dyDescent="0.25">
      <c r="C19216"/>
      <c r="T19216" s="1"/>
    </row>
    <row r="19217" spans="3:20" x14ac:dyDescent="0.25">
      <c r="C19217"/>
      <c r="T19217" s="1"/>
    </row>
    <row r="19218" spans="3:20" x14ac:dyDescent="0.25">
      <c r="C19218"/>
      <c r="T19218" s="1"/>
    </row>
    <row r="19219" spans="3:20" x14ac:dyDescent="0.25">
      <c r="C19219"/>
      <c r="T19219" s="1"/>
    </row>
    <row r="19220" spans="3:20" x14ac:dyDescent="0.25">
      <c r="C19220"/>
      <c r="T19220" s="1"/>
    </row>
    <row r="19221" spans="3:20" x14ac:dyDescent="0.25">
      <c r="C19221"/>
      <c r="T19221" s="1"/>
    </row>
    <row r="19222" spans="3:20" x14ac:dyDescent="0.25">
      <c r="C19222"/>
      <c r="T19222" s="1"/>
    </row>
    <row r="19223" spans="3:20" x14ac:dyDescent="0.25">
      <c r="C19223"/>
      <c r="T19223" s="1"/>
    </row>
    <row r="19224" spans="3:20" x14ac:dyDescent="0.25">
      <c r="C19224"/>
      <c r="T19224" s="1"/>
    </row>
    <row r="19225" spans="3:20" x14ac:dyDescent="0.25">
      <c r="C19225"/>
      <c r="T19225" s="1"/>
    </row>
    <row r="19226" spans="3:20" x14ac:dyDescent="0.25">
      <c r="C19226"/>
      <c r="T19226" s="1"/>
    </row>
    <row r="19227" spans="3:20" x14ac:dyDescent="0.25">
      <c r="C19227"/>
      <c r="T19227" s="1"/>
    </row>
    <row r="19228" spans="3:20" x14ac:dyDescent="0.25">
      <c r="C19228"/>
      <c r="T19228" s="1"/>
    </row>
    <row r="19229" spans="3:20" x14ac:dyDescent="0.25">
      <c r="C19229"/>
      <c r="T19229" s="1"/>
    </row>
    <row r="19230" spans="3:20" x14ac:dyDescent="0.25">
      <c r="C19230"/>
      <c r="T19230" s="1"/>
    </row>
    <row r="19231" spans="3:20" x14ac:dyDescent="0.25">
      <c r="C19231"/>
      <c r="T19231" s="1"/>
    </row>
    <row r="19232" spans="3:20" x14ac:dyDescent="0.25">
      <c r="C19232"/>
      <c r="T19232" s="1"/>
    </row>
    <row r="19233" spans="3:20" x14ac:dyDescent="0.25">
      <c r="C19233"/>
      <c r="T19233" s="1"/>
    </row>
    <row r="19234" spans="3:20" x14ac:dyDescent="0.25">
      <c r="C19234"/>
      <c r="T19234" s="1"/>
    </row>
    <row r="19235" spans="3:20" x14ac:dyDescent="0.25">
      <c r="C19235"/>
      <c r="T19235" s="1"/>
    </row>
    <row r="19236" spans="3:20" x14ac:dyDescent="0.25">
      <c r="C19236"/>
      <c r="T19236" s="1"/>
    </row>
    <row r="19237" spans="3:20" x14ac:dyDescent="0.25">
      <c r="C19237"/>
      <c r="T19237" s="1"/>
    </row>
    <row r="19238" spans="3:20" x14ac:dyDescent="0.25">
      <c r="C19238"/>
      <c r="T19238" s="1"/>
    </row>
    <row r="19239" spans="3:20" x14ac:dyDescent="0.25">
      <c r="C19239"/>
      <c r="T19239" s="1"/>
    </row>
    <row r="19240" spans="3:20" x14ac:dyDescent="0.25">
      <c r="C19240"/>
      <c r="T19240" s="1"/>
    </row>
    <row r="19241" spans="3:20" x14ac:dyDescent="0.25">
      <c r="C19241"/>
      <c r="T19241" s="1"/>
    </row>
    <row r="19242" spans="3:20" x14ac:dyDescent="0.25">
      <c r="C19242"/>
      <c r="T19242" s="1"/>
    </row>
    <row r="19243" spans="3:20" x14ac:dyDescent="0.25">
      <c r="C19243"/>
      <c r="T19243" s="1"/>
    </row>
    <row r="19244" spans="3:20" x14ac:dyDescent="0.25">
      <c r="C19244"/>
      <c r="T19244" s="1"/>
    </row>
    <row r="19245" spans="3:20" x14ac:dyDescent="0.25">
      <c r="C19245"/>
      <c r="T19245" s="1"/>
    </row>
    <row r="19246" spans="3:20" x14ac:dyDescent="0.25">
      <c r="C19246"/>
      <c r="T19246" s="1"/>
    </row>
    <row r="19247" spans="3:20" x14ac:dyDescent="0.25">
      <c r="C19247"/>
      <c r="T19247" s="1"/>
    </row>
    <row r="19248" spans="3:20" x14ac:dyDescent="0.25">
      <c r="C19248"/>
      <c r="T19248" s="1"/>
    </row>
    <row r="19249" spans="3:20" x14ac:dyDescent="0.25">
      <c r="C19249"/>
      <c r="T19249" s="1"/>
    </row>
    <row r="19250" spans="3:20" x14ac:dyDescent="0.25">
      <c r="C19250"/>
      <c r="T19250" s="1"/>
    </row>
    <row r="19251" spans="3:20" x14ac:dyDescent="0.25">
      <c r="C19251"/>
      <c r="T19251" s="1"/>
    </row>
    <row r="19252" spans="3:20" x14ac:dyDescent="0.25">
      <c r="C19252"/>
      <c r="T19252" s="1"/>
    </row>
    <row r="19253" spans="3:20" x14ac:dyDescent="0.25">
      <c r="C19253"/>
      <c r="T19253" s="1"/>
    </row>
    <row r="19254" spans="3:20" x14ac:dyDescent="0.25">
      <c r="C19254"/>
      <c r="T19254" s="1"/>
    </row>
    <row r="19255" spans="3:20" x14ac:dyDescent="0.25">
      <c r="C19255"/>
      <c r="T19255" s="1"/>
    </row>
    <row r="19256" spans="3:20" x14ac:dyDescent="0.25">
      <c r="C19256"/>
      <c r="T19256" s="1"/>
    </row>
    <row r="19257" spans="3:20" x14ac:dyDescent="0.25">
      <c r="C19257"/>
      <c r="T19257" s="1"/>
    </row>
    <row r="19258" spans="3:20" x14ac:dyDescent="0.25">
      <c r="C19258"/>
      <c r="T19258" s="1"/>
    </row>
    <row r="19259" spans="3:20" x14ac:dyDescent="0.25">
      <c r="C19259"/>
      <c r="T19259" s="1"/>
    </row>
    <row r="19260" spans="3:20" x14ac:dyDescent="0.25">
      <c r="C19260"/>
      <c r="T19260" s="1"/>
    </row>
    <row r="19261" spans="3:20" x14ac:dyDescent="0.25">
      <c r="C19261"/>
      <c r="T19261" s="1"/>
    </row>
    <row r="19262" spans="3:20" x14ac:dyDescent="0.25">
      <c r="C19262"/>
      <c r="T19262" s="1"/>
    </row>
    <row r="19263" spans="3:20" x14ac:dyDescent="0.25">
      <c r="C19263"/>
      <c r="T19263" s="1"/>
    </row>
    <row r="19264" spans="3:20" x14ac:dyDescent="0.25">
      <c r="C19264"/>
      <c r="T19264" s="1"/>
    </row>
    <row r="19265" spans="3:20" x14ac:dyDescent="0.25">
      <c r="C19265"/>
      <c r="T19265" s="1"/>
    </row>
    <row r="19266" spans="3:20" x14ac:dyDescent="0.25">
      <c r="C19266"/>
      <c r="T19266" s="1"/>
    </row>
    <row r="19267" spans="3:20" x14ac:dyDescent="0.25">
      <c r="C19267"/>
      <c r="T19267" s="1"/>
    </row>
    <row r="19268" spans="3:20" x14ac:dyDescent="0.25">
      <c r="C19268"/>
      <c r="T19268" s="1"/>
    </row>
    <row r="19269" spans="3:20" x14ac:dyDescent="0.25">
      <c r="C19269"/>
      <c r="T19269" s="1"/>
    </row>
    <row r="19270" spans="3:20" x14ac:dyDescent="0.25">
      <c r="C19270"/>
      <c r="T19270" s="1"/>
    </row>
    <row r="19271" spans="3:20" x14ac:dyDescent="0.25">
      <c r="C19271"/>
      <c r="T19271" s="1"/>
    </row>
    <row r="19272" spans="3:20" x14ac:dyDescent="0.25">
      <c r="C19272"/>
      <c r="T19272" s="1"/>
    </row>
    <row r="19273" spans="3:20" x14ac:dyDescent="0.25">
      <c r="C19273"/>
      <c r="T19273" s="1"/>
    </row>
    <row r="19274" spans="3:20" x14ac:dyDescent="0.25">
      <c r="C19274"/>
      <c r="T19274" s="1"/>
    </row>
    <row r="19275" spans="3:20" x14ac:dyDescent="0.25">
      <c r="C19275"/>
      <c r="T19275" s="1"/>
    </row>
    <row r="19276" spans="3:20" x14ac:dyDescent="0.25">
      <c r="C19276"/>
      <c r="T19276" s="1"/>
    </row>
    <row r="19277" spans="3:20" x14ac:dyDescent="0.25">
      <c r="C19277"/>
      <c r="T19277" s="1"/>
    </row>
    <row r="19278" spans="3:20" x14ac:dyDescent="0.25">
      <c r="C19278"/>
      <c r="T19278" s="1"/>
    </row>
    <row r="19279" spans="3:20" x14ac:dyDescent="0.25">
      <c r="C19279"/>
      <c r="T19279" s="1"/>
    </row>
    <row r="19280" spans="3:20" x14ac:dyDescent="0.25">
      <c r="C19280"/>
      <c r="T19280" s="1"/>
    </row>
    <row r="19281" spans="3:20" x14ac:dyDescent="0.25">
      <c r="C19281"/>
      <c r="T19281" s="1"/>
    </row>
    <row r="19282" spans="3:20" x14ac:dyDescent="0.25">
      <c r="C19282"/>
      <c r="T19282" s="1"/>
    </row>
    <row r="19283" spans="3:20" x14ac:dyDescent="0.25">
      <c r="C19283"/>
      <c r="T19283" s="1"/>
    </row>
    <row r="19284" spans="3:20" x14ac:dyDescent="0.25">
      <c r="C19284"/>
      <c r="T19284" s="1"/>
    </row>
    <row r="19285" spans="3:20" x14ac:dyDescent="0.25">
      <c r="C19285"/>
      <c r="T19285" s="1"/>
    </row>
    <row r="19286" spans="3:20" x14ac:dyDescent="0.25">
      <c r="C19286"/>
      <c r="T19286" s="1"/>
    </row>
    <row r="19287" spans="3:20" x14ac:dyDescent="0.25">
      <c r="C19287"/>
      <c r="T19287" s="1"/>
    </row>
    <row r="19288" spans="3:20" x14ac:dyDescent="0.25">
      <c r="C19288"/>
      <c r="T19288" s="1"/>
    </row>
    <row r="19289" spans="3:20" x14ac:dyDescent="0.25">
      <c r="C19289"/>
      <c r="T19289" s="1"/>
    </row>
    <row r="19290" spans="3:20" x14ac:dyDescent="0.25">
      <c r="C19290"/>
      <c r="T19290" s="1"/>
    </row>
    <row r="19291" spans="3:20" x14ac:dyDescent="0.25">
      <c r="C19291"/>
      <c r="T19291" s="1"/>
    </row>
    <row r="19292" spans="3:20" x14ac:dyDescent="0.25">
      <c r="C19292"/>
      <c r="T19292" s="1"/>
    </row>
    <row r="19293" spans="3:20" x14ac:dyDescent="0.25">
      <c r="C19293"/>
      <c r="T19293" s="1"/>
    </row>
    <row r="19294" spans="3:20" x14ac:dyDescent="0.25">
      <c r="C19294"/>
      <c r="T19294" s="1"/>
    </row>
    <row r="19295" spans="3:20" x14ac:dyDescent="0.25">
      <c r="C19295"/>
      <c r="T19295" s="1"/>
    </row>
    <row r="19296" spans="3:20" x14ac:dyDescent="0.25">
      <c r="C19296"/>
      <c r="T19296" s="1"/>
    </row>
    <row r="19297" spans="3:20" x14ac:dyDescent="0.25">
      <c r="C19297"/>
      <c r="T19297" s="1"/>
    </row>
    <row r="19298" spans="3:20" x14ac:dyDescent="0.25">
      <c r="C19298"/>
      <c r="T19298" s="1"/>
    </row>
    <row r="19299" spans="3:20" x14ac:dyDescent="0.25">
      <c r="C19299"/>
      <c r="T19299" s="1"/>
    </row>
    <row r="19300" spans="3:20" x14ac:dyDescent="0.25">
      <c r="C19300"/>
      <c r="T19300" s="1"/>
    </row>
    <row r="19301" spans="3:20" x14ac:dyDescent="0.25">
      <c r="C19301"/>
      <c r="T19301" s="1"/>
    </row>
    <row r="19302" spans="3:20" x14ac:dyDescent="0.25">
      <c r="C19302"/>
      <c r="T19302" s="1"/>
    </row>
    <row r="19303" spans="3:20" x14ac:dyDescent="0.25">
      <c r="C19303"/>
      <c r="T19303" s="1"/>
    </row>
    <row r="19304" spans="3:20" x14ac:dyDescent="0.25">
      <c r="C19304"/>
      <c r="T19304" s="1"/>
    </row>
    <row r="19305" spans="3:20" x14ac:dyDescent="0.25">
      <c r="C19305"/>
      <c r="T19305" s="1"/>
    </row>
    <row r="19306" spans="3:20" x14ac:dyDescent="0.25">
      <c r="C19306"/>
      <c r="T19306" s="1"/>
    </row>
    <row r="19307" spans="3:20" x14ac:dyDescent="0.25">
      <c r="C19307"/>
      <c r="T19307" s="1"/>
    </row>
    <row r="19308" spans="3:20" x14ac:dyDescent="0.25">
      <c r="C19308"/>
      <c r="T19308" s="1"/>
    </row>
    <row r="19309" spans="3:20" x14ac:dyDescent="0.25">
      <c r="C19309"/>
      <c r="T19309" s="1"/>
    </row>
    <row r="19310" spans="3:20" x14ac:dyDescent="0.25">
      <c r="C19310"/>
      <c r="T19310" s="1"/>
    </row>
    <row r="19311" spans="3:20" x14ac:dyDescent="0.25">
      <c r="C19311"/>
      <c r="T19311" s="1"/>
    </row>
    <row r="19312" spans="3:20" x14ac:dyDescent="0.25">
      <c r="C19312"/>
      <c r="T19312" s="1"/>
    </row>
    <row r="19313" spans="3:20" x14ac:dyDescent="0.25">
      <c r="C19313"/>
      <c r="T19313" s="1"/>
    </row>
    <row r="19314" spans="3:20" x14ac:dyDescent="0.25">
      <c r="C19314"/>
      <c r="T19314" s="1"/>
    </row>
    <row r="19315" spans="3:20" x14ac:dyDescent="0.25">
      <c r="C19315"/>
      <c r="T19315" s="1"/>
    </row>
    <row r="19316" spans="3:20" x14ac:dyDescent="0.25">
      <c r="C19316"/>
      <c r="T19316" s="1"/>
    </row>
    <row r="19317" spans="3:20" x14ac:dyDescent="0.25">
      <c r="C19317"/>
      <c r="T19317" s="1"/>
    </row>
    <row r="19318" spans="3:20" x14ac:dyDescent="0.25">
      <c r="C19318"/>
      <c r="T19318" s="1"/>
    </row>
    <row r="19319" spans="3:20" x14ac:dyDescent="0.25">
      <c r="C19319"/>
      <c r="T19319" s="1"/>
    </row>
    <row r="19320" spans="3:20" x14ac:dyDescent="0.25">
      <c r="C19320"/>
      <c r="T19320" s="1"/>
    </row>
    <row r="19321" spans="3:20" x14ac:dyDescent="0.25">
      <c r="C19321"/>
      <c r="T19321" s="1"/>
    </row>
    <row r="19322" spans="3:20" x14ac:dyDescent="0.25">
      <c r="C19322"/>
      <c r="T19322" s="1"/>
    </row>
    <row r="19323" spans="3:20" x14ac:dyDescent="0.25">
      <c r="C19323"/>
      <c r="T19323" s="1"/>
    </row>
    <row r="19324" spans="3:20" x14ac:dyDescent="0.25">
      <c r="C19324"/>
      <c r="T19324" s="1"/>
    </row>
    <row r="19325" spans="3:20" x14ac:dyDescent="0.25">
      <c r="C19325"/>
      <c r="T19325" s="1"/>
    </row>
    <row r="19326" spans="3:20" x14ac:dyDescent="0.25">
      <c r="C19326"/>
      <c r="T19326" s="1"/>
    </row>
    <row r="19327" spans="3:20" x14ac:dyDescent="0.25">
      <c r="C19327"/>
      <c r="T19327" s="1"/>
    </row>
    <row r="19328" spans="3:20" x14ac:dyDescent="0.25">
      <c r="C19328"/>
      <c r="T19328" s="1"/>
    </row>
    <row r="19329" spans="3:20" x14ac:dyDescent="0.25">
      <c r="C19329"/>
      <c r="T19329" s="1"/>
    </row>
    <row r="19330" spans="3:20" x14ac:dyDescent="0.25">
      <c r="C19330"/>
      <c r="T19330" s="1"/>
    </row>
    <row r="19331" spans="3:20" x14ac:dyDescent="0.25">
      <c r="C19331"/>
      <c r="T19331" s="1"/>
    </row>
    <row r="19332" spans="3:20" x14ac:dyDescent="0.25">
      <c r="C19332"/>
      <c r="T19332" s="1"/>
    </row>
    <row r="19333" spans="3:20" x14ac:dyDescent="0.25">
      <c r="C19333"/>
      <c r="T19333" s="1"/>
    </row>
    <row r="19334" spans="3:20" x14ac:dyDescent="0.25">
      <c r="C19334"/>
      <c r="T19334" s="1"/>
    </row>
    <row r="19335" spans="3:20" x14ac:dyDescent="0.25">
      <c r="C19335"/>
      <c r="T19335" s="1"/>
    </row>
    <row r="19336" spans="3:20" x14ac:dyDescent="0.25">
      <c r="C19336"/>
      <c r="T19336" s="1"/>
    </row>
    <row r="19337" spans="3:20" x14ac:dyDescent="0.25">
      <c r="C19337"/>
      <c r="T19337" s="1"/>
    </row>
    <row r="19338" spans="3:20" x14ac:dyDescent="0.25">
      <c r="C19338"/>
      <c r="T19338" s="1"/>
    </row>
    <row r="19339" spans="3:20" x14ac:dyDescent="0.25">
      <c r="C19339"/>
      <c r="T19339" s="1"/>
    </row>
    <row r="19340" spans="3:20" x14ac:dyDescent="0.25">
      <c r="C19340"/>
      <c r="T19340" s="1"/>
    </row>
    <row r="19341" spans="3:20" x14ac:dyDescent="0.25">
      <c r="C19341"/>
      <c r="T19341" s="1"/>
    </row>
    <row r="19342" spans="3:20" x14ac:dyDescent="0.25">
      <c r="C19342"/>
      <c r="T19342" s="1"/>
    </row>
    <row r="19343" spans="3:20" x14ac:dyDescent="0.25">
      <c r="C19343"/>
      <c r="T19343" s="1"/>
    </row>
    <row r="19344" spans="3:20" x14ac:dyDescent="0.25">
      <c r="C19344"/>
      <c r="T19344" s="1"/>
    </row>
    <row r="19345" spans="3:20" x14ac:dyDescent="0.25">
      <c r="C19345"/>
      <c r="T19345" s="1"/>
    </row>
    <row r="19346" spans="3:20" x14ac:dyDescent="0.25">
      <c r="C19346"/>
      <c r="T19346" s="1"/>
    </row>
    <row r="19347" spans="3:20" x14ac:dyDescent="0.25">
      <c r="C19347"/>
      <c r="T19347" s="1"/>
    </row>
    <row r="19348" spans="3:20" x14ac:dyDescent="0.25">
      <c r="C19348"/>
      <c r="T19348" s="1"/>
    </row>
    <row r="19349" spans="3:20" x14ac:dyDescent="0.25">
      <c r="C19349"/>
      <c r="T19349" s="1"/>
    </row>
    <row r="19350" spans="3:20" x14ac:dyDescent="0.25">
      <c r="C19350"/>
      <c r="T19350" s="1"/>
    </row>
    <row r="19351" spans="3:20" x14ac:dyDescent="0.25">
      <c r="C19351"/>
      <c r="T19351" s="1"/>
    </row>
    <row r="19352" spans="3:20" x14ac:dyDescent="0.25">
      <c r="C19352"/>
      <c r="T19352" s="1"/>
    </row>
    <row r="19353" spans="3:20" x14ac:dyDescent="0.25">
      <c r="C19353"/>
      <c r="T19353" s="1"/>
    </row>
    <row r="19354" spans="3:20" x14ac:dyDescent="0.25">
      <c r="C19354"/>
      <c r="T19354" s="1"/>
    </row>
    <row r="19355" spans="3:20" x14ac:dyDescent="0.25">
      <c r="C19355"/>
      <c r="T19355" s="1"/>
    </row>
    <row r="19356" spans="3:20" x14ac:dyDescent="0.25">
      <c r="C19356"/>
      <c r="T19356" s="1"/>
    </row>
    <row r="19357" spans="3:20" x14ac:dyDescent="0.25">
      <c r="C19357"/>
      <c r="T19357" s="1"/>
    </row>
    <row r="19358" spans="3:20" x14ac:dyDescent="0.25">
      <c r="C19358"/>
      <c r="T19358" s="1"/>
    </row>
    <row r="19359" spans="3:20" x14ac:dyDescent="0.25">
      <c r="C19359"/>
      <c r="T19359" s="1"/>
    </row>
    <row r="19360" spans="3:20" x14ac:dyDescent="0.25">
      <c r="C19360"/>
      <c r="T19360" s="1"/>
    </row>
    <row r="19361" spans="3:20" x14ac:dyDescent="0.25">
      <c r="C19361"/>
      <c r="T19361" s="1"/>
    </row>
    <row r="19362" spans="3:20" x14ac:dyDescent="0.25">
      <c r="C19362"/>
      <c r="T19362" s="1"/>
    </row>
    <row r="19363" spans="3:20" x14ac:dyDescent="0.25">
      <c r="C19363"/>
      <c r="T19363" s="1"/>
    </row>
    <row r="19364" spans="3:20" x14ac:dyDescent="0.25">
      <c r="C19364"/>
      <c r="T19364" s="1"/>
    </row>
    <row r="19365" spans="3:20" x14ac:dyDescent="0.25">
      <c r="C19365"/>
      <c r="T19365" s="1"/>
    </row>
    <row r="19366" spans="3:20" x14ac:dyDescent="0.25">
      <c r="C19366"/>
      <c r="T19366" s="1"/>
    </row>
    <row r="19367" spans="3:20" x14ac:dyDescent="0.25">
      <c r="C19367"/>
      <c r="T19367" s="1"/>
    </row>
    <row r="19368" spans="3:20" x14ac:dyDescent="0.25">
      <c r="C19368"/>
      <c r="T19368" s="1"/>
    </row>
    <row r="19369" spans="3:20" x14ac:dyDescent="0.25">
      <c r="C19369"/>
      <c r="T19369" s="1"/>
    </row>
    <row r="19370" spans="3:20" x14ac:dyDescent="0.25">
      <c r="C19370"/>
      <c r="T19370" s="1"/>
    </row>
    <row r="19371" spans="3:20" x14ac:dyDescent="0.25">
      <c r="C19371"/>
      <c r="T19371" s="1"/>
    </row>
    <row r="19372" spans="3:20" x14ac:dyDescent="0.25">
      <c r="C19372"/>
      <c r="T19372" s="1"/>
    </row>
    <row r="19373" spans="3:20" x14ac:dyDescent="0.25">
      <c r="C19373"/>
      <c r="T19373" s="1"/>
    </row>
    <row r="19374" spans="3:20" x14ac:dyDescent="0.25">
      <c r="C19374"/>
      <c r="T19374" s="1"/>
    </row>
    <row r="19375" spans="3:20" x14ac:dyDescent="0.25">
      <c r="C19375"/>
      <c r="T19375" s="1"/>
    </row>
    <row r="19376" spans="3:20" x14ac:dyDescent="0.25">
      <c r="C19376"/>
      <c r="T19376" s="1"/>
    </row>
    <row r="19377" spans="3:20" x14ac:dyDescent="0.25">
      <c r="C19377"/>
      <c r="T19377" s="1"/>
    </row>
    <row r="19378" spans="3:20" x14ac:dyDescent="0.25">
      <c r="C19378"/>
      <c r="T19378" s="1"/>
    </row>
    <row r="19379" spans="3:20" x14ac:dyDescent="0.25">
      <c r="C19379"/>
      <c r="T19379" s="1"/>
    </row>
    <row r="19380" spans="3:20" x14ac:dyDescent="0.25">
      <c r="C19380"/>
      <c r="T19380" s="1"/>
    </row>
    <row r="19381" spans="3:20" x14ac:dyDescent="0.25">
      <c r="C19381"/>
      <c r="T19381" s="1"/>
    </row>
    <row r="19382" spans="3:20" x14ac:dyDescent="0.25">
      <c r="C19382"/>
      <c r="T19382" s="1"/>
    </row>
    <row r="19383" spans="3:20" x14ac:dyDescent="0.25">
      <c r="C19383"/>
      <c r="T19383" s="1"/>
    </row>
    <row r="19384" spans="3:20" x14ac:dyDescent="0.25">
      <c r="C19384"/>
      <c r="T19384" s="1"/>
    </row>
    <row r="19385" spans="3:20" x14ac:dyDescent="0.25">
      <c r="C19385"/>
      <c r="T19385" s="1"/>
    </row>
    <row r="19386" spans="3:20" x14ac:dyDescent="0.25">
      <c r="C19386"/>
      <c r="T19386" s="1"/>
    </row>
    <row r="19387" spans="3:20" x14ac:dyDescent="0.25">
      <c r="C19387"/>
      <c r="T19387" s="1"/>
    </row>
    <row r="19388" spans="3:20" x14ac:dyDescent="0.25">
      <c r="C19388"/>
      <c r="T19388" s="1"/>
    </row>
    <row r="19389" spans="3:20" x14ac:dyDescent="0.25">
      <c r="C19389"/>
      <c r="T19389" s="1"/>
    </row>
    <row r="19390" spans="3:20" x14ac:dyDescent="0.25">
      <c r="C19390"/>
      <c r="T19390" s="1"/>
    </row>
    <row r="19391" spans="3:20" x14ac:dyDescent="0.25">
      <c r="C19391"/>
      <c r="T19391" s="1"/>
    </row>
    <row r="19392" spans="3:20" x14ac:dyDescent="0.25">
      <c r="C19392"/>
      <c r="T19392" s="1"/>
    </row>
    <row r="19393" spans="3:20" x14ac:dyDescent="0.25">
      <c r="C19393"/>
      <c r="T19393" s="1"/>
    </row>
    <row r="19394" spans="3:20" x14ac:dyDescent="0.25">
      <c r="C19394"/>
      <c r="T19394" s="1"/>
    </row>
    <row r="19395" spans="3:20" x14ac:dyDescent="0.25">
      <c r="C19395"/>
      <c r="T19395" s="1"/>
    </row>
    <row r="19396" spans="3:20" x14ac:dyDescent="0.25">
      <c r="C19396"/>
      <c r="T19396" s="1"/>
    </row>
    <row r="19397" spans="3:20" x14ac:dyDescent="0.25">
      <c r="C19397"/>
      <c r="T19397" s="1"/>
    </row>
    <row r="19398" spans="3:20" x14ac:dyDescent="0.25">
      <c r="C19398"/>
      <c r="T19398" s="1"/>
    </row>
    <row r="19399" spans="3:20" x14ac:dyDescent="0.25">
      <c r="C19399"/>
      <c r="T19399" s="1"/>
    </row>
    <row r="19400" spans="3:20" x14ac:dyDescent="0.25">
      <c r="C19400"/>
      <c r="T19400" s="1"/>
    </row>
    <row r="19401" spans="3:20" x14ac:dyDescent="0.25">
      <c r="C19401"/>
      <c r="T19401" s="1"/>
    </row>
    <row r="19402" spans="3:20" x14ac:dyDescent="0.25">
      <c r="C19402"/>
      <c r="T19402" s="1"/>
    </row>
    <row r="19403" spans="3:20" x14ac:dyDescent="0.25">
      <c r="C19403"/>
      <c r="T19403" s="1"/>
    </row>
    <row r="19404" spans="3:20" x14ac:dyDescent="0.25">
      <c r="C19404"/>
      <c r="T19404" s="1"/>
    </row>
    <row r="19405" spans="3:20" x14ac:dyDescent="0.25">
      <c r="C19405"/>
      <c r="T19405" s="1"/>
    </row>
    <row r="19406" spans="3:20" x14ac:dyDescent="0.25">
      <c r="C19406"/>
      <c r="T19406" s="1"/>
    </row>
    <row r="19407" spans="3:20" x14ac:dyDescent="0.25">
      <c r="C19407"/>
      <c r="T19407" s="1"/>
    </row>
    <row r="19408" spans="3:20" x14ac:dyDescent="0.25">
      <c r="C19408"/>
      <c r="T19408" s="1"/>
    </row>
    <row r="19409" spans="3:20" x14ac:dyDescent="0.25">
      <c r="C19409"/>
      <c r="T19409" s="1"/>
    </row>
    <row r="19410" spans="3:20" x14ac:dyDescent="0.25">
      <c r="C19410"/>
      <c r="T19410" s="1"/>
    </row>
    <row r="19411" spans="3:20" x14ac:dyDescent="0.25">
      <c r="C19411"/>
      <c r="T19411" s="1"/>
    </row>
    <row r="19412" spans="3:20" x14ac:dyDescent="0.25">
      <c r="C19412"/>
      <c r="T19412" s="1"/>
    </row>
    <row r="19413" spans="3:20" x14ac:dyDescent="0.25">
      <c r="C19413"/>
      <c r="T19413" s="1"/>
    </row>
    <row r="19414" spans="3:20" x14ac:dyDescent="0.25">
      <c r="C19414"/>
      <c r="T19414" s="1"/>
    </row>
    <row r="19415" spans="3:20" x14ac:dyDescent="0.25">
      <c r="C19415"/>
      <c r="T19415" s="1"/>
    </row>
    <row r="19416" spans="3:20" x14ac:dyDescent="0.25">
      <c r="C19416"/>
      <c r="T19416" s="1"/>
    </row>
    <row r="19417" spans="3:20" x14ac:dyDescent="0.25">
      <c r="C19417"/>
      <c r="T19417" s="1"/>
    </row>
    <row r="19418" spans="3:20" x14ac:dyDescent="0.25">
      <c r="C19418"/>
      <c r="T19418" s="1"/>
    </row>
    <row r="19419" spans="3:20" x14ac:dyDescent="0.25">
      <c r="C19419"/>
      <c r="T19419" s="1"/>
    </row>
    <row r="19420" spans="3:20" x14ac:dyDescent="0.25">
      <c r="C19420"/>
      <c r="T19420" s="1"/>
    </row>
    <row r="19421" spans="3:20" x14ac:dyDescent="0.25">
      <c r="C19421"/>
      <c r="T19421" s="1"/>
    </row>
    <row r="19422" spans="3:20" x14ac:dyDescent="0.25">
      <c r="C19422"/>
      <c r="T19422" s="1"/>
    </row>
    <row r="19423" spans="3:20" x14ac:dyDescent="0.25">
      <c r="C19423"/>
      <c r="T19423" s="1"/>
    </row>
    <row r="19424" spans="3:20" x14ac:dyDescent="0.25">
      <c r="C19424"/>
      <c r="T19424" s="1"/>
    </row>
    <row r="19425" spans="3:20" x14ac:dyDescent="0.25">
      <c r="C19425"/>
      <c r="T19425" s="1"/>
    </row>
    <row r="19426" spans="3:20" x14ac:dyDescent="0.25">
      <c r="C19426"/>
      <c r="T19426" s="1"/>
    </row>
    <row r="19427" spans="3:20" x14ac:dyDescent="0.25">
      <c r="C19427"/>
      <c r="T19427" s="1"/>
    </row>
    <row r="19428" spans="3:20" x14ac:dyDescent="0.25">
      <c r="C19428"/>
      <c r="T19428" s="1"/>
    </row>
    <row r="19429" spans="3:20" x14ac:dyDescent="0.25">
      <c r="C19429"/>
      <c r="T19429" s="1"/>
    </row>
    <row r="19430" spans="3:20" x14ac:dyDescent="0.25">
      <c r="C19430"/>
      <c r="T19430" s="1"/>
    </row>
    <row r="19431" spans="3:20" x14ac:dyDescent="0.25">
      <c r="C19431"/>
      <c r="T19431" s="1"/>
    </row>
    <row r="19432" spans="3:20" x14ac:dyDescent="0.25">
      <c r="C19432"/>
      <c r="T19432" s="1"/>
    </row>
    <row r="19433" spans="3:20" x14ac:dyDescent="0.25">
      <c r="C19433"/>
      <c r="T19433" s="1"/>
    </row>
    <row r="19434" spans="3:20" x14ac:dyDescent="0.25">
      <c r="C19434"/>
      <c r="T19434" s="1"/>
    </row>
    <row r="19435" spans="3:20" x14ac:dyDescent="0.25">
      <c r="C19435"/>
      <c r="T19435" s="1"/>
    </row>
    <row r="19436" spans="3:20" x14ac:dyDescent="0.25">
      <c r="C19436"/>
      <c r="T19436" s="1"/>
    </row>
    <row r="19437" spans="3:20" x14ac:dyDescent="0.25">
      <c r="C19437"/>
      <c r="T19437" s="1"/>
    </row>
    <row r="19438" spans="3:20" x14ac:dyDescent="0.25">
      <c r="C19438"/>
      <c r="T19438" s="1"/>
    </row>
    <row r="19439" spans="3:20" x14ac:dyDescent="0.25">
      <c r="C19439"/>
      <c r="T19439" s="1"/>
    </row>
    <row r="19440" spans="3:20" x14ac:dyDescent="0.25">
      <c r="C19440"/>
      <c r="T19440" s="1"/>
    </row>
    <row r="19441" spans="3:20" x14ac:dyDescent="0.25">
      <c r="C19441"/>
      <c r="T19441" s="1"/>
    </row>
    <row r="19442" spans="3:20" x14ac:dyDescent="0.25">
      <c r="C19442"/>
      <c r="T19442" s="1"/>
    </row>
    <row r="19443" spans="3:20" x14ac:dyDescent="0.25">
      <c r="C19443"/>
      <c r="T19443" s="1"/>
    </row>
    <row r="19444" spans="3:20" x14ac:dyDescent="0.25">
      <c r="C19444"/>
      <c r="T19444" s="1"/>
    </row>
    <row r="19445" spans="3:20" x14ac:dyDescent="0.25">
      <c r="C19445"/>
      <c r="T19445" s="1"/>
    </row>
    <row r="19446" spans="3:20" x14ac:dyDescent="0.25">
      <c r="C19446"/>
      <c r="T19446" s="1"/>
    </row>
    <row r="19447" spans="3:20" x14ac:dyDescent="0.25">
      <c r="C19447"/>
      <c r="T19447" s="1"/>
    </row>
    <row r="19448" spans="3:20" x14ac:dyDescent="0.25">
      <c r="C19448"/>
      <c r="T19448" s="1"/>
    </row>
    <row r="19449" spans="3:20" x14ac:dyDescent="0.25">
      <c r="C19449"/>
      <c r="T19449" s="1"/>
    </row>
    <row r="19450" spans="3:20" x14ac:dyDescent="0.25">
      <c r="C19450"/>
      <c r="T19450" s="1"/>
    </row>
    <row r="19451" spans="3:20" x14ac:dyDescent="0.25">
      <c r="C19451"/>
      <c r="T19451" s="1"/>
    </row>
    <row r="19452" spans="3:20" x14ac:dyDescent="0.25">
      <c r="C19452"/>
      <c r="T19452" s="1"/>
    </row>
    <row r="19453" spans="3:20" x14ac:dyDescent="0.25">
      <c r="C19453"/>
      <c r="T19453" s="1"/>
    </row>
    <row r="19454" spans="3:20" x14ac:dyDescent="0.25">
      <c r="C19454"/>
      <c r="T19454" s="1"/>
    </row>
    <row r="19455" spans="3:20" x14ac:dyDescent="0.25">
      <c r="C19455"/>
      <c r="T19455" s="1"/>
    </row>
    <row r="19456" spans="3:20" x14ac:dyDescent="0.25">
      <c r="C19456"/>
      <c r="T19456" s="1"/>
    </row>
    <row r="19457" spans="3:20" x14ac:dyDescent="0.25">
      <c r="C19457"/>
      <c r="T19457" s="1"/>
    </row>
    <row r="19458" spans="3:20" x14ac:dyDescent="0.25">
      <c r="C19458"/>
      <c r="T19458" s="1"/>
    </row>
    <row r="19459" spans="3:20" x14ac:dyDescent="0.25">
      <c r="C19459"/>
      <c r="T19459" s="1"/>
    </row>
    <row r="19460" spans="3:20" x14ac:dyDescent="0.25">
      <c r="C19460"/>
      <c r="T19460" s="1"/>
    </row>
    <row r="19461" spans="3:20" x14ac:dyDescent="0.25">
      <c r="C19461"/>
      <c r="T19461" s="1"/>
    </row>
    <row r="19462" spans="3:20" x14ac:dyDescent="0.25">
      <c r="C19462"/>
      <c r="T19462" s="1"/>
    </row>
    <row r="19463" spans="3:20" x14ac:dyDescent="0.25">
      <c r="C19463"/>
      <c r="T19463" s="1"/>
    </row>
    <row r="19464" spans="3:20" x14ac:dyDescent="0.25">
      <c r="C19464"/>
      <c r="T19464" s="1"/>
    </row>
    <row r="19465" spans="3:20" x14ac:dyDescent="0.25">
      <c r="C19465"/>
      <c r="T19465" s="1"/>
    </row>
    <row r="19466" spans="3:20" x14ac:dyDescent="0.25">
      <c r="C19466"/>
      <c r="T19466" s="1"/>
    </row>
    <row r="19467" spans="3:20" x14ac:dyDescent="0.25">
      <c r="C19467"/>
      <c r="T19467" s="1"/>
    </row>
    <row r="19468" spans="3:20" x14ac:dyDescent="0.25">
      <c r="C19468"/>
      <c r="T19468" s="1"/>
    </row>
    <row r="19469" spans="3:20" x14ac:dyDescent="0.25">
      <c r="C19469"/>
      <c r="T19469" s="1"/>
    </row>
    <row r="19470" spans="3:20" x14ac:dyDescent="0.25">
      <c r="C19470"/>
      <c r="T19470" s="1"/>
    </row>
    <row r="19471" spans="3:20" x14ac:dyDescent="0.25">
      <c r="C19471"/>
      <c r="T19471" s="1"/>
    </row>
    <row r="19472" spans="3:20" x14ac:dyDescent="0.25">
      <c r="C19472"/>
      <c r="T19472" s="1"/>
    </row>
    <row r="19473" spans="3:20" x14ac:dyDescent="0.25">
      <c r="C19473"/>
      <c r="T19473" s="1"/>
    </row>
    <row r="19474" spans="3:20" x14ac:dyDescent="0.25">
      <c r="C19474"/>
      <c r="T19474" s="1"/>
    </row>
    <row r="19475" spans="3:20" x14ac:dyDescent="0.25">
      <c r="C19475"/>
      <c r="T19475" s="1"/>
    </row>
    <row r="19476" spans="3:20" x14ac:dyDescent="0.25">
      <c r="C19476"/>
      <c r="T19476" s="1"/>
    </row>
    <row r="19477" spans="3:20" x14ac:dyDescent="0.25">
      <c r="C19477"/>
      <c r="T19477" s="1"/>
    </row>
    <row r="19478" spans="3:20" x14ac:dyDescent="0.25">
      <c r="C19478"/>
      <c r="T19478" s="1"/>
    </row>
    <row r="19479" spans="3:20" x14ac:dyDescent="0.25">
      <c r="C19479"/>
      <c r="T19479" s="1"/>
    </row>
    <row r="19480" spans="3:20" x14ac:dyDescent="0.25">
      <c r="C19480"/>
      <c r="T19480" s="1"/>
    </row>
    <row r="19481" spans="3:20" x14ac:dyDescent="0.25">
      <c r="C19481"/>
      <c r="T19481" s="1"/>
    </row>
    <row r="19482" spans="3:20" x14ac:dyDescent="0.25">
      <c r="C19482"/>
      <c r="T19482" s="1"/>
    </row>
    <row r="19483" spans="3:20" x14ac:dyDescent="0.25">
      <c r="C19483"/>
      <c r="T19483" s="1"/>
    </row>
    <row r="19484" spans="3:20" x14ac:dyDescent="0.25">
      <c r="C19484"/>
      <c r="T19484" s="1"/>
    </row>
    <row r="19485" spans="3:20" x14ac:dyDescent="0.25">
      <c r="C19485"/>
      <c r="T19485" s="1"/>
    </row>
    <row r="19486" spans="3:20" x14ac:dyDescent="0.25">
      <c r="C19486"/>
      <c r="T19486" s="1"/>
    </row>
    <row r="19487" spans="3:20" x14ac:dyDescent="0.25">
      <c r="C19487"/>
      <c r="T19487" s="1"/>
    </row>
    <row r="19488" spans="3:20" x14ac:dyDescent="0.25">
      <c r="C19488"/>
      <c r="T19488" s="1"/>
    </row>
    <row r="19489" spans="3:20" x14ac:dyDescent="0.25">
      <c r="C19489"/>
      <c r="T19489" s="1"/>
    </row>
    <row r="19490" spans="3:20" x14ac:dyDescent="0.25">
      <c r="C19490"/>
      <c r="T19490" s="1"/>
    </row>
    <row r="19491" spans="3:20" x14ac:dyDescent="0.25">
      <c r="C19491"/>
      <c r="T19491" s="1"/>
    </row>
    <row r="19492" spans="3:20" x14ac:dyDescent="0.25">
      <c r="C19492"/>
      <c r="T19492" s="1"/>
    </row>
    <row r="19493" spans="3:20" x14ac:dyDescent="0.25">
      <c r="C19493"/>
      <c r="T19493" s="1"/>
    </row>
    <row r="19494" spans="3:20" x14ac:dyDescent="0.25">
      <c r="C19494"/>
      <c r="T19494" s="1"/>
    </row>
    <row r="19495" spans="3:20" x14ac:dyDescent="0.25">
      <c r="C19495"/>
      <c r="T19495" s="1"/>
    </row>
    <row r="19496" spans="3:20" x14ac:dyDescent="0.25">
      <c r="C19496"/>
      <c r="T19496" s="1"/>
    </row>
    <row r="19497" spans="3:20" x14ac:dyDescent="0.25">
      <c r="C19497"/>
      <c r="T19497" s="1"/>
    </row>
    <row r="19498" spans="3:20" x14ac:dyDescent="0.25">
      <c r="C19498"/>
      <c r="T19498" s="1"/>
    </row>
    <row r="19499" spans="3:20" x14ac:dyDescent="0.25">
      <c r="C19499"/>
      <c r="T19499" s="1"/>
    </row>
    <row r="19500" spans="3:20" x14ac:dyDescent="0.25">
      <c r="C19500"/>
      <c r="T19500" s="1"/>
    </row>
    <row r="19501" spans="3:20" x14ac:dyDescent="0.25">
      <c r="C19501"/>
      <c r="T19501" s="1"/>
    </row>
    <row r="19502" spans="3:20" x14ac:dyDescent="0.25">
      <c r="C19502"/>
      <c r="T19502" s="1"/>
    </row>
    <row r="19503" spans="3:20" x14ac:dyDescent="0.25">
      <c r="C19503"/>
      <c r="T19503" s="1"/>
    </row>
    <row r="19504" spans="3:20" x14ac:dyDescent="0.25">
      <c r="C19504"/>
      <c r="T19504" s="1"/>
    </row>
    <row r="19505" spans="3:20" x14ac:dyDescent="0.25">
      <c r="C19505"/>
      <c r="T19505" s="1"/>
    </row>
    <row r="19506" spans="3:20" x14ac:dyDescent="0.25">
      <c r="C19506"/>
      <c r="T19506" s="1"/>
    </row>
    <row r="19507" spans="3:20" x14ac:dyDescent="0.25">
      <c r="C19507"/>
      <c r="T19507" s="1"/>
    </row>
    <row r="19508" spans="3:20" x14ac:dyDescent="0.25">
      <c r="C19508"/>
      <c r="T19508" s="1"/>
    </row>
    <row r="19509" spans="3:20" x14ac:dyDescent="0.25">
      <c r="C19509"/>
      <c r="T19509" s="1"/>
    </row>
    <row r="19510" spans="3:20" x14ac:dyDescent="0.25">
      <c r="C19510"/>
      <c r="T19510" s="1"/>
    </row>
    <row r="19511" spans="3:20" x14ac:dyDescent="0.25">
      <c r="C19511"/>
      <c r="T19511" s="1"/>
    </row>
    <row r="19512" spans="3:20" x14ac:dyDescent="0.25">
      <c r="C19512"/>
      <c r="T19512" s="1"/>
    </row>
    <row r="19513" spans="3:20" x14ac:dyDescent="0.25">
      <c r="C19513"/>
      <c r="T19513" s="1"/>
    </row>
    <row r="19514" spans="3:20" x14ac:dyDescent="0.25">
      <c r="C19514"/>
      <c r="T19514" s="1"/>
    </row>
    <row r="19515" spans="3:20" x14ac:dyDescent="0.25">
      <c r="C19515"/>
      <c r="T19515" s="1"/>
    </row>
    <row r="19516" spans="3:20" x14ac:dyDescent="0.25">
      <c r="C19516"/>
      <c r="T19516" s="1"/>
    </row>
    <row r="19517" spans="3:20" x14ac:dyDescent="0.25">
      <c r="C19517"/>
      <c r="T19517" s="1"/>
    </row>
    <row r="19518" spans="3:20" x14ac:dyDescent="0.25">
      <c r="C19518"/>
      <c r="T19518" s="1"/>
    </row>
    <row r="19519" spans="3:20" x14ac:dyDescent="0.25">
      <c r="C19519"/>
      <c r="T19519" s="1"/>
    </row>
    <row r="19520" spans="3:20" x14ac:dyDescent="0.25">
      <c r="C19520"/>
      <c r="T19520" s="1"/>
    </row>
    <row r="19521" spans="3:20" x14ac:dyDescent="0.25">
      <c r="C19521"/>
      <c r="T19521" s="1"/>
    </row>
    <row r="19522" spans="3:20" x14ac:dyDescent="0.25">
      <c r="C19522"/>
      <c r="T19522" s="1"/>
    </row>
    <row r="19523" spans="3:20" x14ac:dyDescent="0.25">
      <c r="C19523"/>
      <c r="T19523" s="1"/>
    </row>
    <row r="19524" spans="3:20" x14ac:dyDescent="0.25">
      <c r="C19524"/>
      <c r="T19524" s="1"/>
    </row>
    <row r="19525" spans="3:20" x14ac:dyDescent="0.25">
      <c r="C19525"/>
      <c r="T19525" s="1"/>
    </row>
    <row r="19526" spans="3:20" x14ac:dyDescent="0.25">
      <c r="C19526"/>
      <c r="T19526" s="1"/>
    </row>
    <row r="19527" spans="3:20" x14ac:dyDescent="0.25">
      <c r="C19527"/>
      <c r="T19527" s="1"/>
    </row>
    <row r="19528" spans="3:20" x14ac:dyDescent="0.25">
      <c r="C19528"/>
      <c r="T19528" s="1"/>
    </row>
    <row r="19529" spans="3:20" x14ac:dyDescent="0.25">
      <c r="C19529"/>
      <c r="T19529" s="1"/>
    </row>
    <row r="19530" spans="3:20" x14ac:dyDescent="0.25">
      <c r="C19530"/>
      <c r="T19530" s="1"/>
    </row>
    <row r="19531" spans="3:20" x14ac:dyDescent="0.25">
      <c r="C19531"/>
      <c r="T19531" s="1"/>
    </row>
    <row r="19532" spans="3:20" x14ac:dyDescent="0.25">
      <c r="C19532"/>
      <c r="T19532" s="1"/>
    </row>
    <row r="19533" spans="3:20" x14ac:dyDescent="0.25">
      <c r="C19533"/>
      <c r="T19533" s="1"/>
    </row>
    <row r="19534" spans="3:20" x14ac:dyDescent="0.25">
      <c r="C19534"/>
      <c r="T19534" s="1"/>
    </row>
    <row r="19535" spans="3:20" x14ac:dyDescent="0.25">
      <c r="C19535"/>
      <c r="T19535" s="1"/>
    </row>
    <row r="19536" spans="3:20" x14ac:dyDescent="0.25">
      <c r="C19536"/>
      <c r="T19536" s="1"/>
    </row>
    <row r="19537" spans="3:20" x14ac:dyDescent="0.25">
      <c r="C19537"/>
      <c r="T19537" s="1"/>
    </row>
    <row r="19538" spans="3:20" x14ac:dyDescent="0.25">
      <c r="C19538"/>
      <c r="T19538" s="1"/>
    </row>
    <row r="19539" spans="3:20" x14ac:dyDescent="0.25">
      <c r="C19539"/>
      <c r="T19539" s="1"/>
    </row>
    <row r="19540" spans="3:20" x14ac:dyDescent="0.25">
      <c r="C19540"/>
      <c r="T19540" s="1"/>
    </row>
    <row r="19541" spans="3:20" x14ac:dyDescent="0.25">
      <c r="C19541"/>
      <c r="T19541" s="1"/>
    </row>
    <row r="19542" spans="3:20" x14ac:dyDescent="0.25">
      <c r="C19542"/>
      <c r="T19542" s="1"/>
    </row>
    <row r="19543" spans="3:20" x14ac:dyDescent="0.25">
      <c r="C19543"/>
      <c r="T19543" s="1"/>
    </row>
    <row r="19544" spans="3:20" x14ac:dyDescent="0.25">
      <c r="C19544"/>
      <c r="T19544" s="1"/>
    </row>
    <row r="19545" spans="3:20" x14ac:dyDescent="0.25">
      <c r="C19545"/>
      <c r="T19545" s="1"/>
    </row>
    <row r="19546" spans="3:20" x14ac:dyDescent="0.25">
      <c r="C19546"/>
      <c r="T19546" s="1"/>
    </row>
    <row r="19547" spans="3:20" x14ac:dyDescent="0.25">
      <c r="C19547"/>
      <c r="T19547" s="1"/>
    </row>
    <row r="19548" spans="3:20" x14ac:dyDescent="0.25">
      <c r="C19548"/>
      <c r="T19548" s="1"/>
    </row>
    <row r="19549" spans="3:20" x14ac:dyDescent="0.25">
      <c r="C19549"/>
      <c r="T19549" s="1"/>
    </row>
    <row r="19550" spans="3:20" x14ac:dyDescent="0.25">
      <c r="C19550"/>
      <c r="T19550" s="1"/>
    </row>
    <row r="19551" spans="3:20" x14ac:dyDescent="0.25">
      <c r="C19551"/>
      <c r="T19551" s="1"/>
    </row>
    <row r="19552" spans="3:20" x14ac:dyDescent="0.25">
      <c r="C19552"/>
      <c r="T19552" s="1"/>
    </row>
    <row r="19553" spans="3:20" x14ac:dyDescent="0.25">
      <c r="C19553"/>
      <c r="T19553" s="1"/>
    </row>
    <row r="19554" spans="3:20" x14ac:dyDescent="0.25">
      <c r="C19554"/>
      <c r="T19554" s="1"/>
    </row>
    <row r="19555" spans="3:20" x14ac:dyDescent="0.25">
      <c r="C19555"/>
      <c r="T19555" s="1"/>
    </row>
    <row r="19556" spans="3:20" x14ac:dyDescent="0.25">
      <c r="C19556"/>
      <c r="T19556" s="1"/>
    </row>
    <row r="19557" spans="3:20" x14ac:dyDescent="0.25">
      <c r="C19557"/>
      <c r="T19557" s="1"/>
    </row>
    <row r="19558" spans="3:20" x14ac:dyDescent="0.25">
      <c r="C19558"/>
      <c r="T19558" s="1"/>
    </row>
    <row r="19559" spans="3:20" x14ac:dyDescent="0.25">
      <c r="C19559"/>
      <c r="T19559" s="1"/>
    </row>
    <row r="19560" spans="3:20" x14ac:dyDescent="0.25">
      <c r="C19560"/>
      <c r="T19560" s="1"/>
    </row>
    <row r="19561" spans="3:20" x14ac:dyDescent="0.25">
      <c r="C19561"/>
      <c r="T19561" s="1"/>
    </row>
    <row r="19562" spans="3:20" x14ac:dyDescent="0.25">
      <c r="C19562"/>
      <c r="T19562" s="1"/>
    </row>
    <row r="19563" spans="3:20" x14ac:dyDescent="0.25">
      <c r="C19563"/>
      <c r="T19563" s="1"/>
    </row>
    <row r="19564" spans="3:20" x14ac:dyDescent="0.25">
      <c r="C19564"/>
      <c r="T19564" s="1"/>
    </row>
    <row r="19565" spans="3:20" x14ac:dyDescent="0.25">
      <c r="C19565"/>
      <c r="T19565" s="1"/>
    </row>
    <row r="19566" spans="3:20" x14ac:dyDescent="0.25">
      <c r="C19566"/>
      <c r="T19566" s="1"/>
    </row>
    <row r="19567" spans="3:20" x14ac:dyDescent="0.25">
      <c r="C19567"/>
      <c r="T19567" s="1"/>
    </row>
    <row r="19568" spans="3:20" x14ac:dyDescent="0.25">
      <c r="C19568"/>
      <c r="T19568" s="1"/>
    </row>
    <row r="19569" spans="3:20" x14ac:dyDescent="0.25">
      <c r="C19569"/>
      <c r="T19569" s="1"/>
    </row>
    <row r="19570" spans="3:20" x14ac:dyDescent="0.25">
      <c r="C19570"/>
      <c r="T19570" s="1"/>
    </row>
    <row r="19571" spans="3:20" x14ac:dyDescent="0.25">
      <c r="C19571"/>
      <c r="T19571" s="1"/>
    </row>
    <row r="19572" spans="3:20" x14ac:dyDescent="0.25">
      <c r="C19572"/>
      <c r="T19572" s="1"/>
    </row>
    <row r="19573" spans="3:20" x14ac:dyDescent="0.25">
      <c r="C19573"/>
      <c r="T19573" s="1"/>
    </row>
    <row r="19574" spans="3:20" x14ac:dyDescent="0.25">
      <c r="C19574"/>
      <c r="T19574" s="1"/>
    </row>
    <row r="19575" spans="3:20" x14ac:dyDescent="0.25">
      <c r="C19575"/>
      <c r="T19575" s="1"/>
    </row>
    <row r="19576" spans="3:20" x14ac:dyDescent="0.25">
      <c r="C19576"/>
      <c r="T19576" s="1"/>
    </row>
    <row r="19577" spans="3:20" x14ac:dyDescent="0.25">
      <c r="C19577"/>
      <c r="T19577" s="1"/>
    </row>
    <row r="19578" spans="3:20" x14ac:dyDescent="0.25">
      <c r="C19578"/>
      <c r="T19578" s="1"/>
    </row>
    <row r="19579" spans="3:20" x14ac:dyDescent="0.25">
      <c r="C19579"/>
      <c r="T19579" s="1"/>
    </row>
    <row r="19580" spans="3:20" x14ac:dyDescent="0.25">
      <c r="C19580"/>
      <c r="T19580" s="1"/>
    </row>
    <row r="19581" spans="3:20" x14ac:dyDescent="0.25">
      <c r="C19581"/>
      <c r="T19581" s="1"/>
    </row>
    <row r="19582" spans="3:20" x14ac:dyDescent="0.25">
      <c r="C19582"/>
      <c r="T19582" s="1"/>
    </row>
    <row r="19583" spans="3:20" x14ac:dyDescent="0.25">
      <c r="C19583"/>
      <c r="T19583" s="1"/>
    </row>
    <row r="19584" spans="3:20" x14ac:dyDescent="0.25">
      <c r="C19584"/>
      <c r="T19584" s="1"/>
    </row>
    <row r="19585" spans="3:20" x14ac:dyDescent="0.25">
      <c r="C19585"/>
      <c r="T19585" s="1"/>
    </row>
    <row r="19586" spans="3:20" x14ac:dyDescent="0.25">
      <c r="C19586"/>
      <c r="T19586" s="1"/>
    </row>
    <row r="19587" spans="3:20" x14ac:dyDescent="0.25">
      <c r="C19587"/>
      <c r="T19587" s="1"/>
    </row>
    <row r="19588" spans="3:20" x14ac:dyDescent="0.25">
      <c r="C19588"/>
      <c r="T19588" s="1"/>
    </row>
    <row r="19589" spans="3:20" x14ac:dyDescent="0.25">
      <c r="C19589"/>
      <c r="T19589" s="1"/>
    </row>
    <row r="19590" spans="3:20" x14ac:dyDescent="0.25">
      <c r="C19590"/>
      <c r="T19590" s="1"/>
    </row>
    <row r="19591" spans="3:20" x14ac:dyDescent="0.25">
      <c r="C19591"/>
      <c r="T19591" s="1"/>
    </row>
    <row r="19592" spans="3:20" x14ac:dyDescent="0.25">
      <c r="C19592"/>
      <c r="T19592" s="1"/>
    </row>
    <row r="19593" spans="3:20" x14ac:dyDescent="0.25">
      <c r="C19593"/>
      <c r="T19593" s="1"/>
    </row>
    <row r="19594" spans="3:20" x14ac:dyDescent="0.25">
      <c r="C19594"/>
      <c r="T19594" s="1"/>
    </row>
    <row r="19595" spans="3:20" x14ac:dyDescent="0.25">
      <c r="C19595"/>
      <c r="T19595" s="1"/>
    </row>
    <row r="19596" spans="3:20" x14ac:dyDescent="0.25">
      <c r="C19596"/>
      <c r="T19596" s="1"/>
    </row>
    <row r="19597" spans="3:20" x14ac:dyDescent="0.25">
      <c r="C19597"/>
      <c r="T19597" s="1"/>
    </row>
    <row r="19598" spans="3:20" x14ac:dyDescent="0.25">
      <c r="C19598"/>
      <c r="T19598" s="1"/>
    </row>
    <row r="19599" spans="3:20" x14ac:dyDescent="0.25">
      <c r="C19599"/>
      <c r="T19599" s="1"/>
    </row>
    <row r="19600" spans="3:20" x14ac:dyDescent="0.25">
      <c r="C19600"/>
      <c r="T19600" s="1"/>
    </row>
    <row r="19601" spans="3:20" x14ac:dyDescent="0.25">
      <c r="C19601"/>
      <c r="T19601" s="1"/>
    </row>
    <row r="19602" spans="3:20" x14ac:dyDescent="0.25">
      <c r="C19602"/>
      <c r="T19602" s="1"/>
    </row>
    <row r="19603" spans="3:20" x14ac:dyDescent="0.25">
      <c r="C19603"/>
      <c r="T19603" s="1"/>
    </row>
    <row r="19604" spans="3:20" x14ac:dyDescent="0.25">
      <c r="C19604"/>
      <c r="T19604" s="1"/>
    </row>
    <row r="19605" spans="3:20" x14ac:dyDescent="0.25">
      <c r="C19605"/>
      <c r="T19605" s="1"/>
    </row>
    <row r="19606" spans="3:20" x14ac:dyDescent="0.25">
      <c r="C19606"/>
      <c r="T19606" s="1"/>
    </row>
    <row r="19607" spans="3:20" x14ac:dyDescent="0.25">
      <c r="C19607"/>
      <c r="T19607" s="1"/>
    </row>
    <row r="19608" spans="3:20" x14ac:dyDescent="0.25">
      <c r="C19608"/>
      <c r="T19608" s="1"/>
    </row>
    <row r="19609" spans="3:20" x14ac:dyDescent="0.25">
      <c r="C19609"/>
      <c r="T19609" s="1"/>
    </row>
    <row r="19610" spans="3:20" x14ac:dyDescent="0.25">
      <c r="C19610"/>
      <c r="T19610" s="1"/>
    </row>
    <row r="19611" spans="3:20" x14ac:dyDescent="0.25">
      <c r="C19611"/>
      <c r="T19611" s="1"/>
    </row>
    <row r="19612" spans="3:20" x14ac:dyDescent="0.25">
      <c r="C19612"/>
      <c r="T19612" s="1"/>
    </row>
    <row r="19613" spans="3:20" x14ac:dyDescent="0.25">
      <c r="C19613"/>
      <c r="T19613" s="1"/>
    </row>
    <row r="19614" spans="3:20" x14ac:dyDescent="0.25">
      <c r="C19614"/>
      <c r="T19614" s="1"/>
    </row>
    <row r="19615" spans="3:20" x14ac:dyDescent="0.25">
      <c r="C19615"/>
      <c r="T19615" s="1"/>
    </row>
    <row r="19616" spans="3:20" x14ac:dyDescent="0.25">
      <c r="C19616"/>
      <c r="T19616" s="1"/>
    </row>
    <row r="19617" spans="3:20" x14ac:dyDescent="0.25">
      <c r="C19617"/>
      <c r="T19617" s="1"/>
    </row>
    <row r="19618" spans="3:20" x14ac:dyDescent="0.25">
      <c r="C19618"/>
      <c r="T19618" s="1"/>
    </row>
    <row r="19619" spans="3:20" x14ac:dyDescent="0.25">
      <c r="C19619"/>
      <c r="T19619" s="1"/>
    </row>
    <row r="19620" spans="3:20" x14ac:dyDescent="0.25">
      <c r="C19620"/>
      <c r="T19620" s="1"/>
    </row>
    <row r="19621" spans="3:20" x14ac:dyDescent="0.25">
      <c r="C19621"/>
      <c r="T19621" s="1"/>
    </row>
    <row r="19622" spans="3:20" x14ac:dyDescent="0.25">
      <c r="C19622"/>
      <c r="T19622" s="1"/>
    </row>
    <row r="19623" spans="3:20" x14ac:dyDescent="0.25">
      <c r="C19623"/>
      <c r="T19623" s="1"/>
    </row>
    <row r="19624" spans="3:20" x14ac:dyDescent="0.25">
      <c r="C19624"/>
      <c r="T19624" s="1"/>
    </row>
    <row r="19625" spans="3:20" x14ac:dyDescent="0.25">
      <c r="C19625"/>
      <c r="T19625" s="1"/>
    </row>
    <row r="19626" spans="3:20" x14ac:dyDescent="0.25">
      <c r="C19626"/>
      <c r="T19626" s="1"/>
    </row>
    <row r="19627" spans="3:20" x14ac:dyDescent="0.25">
      <c r="C19627"/>
      <c r="T19627" s="1"/>
    </row>
    <row r="19628" spans="3:20" x14ac:dyDescent="0.25">
      <c r="C19628"/>
      <c r="T19628" s="1"/>
    </row>
    <row r="19629" spans="3:20" x14ac:dyDescent="0.25">
      <c r="C19629"/>
      <c r="T19629" s="1"/>
    </row>
    <row r="19630" spans="3:20" x14ac:dyDescent="0.25">
      <c r="C19630"/>
      <c r="T19630" s="1"/>
    </row>
    <row r="19631" spans="3:20" x14ac:dyDescent="0.25">
      <c r="C19631"/>
      <c r="T19631" s="1"/>
    </row>
    <row r="19632" spans="3:20" x14ac:dyDescent="0.25">
      <c r="C19632"/>
      <c r="T19632" s="1"/>
    </row>
    <row r="19633" spans="3:20" x14ac:dyDescent="0.25">
      <c r="C19633"/>
      <c r="T19633" s="1"/>
    </row>
    <row r="19634" spans="3:20" x14ac:dyDescent="0.25">
      <c r="C19634"/>
      <c r="T19634" s="1"/>
    </row>
    <row r="19635" spans="3:20" x14ac:dyDescent="0.25">
      <c r="C19635"/>
      <c r="T19635" s="1"/>
    </row>
    <row r="19636" spans="3:20" x14ac:dyDescent="0.25">
      <c r="C19636"/>
      <c r="T19636" s="1"/>
    </row>
    <row r="19637" spans="3:20" x14ac:dyDescent="0.25">
      <c r="C19637"/>
      <c r="T19637" s="1"/>
    </row>
    <row r="19638" spans="3:20" x14ac:dyDescent="0.25">
      <c r="C19638"/>
      <c r="T19638" s="1"/>
    </row>
    <row r="19639" spans="3:20" x14ac:dyDescent="0.25">
      <c r="C19639"/>
      <c r="T19639" s="1"/>
    </row>
    <row r="19640" spans="3:20" x14ac:dyDescent="0.25">
      <c r="C19640"/>
      <c r="T19640" s="1"/>
    </row>
    <row r="19641" spans="3:20" x14ac:dyDescent="0.25">
      <c r="C19641"/>
      <c r="T19641" s="1"/>
    </row>
    <row r="19642" spans="3:20" x14ac:dyDescent="0.25">
      <c r="C19642"/>
      <c r="T19642" s="1"/>
    </row>
    <row r="19643" spans="3:20" x14ac:dyDescent="0.25">
      <c r="C19643"/>
      <c r="T19643" s="1"/>
    </row>
    <row r="19644" spans="3:20" x14ac:dyDescent="0.25">
      <c r="C19644"/>
      <c r="T19644" s="1"/>
    </row>
    <row r="19645" spans="3:20" x14ac:dyDescent="0.25">
      <c r="C19645"/>
      <c r="T19645" s="1"/>
    </row>
    <row r="19646" spans="3:20" x14ac:dyDescent="0.25">
      <c r="C19646"/>
      <c r="T19646" s="1"/>
    </row>
    <row r="19647" spans="3:20" x14ac:dyDescent="0.25">
      <c r="C19647"/>
      <c r="T19647" s="1"/>
    </row>
    <row r="19648" spans="3:20" x14ac:dyDescent="0.25">
      <c r="C19648"/>
      <c r="T19648" s="1"/>
    </row>
    <row r="19649" spans="3:20" x14ac:dyDescent="0.25">
      <c r="C19649"/>
      <c r="T19649" s="1"/>
    </row>
    <row r="19650" spans="3:20" x14ac:dyDescent="0.25">
      <c r="C19650"/>
      <c r="T19650" s="1"/>
    </row>
    <row r="19651" spans="3:20" x14ac:dyDescent="0.25">
      <c r="C19651"/>
      <c r="T19651" s="1"/>
    </row>
    <row r="19652" spans="3:20" x14ac:dyDescent="0.25">
      <c r="C19652"/>
      <c r="T19652" s="1"/>
    </row>
    <row r="19653" spans="3:20" x14ac:dyDescent="0.25">
      <c r="C19653"/>
      <c r="T19653" s="1"/>
    </row>
    <row r="19654" spans="3:20" x14ac:dyDescent="0.25">
      <c r="C19654"/>
      <c r="T19654" s="1"/>
    </row>
    <row r="19655" spans="3:20" x14ac:dyDescent="0.25">
      <c r="C19655"/>
      <c r="T19655" s="1"/>
    </row>
    <row r="19656" spans="3:20" x14ac:dyDescent="0.25">
      <c r="C19656"/>
      <c r="T19656" s="1"/>
    </row>
    <row r="19657" spans="3:20" x14ac:dyDescent="0.25">
      <c r="C19657"/>
      <c r="T19657" s="1"/>
    </row>
    <row r="19658" spans="3:20" x14ac:dyDescent="0.25">
      <c r="C19658"/>
      <c r="T19658" s="1"/>
    </row>
    <row r="19659" spans="3:20" x14ac:dyDescent="0.25">
      <c r="C19659"/>
      <c r="T19659" s="1"/>
    </row>
    <row r="19660" spans="3:20" x14ac:dyDescent="0.25">
      <c r="C19660"/>
      <c r="T19660" s="1"/>
    </row>
    <row r="19661" spans="3:20" x14ac:dyDescent="0.25">
      <c r="C19661"/>
      <c r="T19661" s="1"/>
    </row>
    <row r="19662" spans="3:20" x14ac:dyDescent="0.25">
      <c r="C19662"/>
      <c r="T19662" s="1"/>
    </row>
    <row r="19663" spans="3:20" x14ac:dyDescent="0.25">
      <c r="C19663"/>
      <c r="T19663" s="1"/>
    </row>
    <row r="19664" spans="3:20" x14ac:dyDescent="0.25">
      <c r="C19664"/>
      <c r="T19664" s="1"/>
    </row>
    <row r="19665" spans="3:20" x14ac:dyDescent="0.25">
      <c r="C19665"/>
      <c r="T19665" s="1"/>
    </row>
    <row r="19666" spans="3:20" x14ac:dyDescent="0.25">
      <c r="C19666"/>
      <c r="T19666" s="1"/>
    </row>
    <row r="19667" spans="3:20" x14ac:dyDescent="0.25">
      <c r="C19667"/>
      <c r="T19667" s="1"/>
    </row>
    <row r="19668" spans="3:20" x14ac:dyDescent="0.25">
      <c r="C19668"/>
      <c r="T19668" s="1"/>
    </row>
    <row r="19669" spans="3:20" x14ac:dyDescent="0.25">
      <c r="C19669"/>
      <c r="T19669" s="1"/>
    </row>
    <row r="19670" spans="3:20" x14ac:dyDescent="0.25">
      <c r="C19670"/>
      <c r="T19670" s="1"/>
    </row>
    <row r="19671" spans="3:20" x14ac:dyDescent="0.25">
      <c r="C19671"/>
      <c r="T19671" s="1"/>
    </row>
    <row r="19672" spans="3:20" x14ac:dyDescent="0.25">
      <c r="C19672"/>
      <c r="T19672" s="1"/>
    </row>
    <row r="19673" spans="3:20" x14ac:dyDescent="0.25">
      <c r="C19673"/>
      <c r="T19673" s="1"/>
    </row>
    <row r="19674" spans="3:20" x14ac:dyDescent="0.25">
      <c r="C19674"/>
      <c r="T19674" s="1"/>
    </row>
    <row r="19675" spans="3:20" x14ac:dyDescent="0.25">
      <c r="C19675"/>
      <c r="T19675" s="1"/>
    </row>
    <row r="19676" spans="3:20" x14ac:dyDescent="0.25">
      <c r="C19676"/>
      <c r="T19676" s="1"/>
    </row>
    <row r="19677" spans="3:20" x14ac:dyDescent="0.25">
      <c r="C19677"/>
      <c r="T19677" s="1"/>
    </row>
    <row r="19678" spans="3:20" x14ac:dyDescent="0.25">
      <c r="C19678"/>
      <c r="T19678" s="1"/>
    </row>
    <row r="19679" spans="3:20" x14ac:dyDescent="0.25">
      <c r="C19679"/>
      <c r="T19679" s="1"/>
    </row>
    <row r="19680" spans="3:20" x14ac:dyDescent="0.25">
      <c r="C19680"/>
      <c r="T19680" s="1"/>
    </row>
    <row r="19681" spans="3:20" x14ac:dyDescent="0.25">
      <c r="C19681"/>
      <c r="T19681" s="1"/>
    </row>
    <row r="19682" spans="3:20" x14ac:dyDescent="0.25">
      <c r="C19682"/>
      <c r="T19682" s="1"/>
    </row>
    <row r="19683" spans="3:20" x14ac:dyDescent="0.25">
      <c r="C19683"/>
      <c r="T19683" s="1"/>
    </row>
    <row r="19684" spans="3:20" x14ac:dyDescent="0.25">
      <c r="C19684"/>
      <c r="T19684" s="1"/>
    </row>
    <row r="19685" spans="3:20" x14ac:dyDescent="0.25">
      <c r="C19685"/>
      <c r="T19685" s="1"/>
    </row>
    <row r="19686" spans="3:20" x14ac:dyDescent="0.25">
      <c r="C19686"/>
      <c r="T19686" s="1"/>
    </row>
    <row r="19687" spans="3:20" x14ac:dyDescent="0.25">
      <c r="C19687"/>
      <c r="T19687" s="1"/>
    </row>
    <row r="19688" spans="3:20" x14ac:dyDescent="0.25">
      <c r="C19688"/>
      <c r="T19688" s="1"/>
    </row>
    <row r="19689" spans="3:20" x14ac:dyDescent="0.25">
      <c r="C19689"/>
      <c r="T19689" s="1"/>
    </row>
    <row r="19690" spans="3:20" x14ac:dyDescent="0.25">
      <c r="C19690"/>
      <c r="T19690" s="1"/>
    </row>
    <row r="19691" spans="3:20" x14ac:dyDescent="0.25">
      <c r="C19691"/>
      <c r="T19691" s="1"/>
    </row>
    <row r="19692" spans="3:20" x14ac:dyDescent="0.25">
      <c r="C19692"/>
      <c r="T19692" s="1"/>
    </row>
    <row r="19693" spans="3:20" x14ac:dyDescent="0.25">
      <c r="C19693"/>
      <c r="T19693" s="1"/>
    </row>
    <row r="19694" spans="3:20" x14ac:dyDescent="0.25">
      <c r="C19694"/>
      <c r="T19694" s="1"/>
    </row>
    <row r="19695" spans="3:20" x14ac:dyDescent="0.25">
      <c r="C19695"/>
      <c r="T19695" s="1"/>
    </row>
  </sheetData>
  <autoFilter ref="A1:X1" xr:uid="{00000000-0001-0000-0000-000000000000}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C7855-6550-4C97-8EA4-59933654D1B6}">
  <dimension ref="A1:C5"/>
  <sheetViews>
    <sheetView workbookViewId="0">
      <selection activeCell="B12" sqref="B12"/>
    </sheetView>
  </sheetViews>
  <sheetFormatPr defaultRowHeight="15" x14ac:dyDescent="0.25"/>
  <cols>
    <col min="1" max="1" width="31.7109375" bestFit="1" customWidth="1"/>
    <col min="2" max="2" width="56.42578125" bestFit="1" customWidth="1"/>
    <col min="3" max="3" width="49.85546875" bestFit="1" customWidth="1"/>
  </cols>
  <sheetData>
    <row r="1" spans="1:3" x14ac:dyDescent="0.25">
      <c r="A1" s="12" t="s">
        <v>39731</v>
      </c>
      <c r="B1" s="12"/>
    </row>
    <row r="2" spans="1:3" x14ac:dyDescent="0.25">
      <c r="A2" s="10" t="s">
        <v>39732</v>
      </c>
    </row>
    <row r="3" spans="1:3" x14ac:dyDescent="0.25">
      <c r="A3" t="s">
        <v>39733</v>
      </c>
    </row>
    <row r="4" spans="1:3" x14ac:dyDescent="0.25">
      <c r="B4" s="10" t="s">
        <v>39734</v>
      </c>
    </row>
    <row r="5" spans="1:3" x14ac:dyDescent="0.25">
      <c r="B5" s="10" t="s">
        <v>39735</v>
      </c>
      <c r="C5" t="s">
        <v>42622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3E307-63BE-476F-908E-3A2920EABB67}">
  <dimension ref="A1:J1001"/>
  <sheetViews>
    <sheetView workbookViewId="0"/>
  </sheetViews>
  <sheetFormatPr defaultRowHeight="15" x14ac:dyDescent="0.25"/>
  <sheetData>
    <row r="1" spans="1:10" x14ac:dyDescent="0.25">
      <c r="A1" s="13" t="s">
        <v>318</v>
      </c>
      <c r="B1" s="3" t="s">
        <v>258</v>
      </c>
      <c r="C1" s="3" t="s">
        <v>259</v>
      </c>
      <c r="D1" s="3" t="s">
        <v>260</v>
      </c>
      <c r="E1" s="5" t="s">
        <v>320</v>
      </c>
      <c r="F1" s="13" t="s">
        <v>319</v>
      </c>
      <c r="G1" s="3" t="s">
        <v>317</v>
      </c>
      <c r="H1" s="3" t="s">
        <v>316</v>
      </c>
      <c r="I1" s="3" t="s">
        <v>260</v>
      </c>
      <c r="J1" s="5" t="s">
        <v>320</v>
      </c>
    </row>
    <row r="2" spans="1:10" x14ac:dyDescent="0.25">
      <c r="A2" s="13"/>
      <c r="B2" t="s">
        <v>261</v>
      </c>
      <c r="C2" t="s">
        <v>213</v>
      </c>
      <c r="D2" s="4">
        <v>1</v>
      </c>
      <c r="E2" t="str">
        <f>IF(EXACT(TRIM(B2),TRIM(C2)),"Y","N")</f>
        <v>N</v>
      </c>
      <c r="F2" s="13"/>
      <c r="I2" s="4">
        <v>0</v>
      </c>
      <c r="J2" t="str">
        <f>IF(EXACT(TRIM(G2),TRIM(H2)),"Y","N")</f>
        <v>Y</v>
      </c>
    </row>
    <row r="3" spans="1:10" x14ac:dyDescent="0.25">
      <c r="A3" s="13"/>
      <c r="B3" t="s">
        <v>169</v>
      </c>
      <c r="C3" t="s">
        <v>169</v>
      </c>
      <c r="D3" s="4">
        <v>1</v>
      </c>
      <c r="E3" t="str">
        <f t="shared" ref="E3:E66" si="0">IF(EXACT(TRIM(B3),TRIM(C3)),"Y","N")</f>
        <v>Y</v>
      </c>
      <c r="F3" s="13"/>
      <c r="G3" t="s">
        <v>169</v>
      </c>
      <c r="I3" s="4">
        <v>0</v>
      </c>
      <c r="J3" t="str">
        <f t="shared" ref="J3:J66" si="1">IF(EXACT(TRIM(G3),TRIM(H3)),"Y","N")</f>
        <v>N</v>
      </c>
    </row>
    <row r="4" spans="1:10" x14ac:dyDescent="0.25">
      <c r="A4" s="13"/>
      <c r="B4" t="s">
        <v>262</v>
      </c>
      <c r="C4" t="s">
        <v>236</v>
      </c>
      <c r="D4" s="4">
        <v>1</v>
      </c>
      <c r="E4" t="str">
        <f t="shared" si="0"/>
        <v>Y</v>
      </c>
      <c r="F4" s="13"/>
      <c r="I4" s="4">
        <v>0</v>
      </c>
      <c r="J4" t="str">
        <f t="shared" si="1"/>
        <v>Y</v>
      </c>
    </row>
    <row r="5" spans="1:10" x14ac:dyDescent="0.25">
      <c r="A5" s="13"/>
      <c r="B5" t="s">
        <v>322</v>
      </c>
      <c r="C5" t="s">
        <v>190</v>
      </c>
      <c r="D5" s="4">
        <v>0.80522875816993467</v>
      </c>
      <c r="E5" t="str">
        <f t="shared" si="0"/>
        <v>N</v>
      </c>
      <c r="F5" s="13"/>
      <c r="G5" t="s">
        <v>322</v>
      </c>
      <c r="I5" s="4">
        <v>0</v>
      </c>
      <c r="J5" t="str">
        <f t="shared" si="1"/>
        <v>N</v>
      </c>
    </row>
    <row r="6" spans="1:10" x14ac:dyDescent="0.25">
      <c r="A6" s="13"/>
      <c r="B6" t="s">
        <v>7</v>
      </c>
      <c r="D6" s="4">
        <v>0</v>
      </c>
      <c r="E6" t="str">
        <f t="shared" si="0"/>
        <v>N</v>
      </c>
      <c r="F6" s="13"/>
      <c r="I6" s="4">
        <v>0</v>
      </c>
      <c r="J6" t="str">
        <f t="shared" si="1"/>
        <v>Y</v>
      </c>
    </row>
    <row r="7" spans="1:10" x14ac:dyDescent="0.25">
      <c r="A7" s="13"/>
      <c r="B7" t="s">
        <v>8</v>
      </c>
      <c r="C7" t="s">
        <v>201</v>
      </c>
      <c r="D7" s="4">
        <v>0.90017054889146741</v>
      </c>
      <c r="E7" t="str">
        <f t="shared" si="0"/>
        <v>N</v>
      </c>
      <c r="F7" s="13"/>
      <c r="G7" t="s">
        <v>8</v>
      </c>
      <c r="I7" s="4">
        <v>0</v>
      </c>
      <c r="J7" t="str">
        <f t="shared" si="1"/>
        <v>N</v>
      </c>
    </row>
    <row r="8" spans="1:10" x14ac:dyDescent="0.25">
      <c r="A8" s="13"/>
      <c r="B8" t="s">
        <v>9</v>
      </c>
      <c r="D8" s="4">
        <v>0</v>
      </c>
      <c r="E8" t="str">
        <f t="shared" si="0"/>
        <v>N</v>
      </c>
      <c r="F8" s="13"/>
      <c r="I8" s="4">
        <v>0</v>
      </c>
      <c r="J8" t="str">
        <f t="shared" si="1"/>
        <v>Y</v>
      </c>
    </row>
    <row r="9" spans="1:10" x14ac:dyDescent="0.25">
      <c r="A9" s="13"/>
      <c r="B9" t="s">
        <v>263</v>
      </c>
      <c r="C9" t="s">
        <v>208</v>
      </c>
      <c r="D9" s="4">
        <v>1</v>
      </c>
      <c r="E9" t="str">
        <f t="shared" si="0"/>
        <v>Y</v>
      </c>
      <c r="F9" s="13"/>
      <c r="I9" s="4">
        <v>0</v>
      </c>
      <c r="J9" t="str">
        <f t="shared" si="1"/>
        <v>Y</v>
      </c>
    </row>
    <row r="10" spans="1:10" x14ac:dyDescent="0.25">
      <c r="A10" s="13"/>
      <c r="B10" t="s">
        <v>323</v>
      </c>
      <c r="D10" s="4">
        <v>0</v>
      </c>
      <c r="E10" t="str">
        <f t="shared" si="0"/>
        <v>N</v>
      </c>
      <c r="F10" s="13"/>
      <c r="G10" t="s">
        <v>323</v>
      </c>
      <c r="I10" s="4">
        <v>0</v>
      </c>
      <c r="J10" t="str">
        <f t="shared" si="1"/>
        <v>N</v>
      </c>
    </row>
    <row r="11" spans="1:10" x14ac:dyDescent="0.25">
      <c r="A11" s="13"/>
      <c r="B11" t="s">
        <v>324</v>
      </c>
      <c r="D11" s="4">
        <v>0</v>
      </c>
      <c r="E11" t="str">
        <f t="shared" si="0"/>
        <v>N</v>
      </c>
      <c r="F11" s="13"/>
      <c r="G11" t="s">
        <v>324</v>
      </c>
      <c r="I11" s="4">
        <v>0</v>
      </c>
      <c r="J11" t="str">
        <f t="shared" si="1"/>
        <v>N</v>
      </c>
    </row>
    <row r="12" spans="1:10" x14ac:dyDescent="0.25">
      <c r="A12" s="13"/>
      <c r="B12" t="s">
        <v>325</v>
      </c>
      <c r="D12" s="4">
        <v>0</v>
      </c>
      <c r="E12" t="str">
        <f t="shared" si="0"/>
        <v>N</v>
      </c>
      <c r="F12" s="13"/>
      <c r="G12" t="s">
        <v>325</v>
      </c>
      <c r="I12" s="4">
        <v>0</v>
      </c>
      <c r="J12" t="str">
        <f t="shared" si="1"/>
        <v>N</v>
      </c>
    </row>
    <row r="13" spans="1:10" x14ac:dyDescent="0.25">
      <c r="A13" s="13"/>
      <c r="B13" t="s">
        <v>407</v>
      </c>
      <c r="D13" s="4">
        <v>0</v>
      </c>
      <c r="E13" t="str">
        <f t="shared" si="0"/>
        <v>N</v>
      </c>
      <c r="F13" s="13"/>
      <c r="G13" t="s">
        <v>407</v>
      </c>
      <c r="I13" s="4">
        <v>0</v>
      </c>
      <c r="J13" t="str">
        <f t="shared" si="1"/>
        <v>N</v>
      </c>
    </row>
    <row r="14" spans="1:10" x14ac:dyDescent="0.25">
      <c r="A14" s="13"/>
      <c r="B14" t="s">
        <v>326</v>
      </c>
      <c r="C14" t="s">
        <v>188</v>
      </c>
      <c r="D14" s="4">
        <v>0.9312744910872166</v>
      </c>
      <c r="E14" t="str">
        <f t="shared" si="0"/>
        <v>N</v>
      </c>
      <c r="F14" s="13"/>
      <c r="G14" t="s">
        <v>326</v>
      </c>
      <c r="I14" s="4">
        <v>0</v>
      </c>
      <c r="J14" t="str">
        <f t="shared" si="1"/>
        <v>N</v>
      </c>
    </row>
    <row r="15" spans="1:10" x14ac:dyDescent="0.25">
      <c r="A15" s="13"/>
      <c r="B15" t="s">
        <v>264</v>
      </c>
      <c r="C15" t="s">
        <v>228</v>
      </c>
      <c r="D15" s="4">
        <v>1</v>
      </c>
      <c r="E15" t="str">
        <f t="shared" si="0"/>
        <v>N</v>
      </c>
      <c r="F15" s="13"/>
      <c r="I15" s="4">
        <v>0</v>
      </c>
      <c r="J15" t="str">
        <f t="shared" si="1"/>
        <v>Y</v>
      </c>
    </row>
    <row r="16" spans="1:10" x14ac:dyDescent="0.25">
      <c r="A16" s="13"/>
      <c r="B16" t="s">
        <v>10</v>
      </c>
      <c r="C16" t="s">
        <v>236</v>
      </c>
      <c r="D16" s="4">
        <v>0.88717948717948725</v>
      </c>
      <c r="E16" t="str">
        <f t="shared" si="0"/>
        <v>N</v>
      </c>
      <c r="F16" s="13"/>
      <c r="G16" t="s">
        <v>10</v>
      </c>
      <c r="H16" t="s">
        <v>262</v>
      </c>
      <c r="I16" s="4">
        <v>0.88125000000000009</v>
      </c>
      <c r="J16" t="str">
        <f t="shared" si="1"/>
        <v>N</v>
      </c>
    </row>
    <row r="17" spans="1:10" x14ac:dyDescent="0.25">
      <c r="A17" s="13"/>
      <c r="B17" t="s">
        <v>11</v>
      </c>
      <c r="C17" t="s">
        <v>11</v>
      </c>
      <c r="D17" s="4">
        <v>1</v>
      </c>
      <c r="E17" t="str">
        <f t="shared" si="0"/>
        <v>Y</v>
      </c>
      <c r="F17" s="13"/>
      <c r="I17" s="4">
        <v>0</v>
      </c>
      <c r="J17" t="str">
        <f t="shared" si="1"/>
        <v>Y</v>
      </c>
    </row>
    <row r="18" spans="1:10" x14ac:dyDescent="0.25">
      <c r="A18" s="13"/>
      <c r="B18" t="s">
        <v>265</v>
      </c>
      <c r="C18" t="s">
        <v>204</v>
      </c>
      <c r="D18" s="4">
        <v>1</v>
      </c>
      <c r="E18" t="str">
        <f t="shared" si="0"/>
        <v>Y</v>
      </c>
      <c r="F18" s="13"/>
      <c r="I18" s="4">
        <v>0</v>
      </c>
      <c r="J18" t="str">
        <f t="shared" si="1"/>
        <v>Y</v>
      </c>
    </row>
    <row r="19" spans="1:10" x14ac:dyDescent="0.25">
      <c r="A19" s="13"/>
      <c r="B19" t="s">
        <v>327</v>
      </c>
      <c r="C19" t="s">
        <v>167</v>
      </c>
      <c r="D19" s="4">
        <v>0.94736842105263164</v>
      </c>
      <c r="E19" t="str">
        <f t="shared" si="0"/>
        <v>N</v>
      </c>
      <c r="F19" s="13"/>
      <c r="G19" t="s">
        <v>327</v>
      </c>
      <c r="I19" s="4">
        <v>0</v>
      </c>
      <c r="J19" t="str">
        <f t="shared" si="1"/>
        <v>N</v>
      </c>
    </row>
    <row r="20" spans="1:10" x14ac:dyDescent="0.25">
      <c r="A20" s="13"/>
      <c r="B20" t="s">
        <v>328</v>
      </c>
      <c r="D20" s="4">
        <v>0</v>
      </c>
      <c r="E20" t="str">
        <f t="shared" si="0"/>
        <v>N</v>
      </c>
      <c r="F20" s="13"/>
      <c r="G20" t="s">
        <v>328</v>
      </c>
      <c r="I20" s="4">
        <v>0</v>
      </c>
      <c r="J20" t="str">
        <f t="shared" si="1"/>
        <v>N</v>
      </c>
    </row>
    <row r="21" spans="1:10" x14ac:dyDescent="0.25">
      <c r="A21" s="13"/>
      <c r="B21" t="s">
        <v>266</v>
      </c>
      <c r="D21" s="4">
        <v>0</v>
      </c>
      <c r="E21" t="str">
        <f t="shared" si="0"/>
        <v>N</v>
      </c>
      <c r="F21" s="13"/>
      <c r="I21" s="4">
        <v>0</v>
      </c>
      <c r="J21" t="str">
        <f t="shared" si="1"/>
        <v>Y</v>
      </c>
    </row>
    <row r="22" spans="1:10" x14ac:dyDescent="0.25">
      <c r="A22" s="13"/>
      <c r="B22" t="s">
        <v>263</v>
      </c>
      <c r="C22" t="s">
        <v>208</v>
      </c>
      <c r="D22" s="4">
        <v>1</v>
      </c>
      <c r="E22" t="str">
        <f t="shared" si="0"/>
        <v>Y</v>
      </c>
      <c r="F22" s="13"/>
      <c r="I22" s="4">
        <v>0</v>
      </c>
      <c r="J22" t="str">
        <f t="shared" si="1"/>
        <v>Y</v>
      </c>
    </row>
    <row r="23" spans="1:10" x14ac:dyDescent="0.25">
      <c r="A23" s="13"/>
      <c r="B23" t="s">
        <v>267</v>
      </c>
      <c r="D23" s="4">
        <v>0</v>
      </c>
      <c r="E23" t="str">
        <f t="shared" si="0"/>
        <v>N</v>
      </c>
      <c r="F23" s="13"/>
      <c r="G23" t="s">
        <v>267</v>
      </c>
      <c r="I23" s="4">
        <v>0</v>
      </c>
      <c r="J23" t="str">
        <f t="shared" si="1"/>
        <v>N</v>
      </c>
    </row>
    <row r="24" spans="1:10" x14ac:dyDescent="0.25">
      <c r="A24" s="13"/>
      <c r="B24" t="s">
        <v>12</v>
      </c>
      <c r="D24" s="4">
        <v>0</v>
      </c>
      <c r="E24" t="str">
        <f t="shared" si="0"/>
        <v>N</v>
      </c>
      <c r="F24" s="13"/>
      <c r="G24" t="s">
        <v>12</v>
      </c>
      <c r="I24" s="4">
        <v>0</v>
      </c>
      <c r="J24" t="str">
        <f t="shared" si="1"/>
        <v>N</v>
      </c>
    </row>
    <row r="25" spans="1:10" x14ac:dyDescent="0.25">
      <c r="A25" s="13"/>
      <c r="B25" t="s">
        <v>268</v>
      </c>
      <c r="C25" t="s">
        <v>203</v>
      </c>
      <c r="D25" s="4">
        <v>0.83690030056105458</v>
      </c>
      <c r="E25" t="str">
        <f t="shared" si="0"/>
        <v>N</v>
      </c>
      <c r="F25" s="13"/>
      <c r="G25" t="s">
        <v>268</v>
      </c>
      <c r="H25" t="s">
        <v>21</v>
      </c>
      <c r="I25" s="4">
        <v>1</v>
      </c>
      <c r="J25" t="str">
        <f t="shared" si="1"/>
        <v>Y</v>
      </c>
    </row>
    <row r="26" spans="1:10" x14ac:dyDescent="0.25">
      <c r="A26" s="13"/>
      <c r="B26" t="s">
        <v>13</v>
      </c>
      <c r="D26" s="4">
        <v>0</v>
      </c>
      <c r="E26" t="str">
        <f t="shared" si="0"/>
        <v>N</v>
      </c>
      <c r="F26" s="13"/>
      <c r="I26" s="4">
        <v>0</v>
      </c>
      <c r="J26" t="str">
        <f t="shared" si="1"/>
        <v>Y</v>
      </c>
    </row>
    <row r="27" spans="1:10" x14ac:dyDescent="0.25">
      <c r="A27" s="13"/>
      <c r="B27" t="s">
        <v>14</v>
      </c>
      <c r="C27" t="s">
        <v>194</v>
      </c>
      <c r="D27" s="4">
        <v>0.86885758998435048</v>
      </c>
      <c r="E27" t="str">
        <f t="shared" si="0"/>
        <v>N</v>
      </c>
      <c r="F27" s="13"/>
      <c r="G27" t="s">
        <v>14</v>
      </c>
      <c r="I27" s="4">
        <v>0</v>
      </c>
      <c r="J27" t="str">
        <f t="shared" si="1"/>
        <v>N</v>
      </c>
    </row>
    <row r="28" spans="1:10" x14ac:dyDescent="0.25">
      <c r="A28" s="13"/>
      <c r="B28" t="s">
        <v>15</v>
      </c>
      <c r="D28" s="4">
        <v>0</v>
      </c>
      <c r="E28" t="str">
        <f t="shared" si="0"/>
        <v>N</v>
      </c>
      <c r="F28" s="13"/>
      <c r="I28" s="4">
        <v>0</v>
      </c>
      <c r="J28" t="str">
        <f t="shared" si="1"/>
        <v>Y</v>
      </c>
    </row>
    <row r="29" spans="1:10" x14ac:dyDescent="0.25">
      <c r="A29" s="13"/>
      <c r="B29" t="s">
        <v>16</v>
      </c>
      <c r="C29" t="s">
        <v>16</v>
      </c>
      <c r="D29" s="4">
        <v>1</v>
      </c>
      <c r="E29" t="str">
        <f t="shared" si="0"/>
        <v>Y</v>
      </c>
      <c r="F29" s="13"/>
      <c r="G29" t="s">
        <v>16</v>
      </c>
      <c r="I29" s="4">
        <v>0</v>
      </c>
      <c r="J29" t="str">
        <f t="shared" si="1"/>
        <v>N</v>
      </c>
    </row>
    <row r="30" spans="1:10" x14ac:dyDescent="0.25">
      <c r="A30" s="13"/>
      <c r="B30" t="s">
        <v>269</v>
      </c>
      <c r="C30" t="s">
        <v>205</v>
      </c>
      <c r="D30" s="4">
        <v>1</v>
      </c>
      <c r="E30" t="str">
        <f t="shared" si="0"/>
        <v>Y</v>
      </c>
      <c r="F30" s="13"/>
      <c r="I30" s="4">
        <v>0</v>
      </c>
      <c r="J30" t="str">
        <f t="shared" si="1"/>
        <v>Y</v>
      </c>
    </row>
    <row r="31" spans="1:10" x14ac:dyDescent="0.25">
      <c r="A31" s="13"/>
      <c r="B31" t="s">
        <v>329</v>
      </c>
      <c r="D31" s="4">
        <v>0</v>
      </c>
      <c r="E31" t="str">
        <f t="shared" si="0"/>
        <v>N</v>
      </c>
      <c r="F31" s="13"/>
      <c r="G31" t="s">
        <v>329</v>
      </c>
      <c r="I31" s="4">
        <v>0</v>
      </c>
      <c r="J31" t="str">
        <f t="shared" si="1"/>
        <v>N</v>
      </c>
    </row>
    <row r="32" spans="1:10" x14ac:dyDescent="0.25">
      <c r="A32" s="13"/>
      <c r="B32" t="s">
        <v>17</v>
      </c>
      <c r="C32" t="s">
        <v>199</v>
      </c>
      <c r="D32" s="4">
        <v>0.86962426690895189</v>
      </c>
      <c r="E32" t="str">
        <f t="shared" si="0"/>
        <v>N</v>
      </c>
      <c r="F32" s="13"/>
      <c r="G32" t="s">
        <v>17</v>
      </c>
      <c r="H32" t="s">
        <v>295</v>
      </c>
      <c r="I32" s="4">
        <v>0.87113286026642334</v>
      </c>
      <c r="J32" t="str">
        <f t="shared" si="1"/>
        <v>N</v>
      </c>
    </row>
    <row r="33" spans="1:10" x14ac:dyDescent="0.25">
      <c r="A33" s="13"/>
      <c r="B33" t="s">
        <v>330</v>
      </c>
      <c r="D33" s="4">
        <v>0</v>
      </c>
      <c r="E33" t="str">
        <f t="shared" si="0"/>
        <v>N</v>
      </c>
      <c r="F33" s="13"/>
      <c r="G33" t="s">
        <v>330</v>
      </c>
      <c r="I33" s="4">
        <v>0</v>
      </c>
      <c r="J33" t="str">
        <f t="shared" si="1"/>
        <v>N</v>
      </c>
    </row>
    <row r="34" spans="1:10" x14ac:dyDescent="0.25">
      <c r="A34" s="13"/>
      <c r="B34" t="s">
        <v>18</v>
      </c>
      <c r="D34" s="4">
        <v>0</v>
      </c>
      <c r="E34" t="str">
        <f t="shared" si="0"/>
        <v>N</v>
      </c>
      <c r="F34" s="13"/>
      <c r="G34" t="s">
        <v>18</v>
      </c>
      <c r="I34" s="4">
        <v>0</v>
      </c>
      <c r="J34" t="str">
        <f t="shared" si="1"/>
        <v>N</v>
      </c>
    </row>
    <row r="35" spans="1:10" x14ac:dyDescent="0.25">
      <c r="A35" s="13"/>
      <c r="B35" t="s">
        <v>270</v>
      </c>
      <c r="D35" s="4">
        <v>0</v>
      </c>
      <c r="E35" t="str">
        <f t="shared" si="0"/>
        <v>N</v>
      </c>
      <c r="F35" s="13"/>
      <c r="I35" s="4">
        <v>0</v>
      </c>
      <c r="J35" t="str">
        <f t="shared" si="1"/>
        <v>Y</v>
      </c>
    </row>
    <row r="36" spans="1:10" x14ac:dyDescent="0.25">
      <c r="A36" s="13"/>
      <c r="B36" t="s">
        <v>241</v>
      </c>
      <c r="C36" t="s">
        <v>241</v>
      </c>
      <c r="D36" s="4">
        <v>1</v>
      </c>
      <c r="E36" t="str">
        <f t="shared" si="0"/>
        <v>Y</v>
      </c>
      <c r="F36" s="13"/>
      <c r="G36" t="s">
        <v>241</v>
      </c>
      <c r="I36" s="4">
        <v>0</v>
      </c>
      <c r="J36" t="str">
        <f t="shared" si="1"/>
        <v>N</v>
      </c>
    </row>
    <row r="37" spans="1:10" x14ac:dyDescent="0.25">
      <c r="A37" s="13"/>
      <c r="B37" t="s">
        <v>331</v>
      </c>
      <c r="D37" s="4">
        <v>0</v>
      </c>
      <c r="E37" t="str">
        <f t="shared" si="0"/>
        <v>N</v>
      </c>
      <c r="F37" s="13"/>
      <c r="G37" t="s">
        <v>331</v>
      </c>
      <c r="I37" s="4">
        <v>0</v>
      </c>
      <c r="J37" t="str">
        <f t="shared" si="1"/>
        <v>N</v>
      </c>
    </row>
    <row r="38" spans="1:10" x14ac:dyDescent="0.25">
      <c r="A38" s="13"/>
      <c r="B38" t="s">
        <v>19</v>
      </c>
      <c r="D38" s="4">
        <v>0</v>
      </c>
      <c r="E38" t="str">
        <f t="shared" si="0"/>
        <v>N</v>
      </c>
      <c r="F38" s="13"/>
      <c r="G38" t="s">
        <v>19</v>
      </c>
      <c r="I38" s="4">
        <v>0</v>
      </c>
      <c r="J38" t="str">
        <f t="shared" si="1"/>
        <v>N</v>
      </c>
    </row>
    <row r="39" spans="1:10" x14ac:dyDescent="0.25">
      <c r="A39" s="13"/>
      <c r="B39" t="s">
        <v>332</v>
      </c>
      <c r="D39" s="4">
        <v>0</v>
      </c>
      <c r="E39" t="str">
        <f t="shared" si="0"/>
        <v>N</v>
      </c>
      <c r="F39" s="13"/>
      <c r="G39" t="s">
        <v>332</v>
      </c>
      <c r="I39" s="4">
        <v>0</v>
      </c>
      <c r="J39" t="str">
        <f t="shared" si="1"/>
        <v>N</v>
      </c>
    </row>
    <row r="40" spans="1:10" x14ac:dyDescent="0.25">
      <c r="A40" s="13"/>
      <c r="B40" t="s">
        <v>20</v>
      </c>
      <c r="D40" s="4">
        <v>0</v>
      </c>
      <c r="E40" t="str">
        <f t="shared" si="0"/>
        <v>N</v>
      </c>
      <c r="F40" s="13"/>
      <c r="I40" s="4">
        <v>0</v>
      </c>
      <c r="J40" t="str">
        <f t="shared" si="1"/>
        <v>Y</v>
      </c>
    </row>
    <row r="41" spans="1:10" x14ac:dyDescent="0.25">
      <c r="A41" s="13"/>
      <c r="B41" t="s">
        <v>271</v>
      </c>
      <c r="C41" t="s">
        <v>95</v>
      </c>
      <c r="D41" s="4">
        <v>1</v>
      </c>
      <c r="E41" t="str">
        <f t="shared" si="0"/>
        <v>Y</v>
      </c>
      <c r="F41" s="13"/>
      <c r="I41" s="4">
        <v>0</v>
      </c>
      <c r="J41" t="str">
        <f t="shared" si="1"/>
        <v>Y</v>
      </c>
    </row>
    <row r="42" spans="1:10" x14ac:dyDescent="0.25">
      <c r="A42" s="13"/>
      <c r="B42" t="s">
        <v>21</v>
      </c>
      <c r="C42" t="s">
        <v>203</v>
      </c>
      <c r="D42" s="4">
        <v>0.83690030056105458</v>
      </c>
      <c r="E42" t="str">
        <f t="shared" si="0"/>
        <v>N</v>
      </c>
      <c r="F42" s="13"/>
      <c r="I42" s="4">
        <v>0</v>
      </c>
      <c r="J42" t="str">
        <f t="shared" si="1"/>
        <v>Y</v>
      </c>
    </row>
    <row r="43" spans="1:10" x14ac:dyDescent="0.25">
      <c r="A43" s="13"/>
      <c r="B43" t="s">
        <v>272</v>
      </c>
      <c r="C43" t="s">
        <v>226</v>
      </c>
      <c r="D43" s="4">
        <v>1</v>
      </c>
      <c r="E43" t="str">
        <f t="shared" si="0"/>
        <v>N</v>
      </c>
      <c r="F43" s="13"/>
      <c r="I43" s="4">
        <v>0</v>
      </c>
      <c r="J43" t="str">
        <f t="shared" si="1"/>
        <v>Y</v>
      </c>
    </row>
    <row r="44" spans="1:10" x14ac:dyDescent="0.25">
      <c r="A44" s="13"/>
      <c r="B44" t="s">
        <v>333</v>
      </c>
      <c r="D44" s="4">
        <v>0</v>
      </c>
      <c r="E44" t="str">
        <f t="shared" si="0"/>
        <v>N</v>
      </c>
      <c r="F44" s="13"/>
      <c r="G44" t="s">
        <v>333</v>
      </c>
      <c r="I44" s="4">
        <v>0</v>
      </c>
      <c r="J44" t="str">
        <f t="shared" si="1"/>
        <v>N</v>
      </c>
    </row>
    <row r="45" spans="1:10" x14ac:dyDescent="0.25">
      <c r="A45" s="13"/>
      <c r="B45" t="s">
        <v>22</v>
      </c>
      <c r="C45" t="s">
        <v>22</v>
      </c>
      <c r="D45" s="4">
        <v>1</v>
      </c>
      <c r="E45" t="str">
        <f t="shared" si="0"/>
        <v>Y</v>
      </c>
      <c r="F45" s="13"/>
      <c r="I45" s="4">
        <v>0</v>
      </c>
      <c r="J45" t="str">
        <f t="shared" si="1"/>
        <v>Y</v>
      </c>
    </row>
    <row r="46" spans="1:10" x14ac:dyDescent="0.25">
      <c r="A46" s="13"/>
      <c r="B46" t="s">
        <v>23</v>
      </c>
      <c r="C46" t="s">
        <v>229</v>
      </c>
      <c r="D46" s="4">
        <v>0.93</v>
      </c>
      <c r="E46" t="str">
        <f t="shared" si="0"/>
        <v>N</v>
      </c>
      <c r="F46" s="13"/>
      <c r="I46" s="4">
        <v>0</v>
      </c>
      <c r="J46" t="str">
        <f t="shared" si="1"/>
        <v>Y</v>
      </c>
    </row>
    <row r="47" spans="1:10" x14ac:dyDescent="0.25">
      <c r="A47" s="13"/>
      <c r="B47" t="s">
        <v>24</v>
      </c>
      <c r="D47" s="4">
        <v>0</v>
      </c>
      <c r="E47" t="str">
        <f t="shared" si="0"/>
        <v>N</v>
      </c>
      <c r="F47" s="13"/>
      <c r="I47" s="4">
        <v>0</v>
      </c>
      <c r="J47" t="str">
        <f t="shared" si="1"/>
        <v>Y</v>
      </c>
    </row>
    <row r="48" spans="1:10" x14ac:dyDescent="0.25">
      <c r="A48" s="13"/>
      <c r="B48" t="s">
        <v>334</v>
      </c>
      <c r="D48" s="4">
        <v>0</v>
      </c>
      <c r="E48" t="str">
        <f t="shared" si="0"/>
        <v>N</v>
      </c>
      <c r="F48" s="13"/>
      <c r="G48" t="s">
        <v>334</v>
      </c>
      <c r="I48" s="4">
        <v>0</v>
      </c>
      <c r="J48" t="str">
        <f t="shared" si="1"/>
        <v>N</v>
      </c>
    </row>
    <row r="49" spans="1:10" x14ac:dyDescent="0.25">
      <c r="A49" s="13"/>
      <c r="B49" t="s">
        <v>273</v>
      </c>
      <c r="C49" t="s">
        <v>63</v>
      </c>
      <c r="D49" s="4">
        <v>1</v>
      </c>
      <c r="E49" t="str">
        <f t="shared" si="0"/>
        <v>N</v>
      </c>
      <c r="F49" s="13"/>
      <c r="I49" s="4">
        <v>0</v>
      </c>
      <c r="J49" t="str">
        <f t="shared" si="1"/>
        <v>Y</v>
      </c>
    </row>
    <row r="50" spans="1:10" x14ac:dyDescent="0.25">
      <c r="A50" s="13"/>
      <c r="B50" t="s">
        <v>25</v>
      </c>
      <c r="D50" s="4">
        <v>0</v>
      </c>
      <c r="E50" t="str">
        <f t="shared" si="0"/>
        <v>N</v>
      </c>
      <c r="F50" s="13"/>
      <c r="G50" t="s">
        <v>25</v>
      </c>
      <c r="I50" s="4">
        <v>0</v>
      </c>
      <c r="J50" t="str">
        <f t="shared" si="1"/>
        <v>N</v>
      </c>
    </row>
    <row r="51" spans="1:10" x14ac:dyDescent="0.25">
      <c r="A51" s="13"/>
      <c r="B51" t="s">
        <v>335</v>
      </c>
      <c r="D51" s="4">
        <v>0</v>
      </c>
      <c r="E51" t="str">
        <f t="shared" si="0"/>
        <v>N</v>
      </c>
      <c r="F51" s="13"/>
      <c r="G51" t="s">
        <v>335</v>
      </c>
      <c r="I51" s="4">
        <v>0</v>
      </c>
      <c r="J51" t="str">
        <f t="shared" si="1"/>
        <v>N</v>
      </c>
    </row>
    <row r="52" spans="1:10" x14ac:dyDescent="0.25">
      <c r="A52" s="13"/>
      <c r="B52" t="s">
        <v>336</v>
      </c>
      <c r="D52" s="4">
        <v>0</v>
      </c>
      <c r="E52" t="str">
        <f t="shared" si="0"/>
        <v>N</v>
      </c>
      <c r="F52" s="13"/>
      <c r="G52" t="s">
        <v>336</v>
      </c>
      <c r="I52" s="4">
        <v>0</v>
      </c>
      <c r="J52" t="str">
        <f t="shared" si="1"/>
        <v>N</v>
      </c>
    </row>
    <row r="53" spans="1:10" x14ac:dyDescent="0.25">
      <c r="A53" s="13"/>
      <c r="B53" t="s">
        <v>26</v>
      </c>
      <c r="D53" s="4">
        <v>0</v>
      </c>
      <c r="E53" t="str">
        <f t="shared" si="0"/>
        <v>N</v>
      </c>
      <c r="F53" s="13"/>
      <c r="G53" t="s">
        <v>26</v>
      </c>
      <c r="I53" s="4">
        <v>0</v>
      </c>
      <c r="J53" t="str">
        <f t="shared" si="1"/>
        <v>N</v>
      </c>
    </row>
    <row r="54" spans="1:10" x14ac:dyDescent="0.25">
      <c r="A54" s="13"/>
      <c r="B54" t="s">
        <v>274</v>
      </c>
      <c r="C54" t="s">
        <v>232</v>
      </c>
      <c r="D54" s="4">
        <v>1</v>
      </c>
      <c r="E54" t="str">
        <f t="shared" si="0"/>
        <v>Y</v>
      </c>
      <c r="F54" s="13"/>
      <c r="I54" s="4">
        <v>0</v>
      </c>
      <c r="J54" t="str">
        <f t="shared" si="1"/>
        <v>Y</v>
      </c>
    </row>
    <row r="55" spans="1:10" x14ac:dyDescent="0.25">
      <c r="A55" s="13"/>
      <c r="B55" t="s">
        <v>27</v>
      </c>
      <c r="C55" t="s">
        <v>172</v>
      </c>
      <c r="D55" s="4">
        <v>0.98874646307717995</v>
      </c>
      <c r="E55" t="str">
        <f t="shared" si="0"/>
        <v>N</v>
      </c>
      <c r="F55" s="13"/>
      <c r="I55" s="4">
        <v>0</v>
      </c>
      <c r="J55" t="str">
        <f t="shared" si="1"/>
        <v>Y</v>
      </c>
    </row>
    <row r="56" spans="1:10" x14ac:dyDescent="0.25">
      <c r="A56" s="13"/>
      <c r="B56" t="s">
        <v>337</v>
      </c>
      <c r="D56" s="4">
        <v>0</v>
      </c>
      <c r="E56" t="str">
        <f t="shared" si="0"/>
        <v>N</v>
      </c>
      <c r="F56" s="13"/>
      <c r="G56" t="s">
        <v>337</v>
      </c>
      <c r="I56" s="4">
        <v>0</v>
      </c>
      <c r="J56" t="str">
        <f t="shared" si="1"/>
        <v>N</v>
      </c>
    </row>
    <row r="57" spans="1:10" x14ac:dyDescent="0.25">
      <c r="A57" s="13"/>
      <c r="B57" t="s">
        <v>28</v>
      </c>
      <c r="C57" t="s">
        <v>238</v>
      </c>
      <c r="D57" s="4">
        <v>0.81201201201201201</v>
      </c>
      <c r="E57" t="str">
        <f t="shared" si="0"/>
        <v>N</v>
      </c>
      <c r="F57" s="13"/>
      <c r="G57" t="s">
        <v>28</v>
      </c>
      <c r="I57" s="4">
        <v>0</v>
      </c>
      <c r="J57" t="str">
        <f t="shared" si="1"/>
        <v>N</v>
      </c>
    </row>
    <row r="58" spans="1:10" x14ac:dyDescent="0.25">
      <c r="A58" s="13"/>
      <c r="B58" t="s">
        <v>29</v>
      </c>
      <c r="D58" s="4">
        <v>0</v>
      </c>
      <c r="E58" t="str">
        <f t="shared" si="0"/>
        <v>N</v>
      </c>
      <c r="F58" s="13"/>
      <c r="G58" t="s">
        <v>29</v>
      </c>
      <c r="I58" s="4">
        <v>0</v>
      </c>
      <c r="J58" t="str">
        <f t="shared" si="1"/>
        <v>N</v>
      </c>
    </row>
    <row r="59" spans="1:10" x14ac:dyDescent="0.25">
      <c r="A59" s="13"/>
      <c r="B59" t="s">
        <v>30</v>
      </c>
      <c r="D59" s="4">
        <v>0</v>
      </c>
      <c r="E59" t="str">
        <f t="shared" si="0"/>
        <v>N</v>
      </c>
      <c r="F59" s="13"/>
      <c r="G59" t="s">
        <v>30</v>
      </c>
      <c r="I59" s="4">
        <v>0</v>
      </c>
      <c r="J59" t="str">
        <f t="shared" si="1"/>
        <v>N</v>
      </c>
    </row>
    <row r="60" spans="1:10" x14ac:dyDescent="0.25">
      <c r="A60" s="13"/>
      <c r="B60" t="s">
        <v>31</v>
      </c>
      <c r="C60" t="s">
        <v>31</v>
      </c>
      <c r="D60" s="4">
        <v>1</v>
      </c>
      <c r="E60" t="str">
        <f t="shared" si="0"/>
        <v>Y</v>
      </c>
      <c r="F60" s="13"/>
      <c r="G60" t="s">
        <v>31</v>
      </c>
      <c r="I60" s="4">
        <v>0</v>
      </c>
      <c r="J60" t="str">
        <f t="shared" si="1"/>
        <v>N</v>
      </c>
    </row>
    <row r="61" spans="1:10" x14ac:dyDescent="0.25">
      <c r="A61" s="13"/>
      <c r="B61" t="s">
        <v>338</v>
      </c>
      <c r="D61" s="4">
        <v>0</v>
      </c>
      <c r="E61" t="str">
        <f t="shared" si="0"/>
        <v>N</v>
      </c>
      <c r="F61" s="13"/>
      <c r="G61" t="s">
        <v>338</v>
      </c>
      <c r="I61" s="4">
        <v>0</v>
      </c>
      <c r="J61" t="str">
        <f t="shared" si="1"/>
        <v>N</v>
      </c>
    </row>
    <row r="62" spans="1:10" x14ac:dyDescent="0.25">
      <c r="A62" s="13"/>
      <c r="B62" t="s">
        <v>339</v>
      </c>
      <c r="D62" s="4">
        <v>0</v>
      </c>
      <c r="E62" t="str">
        <f t="shared" si="0"/>
        <v>N</v>
      </c>
      <c r="F62" s="13"/>
      <c r="G62" t="s">
        <v>339</v>
      </c>
      <c r="I62" s="4">
        <v>0</v>
      </c>
      <c r="J62" t="str">
        <f t="shared" si="1"/>
        <v>N</v>
      </c>
    </row>
    <row r="63" spans="1:10" x14ac:dyDescent="0.25">
      <c r="A63" s="13"/>
      <c r="B63" t="s">
        <v>340</v>
      </c>
      <c r="C63" t="s">
        <v>204</v>
      </c>
      <c r="D63" s="4">
        <v>0.88950276242541293</v>
      </c>
      <c r="E63" t="str">
        <f t="shared" si="0"/>
        <v>N</v>
      </c>
      <c r="F63" s="13"/>
      <c r="G63" t="s">
        <v>340</v>
      </c>
      <c r="H63" t="s">
        <v>265</v>
      </c>
      <c r="I63" s="4">
        <v>0.88235294117647056</v>
      </c>
      <c r="J63" t="str">
        <f t="shared" si="1"/>
        <v>N</v>
      </c>
    </row>
    <row r="64" spans="1:10" x14ac:dyDescent="0.25">
      <c r="A64" s="13"/>
      <c r="B64" t="s">
        <v>341</v>
      </c>
      <c r="D64" s="4">
        <v>0</v>
      </c>
      <c r="E64" t="str">
        <f t="shared" si="0"/>
        <v>N</v>
      </c>
      <c r="F64" s="13"/>
      <c r="G64" t="s">
        <v>341</v>
      </c>
      <c r="I64" s="4">
        <v>0</v>
      </c>
      <c r="J64" t="str">
        <f t="shared" si="1"/>
        <v>N</v>
      </c>
    </row>
    <row r="65" spans="1:10" x14ac:dyDescent="0.25">
      <c r="A65" s="13"/>
      <c r="B65" t="s">
        <v>275</v>
      </c>
      <c r="C65" t="s">
        <v>207</v>
      </c>
      <c r="D65" s="4">
        <v>1</v>
      </c>
      <c r="E65" t="str">
        <f t="shared" si="0"/>
        <v>Y</v>
      </c>
      <c r="F65" s="13"/>
      <c r="I65" s="4">
        <v>0</v>
      </c>
      <c r="J65" t="str">
        <f t="shared" si="1"/>
        <v>Y</v>
      </c>
    </row>
    <row r="66" spans="1:10" x14ac:dyDescent="0.25">
      <c r="A66" s="13"/>
      <c r="B66" t="s">
        <v>32</v>
      </c>
      <c r="D66" s="4">
        <v>0</v>
      </c>
      <c r="E66" t="str">
        <f t="shared" si="0"/>
        <v>N</v>
      </c>
      <c r="F66" s="13"/>
      <c r="I66" s="4">
        <v>0</v>
      </c>
      <c r="J66" t="str">
        <f t="shared" si="1"/>
        <v>Y</v>
      </c>
    </row>
    <row r="67" spans="1:10" x14ac:dyDescent="0.25">
      <c r="A67" s="13"/>
      <c r="B67" t="s">
        <v>33</v>
      </c>
      <c r="D67" s="4">
        <v>0</v>
      </c>
      <c r="E67" t="str">
        <f t="shared" ref="E67:E130" si="2">IF(EXACT(TRIM(B67),TRIM(C67)),"Y","N")</f>
        <v>N</v>
      </c>
      <c r="F67" s="13"/>
      <c r="G67" t="s">
        <v>33</v>
      </c>
      <c r="H67" t="s">
        <v>266</v>
      </c>
      <c r="I67" s="4">
        <v>1</v>
      </c>
      <c r="J67" t="str">
        <f t="shared" ref="J67:J130" si="3">IF(EXACT(TRIM(G67),TRIM(H67)),"Y","N")</f>
        <v>Y</v>
      </c>
    </row>
    <row r="68" spans="1:10" x14ac:dyDescent="0.25">
      <c r="A68" s="13"/>
      <c r="B68" t="s">
        <v>342</v>
      </c>
      <c r="D68" s="4">
        <v>0</v>
      </c>
      <c r="E68" t="str">
        <f t="shared" si="2"/>
        <v>N</v>
      </c>
      <c r="F68" s="13"/>
      <c r="G68" t="s">
        <v>342</v>
      </c>
      <c r="I68" s="4">
        <v>0</v>
      </c>
      <c r="J68" t="str">
        <f t="shared" si="3"/>
        <v>N</v>
      </c>
    </row>
    <row r="69" spans="1:10" x14ac:dyDescent="0.25">
      <c r="A69" s="13"/>
      <c r="B69" t="s">
        <v>343</v>
      </c>
      <c r="D69" s="4">
        <v>0</v>
      </c>
      <c r="E69" t="str">
        <f t="shared" si="2"/>
        <v>N</v>
      </c>
      <c r="F69" s="13"/>
      <c r="G69" t="s">
        <v>343</v>
      </c>
      <c r="I69" s="4">
        <v>0</v>
      </c>
      <c r="J69" t="str">
        <f t="shared" si="3"/>
        <v>N</v>
      </c>
    </row>
    <row r="70" spans="1:10" x14ac:dyDescent="0.25">
      <c r="A70" s="13"/>
      <c r="B70" t="s">
        <v>34</v>
      </c>
      <c r="C70" t="s">
        <v>166</v>
      </c>
      <c r="D70" s="4">
        <v>0.85288326300984529</v>
      </c>
      <c r="E70" t="str">
        <f t="shared" si="2"/>
        <v>N</v>
      </c>
      <c r="F70" s="13"/>
      <c r="G70" t="s">
        <v>34</v>
      </c>
      <c r="I70" s="4">
        <v>0</v>
      </c>
      <c r="J70" t="str">
        <f t="shared" si="3"/>
        <v>N</v>
      </c>
    </row>
    <row r="71" spans="1:10" x14ac:dyDescent="0.25">
      <c r="A71" s="13"/>
      <c r="B71" t="s">
        <v>35</v>
      </c>
      <c r="D71" s="4">
        <v>0</v>
      </c>
      <c r="E71" t="str">
        <f t="shared" si="2"/>
        <v>N</v>
      </c>
      <c r="F71" s="13"/>
      <c r="G71" t="s">
        <v>35</v>
      </c>
      <c r="I71" s="4">
        <v>0</v>
      </c>
      <c r="J71" t="str">
        <f t="shared" si="3"/>
        <v>N</v>
      </c>
    </row>
    <row r="72" spans="1:10" x14ac:dyDescent="0.25">
      <c r="A72" s="13"/>
      <c r="B72" t="s">
        <v>276</v>
      </c>
      <c r="D72" s="4">
        <v>0</v>
      </c>
      <c r="E72" t="str">
        <f t="shared" si="2"/>
        <v>N</v>
      </c>
      <c r="F72" s="13"/>
      <c r="G72" t="s">
        <v>276</v>
      </c>
      <c r="H72" t="s">
        <v>87</v>
      </c>
      <c r="I72" s="4">
        <v>0.88888888888888884</v>
      </c>
      <c r="J72" t="str">
        <f t="shared" si="3"/>
        <v>N</v>
      </c>
    </row>
    <row r="73" spans="1:10" x14ac:dyDescent="0.25">
      <c r="A73" s="13"/>
      <c r="B73" t="s">
        <v>413</v>
      </c>
      <c r="D73" s="4">
        <v>0</v>
      </c>
      <c r="E73" t="str">
        <f t="shared" si="2"/>
        <v>N</v>
      </c>
      <c r="F73" s="13"/>
      <c r="G73" t="s">
        <v>413</v>
      </c>
      <c r="H73" t="s">
        <v>114</v>
      </c>
      <c r="I73" s="4">
        <v>0.80233325575744141</v>
      </c>
      <c r="J73" t="str">
        <f t="shared" si="3"/>
        <v>N</v>
      </c>
    </row>
    <row r="74" spans="1:10" x14ac:dyDescent="0.25">
      <c r="A74" s="13"/>
      <c r="B74" t="s">
        <v>36</v>
      </c>
      <c r="D74" s="4">
        <v>0</v>
      </c>
      <c r="E74" t="str">
        <f t="shared" si="2"/>
        <v>N</v>
      </c>
      <c r="F74" s="13"/>
      <c r="I74" s="4">
        <v>0</v>
      </c>
      <c r="J74" t="str">
        <f t="shared" si="3"/>
        <v>Y</v>
      </c>
    </row>
    <row r="75" spans="1:10" x14ac:dyDescent="0.25">
      <c r="A75" s="13"/>
      <c r="B75" t="s">
        <v>277</v>
      </c>
      <c r="C75" t="s">
        <v>200</v>
      </c>
      <c r="D75" s="4">
        <v>0.87111111111111117</v>
      </c>
      <c r="E75" t="str">
        <f t="shared" si="2"/>
        <v>N</v>
      </c>
      <c r="F75" s="13"/>
      <c r="I75" s="4">
        <v>0</v>
      </c>
      <c r="J75" t="str">
        <f t="shared" si="3"/>
        <v>Y</v>
      </c>
    </row>
    <row r="76" spans="1:10" x14ac:dyDescent="0.25">
      <c r="A76" s="13"/>
      <c r="B76" t="s">
        <v>344</v>
      </c>
      <c r="D76" s="4">
        <v>0</v>
      </c>
      <c r="E76" t="str">
        <f t="shared" si="2"/>
        <v>N</v>
      </c>
      <c r="F76" s="13"/>
      <c r="G76" t="s">
        <v>344</v>
      </c>
      <c r="H76" t="s">
        <v>157</v>
      </c>
      <c r="I76" s="4">
        <v>0.82094594594594594</v>
      </c>
      <c r="J76" t="str">
        <f t="shared" si="3"/>
        <v>N</v>
      </c>
    </row>
    <row r="77" spans="1:10" x14ac:dyDescent="0.25">
      <c r="A77" s="13"/>
      <c r="B77" t="s">
        <v>37</v>
      </c>
      <c r="C77" t="s">
        <v>201</v>
      </c>
      <c r="D77" s="4">
        <v>0.9285714285714286</v>
      </c>
      <c r="E77" t="str">
        <f t="shared" si="2"/>
        <v>N</v>
      </c>
      <c r="F77" s="13"/>
      <c r="G77" t="s">
        <v>37</v>
      </c>
      <c r="I77" s="4">
        <v>0</v>
      </c>
      <c r="J77" t="str">
        <f t="shared" si="3"/>
        <v>N</v>
      </c>
    </row>
    <row r="78" spans="1:10" x14ac:dyDescent="0.25">
      <c r="A78" s="13"/>
      <c r="B78" t="s">
        <v>278</v>
      </c>
      <c r="C78" t="s">
        <v>210</v>
      </c>
      <c r="D78" s="4">
        <v>0.8666666666666667</v>
      </c>
      <c r="E78" t="str">
        <f t="shared" si="2"/>
        <v>N</v>
      </c>
      <c r="F78" s="13"/>
      <c r="I78" s="4">
        <v>0</v>
      </c>
      <c r="J78" t="str">
        <f t="shared" si="3"/>
        <v>Y</v>
      </c>
    </row>
    <row r="79" spans="1:10" x14ac:dyDescent="0.25">
      <c r="A79" s="13"/>
      <c r="B79" t="s">
        <v>38</v>
      </c>
      <c r="C79" t="s">
        <v>173</v>
      </c>
      <c r="D79" s="4">
        <v>0.94444444444444442</v>
      </c>
      <c r="E79" t="str">
        <f t="shared" si="2"/>
        <v>N</v>
      </c>
      <c r="F79" s="13"/>
      <c r="G79" t="s">
        <v>38</v>
      </c>
      <c r="I79" s="4">
        <v>0</v>
      </c>
      <c r="J79" t="str">
        <f t="shared" si="3"/>
        <v>N</v>
      </c>
    </row>
    <row r="80" spans="1:10" x14ac:dyDescent="0.25">
      <c r="A80" s="13"/>
      <c r="B80" t="s">
        <v>345</v>
      </c>
      <c r="D80" s="4">
        <v>0</v>
      </c>
      <c r="E80" t="str">
        <f t="shared" si="2"/>
        <v>N</v>
      </c>
      <c r="F80" s="13"/>
      <c r="G80" t="s">
        <v>345</v>
      </c>
      <c r="I80" s="4">
        <v>0</v>
      </c>
      <c r="J80" t="str">
        <f t="shared" si="3"/>
        <v>N</v>
      </c>
    </row>
    <row r="81" spans="1:10" x14ac:dyDescent="0.25">
      <c r="A81" s="13"/>
      <c r="B81" t="s">
        <v>279</v>
      </c>
      <c r="C81" t="s">
        <v>235</v>
      </c>
      <c r="D81" s="4">
        <v>0.98</v>
      </c>
      <c r="E81" t="str">
        <f t="shared" si="2"/>
        <v>N</v>
      </c>
      <c r="F81" s="13"/>
      <c r="G81" t="s">
        <v>279</v>
      </c>
      <c r="H81" t="s">
        <v>293</v>
      </c>
      <c r="I81" s="4">
        <v>0.96470588235294119</v>
      </c>
      <c r="J81" t="str">
        <f t="shared" si="3"/>
        <v>N</v>
      </c>
    </row>
    <row r="82" spans="1:10" x14ac:dyDescent="0.25">
      <c r="A82" s="13"/>
      <c r="B82" t="s">
        <v>39</v>
      </c>
      <c r="D82" s="4">
        <v>0</v>
      </c>
      <c r="E82" t="str">
        <f t="shared" si="2"/>
        <v>N</v>
      </c>
      <c r="F82" s="13"/>
      <c r="I82" s="4">
        <v>0</v>
      </c>
      <c r="J82" t="str">
        <f t="shared" si="3"/>
        <v>Y</v>
      </c>
    </row>
    <row r="83" spans="1:10" x14ac:dyDescent="0.25">
      <c r="A83" s="13"/>
      <c r="B83" t="s">
        <v>280</v>
      </c>
      <c r="C83" t="s">
        <v>209</v>
      </c>
      <c r="D83" s="4">
        <v>1</v>
      </c>
      <c r="E83" t="str">
        <f t="shared" si="2"/>
        <v>Y</v>
      </c>
      <c r="F83" s="13"/>
      <c r="I83" s="4">
        <v>0</v>
      </c>
      <c r="J83" t="str">
        <f t="shared" si="3"/>
        <v>Y</v>
      </c>
    </row>
    <row r="84" spans="1:10" x14ac:dyDescent="0.25">
      <c r="A84" s="13"/>
      <c r="B84" t="s">
        <v>272</v>
      </c>
      <c r="C84" t="s">
        <v>226</v>
      </c>
      <c r="D84" s="4">
        <v>1</v>
      </c>
      <c r="E84" t="str">
        <f t="shared" si="2"/>
        <v>N</v>
      </c>
      <c r="F84" s="13"/>
      <c r="I84" s="4">
        <v>0</v>
      </c>
      <c r="J84" t="str">
        <f t="shared" si="3"/>
        <v>Y</v>
      </c>
    </row>
    <row r="85" spans="1:10" x14ac:dyDescent="0.25">
      <c r="A85" s="13"/>
      <c r="B85" t="s">
        <v>272</v>
      </c>
      <c r="C85" t="s">
        <v>226</v>
      </c>
      <c r="D85" s="4">
        <v>1</v>
      </c>
      <c r="E85" t="str">
        <f t="shared" si="2"/>
        <v>N</v>
      </c>
      <c r="F85" s="13"/>
      <c r="I85" s="4">
        <v>0</v>
      </c>
      <c r="J85" t="str">
        <f t="shared" si="3"/>
        <v>Y</v>
      </c>
    </row>
    <row r="86" spans="1:10" x14ac:dyDescent="0.25">
      <c r="A86" s="13"/>
      <c r="B86" t="s">
        <v>40</v>
      </c>
      <c r="C86" t="s">
        <v>40</v>
      </c>
      <c r="D86" s="4">
        <v>1</v>
      </c>
      <c r="E86" t="str">
        <f t="shared" si="2"/>
        <v>Y</v>
      </c>
      <c r="F86" s="13"/>
      <c r="I86" s="4">
        <v>0</v>
      </c>
      <c r="J86" t="str">
        <f t="shared" si="3"/>
        <v>Y</v>
      </c>
    </row>
    <row r="87" spans="1:10" x14ac:dyDescent="0.25">
      <c r="A87" s="13"/>
      <c r="B87" t="s">
        <v>346</v>
      </c>
      <c r="D87" s="4">
        <v>0</v>
      </c>
      <c r="E87" t="str">
        <f t="shared" si="2"/>
        <v>N</v>
      </c>
      <c r="F87" s="13"/>
      <c r="G87" t="s">
        <v>346</v>
      </c>
      <c r="I87" s="4">
        <v>0</v>
      </c>
      <c r="J87" t="str">
        <f t="shared" si="3"/>
        <v>N</v>
      </c>
    </row>
    <row r="88" spans="1:10" x14ac:dyDescent="0.25">
      <c r="A88" s="13"/>
      <c r="B88" t="s">
        <v>41</v>
      </c>
      <c r="C88" t="s">
        <v>181</v>
      </c>
      <c r="D88" s="4">
        <v>1</v>
      </c>
      <c r="E88" t="str">
        <f t="shared" si="2"/>
        <v>N</v>
      </c>
      <c r="F88" s="13"/>
      <c r="G88" t="s">
        <v>41</v>
      </c>
      <c r="I88" s="4">
        <v>0</v>
      </c>
      <c r="J88" t="str">
        <f t="shared" si="3"/>
        <v>N</v>
      </c>
    </row>
    <row r="89" spans="1:10" x14ac:dyDescent="0.25">
      <c r="A89" s="13"/>
      <c r="B89" t="s">
        <v>347</v>
      </c>
      <c r="D89" s="4">
        <v>0</v>
      </c>
      <c r="E89" t="str">
        <f t="shared" si="2"/>
        <v>N</v>
      </c>
      <c r="F89" s="13"/>
      <c r="G89" t="s">
        <v>347</v>
      </c>
      <c r="I89" s="4">
        <v>0</v>
      </c>
      <c r="J89" t="str">
        <f t="shared" si="3"/>
        <v>N</v>
      </c>
    </row>
    <row r="90" spans="1:10" x14ac:dyDescent="0.25">
      <c r="A90" s="13"/>
      <c r="B90" t="s">
        <v>348</v>
      </c>
      <c r="C90" t="s">
        <v>186</v>
      </c>
      <c r="D90" s="4">
        <v>0.81547463619152183</v>
      </c>
      <c r="E90" t="str">
        <f t="shared" si="2"/>
        <v>N</v>
      </c>
      <c r="F90" s="13"/>
      <c r="G90" t="s">
        <v>348</v>
      </c>
      <c r="H90" t="s">
        <v>48</v>
      </c>
      <c r="I90" s="4">
        <v>0.91790048309382533</v>
      </c>
      <c r="J90" t="str">
        <f t="shared" si="3"/>
        <v>N</v>
      </c>
    </row>
    <row r="91" spans="1:10" x14ac:dyDescent="0.25">
      <c r="A91" s="13"/>
      <c r="B91" t="s">
        <v>349</v>
      </c>
      <c r="D91" s="4">
        <v>0</v>
      </c>
      <c r="E91" t="str">
        <f t="shared" si="2"/>
        <v>N</v>
      </c>
      <c r="F91" s="13"/>
      <c r="G91" t="s">
        <v>349</v>
      </c>
      <c r="I91" s="4">
        <v>0</v>
      </c>
      <c r="J91" t="str">
        <f t="shared" si="3"/>
        <v>N</v>
      </c>
    </row>
    <row r="92" spans="1:10" x14ac:dyDescent="0.25">
      <c r="A92" s="13"/>
      <c r="B92" t="s">
        <v>42</v>
      </c>
      <c r="D92" s="4">
        <v>0</v>
      </c>
      <c r="E92" t="str">
        <f t="shared" si="2"/>
        <v>N</v>
      </c>
      <c r="F92" s="13"/>
      <c r="G92" t="s">
        <v>42</v>
      </c>
      <c r="H92" t="s">
        <v>266</v>
      </c>
      <c r="I92" s="4">
        <v>0.88888888888888884</v>
      </c>
      <c r="J92" t="str">
        <f t="shared" si="3"/>
        <v>N</v>
      </c>
    </row>
    <row r="93" spans="1:10" x14ac:dyDescent="0.25">
      <c r="A93" s="13"/>
      <c r="B93" t="s">
        <v>43</v>
      </c>
      <c r="D93" s="4">
        <v>0</v>
      </c>
      <c r="E93" t="str">
        <f t="shared" si="2"/>
        <v>N</v>
      </c>
      <c r="F93" s="13"/>
      <c r="G93" t="s">
        <v>43</v>
      </c>
      <c r="I93" s="4">
        <v>0</v>
      </c>
      <c r="J93" t="str">
        <f t="shared" si="3"/>
        <v>N</v>
      </c>
    </row>
    <row r="94" spans="1:10" x14ac:dyDescent="0.25">
      <c r="A94" s="13"/>
      <c r="B94" t="s">
        <v>44</v>
      </c>
      <c r="D94" s="4">
        <v>0</v>
      </c>
      <c r="E94" t="str">
        <f t="shared" si="2"/>
        <v>N</v>
      </c>
      <c r="F94" s="13"/>
      <c r="I94" s="4">
        <v>0</v>
      </c>
      <c r="J94" t="str">
        <f t="shared" si="3"/>
        <v>Y</v>
      </c>
    </row>
    <row r="95" spans="1:10" x14ac:dyDescent="0.25">
      <c r="A95" s="13"/>
      <c r="B95" t="s">
        <v>45</v>
      </c>
      <c r="D95" s="4">
        <v>0</v>
      </c>
      <c r="E95" t="str">
        <f t="shared" si="2"/>
        <v>N</v>
      </c>
      <c r="F95" s="13"/>
      <c r="G95" t="s">
        <v>45</v>
      </c>
      <c r="I95" s="4">
        <v>0</v>
      </c>
      <c r="J95" t="str">
        <f t="shared" si="3"/>
        <v>N</v>
      </c>
    </row>
    <row r="96" spans="1:10" x14ac:dyDescent="0.25">
      <c r="A96" s="13"/>
      <c r="B96" t="s">
        <v>46</v>
      </c>
      <c r="D96" s="4">
        <v>0</v>
      </c>
      <c r="E96" t="str">
        <f t="shared" si="2"/>
        <v>N</v>
      </c>
      <c r="F96" s="13"/>
      <c r="I96" s="4">
        <v>0</v>
      </c>
      <c r="J96" t="str">
        <f t="shared" si="3"/>
        <v>Y</v>
      </c>
    </row>
    <row r="97" spans="1:10" x14ac:dyDescent="0.25">
      <c r="A97" s="13"/>
      <c r="B97" t="s">
        <v>281</v>
      </c>
      <c r="C97" t="s">
        <v>211</v>
      </c>
      <c r="D97" s="4">
        <v>1</v>
      </c>
      <c r="E97" t="str">
        <f t="shared" si="2"/>
        <v>Y</v>
      </c>
      <c r="F97" s="13"/>
      <c r="I97" s="4">
        <v>0</v>
      </c>
      <c r="J97" t="str">
        <f t="shared" si="3"/>
        <v>Y</v>
      </c>
    </row>
    <row r="98" spans="1:10" x14ac:dyDescent="0.25">
      <c r="A98" s="13"/>
      <c r="B98" t="s">
        <v>180</v>
      </c>
      <c r="C98" t="s">
        <v>180</v>
      </c>
      <c r="D98" s="4">
        <v>1</v>
      </c>
      <c r="E98" t="str">
        <f t="shared" si="2"/>
        <v>Y</v>
      </c>
      <c r="F98" s="13"/>
      <c r="G98" t="s">
        <v>180</v>
      </c>
      <c r="I98" s="4">
        <v>0</v>
      </c>
      <c r="J98" t="str">
        <f t="shared" si="3"/>
        <v>N</v>
      </c>
    </row>
    <row r="99" spans="1:10" x14ac:dyDescent="0.25">
      <c r="A99" s="13"/>
      <c r="B99" t="s">
        <v>350</v>
      </c>
      <c r="D99" s="4">
        <v>0</v>
      </c>
      <c r="E99" t="str">
        <f t="shared" si="2"/>
        <v>N</v>
      </c>
      <c r="F99" s="13"/>
      <c r="G99" t="s">
        <v>350</v>
      </c>
      <c r="I99" s="4">
        <v>0</v>
      </c>
      <c r="J99" t="str">
        <f t="shared" si="3"/>
        <v>N</v>
      </c>
    </row>
    <row r="100" spans="1:10" x14ac:dyDescent="0.25">
      <c r="A100" s="13"/>
      <c r="B100" t="s">
        <v>282</v>
      </c>
      <c r="C100" t="s">
        <v>40</v>
      </c>
      <c r="D100" s="4">
        <v>1</v>
      </c>
      <c r="E100" t="str">
        <f t="shared" si="2"/>
        <v>Y</v>
      </c>
      <c r="F100" s="13"/>
      <c r="I100" s="4">
        <v>0</v>
      </c>
      <c r="J100" t="str">
        <f t="shared" si="3"/>
        <v>Y</v>
      </c>
    </row>
    <row r="101" spans="1:10" x14ac:dyDescent="0.25">
      <c r="A101" s="13"/>
      <c r="B101" t="s">
        <v>261</v>
      </c>
      <c r="C101" t="s">
        <v>213</v>
      </c>
      <c r="D101" s="4">
        <v>1</v>
      </c>
      <c r="E101" t="str">
        <f t="shared" si="2"/>
        <v>N</v>
      </c>
      <c r="F101" s="13"/>
      <c r="I101" s="4">
        <v>0</v>
      </c>
      <c r="J101" t="str">
        <f t="shared" si="3"/>
        <v>Y</v>
      </c>
    </row>
    <row r="102" spans="1:10" x14ac:dyDescent="0.25">
      <c r="A102" s="13"/>
      <c r="B102" t="s">
        <v>265</v>
      </c>
      <c r="C102" t="s">
        <v>204</v>
      </c>
      <c r="D102" s="4">
        <v>1</v>
      </c>
      <c r="E102" t="str">
        <f t="shared" si="2"/>
        <v>Y</v>
      </c>
      <c r="F102" s="13"/>
      <c r="I102" s="4">
        <v>0</v>
      </c>
      <c r="J102" t="str">
        <f t="shared" si="3"/>
        <v>Y</v>
      </c>
    </row>
    <row r="103" spans="1:10" x14ac:dyDescent="0.25">
      <c r="A103" s="13"/>
      <c r="B103" t="s">
        <v>47</v>
      </c>
      <c r="C103" t="s">
        <v>240</v>
      </c>
      <c r="D103" s="4">
        <v>0.88163711850167814</v>
      </c>
      <c r="E103" t="str">
        <f t="shared" si="2"/>
        <v>N</v>
      </c>
      <c r="F103" s="13"/>
      <c r="I103" s="4">
        <v>0</v>
      </c>
      <c r="J103" t="str">
        <f t="shared" si="3"/>
        <v>Y</v>
      </c>
    </row>
    <row r="104" spans="1:10" x14ac:dyDescent="0.25">
      <c r="A104" s="13"/>
      <c r="B104" t="s">
        <v>283</v>
      </c>
      <c r="C104" t="s">
        <v>63</v>
      </c>
      <c r="D104" s="4">
        <v>1</v>
      </c>
      <c r="E104" t="str">
        <f t="shared" si="2"/>
        <v>Y</v>
      </c>
      <c r="F104" s="13"/>
      <c r="I104" s="4">
        <v>0</v>
      </c>
      <c r="J104" t="str">
        <f t="shared" si="3"/>
        <v>Y</v>
      </c>
    </row>
    <row r="105" spans="1:10" x14ac:dyDescent="0.25">
      <c r="A105" s="13"/>
      <c r="B105" t="s">
        <v>284</v>
      </c>
      <c r="D105" s="4">
        <v>0</v>
      </c>
      <c r="E105" t="str">
        <f t="shared" si="2"/>
        <v>N</v>
      </c>
      <c r="F105" s="13"/>
      <c r="I105" s="4">
        <v>0</v>
      </c>
      <c r="J105" t="str">
        <f t="shared" si="3"/>
        <v>Y</v>
      </c>
    </row>
    <row r="106" spans="1:10" x14ac:dyDescent="0.25">
      <c r="A106" s="13"/>
      <c r="B106" t="s">
        <v>285</v>
      </c>
      <c r="C106" t="s">
        <v>216</v>
      </c>
      <c r="D106" s="4">
        <v>1</v>
      </c>
      <c r="E106" t="str">
        <f t="shared" si="2"/>
        <v>Y</v>
      </c>
      <c r="F106" s="13"/>
      <c r="I106" s="4">
        <v>0</v>
      </c>
      <c r="J106" t="str">
        <f t="shared" si="3"/>
        <v>Y</v>
      </c>
    </row>
    <row r="107" spans="1:10" x14ac:dyDescent="0.25">
      <c r="A107" s="13"/>
      <c r="B107" t="s">
        <v>48</v>
      </c>
      <c r="D107" s="4">
        <v>0</v>
      </c>
      <c r="E107" t="str">
        <f t="shared" si="2"/>
        <v>N</v>
      </c>
      <c r="F107" s="13"/>
      <c r="I107" s="4">
        <v>0</v>
      </c>
      <c r="J107" t="str">
        <f t="shared" si="3"/>
        <v>Y</v>
      </c>
    </row>
    <row r="108" spans="1:10" x14ac:dyDescent="0.25">
      <c r="A108" s="13"/>
      <c r="B108" t="s">
        <v>408</v>
      </c>
      <c r="D108" s="4">
        <v>0</v>
      </c>
      <c r="E108" t="str">
        <f t="shared" si="2"/>
        <v>N</v>
      </c>
      <c r="F108" s="13"/>
      <c r="G108" t="s">
        <v>408</v>
      </c>
      <c r="I108" s="4">
        <v>0</v>
      </c>
      <c r="J108" t="str">
        <f t="shared" si="3"/>
        <v>N</v>
      </c>
    </row>
    <row r="109" spans="1:10" x14ac:dyDescent="0.25">
      <c r="A109" s="13"/>
      <c r="B109" t="s">
        <v>286</v>
      </c>
      <c r="C109" t="s">
        <v>229</v>
      </c>
      <c r="D109" s="4">
        <v>1</v>
      </c>
      <c r="E109" t="str">
        <f t="shared" si="2"/>
        <v>Y</v>
      </c>
      <c r="F109" s="13"/>
      <c r="I109" s="4">
        <v>0</v>
      </c>
      <c r="J109" t="str">
        <f t="shared" si="3"/>
        <v>Y</v>
      </c>
    </row>
    <row r="110" spans="1:10" x14ac:dyDescent="0.25">
      <c r="A110" s="13"/>
      <c r="B110" t="s">
        <v>49</v>
      </c>
      <c r="C110" t="s">
        <v>236</v>
      </c>
      <c r="D110" s="4">
        <v>0.81212531896014073</v>
      </c>
      <c r="E110" t="str">
        <f t="shared" si="2"/>
        <v>N</v>
      </c>
      <c r="F110" s="13"/>
      <c r="I110" s="4">
        <v>0</v>
      </c>
      <c r="J110" t="str">
        <f t="shared" si="3"/>
        <v>Y</v>
      </c>
    </row>
    <row r="111" spans="1:10" x14ac:dyDescent="0.25">
      <c r="A111" s="13"/>
      <c r="B111" t="s">
        <v>287</v>
      </c>
      <c r="D111" s="4">
        <v>0</v>
      </c>
      <c r="E111" t="str">
        <f t="shared" si="2"/>
        <v>N</v>
      </c>
      <c r="F111" s="13"/>
      <c r="I111" s="4">
        <v>0</v>
      </c>
      <c r="J111" t="str">
        <f t="shared" si="3"/>
        <v>Y</v>
      </c>
    </row>
    <row r="112" spans="1:10" x14ac:dyDescent="0.25">
      <c r="A112" s="13"/>
      <c r="B112" t="s">
        <v>288</v>
      </c>
      <c r="C112" t="s">
        <v>221</v>
      </c>
      <c r="D112" s="4">
        <v>1</v>
      </c>
      <c r="E112" t="str">
        <f t="shared" si="2"/>
        <v>Y</v>
      </c>
      <c r="F112" s="13"/>
      <c r="I112" s="4">
        <v>0</v>
      </c>
      <c r="J112" t="str">
        <f t="shared" si="3"/>
        <v>Y</v>
      </c>
    </row>
    <row r="113" spans="1:10" x14ac:dyDescent="0.25">
      <c r="A113" s="13"/>
      <c r="B113" t="s">
        <v>286</v>
      </c>
      <c r="C113" t="s">
        <v>229</v>
      </c>
      <c r="D113" s="4">
        <v>1</v>
      </c>
      <c r="E113" t="str">
        <f t="shared" si="2"/>
        <v>Y</v>
      </c>
      <c r="F113" s="13"/>
      <c r="I113" s="4">
        <v>0</v>
      </c>
      <c r="J113" t="str">
        <f t="shared" si="3"/>
        <v>Y</v>
      </c>
    </row>
    <row r="114" spans="1:10" x14ac:dyDescent="0.25">
      <c r="A114" s="13"/>
      <c r="B114" t="s">
        <v>50</v>
      </c>
      <c r="D114" s="4">
        <v>0</v>
      </c>
      <c r="E114" t="str">
        <f t="shared" si="2"/>
        <v>N</v>
      </c>
      <c r="F114" s="13"/>
      <c r="I114" s="4">
        <v>0</v>
      </c>
      <c r="J114" t="str">
        <f t="shared" si="3"/>
        <v>Y</v>
      </c>
    </row>
    <row r="115" spans="1:10" x14ac:dyDescent="0.25">
      <c r="A115" s="13"/>
      <c r="B115" t="s">
        <v>272</v>
      </c>
      <c r="C115" t="s">
        <v>226</v>
      </c>
      <c r="D115" s="4">
        <v>1</v>
      </c>
      <c r="E115" t="str">
        <f t="shared" si="2"/>
        <v>N</v>
      </c>
      <c r="F115" s="13"/>
      <c r="I115" s="4">
        <v>0</v>
      </c>
      <c r="J115" t="str">
        <f t="shared" si="3"/>
        <v>Y</v>
      </c>
    </row>
    <row r="116" spans="1:10" x14ac:dyDescent="0.25">
      <c r="A116" s="13"/>
      <c r="B116" t="s">
        <v>51</v>
      </c>
      <c r="C116" t="s">
        <v>218</v>
      </c>
      <c r="D116" s="4">
        <v>0.93506493506493504</v>
      </c>
      <c r="E116" t="str">
        <f t="shared" si="2"/>
        <v>N</v>
      </c>
      <c r="F116" s="13"/>
      <c r="I116" s="4">
        <v>0</v>
      </c>
      <c r="J116" t="str">
        <f t="shared" si="3"/>
        <v>Y</v>
      </c>
    </row>
    <row r="117" spans="1:10" x14ac:dyDescent="0.25">
      <c r="A117" s="13"/>
      <c r="B117" t="s">
        <v>272</v>
      </c>
      <c r="C117" t="s">
        <v>226</v>
      </c>
      <c r="D117" s="4">
        <v>1</v>
      </c>
      <c r="E117" t="str">
        <f t="shared" si="2"/>
        <v>N</v>
      </c>
      <c r="F117" s="13"/>
      <c r="I117" s="4">
        <v>0</v>
      </c>
      <c r="J117" t="str">
        <f t="shared" si="3"/>
        <v>Y</v>
      </c>
    </row>
    <row r="118" spans="1:10" x14ac:dyDescent="0.25">
      <c r="A118" s="13"/>
      <c r="B118" t="s">
        <v>52</v>
      </c>
      <c r="C118" t="s">
        <v>52</v>
      </c>
      <c r="D118" s="4">
        <v>1</v>
      </c>
      <c r="E118" t="str">
        <f t="shared" si="2"/>
        <v>Y</v>
      </c>
      <c r="F118" s="13"/>
      <c r="I118" s="4">
        <v>0</v>
      </c>
      <c r="J118" t="str">
        <f t="shared" si="3"/>
        <v>Y</v>
      </c>
    </row>
    <row r="119" spans="1:10" x14ac:dyDescent="0.25">
      <c r="A119" s="13"/>
      <c r="B119" t="s">
        <v>53</v>
      </c>
      <c r="D119" s="4">
        <v>0</v>
      </c>
      <c r="E119" t="str">
        <f t="shared" si="2"/>
        <v>N</v>
      </c>
      <c r="F119" s="13"/>
      <c r="I119" s="4">
        <v>0</v>
      </c>
      <c r="J119" t="str">
        <f t="shared" si="3"/>
        <v>Y</v>
      </c>
    </row>
    <row r="120" spans="1:10" x14ac:dyDescent="0.25">
      <c r="A120" s="13"/>
      <c r="B120" t="s">
        <v>351</v>
      </c>
      <c r="C120" t="s">
        <v>219</v>
      </c>
      <c r="D120" s="4">
        <v>0.86638991824721001</v>
      </c>
      <c r="E120" t="str">
        <f t="shared" si="2"/>
        <v>N</v>
      </c>
      <c r="F120" s="13"/>
      <c r="G120" t="s">
        <v>351</v>
      </c>
      <c r="H120" t="s">
        <v>106</v>
      </c>
      <c r="I120" s="4">
        <v>0.86382978723404258</v>
      </c>
      <c r="J120" t="str">
        <f t="shared" si="3"/>
        <v>N</v>
      </c>
    </row>
    <row r="121" spans="1:10" x14ac:dyDescent="0.25">
      <c r="A121" s="13"/>
      <c r="B121" t="s">
        <v>54</v>
      </c>
      <c r="D121" s="4">
        <v>0</v>
      </c>
      <c r="E121" t="str">
        <f t="shared" si="2"/>
        <v>N</v>
      </c>
      <c r="F121" s="13"/>
      <c r="I121" s="4">
        <v>0</v>
      </c>
      <c r="J121" t="str">
        <f t="shared" si="3"/>
        <v>Y</v>
      </c>
    </row>
    <row r="122" spans="1:10" x14ac:dyDescent="0.25">
      <c r="A122" s="13"/>
      <c r="B122" t="s">
        <v>289</v>
      </c>
      <c r="C122" t="s">
        <v>227</v>
      </c>
      <c r="D122" s="4">
        <v>1</v>
      </c>
      <c r="E122" t="str">
        <f t="shared" si="2"/>
        <v>Y</v>
      </c>
      <c r="F122" s="13"/>
      <c r="I122" s="4">
        <v>0</v>
      </c>
      <c r="J122" t="str">
        <f t="shared" si="3"/>
        <v>Y</v>
      </c>
    </row>
    <row r="123" spans="1:10" x14ac:dyDescent="0.25">
      <c r="A123" s="13"/>
      <c r="B123" t="s">
        <v>55</v>
      </c>
      <c r="D123" s="4">
        <v>0</v>
      </c>
      <c r="E123" t="str">
        <f t="shared" si="2"/>
        <v>N</v>
      </c>
      <c r="F123" s="13"/>
      <c r="G123" t="s">
        <v>55</v>
      </c>
      <c r="I123" s="4">
        <v>0</v>
      </c>
      <c r="J123" t="str">
        <f t="shared" si="3"/>
        <v>N</v>
      </c>
    </row>
    <row r="124" spans="1:10" x14ac:dyDescent="0.25">
      <c r="A124" s="13"/>
      <c r="B124" t="s">
        <v>272</v>
      </c>
      <c r="C124" t="s">
        <v>226</v>
      </c>
      <c r="D124" s="4">
        <v>1</v>
      </c>
      <c r="E124" t="str">
        <f t="shared" si="2"/>
        <v>N</v>
      </c>
      <c r="F124" s="13"/>
      <c r="I124" s="4">
        <v>0</v>
      </c>
      <c r="J124" t="str">
        <f t="shared" si="3"/>
        <v>Y</v>
      </c>
    </row>
    <row r="125" spans="1:10" x14ac:dyDescent="0.25">
      <c r="A125" s="13"/>
      <c r="B125" t="s">
        <v>290</v>
      </c>
      <c r="C125" t="s">
        <v>94</v>
      </c>
      <c r="D125" s="4">
        <v>1</v>
      </c>
      <c r="E125" t="str">
        <f t="shared" si="2"/>
        <v>Y</v>
      </c>
      <c r="F125" s="13"/>
      <c r="I125" s="4">
        <v>0</v>
      </c>
      <c r="J125" t="str">
        <f t="shared" si="3"/>
        <v>Y</v>
      </c>
    </row>
    <row r="126" spans="1:10" x14ac:dyDescent="0.25">
      <c r="A126" s="13"/>
      <c r="B126" t="s">
        <v>291</v>
      </c>
      <c r="C126" t="s">
        <v>212</v>
      </c>
      <c r="D126" s="4">
        <v>1</v>
      </c>
      <c r="E126" t="str">
        <f t="shared" si="2"/>
        <v>Y</v>
      </c>
      <c r="F126" s="13"/>
      <c r="I126" s="4">
        <v>0</v>
      </c>
      <c r="J126" t="str">
        <f t="shared" si="3"/>
        <v>Y</v>
      </c>
    </row>
    <row r="127" spans="1:10" x14ac:dyDescent="0.25">
      <c r="A127" s="13"/>
      <c r="B127" t="s">
        <v>56</v>
      </c>
      <c r="D127" s="4">
        <v>0</v>
      </c>
      <c r="E127" t="str">
        <f t="shared" si="2"/>
        <v>N</v>
      </c>
      <c r="F127" s="13"/>
      <c r="G127" t="s">
        <v>56</v>
      </c>
      <c r="I127" s="4">
        <v>0</v>
      </c>
      <c r="J127" t="str">
        <f t="shared" si="3"/>
        <v>N</v>
      </c>
    </row>
    <row r="128" spans="1:10" x14ac:dyDescent="0.25">
      <c r="A128" s="13"/>
      <c r="B128" t="s">
        <v>292</v>
      </c>
      <c r="C128" t="s">
        <v>214</v>
      </c>
      <c r="D128" s="4">
        <v>1</v>
      </c>
      <c r="E128" t="str">
        <f t="shared" si="2"/>
        <v>Y</v>
      </c>
      <c r="F128" s="13"/>
      <c r="I128" s="4">
        <v>0</v>
      </c>
      <c r="J128" t="str">
        <f t="shared" si="3"/>
        <v>Y</v>
      </c>
    </row>
    <row r="129" spans="1:10" x14ac:dyDescent="0.25">
      <c r="A129" s="13"/>
      <c r="B129" t="s">
        <v>293</v>
      </c>
      <c r="C129" t="s">
        <v>235</v>
      </c>
      <c r="D129" s="4">
        <v>1</v>
      </c>
      <c r="E129" t="str">
        <f t="shared" si="2"/>
        <v>Y</v>
      </c>
      <c r="F129" s="13"/>
      <c r="I129" s="4">
        <v>0</v>
      </c>
      <c r="J129" t="str">
        <f t="shared" si="3"/>
        <v>Y</v>
      </c>
    </row>
    <row r="130" spans="1:10" x14ac:dyDescent="0.25">
      <c r="A130" s="13"/>
      <c r="B130" t="s">
        <v>262</v>
      </c>
      <c r="C130" t="s">
        <v>236</v>
      </c>
      <c r="D130" s="4">
        <v>1</v>
      </c>
      <c r="E130" t="str">
        <f t="shared" si="2"/>
        <v>Y</v>
      </c>
      <c r="F130" s="13"/>
      <c r="I130" s="4">
        <v>0</v>
      </c>
      <c r="J130" t="str">
        <f t="shared" si="3"/>
        <v>Y</v>
      </c>
    </row>
    <row r="131" spans="1:10" x14ac:dyDescent="0.25">
      <c r="A131" s="13"/>
      <c r="B131" t="s">
        <v>294</v>
      </c>
      <c r="D131" s="4">
        <v>0</v>
      </c>
      <c r="E131" t="str">
        <f t="shared" ref="E131:E194" si="4">IF(EXACT(TRIM(B131),TRIM(C131)),"Y","N")</f>
        <v>N</v>
      </c>
      <c r="F131" s="13"/>
      <c r="I131" s="4">
        <v>0</v>
      </c>
      <c r="J131" t="str">
        <f t="shared" ref="J131:J194" si="5">IF(EXACT(TRIM(G131),TRIM(H131)),"Y","N")</f>
        <v>Y</v>
      </c>
    </row>
    <row r="132" spans="1:10" x14ac:dyDescent="0.25">
      <c r="A132" s="13"/>
      <c r="B132" t="s">
        <v>295</v>
      </c>
      <c r="C132" t="s">
        <v>230</v>
      </c>
      <c r="D132" s="4">
        <v>1</v>
      </c>
      <c r="E132" t="str">
        <f t="shared" si="4"/>
        <v>N</v>
      </c>
      <c r="F132" s="13"/>
      <c r="I132" s="4">
        <v>0</v>
      </c>
      <c r="J132" t="str">
        <f t="shared" si="5"/>
        <v>Y</v>
      </c>
    </row>
    <row r="133" spans="1:10" x14ac:dyDescent="0.25">
      <c r="A133" s="13"/>
      <c r="B133" t="s">
        <v>286</v>
      </c>
      <c r="C133" t="s">
        <v>229</v>
      </c>
      <c r="D133" s="4">
        <v>1</v>
      </c>
      <c r="E133" t="str">
        <f t="shared" si="4"/>
        <v>Y</v>
      </c>
      <c r="F133" s="13"/>
      <c r="I133" s="4">
        <v>0</v>
      </c>
      <c r="J133" t="str">
        <f t="shared" si="5"/>
        <v>Y</v>
      </c>
    </row>
    <row r="134" spans="1:10" x14ac:dyDescent="0.25">
      <c r="A134" s="13"/>
      <c r="B134" t="s">
        <v>271</v>
      </c>
      <c r="C134" t="s">
        <v>95</v>
      </c>
      <c r="D134" s="4">
        <v>1</v>
      </c>
      <c r="E134" t="str">
        <f t="shared" si="4"/>
        <v>Y</v>
      </c>
      <c r="F134" s="13"/>
      <c r="I134" s="4">
        <v>0</v>
      </c>
      <c r="J134" t="str">
        <f t="shared" si="5"/>
        <v>Y</v>
      </c>
    </row>
    <row r="135" spans="1:10" x14ac:dyDescent="0.25">
      <c r="A135" s="13"/>
      <c r="B135" t="s">
        <v>293</v>
      </c>
      <c r="C135" t="s">
        <v>235</v>
      </c>
      <c r="D135" s="4">
        <v>1</v>
      </c>
      <c r="E135" t="str">
        <f t="shared" si="4"/>
        <v>Y</v>
      </c>
      <c r="F135" s="13"/>
      <c r="I135" s="4">
        <v>0</v>
      </c>
      <c r="J135" t="str">
        <f t="shared" si="5"/>
        <v>Y</v>
      </c>
    </row>
    <row r="136" spans="1:10" x14ac:dyDescent="0.25">
      <c r="A136" s="13"/>
      <c r="B136" t="s">
        <v>274</v>
      </c>
      <c r="C136" t="s">
        <v>232</v>
      </c>
      <c r="D136" s="4">
        <v>1</v>
      </c>
      <c r="E136" t="str">
        <f t="shared" si="4"/>
        <v>Y</v>
      </c>
      <c r="F136" s="13"/>
      <c r="I136" s="4">
        <v>0</v>
      </c>
      <c r="J136" t="str">
        <f t="shared" si="5"/>
        <v>Y</v>
      </c>
    </row>
    <row r="137" spans="1:10" x14ac:dyDescent="0.25">
      <c r="A137" s="13"/>
      <c r="B137" t="s">
        <v>264</v>
      </c>
      <c r="C137" t="s">
        <v>228</v>
      </c>
      <c r="D137" s="4">
        <v>1</v>
      </c>
      <c r="E137" t="str">
        <f t="shared" si="4"/>
        <v>N</v>
      </c>
      <c r="F137" s="13"/>
      <c r="I137" s="4">
        <v>0</v>
      </c>
      <c r="J137" t="str">
        <f t="shared" si="5"/>
        <v>Y</v>
      </c>
    </row>
    <row r="138" spans="1:10" x14ac:dyDescent="0.25">
      <c r="A138" s="13"/>
      <c r="B138" t="s">
        <v>352</v>
      </c>
      <c r="D138" s="4">
        <v>0</v>
      </c>
      <c r="E138" t="str">
        <f t="shared" si="4"/>
        <v>N</v>
      </c>
      <c r="F138" s="13"/>
      <c r="G138" t="s">
        <v>352</v>
      </c>
      <c r="I138" s="4">
        <v>0</v>
      </c>
      <c r="J138" t="str">
        <f t="shared" si="5"/>
        <v>N</v>
      </c>
    </row>
    <row r="139" spans="1:10" x14ac:dyDescent="0.25">
      <c r="A139" s="13"/>
      <c r="B139" t="s">
        <v>57</v>
      </c>
      <c r="D139" s="4">
        <v>0</v>
      </c>
      <c r="E139" t="str">
        <f t="shared" si="4"/>
        <v>N</v>
      </c>
      <c r="F139" s="13"/>
      <c r="G139" t="s">
        <v>57</v>
      </c>
      <c r="I139" s="4">
        <v>0</v>
      </c>
      <c r="J139" t="str">
        <f t="shared" si="5"/>
        <v>N</v>
      </c>
    </row>
    <row r="140" spans="1:10" x14ac:dyDescent="0.25">
      <c r="A140" s="13"/>
      <c r="B140" t="s">
        <v>262</v>
      </c>
      <c r="C140" t="s">
        <v>236</v>
      </c>
      <c r="D140" s="4">
        <v>1</v>
      </c>
      <c r="E140" t="str">
        <f t="shared" si="4"/>
        <v>Y</v>
      </c>
      <c r="F140" s="13"/>
      <c r="I140" s="4">
        <v>0</v>
      </c>
      <c r="J140" t="str">
        <f t="shared" si="5"/>
        <v>Y</v>
      </c>
    </row>
    <row r="141" spans="1:10" x14ac:dyDescent="0.25">
      <c r="A141" s="13"/>
      <c r="B141" t="s">
        <v>353</v>
      </c>
      <c r="D141" s="4">
        <v>0</v>
      </c>
      <c r="E141" t="str">
        <f t="shared" si="4"/>
        <v>N</v>
      </c>
      <c r="F141" s="13"/>
      <c r="G141" t="s">
        <v>353</v>
      </c>
      <c r="I141" s="4">
        <v>0</v>
      </c>
      <c r="J141" t="str">
        <f t="shared" si="5"/>
        <v>N</v>
      </c>
    </row>
    <row r="142" spans="1:10" x14ac:dyDescent="0.25">
      <c r="A142" s="13"/>
      <c r="B142" t="s">
        <v>58</v>
      </c>
      <c r="D142" s="4">
        <v>0</v>
      </c>
      <c r="E142" t="str">
        <f t="shared" si="4"/>
        <v>N</v>
      </c>
      <c r="F142" s="13"/>
      <c r="G142" t="s">
        <v>58</v>
      </c>
      <c r="I142" s="4">
        <v>0</v>
      </c>
      <c r="J142" t="str">
        <f t="shared" si="5"/>
        <v>N</v>
      </c>
    </row>
    <row r="143" spans="1:10" x14ac:dyDescent="0.25">
      <c r="A143" s="13"/>
      <c r="B143" t="s">
        <v>354</v>
      </c>
      <c r="D143" s="4">
        <v>0</v>
      </c>
      <c r="E143" t="str">
        <f t="shared" si="4"/>
        <v>N</v>
      </c>
      <c r="F143" s="13"/>
      <c r="G143" t="s">
        <v>354</v>
      </c>
      <c r="I143" s="4">
        <v>0</v>
      </c>
      <c r="J143" t="str">
        <f t="shared" si="5"/>
        <v>N</v>
      </c>
    </row>
    <row r="144" spans="1:10" x14ac:dyDescent="0.25">
      <c r="A144" s="13"/>
      <c r="B144" t="s">
        <v>296</v>
      </c>
      <c r="D144" s="4">
        <v>0</v>
      </c>
      <c r="E144" t="str">
        <f t="shared" si="4"/>
        <v>N</v>
      </c>
      <c r="F144" s="13"/>
      <c r="I144" s="4">
        <v>0</v>
      </c>
      <c r="J144" t="str">
        <f t="shared" si="5"/>
        <v>Y</v>
      </c>
    </row>
    <row r="145" spans="1:10" x14ac:dyDescent="0.25">
      <c r="A145" s="13"/>
      <c r="B145" t="s">
        <v>275</v>
      </c>
      <c r="C145" t="s">
        <v>207</v>
      </c>
      <c r="D145" s="4">
        <v>1</v>
      </c>
      <c r="E145" t="str">
        <f t="shared" si="4"/>
        <v>Y</v>
      </c>
      <c r="F145" s="13"/>
      <c r="I145" s="4">
        <v>0</v>
      </c>
      <c r="J145" t="str">
        <f t="shared" si="5"/>
        <v>Y</v>
      </c>
    </row>
    <row r="146" spans="1:10" x14ac:dyDescent="0.25">
      <c r="A146" s="13"/>
      <c r="B146" t="s">
        <v>291</v>
      </c>
      <c r="C146" t="s">
        <v>212</v>
      </c>
      <c r="D146" s="4">
        <v>1</v>
      </c>
      <c r="E146" t="str">
        <f t="shared" si="4"/>
        <v>Y</v>
      </c>
      <c r="F146" s="13"/>
      <c r="I146" s="4">
        <v>0</v>
      </c>
      <c r="J146" t="str">
        <f t="shared" si="5"/>
        <v>Y</v>
      </c>
    </row>
    <row r="147" spans="1:10" x14ac:dyDescent="0.25">
      <c r="A147" s="13"/>
      <c r="B147" t="s">
        <v>297</v>
      </c>
      <c r="C147" t="s">
        <v>235</v>
      </c>
      <c r="D147" s="4">
        <v>1</v>
      </c>
      <c r="E147" t="str">
        <f t="shared" si="4"/>
        <v>N</v>
      </c>
      <c r="F147" s="13"/>
      <c r="G147" t="s">
        <v>297</v>
      </c>
      <c r="H147" t="s">
        <v>293</v>
      </c>
      <c r="I147" s="4">
        <v>1</v>
      </c>
      <c r="J147" t="str">
        <f t="shared" si="5"/>
        <v>N</v>
      </c>
    </row>
    <row r="148" spans="1:10" x14ac:dyDescent="0.25">
      <c r="A148" s="13"/>
      <c r="B148" t="s">
        <v>59</v>
      </c>
      <c r="C148" t="s">
        <v>59</v>
      </c>
      <c r="D148" s="4">
        <v>1</v>
      </c>
      <c r="E148" t="str">
        <f t="shared" si="4"/>
        <v>Y</v>
      </c>
      <c r="F148" s="13"/>
      <c r="I148" s="4">
        <v>0</v>
      </c>
      <c r="J148" t="str">
        <f t="shared" si="5"/>
        <v>Y</v>
      </c>
    </row>
    <row r="149" spans="1:10" x14ac:dyDescent="0.25">
      <c r="A149" s="13"/>
      <c r="B149" t="s">
        <v>261</v>
      </c>
      <c r="C149" t="s">
        <v>213</v>
      </c>
      <c r="D149" s="4">
        <v>1</v>
      </c>
      <c r="E149" t="str">
        <f t="shared" si="4"/>
        <v>N</v>
      </c>
      <c r="F149" s="13"/>
      <c r="I149" s="4">
        <v>0</v>
      </c>
      <c r="J149" t="str">
        <f t="shared" si="5"/>
        <v>Y</v>
      </c>
    </row>
    <row r="150" spans="1:10" x14ac:dyDescent="0.25">
      <c r="A150" s="13"/>
      <c r="B150" t="s">
        <v>172</v>
      </c>
      <c r="C150" t="s">
        <v>172</v>
      </c>
      <c r="D150" s="4">
        <v>1</v>
      </c>
      <c r="E150" t="str">
        <f t="shared" si="4"/>
        <v>Y</v>
      </c>
      <c r="F150" s="13"/>
      <c r="G150" t="s">
        <v>172</v>
      </c>
      <c r="H150" t="s">
        <v>27</v>
      </c>
      <c r="I150" s="4">
        <v>0.96190476190476193</v>
      </c>
      <c r="J150" t="str">
        <f t="shared" si="5"/>
        <v>N</v>
      </c>
    </row>
    <row r="151" spans="1:10" x14ac:dyDescent="0.25">
      <c r="A151" s="13"/>
      <c r="B151" t="s">
        <v>355</v>
      </c>
      <c r="D151" s="4">
        <v>0</v>
      </c>
      <c r="E151" t="str">
        <f t="shared" si="4"/>
        <v>N</v>
      </c>
      <c r="F151" s="13"/>
      <c r="G151" t="s">
        <v>355</v>
      </c>
      <c r="I151" s="4">
        <v>0</v>
      </c>
      <c r="J151" t="str">
        <f t="shared" si="5"/>
        <v>N</v>
      </c>
    </row>
    <row r="152" spans="1:10" x14ac:dyDescent="0.25">
      <c r="A152" s="13"/>
      <c r="B152" t="s">
        <v>356</v>
      </c>
      <c r="D152" s="4">
        <v>0</v>
      </c>
      <c r="E152" t="str">
        <f t="shared" si="4"/>
        <v>N</v>
      </c>
      <c r="F152" s="13"/>
      <c r="G152" t="s">
        <v>356</v>
      </c>
      <c r="I152" s="4">
        <v>0</v>
      </c>
      <c r="J152" t="str">
        <f t="shared" si="5"/>
        <v>N</v>
      </c>
    </row>
    <row r="153" spans="1:10" x14ac:dyDescent="0.25">
      <c r="A153" s="13"/>
      <c r="B153" t="s">
        <v>357</v>
      </c>
      <c r="C153" t="s">
        <v>237</v>
      </c>
      <c r="D153" s="4">
        <v>0.88888888888888895</v>
      </c>
      <c r="E153" t="str">
        <f t="shared" si="4"/>
        <v>N</v>
      </c>
      <c r="F153" s="13"/>
      <c r="G153" t="s">
        <v>357</v>
      </c>
      <c r="H153" t="s">
        <v>298</v>
      </c>
      <c r="I153" s="4">
        <v>0.94736842105263164</v>
      </c>
      <c r="J153" t="str">
        <f t="shared" si="5"/>
        <v>N</v>
      </c>
    </row>
    <row r="154" spans="1:10" x14ac:dyDescent="0.25">
      <c r="A154" s="13"/>
      <c r="B154" t="s">
        <v>286</v>
      </c>
      <c r="C154" t="s">
        <v>229</v>
      </c>
      <c r="D154" s="4">
        <v>1</v>
      </c>
      <c r="E154" t="str">
        <f t="shared" si="4"/>
        <v>Y</v>
      </c>
      <c r="F154" s="13"/>
      <c r="I154" s="4">
        <v>0</v>
      </c>
      <c r="J154" t="str">
        <f t="shared" si="5"/>
        <v>Y</v>
      </c>
    </row>
    <row r="155" spans="1:10" x14ac:dyDescent="0.25">
      <c r="A155" s="13"/>
      <c r="B155" t="s">
        <v>358</v>
      </c>
      <c r="D155" s="4">
        <v>0</v>
      </c>
      <c r="E155" t="str">
        <f t="shared" si="4"/>
        <v>N</v>
      </c>
      <c r="F155" s="13"/>
      <c r="G155" t="s">
        <v>358</v>
      </c>
      <c r="H155" t="s">
        <v>32</v>
      </c>
      <c r="I155" s="4">
        <v>1</v>
      </c>
      <c r="J155" t="str">
        <f t="shared" si="5"/>
        <v>N</v>
      </c>
    </row>
    <row r="156" spans="1:10" x14ac:dyDescent="0.25">
      <c r="A156" s="13"/>
      <c r="B156" t="s">
        <v>262</v>
      </c>
      <c r="C156" t="s">
        <v>236</v>
      </c>
      <c r="D156" s="4">
        <v>1</v>
      </c>
      <c r="E156" t="str">
        <f t="shared" si="4"/>
        <v>Y</v>
      </c>
      <c r="F156" s="13"/>
      <c r="I156" s="4">
        <v>0</v>
      </c>
      <c r="J156" t="str">
        <f t="shared" si="5"/>
        <v>Y</v>
      </c>
    </row>
    <row r="157" spans="1:10" x14ac:dyDescent="0.25">
      <c r="A157" s="13"/>
      <c r="B157" t="s">
        <v>271</v>
      </c>
      <c r="C157" t="s">
        <v>95</v>
      </c>
      <c r="D157" s="4">
        <v>1</v>
      </c>
      <c r="E157" t="str">
        <f t="shared" si="4"/>
        <v>Y</v>
      </c>
      <c r="F157" s="13"/>
      <c r="I157" s="4">
        <v>0</v>
      </c>
      <c r="J157" t="str">
        <f t="shared" si="5"/>
        <v>Y</v>
      </c>
    </row>
    <row r="158" spans="1:10" x14ac:dyDescent="0.25">
      <c r="A158" s="13"/>
      <c r="B158" t="s">
        <v>274</v>
      </c>
      <c r="C158" t="s">
        <v>232</v>
      </c>
      <c r="D158" s="4">
        <v>1</v>
      </c>
      <c r="E158" t="str">
        <f t="shared" si="4"/>
        <v>Y</v>
      </c>
      <c r="F158" s="13"/>
      <c r="I158" s="4">
        <v>0</v>
      </c>
      <c r="J158" t="str">
        <f t="shared" si="5"/>
        <v>Y</v>
      </c>
    </row>
    <row r="159" spans="1:10" x14ac:dyDescent="0.25">
      <c r="A159" s="13"/>
      <c r="B159" t="s">
        <v>291</v>
      </c>
      <c r="C159" t="s">
        <v>212</v>
      </c>
      <c r="D159" s="4">
        <v>1</v>
      </c>
      <c r="E159" t="str">
        <f t="shared" si="4"/>
        <v>Y</v>
      </c>
      <c r="F159" s="13"/>
      <c r="I159" s="4">
        <v>0</v>
      </c>
      <c r="J159" t="str">
        <f t="shared" si="5"/>
        <v>Y</v>
      </c>
    </row>
    <row r="160" spans="1:10" x14ac:dyDescent="0.25">
      <c r="A160" s="13"/>
      <c r="B160" t="s">
        <v>285</v>
      </c>
      <c r="C160" t="s">
        <v>216</v>
      </c>
      <c r="D160" s="4">
        <v>1</v>
      </c>
      <c r="E160" t="str">
        <f t="shared" si="4"/>
        <v>Y</v>
      </c>
      <c r="F160" s="13"/>
      <c r="I160" s="4">
        <v>0</v>
      </c>
      <c r="J160" t="str">
        <f t="shared" si="5"/>
        <v>Y</v>
      </c>
    </row>
    <row r="161" spans="1:10" x14ac:dyDescent="0.25">
      <c r="A161" s="13"/>
      <c r="B161" t="s">
        <v>60</v>
      </c>
      <c r="D161" s="4">
        <v>0</v>
      </c>
      <c r="E161" t="str">
        <f t="shared" si="4"/>
        <v>N</v>
      </c>
      <c r="F161" s="13"/>
      <c r="I161" s="4">
        <v>0</v>
      </c>
      <c r="J161" t="str">
        <f t="shared" si="5"/>
        <v>Y</v>
      </c>
    </row>
    <row r="162" spans="1:10" x14ac:dyDescent="0.25">
      <c r="A162" s="13"/>
      <c r="B162" t="s">
        <v>61</v>
      </c>
      <c r="D162" s="4">
        <v>0</v>
      </c>
      <c r="E162" t="str">
        <f t="shared" si="4"/>
        <v>N</v>
      </c>
      <c r="F162" s="13"/>
      <c r="G162" t="s">
        <v>61</v>
      </c>
      <c r="I162" s="4">
        <v>0</v>
      </c>
      <c r="J162" t="str">
        <f t="shared" si="5"/>
        <v>N</v>
      </c>
    </row>
    <row r="163" spans="1:10" x14ac:dyDescent="0.25">
      <c r="A163" s="13"/>
      <c r="B163" t="s">
        <v>290</v>
      </c>
      <c r="C163" t="s">
        <v>94</v>
      </c>
      <c r="D163" s="4">
        <v>1</v>
      </c>
      <c r="E163" t="str">
        <f t="shared" si="4"/>
        <v>Y</v>
      </c>
      <c r="F163" s="13"/>
      <c r="I163" s="4">
        <v>0</v>
      </c>
      <c r="J163" t="str">
        <f t="shared" si="5"/>
        <v>Y</v>
      </c>
    </row>
    <row r="164" spans="1:10" x14ac:dyDescent="0.25">
      <c r="A164" s="13"/>
      <c r="B164" t="s">
        <v>298</v>
      </c>
      <c r="C164" t="s">
        <v>237</v>
      </c>
      <c r="D164" s="4">
        <v>0.85555555555555562</v>
      </c>
      <c r="E164" t="str">
        <f t="shared" si="4"/>
        <v>N</v>
      </c>
      <c r="F164" s="13"/>
      <c r="I164" s="4">
        <v>0</v>
      </c>
      <c r="J164" t="str">
        <f t="shared" si="5"/>
        <v>Y</v>
      </c>
    </row>
    <row r="165" spans="1:10" x14ac:dyDescent="0.25">
      <c r="A165" s="13"/>
      <c r="B165" t="s">
        <v>298</v>
      </c>
      <c r="C165" t="s">
        <v>237</v>
      </c>
      <c r="D165" s="4">
        <v>0.85555555555555562</v>
      </c>
      <c r="E165" t="str">
        <f t="shared" si="4"/>
        <v>N</v>
      </c>
      <c r="F165" s="13"/>
      <c r="I165" s="4">
        <v>0</v>
      </c>
      <c r="J165" t="str">
        <f t="shared" si="5"/>
        <v>Y</v>
      </c>
    </row>
    <row r="166" spans="1:10" x14ac:dyDescent="0.25">
      <c r="A166" s="13"/>
      <c r="B166" t="s">
        <v>62</v>
      </c>
      <c r="D166" s="4">
        <v>0</v>
      </c>
      <c r="E166" t="str">
        <f t="shared" si="4"/>
        <v>N</v>
      </c>
      <c r="F166" s="13"/>
      <c r="G166" t="s">
        <v>62</v>
      </c>
      <c r="I166" s="4">
        <v>0</v>
      </c>
      <c r="J166" t="str">
        <f t="shared" si="5"/>
        <v>N</v>
      </c>
    </row>
    <row r="167" spans="1:10" x14ac:dyDescent="0.25">
      <c r="A167" s="13"/>
      <c r="D167" s="4">
        <v>0</v>
      </c>
      <c r="E167" t="str">
        <f t="shared" si="4"/>
        <v>Y</v>
      </c>
      <c r="F167" s="13"/>
      <c r="I167" s="4">
        <v>0</v>
      </c>
      <c r="J167" t="str">
        <f t="shared" si="5"/>
        <v>Y</v>
      </c>
    </row>
    <row r="168" spans="1:10" x14ac:dyDescent="0.25">
      <c r="A168" s="13"/>
      <c r="B168" t="s">
        <v>359</v>
      </c>
      <c r="C168" t="s">
        <v>189</v>
      </c>
      <c r="D168" s="4">
        <v>0.8522591566758172</v>
      </c>
      <c r="E168" t="str">
        <f t="shared" si="4"/>
        <v>N</v>
      </c>
      <c r="F168" s="13"/>
      <c r="G168" t="s">
        <v>359</v>
      </c>
      <c r="I168" s="4">
        <v>0</v>
      </c>
      <c r="J168" t="str">
        <f t="shared" si="5"/>
        <v>N</v>
      </c>
    </row>
    <row r="169" spans="1:10" x14ac:dyDescent="0.25">
      <c r="A169" s="13"/>
      <c r="B169" t="s">
        <v>63</v>
      </c>
      <c r="C169" t="s">
        <v>63</v>
      </c>
      <c r="D169" s="4">
        <v>1</v>
      </c>
      <c r="E169" t="str">
        <f t="shared" si="4"/>
        <v>Y</v>
      </c>
      <c r="F169" s="13"/>
      <c r="I169" s="4">
        <v>0</v>
      </c>
      <c r="J169" t="str">
        <f t="shared" si="5"/>
        <v>Y</v>
      </c>
    </row>
    <row r="170" spans="1:10" x14ac:dyDescent="0.25">
      <c r="A170" s="13"/>
      <c r="B170" t="s">
        <v>64</v>
      </c>
      <c r="D170" s="4">
        <v>0</v>
      </c>
      <c r="E170" t="str">
        <f t="shared" si="4"/>
        <v>N</v>
      </c>
      <c r="F170" s="13"/>
      <c r="I170" s="4">
        <v>0</v>
      </c>
      <c r="J170" t="str">
        <f t="shared" si="5"/>
        <v>Y</v>
      </c>
    </row>
    <row r="171" spans="1:10" x14ac:dyDescent="0.25">
      <c r="A171" s="13"/>
      <c r="B171" t="s">
        <v>422</v>
      </c>
      <c r="D171" s="4">
        <v>0</v>
      </c>
      <c r="E171" t="str">
        <f t="shared" si="4"/>
        <v>N</v>
      </c>
      <c r="F171" s="13"/>
      <c r="G171" t="s">
        <v>360</v>
      </c>
      <c r="I171" s="4">
        <v>0</v>
      </c>
      <c r="J171" t="str">
        <f t="shared" si="5"/>
        <v>N</v>
      </c>
    </row>
    <row r="172" spans="1:10" x14ac:dyDescent="0.25">
      <c r="A172" s="13"/>
      <c r="B172" t="s">
        <v>65</v>
      </c>
      <c r="D172" s="4">
        <v>0</v>
      </c>
      <c r="E172" t="str">
        <f t="shared" si="4"/>
        <v>N</v>
      </c>
      <c r="F172" s="13"/>
      <c r="I172" s="4">
        <v>0</v>
      </c>
      <c r="J172" t="str">
        <f t="shared" si="5"/>
        <v>Y</v>
      </c>
    </row>
    <row r="173" spans="1:10" x14ac:dyDescent="0.25">
      <c r="A173" s="13"/>
      <c r="B173" t="s">
        <v>299</v>
      </c>
      <c r="C173" t="s">
        <v>217</v>
      </c>
      <c r="D173" s="4">
        <v>1</v>
      </c>
      <c r="E173" t="str">
        <f t="shared" si="4"/>
        <v>Y</v>
      </c>
      <c r="F173" s="13"/>
      <c r="I173" s="4">
        <v>0</v>
      </c>
      <c r="J173" t="str">
        <f t="shared" si="5"/>
        <v>Y</v>
      </c>
    </row>
    <row r="174" spans="1:10" x14ac:dyDescent="0.25">
      <c r="A174" s="13"/>
      <c r="B174" t="s">
        <v>275</v>
      </c>
      <c r="C174" t="s">
        <v>207</v>
      </c>
      <c r="D174" s="4">
        <v>1</v>
      </c>
      <c r="E174" t="str">
        <f t="shared" si="4"/>
        <v>Y</v>
      </c>
      <c r="F174" s="13"/>
      <c r="I174" s="4">
        <v>0</v>
      </c>
      <c r="J174" t="str">
        <f t="shared" si="5"/>
        <v>Y</v>
      </c>
    </row>
    <row r="175" spans="1:10" x14ac:dyDescent="0.25">
      <c r="A175" s="13"/>
      <c r="B175" t="s">
        <v>66</v>
      </c>
      <c r="D175" s="4">
        <v>0</v>
      </c>
      <c r="E175" t="str">
        <f t="shared" si="4"/>
        <v>N</v>
      </c>
      <c r="F175" s="13"/>
      <c r="I175" s="4">
        <v>0</v>
      </c>
      <c r="J175" t="str">
        <f t="shared" si="5"/>
        <v>Y</v>
      </c>
    </row>
    <row r="176" spans="1:10" x14ac:dyDescent="0.25">
      <c r="A176" s="13"/>
      <c r="B176" t="s">
        <v>264</v>
      </c>
      <c r="C176" t="s">
        <v>228</v>
      </c>
      <c r="D176" s="4">
        <v>1</v>
      </c>
      <c r="E176" t="str">
        <f t="shared" si="4"/>
        <v>N</v>
      </c>
      <c r="F176" s="13"/>
      <c r="I176" s="4">
        <v>0</v>
      </c>
      <c r="J176" t="str">
        <f t="shared" si="5"/>
        <v>Y</v>
      </c>
    </row>
    <row r="177" spans="1:10" x14ac:dyDescent="0.25">
      <c r="A177" s="13"/>
      <c r="B177" t="s">
        <v>300</v>
      </c>
      <c r="C177" t="s">
        <v>224</v>
      </c>
      <c r="D177" s="4">
        <v>1</v>
      </c>
      <c r="E177" t="str">
        <f t="shared" si="4"/>
        <v>N</v>
      </c>
      <c r="F177" s="13"/>
      <c r="I177" s="4">
        <v>0</v>
      </c>
      <c r="J177" t="str">
        <f t="shared" si="5"/>
        <v>Y</v>
      </c>
    </row>
    <row r="178" spans="1:10" x14ac:dyDescent="0.25">
      <c r="A178" s="13"/>
      <c r="B178" t="s">
        <v>286</v>
      </c>
      <c r="C178" t="s">
        <v>229</v>
      </c>
      <c r="D178" s="4">
        <v>1</v>
      </c>
      <c r="E178" t="str">
        <f t="shared" si="4"/>
        <v>Y</v>
      </c>
      <c r="F178" s="13"/>
      <c r="I178" s="4">
        <v>0</v>
      </c>
      <c r="J178" t="str">
        <f t="shared" si="5"/>
        <v>Y</v>
      </c>
    </row>
    <row r="179" spans="1:10" x14ac:dyDescent="0.25">
      <c r="A179" s="13"/>
      <c r="B179" t="s">
        <v>301</v>
      </c>
      <c r="D179" s="4">
        <v>0</v>
      </c>
      <c r="E179" t="str">
        <f t="shared" si="4"/>
        <v>N</v>
      </c>
      <c r="F179" s="13"/>
      <c r="G179" t="s">
        <v>301</v>
      </c>
      <c r="I179" s="4">
        <v>0</v>
      </c>
      <c r="J179" t="str">
        <f t="shared" si="5"/>
        <v>N</v>
      </c>
    </row>
    <row r="180" spans="1:10" x14ac:dyDescent="0.25">
      <c r="A180" s="13"/>
      <c r="B180" t="s">
        <v>67</v>
      </c>
      <c r="D180" s="4">
        <v>0</v>
      </c>
      <c r="E180" t="str">
        <f t="shared" si="4"/>
        <v>N</v>
      </c>
      <c r="F180" s="13"/>
      <c r="I180" s="4">
        <v>0</v>
      </c>
      <c r="J180" t="str">
        <f t="shared" si="5"/>
        <v>Y</v>
      </c>
    </row>
    <row r="181" spans="1:10" x14ac:dyDescent="0.25">
      <c r="A181" s="13"/>
      <c r="B181" t="s">
        <v>281</v>
      </c>
      <c r="C181" t="s">
        <v>211</v>
      </c>
      <c r="D181" s="4">
        <v>1</v>
      </c>
      <c r="E181" t="str">
        <f t="shared" si="4"/>
        <v>Y</v>
      </c>
      <c r="F181" s="13"/>
      <c r="I181" s="4">
        <v>0</v>
      </c>
      <c r="J181" t="str">
        <f t="shared" si="5"/>
        <v>Y</v>
      </c>
    </row>
    <row r="182" spans="1:10" x14ac:dyDescent="0.25">
      <c r="A182" s="13"/>
      <c r="B182" t="s">
        <v>262</v>
      </c>
      <c r="C182" t="s">
        <v>236</v>
      </c>
      <c r="D182" s="4">
        <v>1</v>
      </c>
      <c r="E182" t="str">
        <f t="shared" si="4"/>
        <v>Y</v>
      </c>
      <c r="F182" s="13"/>
      <c r="I182" s="4">
        <v>0</v>
      </c>
      <c r="J182" t="str">
        <f t="shared" si="5"/>
        <v>Y</v>
      </c>
    </row>
    <row r="183" spans="1:10" x14ac:dyDescent="0.25">
      <c r="A183" s="13"/>
      <c r="B183" t="s">
        <v>299</v>
      </c>
      <c r="C183" t="s">
        <v>217</v>
      </c>
      <c r="D183" s="4">
        <v>1</v>
      </c>
      <c r="E183" t="str">
        <f t="shared" si="4"/>
        <v>Y</v>
      </c>
      <c r="F183" s="13"/>
      <c r="I183" s="4">
        <v>0</v>
      </c>
      <c r="J183" t="str">
        <f t="shared" si="5"/>
        <v>Y</v>
      </c>
    </row>
    <row r="184" spans="1:10" x14ac:dyDescent="0.25">
      <c r="A184" s="13"/>
      <c r="B184" t="s">
        <v>289</v>
      </c>
      <c r="C184" t="s">
        <v>227</v>
      </c>
      <c r="D184" s="4">
        <v>1</v>
      </c>
      <c r="E184" t="str">
        <f t="shared" si="4"/>
        <v>Y</v>
      </c>
      <c r="F184" s="13"/>
      <c r="I184" s="4">
        <v>0</v>
      </c>
      <c r="J184" t="str">
        <f t="shared" si="5"/>
        <v>Y</v>
      </c>
    </row>
    <row r="185" spans="1:10" x14ac:dyDescent="0.25">
      <c r="A185" s="13"/>
      <c r="B185" t="s">
        <v>261</v>
      </c>
      <c r="C185" t="s">
        <v>213</v>
      </c>
      <c r="D185" s="4">
        <v>1</v>
      </c>
      <c r="E185" t="str">
        <f t="shared" si="4"/>
        <v>N</v>
      </c>
      <c r="F185" s="13"/>
      <c r="I185" s="4">
        <v>0</v>
      </c>
      <c r="J185" t="str">
        <f t="shared" si="5"/>
        <v>Y</v>
      </c>
    </row>
    <row r="186" spans="1:10" x14ac:dyDescent="0.25">
      <c r="A186" s="13"/>
      <c r="B186" t="s">
        <v>275</v>
      </c>
      <c r="C186" t="s">
        <v>207</v>
      </c>
      <c r="D186" s="4">
        <v>1</v>
      </c>
      <c r="E186" t="str">
        <f t="shared" si="4"/>
        <v>Y</v>
      </c>
      <c r="F186" s="13"/>
      <c r="I186" s="4">
        <v>0</v>
      </c>
      <c r="J186" t="str">
        <f t="shared" si="5"/>
        <v>Y</v>
      </c>
    </row>
    <row r="187" spans="1:10" x14ac:dyDescent="0.25">
      <c r="A187" s="13"/>
      <c r="B187" t="s">
        <v>361</v>
      </c>
      <c r="D187" s="4">
        <v>0</v>
      </c>
      <c r="E187" t="str">
        <f t="shared" si="4"/>
        <v>N</v>
      </c>
      <c r="F187" s="13"/>
      <c r="G187" t="s">
        <v>361</v>
      </c>
      <c r="I187" s="4">
        <v>0</v>
      </c>
      <c r="J187" t="str">
        <f t="shared" si="5"/>
        <v>N</v>
      </c>
    </row>
    <row r="188" spans="1:10" x14ac:dyDescent="0.25">
      <c r="A188" s="13"/>
      <c r="B188" t="s">
        <v>68</v>
      </c>
      <c r="D188" s="4">
        <v>0</v>
      </c>
      <c r="E188" t="str">
        <f t="shared" si="4"/>
        <v>N</v>
      </c>
      <c r="F188" s="13"/>
      <c r="I188" s="4">
        <v>0</v>
      </c>
      <c r="J188" t="str">
        <f t="shared" si="5"/>
        <v>Y</v>
      </c>
    </row>
    <row r="189" spans="1:10" x14ac:dyDescent="0.25">
      <c r="A189" s="13"/>
      <c r="B189" t="s">
        <v>69</v>
      </c>
      <c r="D189" s="4">
        <v>0</v>
      </c>
      <c r="E189" t="str">
        <f t="shared" si="4"/>
        <v>N</v>
      </c>
      <c r="F189" s="13"/>
      <c r="I189" s="4">
        <v>0</v>
      </c>
      <c r="J189" t="str">
        <f t="shared" si="5"/>
        <v>Y</v>
      </c>
    </row>
    <row r="190" spans="1:10" x14ac:dyDescent="0.25">
      <c r="A190" s="13"/>
      <c r="B190" t="s">
        <v>70</v>
      </c>
      <c r="D190" s="4">
        <v>0</v>
      </c>
      <c r="E190" t="str">
        <f t="shared" si="4"/>
        <v>N</v>
      </c>
      <c r="F190" s="13"/>
      <c r="G190" t="s">
        <v>70</v>
      </c>
      <c r="I190" s="4">
        <v>0</v>
      </c>
      <c r="J190" t="str">
        <f t="shared" si="5"/>
        <v>N</v>
      </c>
    </row>
    <row r="191" spans="1:10" x14ac:dyDescent="0.25">
      <c r="A191" s="13"/>
      <c r="B191" t="s">
        <v>261</v>
      </c>
      <c r="C191" t="s">
        <v>213</v>
      </c>
      <c r="D191" s="4">
        <v>1</v>
      </c>
      <c r="E191" t="str">
        <f t="shared" si="4"/>
        <v>N</v>
      </c>
      <c r="F191" s="13"/>
      <c r="I191" s="4">
        <v>0</v>
      </c>
      <c r="J191" t="str">
        <f t="shared" si="5"/>
        <v>Y</v>
      </c>
    </row>
    <row r="192" spans="1:10" x14ac:dyDescent="0.25">
      <c r="A192" s="13"/>
      <c r="B192" t="s">
        <v>362</v>
      </c>
      <c r="D192" s="4">
        <v>0</v>
      </c>
      <c r="E192" t="str">
        <f t="shared" si="4"/>
        <v>N</v>
      </c>
      <c r="F192" s="13"/>
      <c r="G192" t="s">
        <v>362</v>
      </c>
      <c r="I192" s="4">
        <v>0</v>
      </c>
      <c r="J192" t="str">
        <f t="shared" si="5"/>
        <v>N</v>
      </c>
    </row>
    <row r="193" spans="1:10" x14ac:dyDescent="0.25">
      <c r="A193" s="13"/>
      <c r="B193" t="s">
        <v>363</v>
      </c>
      <c r="C193" t="s">
        <v>227</v>
      </c>
      <c r="D193" s="4">
        <v>0.97142857142857142</v>
      </c>
      <c r="E193" t="str">
        <f t="shared" si="4"/>
        <v>N</v>
      </c>
      <c r="F193" s="13"/>
      <c r="G193" t="s">
        <v>363</v>
      </c>
      <c r="H193" t="s">
        <v>289</v>
      </c>
      <c r="I193" s="4">
        <v>0.9538461538461539</v>
      </c>
      <c r="J193" t="str">
        <f t="shared" si="5"/>
        <v>N</v>
      </c>
    </row>
    <row r="194" spans="1:10" x14ac:dyDescent="0.25">
      <c r="A194" s="13"/>
      <c r="B194" t="s">
        <v>302</v>
      </c>
      <c r="C194" t="s">
        <v>206</v>
      </c>
      <c r="D194" s="4">
        <v>1</v>
      </c>
      <c r="E194" t="str">
        <f t="shared" si="4"/>
        <v>Y</v>
      </c>
      <c r="F194" s="13"/>
      <c r="I194" s="4">
        <v>0</v>
      </c>
      <c r="J194" t="str">
        <f t="shared" si="5"/>
        <v>Y</v>
      </c>
    </row>
    <row r="195" spans="1:10" x14ac:dyDescent="0.25">
      <c r="A195" s="13"/>
      <c r="B195" t="s">
        <v>298</v>
      </c>
      <c r="C195" t="s">
        <v>237</v>
      </c>
      <c r="D195" s="4">
        <v>0.85555555555555562</v>
      </c>
      <c r="E195" t="str">
        <f t="shared" ref="E195:E258" si="6">IF(EXACT(TRIM(B195),TRIM(C195)),"Y","N")</f>
        <v>N</v>
      </c>
      <c r="F195" s="13"/>
      <c r="I195" s="4">
        <v>0</v>
      </c>
      <c r="J195" t="str">
        <f t="shared" ref="J195:J258" si="7">IF(EXACT(TRIM(G195),TRIM(H195)),"Y","N")</f>
        <v>Y</v>
      </c>
    </row>
    <row r="196" spans="1:10" x14ac:dyDescent="0.25">
      <c r="A196" s="13"/>
      <c r="B196" t="s">
        <v>293</v>
      </c>
      <c r="C196" t="s">
        <v>235</v>
      </c>
      <c r="D196" s="4">
        <v>1</v>
      </c>
      <c r="E196" t="str">
        <f t="shared" si="6"/>
        <v>Y</v>
      </c>
      <c r="F196" s="13"/>
      <c r="I196" s="4">
        <v>0</v>
      </c>
      <c r="J196" t="str">
        <f t="shared" si="7"/>
        <v>Y</v>
      </c>
    </row>
    <row r="197" spans="1:10" x14ac:dyDescent="0.25">
      <c r="A197" s="13"/>
      <c r="B197" t="s">
        <v>293</v>
      </c>
      <c r="C197" t="s">
        <v>235</v>
      </c>
      <c r="D197" s="4">
        <v>1</v>
      </c>
      <c r="E197" t="str">
        <f t="shared" si="6"/>
        <v>Y</v>
      </c>
      <c r="F197" s="13"/>
      <c r="I197" s="4">
        <v>0</v>
      </c>
      <c r="J197" t="str">
        <f t="shared" si="7"/>
        <v>Y</v>
      </c>
    </row>
    <row r="198" spans="1:10" x14ac:dyDescent="0.25">
      <c r="A198" s="13"/>
      <c r="B198" t="s">
        <v>71</v>
      </c>
      <c r="C198" t="s">
        <v>230</v>
      </c>
      <c r="D198" s="4">
        <v>0.9263157894736842</v>
      </c>
      <c r="E198" t="str">
        <f t="shared" si="6"/>
        <v>N</v>
      </c>
      <c r="F198" s="13"/>
      <c r="G198" t="s">
        <v>71</v>
      </c>
      <c r="H198" t="s">
        <v>295</v>
      </c>
      <c r="I198" s="4">
        <v>0.94285714285714284</v>
      </c>
      <c r="J198" t="str">
        <f t="shared" si="7"/>
        <v>N</v>
      </c>
    </row>
    <row r="199" spans="1:10" x14ac:dyDescent="0.25">
      <c r="A199" s="13"/>
      <c r="B199" t="s">
        <v>175</v>
      </c>
      <c r="C199" t="s">
        <v>175</v>
      </c>
      <c r="D199" s="4">
        <v>1</v>
      </c>
      <c r="E199" t="str">
        <f t="shared" si="6"/>
        <v>Y</v>
      </c>
      <c r="F199" s="13"/>
      <c r="I199" s="4">
        <v>0</v>
      </c>
      <c r="J199" t="str">
        <f t="shared" si="7"/>
        <v>Y</v>
      </c>
    </row>
    <row r="200" spans="1:10" x14ac:dyDescent="0.25">
      <c r="A200" s="13"/>
      <c r="B200" t="s">
        <v>72</v>
      </c>
      <c r="D200" s="4">
        <v>0</v>
      </c>
      <c r="E200" t="str">
        <f t="shared" si="6"/>
        <v>N</v>
      </c>
      <c r="F200" s="13"/>
      <c r="G200" t="s">
        <v>72</v>
      </c>
      <c r="H200" t="s">
        <v>289</v>
      </c>
      <c r="I200" s="4">
        <v>0.87647058823529411</v>
      </c>
      <c r="J200" t="str">
        <f t="shared" si="7"/>
        <v>N</v>
      </c>
    </row>
    <row r="201" spans="1:10" x14ac:dyDescent="0.25">
      <c r="A201" s="13"/>
      <c r="B201" t="s">
        <v>364</v>
      </c>
      <c r="D201" s="4">
        <v>0</v>
      </c>
      <c r="E201" t="str">
        <f t="shared" si="6"/>
        <v>N</v>
      </c>
      <c r="F201" s="13"/>
      <c r="G201" t="s">
        <v>364</v>
      </c>
      <c r="I201" s="4">
        <v>0</v>
      </c>
      <c r="J201" t="str">
        <f t="shared" si="7"/>
        <v>N</v>
      </c>
    </row>
    <row r="202" spans="1:10" x14ac:dyDescent="0.25">
      <c r="A202" s="13"/>
      <c r="B202" t="s">
        <v>292</v>
      </c>
      <c r="C202" t="s">
        <v>214</v>
      </c>
      <c r="D202" s="4">
        <v>1</v>
      </c>
      <c r="E202" t="str">
        <f t="shared" si="6"/>
        <v>Y</v>
      </c>
      <c r="F202" s="13"/>
      <c r="I202" s="4">
        <v>0</v>
      </c>
      <c r="J202" t="str">
        <f t="shared" si="7"/>
        <v>Y</v>
      </c>
    </row>
    <row r="203" spans="1:10" x14ac:dyDescent="0.25">
      <c r="A203" s="13"/>
      <c r="B203" t="s">
        <v>73</v>
      </c>
      <c r="C203" t="s">
        <v>247</v>
      </c>
      <c r="D203" s="4">
        <v>0.82727272727272727</v>
      </c>
      <c r="E203" t="str">
        <f t="shared" si="6"/>
        <v>N</v>
      </c>
      <c r="F203" s="13"/>
      <c r="G203" t="s">
        <v>73</v>
      </c>
      <c r="I203" s="4">
        <v>0</v>
      </c>
      <c r="J203" t="str">
        <f t="shared" si="7"/>
        <v>N</v>
      </c>
    </row>
    <row r="204" spans="1:10" x14ac:dyDescent="0.25">
      <c r="A204" s="13"/>
      <c r="B204" t="s">
        <v>271</v>
      </c>
      <c r="C204" t="s">
        <v>95</v>
      </c>
      <c r="D204" s="4">
        <v>1</v>
      </c>
      <c r="E204" t="str">
        <f t="shared" si="6"/>
        <v>Y</v>
      </c>
      <c r="F204" s="13"/>
      <c r="I204" s="4">
        <v>0</v>
      </c>
      <c r="J204" t="str">
        <f t="shared" si="7"/>
        <v>Y</v>
      </c>
    </row>
    <row r="205" spans="1:10" x14ac:dyDescent="0.25">
      <c r="A205" s="13"/>
      <c r="B205" t="s">
        <v>365</v>
      </c>
      <c r="D205" s="4">
        <v>0</v>
      </c>
      <c r="E205" t="str">
        <f t="shared" si="6"/>
        <v>N</v>
      </c>
      <c r="F205" s="13"/>
      <c r="G205" t="s">
        <v>365</v>
      </c>
      <c r="I205" s="4">
        <v>0</v>
      </c>
      <c r="J205" t="str">
        <f t="shared" si="7"/>
        <v>N</v>
      </c>
    </row>
    <row r="206" spans="1:10" x14ac:dyDescent="0.25">
      <c r="A206" s="13"/>
      <c r="B206" t="s">
        <v>292</v>
      </c>
      <c r="C206" t="s">
        <v>214</v>
      </c>
      <c r="D206" s="4">
        <v>1</v>
      </c>
      <c r="E206" t="str">
        <f t="shared" si="6"/>
        <v>Y</v>
      </c>
      <c r="F206" s="13"/>
      <c r="I206" s="4">
        <v>0</v>
      </c>
      <c r="J206" t="str">
        <f t="shared" si="7"/>
        <v>Y</v>
      </c>
    </row>
    <row r="207" spans="1:10" x14ac:dyDescent="0.25">
      <c r="A207" s="13"/>
      <c r="B207" t="s">
        <v>74</v>
      </c>
      <c r="C207" t="s">
        <v>245</v>
      </c>
      <c r="D207" s="4">
        <v>0.93333333333333335</v>
      </c>
      <c r="E207" t="str">
        <f t="shared" si="6"/>
        <v>N</v>
      </c>
      <c r="F207" s="13"/>
      <c r="I207" s="4">
        <v>0</v>
      </c>
      <c r="J207" t="str">
        <f t="shared" si="7"/>
        <v>Y</v>
      </c>
    </row>
    <row r="208" spans="1:10" x14ac:dyDescent="0.25">
      <c r="A208" s="13"/>
      <c r="B208" t="s">
        <v>300</v>
      </c>
      <c r="C208" t="s">
        <v>224</v>
      </c>
      <c r="D208" s="4">
        <v>1</v>
      </c>
      <c r="E208" t="str">
        <f t="shared" si="6"/>
        <v>N</v>
      </c>
      <c r="F208" s="13"/>
      <c r="I208" s="4">
        <v>0</v>
      </c>
      <c r="J208" t="str">
        <f t="shared" si="7"/>
        <v>Y</v>
      </c>
    </row>
    <row r="209" spans="1:10" x14ac:dyDescent="0.25">
      <c r="A209" s="13"/>
      <c r="B209" t="s">
        <v>75</v>
      </c>
      <c r="D209" s="4">
        <v>0</v>
      </c>
      <c r="E209" t="str">
        <f t="shared" si="6"/>
        <v>N</v>
      </c>
      <c r="F209" s="13"/>
      <c r="G209" t="s">
        <v>75</v>
      </c>
      <c r="I209" s="4">
        <v>0</v>
      </c>
      <c r="J209" t="str">
        <f t="shared" si="7"/>
        <v>N</v>
      </c>
    </row>
    <row r="210" spans="1:10" x14ac:dyDescent="0.25">
      <c r="A210" s="13"/>
      <c r="B210" t="s">
        <v>366</v>
      </c>
      <c r="D210" s="4">
        <v>0</v>
      </c>
      <c r="E210" t="str">
        <f t="shared" si="6"/>
        <v>N</v>
      </c>
      <c r="F210" s="13"/>
      <c r="G210" t="s">
        <v>366</v>
      </c>
      <c r="I210" s="4">
        <v>0</v>
      </c>
      <c r="J210" t="str">
        <f t="shared" si="7"/>
        <v>N</v>
      </c>
    </row>
    <row r="211" spans="1:10" x14ac:dyDescent="0.25">
      <c r="A211" s="13"/>
      <c r="B211" t="s">
        <v>76</v>
      </c>
      <c r="C211" t="s">
        <v>52</v>
      </c>
      <c r="D211" s="4">
        <v>1</v>
      </c>
      <c r="E211" t="str">
        <f t="shared" si="6"/>
        <v>N</v>
      </c>
      <c r="F211" s="13"/>
      <c r="I211" s="4">
        <v>0</v>
      </c>
      <c r="J211" t="str">
        <f t="shared" si="7"/>
        <v>Y</v>
      </c>
    </row>
    <row r="212" spans="1:10" x14ac:dyDescent="0.25">
      <c r="A212" s="13"/>
      <c r="B212" t="s">
        <v>271</v>
      </c>
      <c r="C212" t="s">
        <v>95</v>
      </c>
      <c r="D212" s="4">
        <v>1</v>
      </c>
      <c r="E212" t="str">
        <f t="shared" si="6"/>
        <v>Y</v>
      </c>
      <c r="F212" s="13"/>
      <c r="I212" s="4">
        <v>0</v>
      </c>
      <c r="J212" t="str">
        <f t="shared" si="7"/>
        <v>Y</v>
      </c>
    </row>
    <row r="213" spans="1:10" x14ac:dyDescent="0.25">
      <c r="A213" s="13"/>
      <c r="B213" t="s">
        <v>265</v>
      </c>
      <c r="C213" t="s">
        <v>204</v>
      </c>
      <c r="D213" s="4">
        <v>1</v>
      </c>
      <c r="E213" t="str">
        <f t="shared" si="6"/>
        <v>Y</v>
      </c>
      <c r="F213" s="13"/>
      <c r="I213" s="4">
        <v>0</v>
      </c>
      <c r="J213" t="str">
        <f t="shared" si="7"/>
        <v>Y</v>
      </c>
    </row>
    <row r="214" spans="1:10" x14ac:dyDescent="0.25">
      <c r="A214" s="13"/>
      <c r="B214" t="s">
        <v>77</v>
      </c>
      <c r="C214" t="s">
        <v>77</v>
      </c>
      <c r="D214" s="4">
        <v>1</v>
      </c>
      <c r="E214" t="str">
        <f t="shared" si="6"/>
        <v>Y</v>
      </c>
      <c r="F214" s="13"/>
      <c r="G214" t="s">
        <v>77</v>
      </c>
      <c r="I214" s="4">
        <v>0</v>
      </c>
      <c r="J214" t="str">
        <f t="shared" si="7"/>
        <v>N</v>
      </c>
    </row>
    <row r="215" spans="1:10" x14ac:dyDescent="0.25">
      <c r="A215" s="13"/>
      <c r="B215" t="s">
        <v>262</v>
      </c>
      <c r="C215" t="s">
        <v>236</v>
      </c>
      <c r="D215" s="4">
        <v>1</v>
      </c>
      <c r="E215" t="str">
        <f t="shared" si="6"/>
        <v>Y</v>
      </c>
      <c r="F215" s="13"/>
      <c r="I215" s="4">
        <v>0</v>
      </c>
      <c r="J215" t="str">
        <f t="shared" si="7"/>
        <v>Y</v>
      </c>
    </row>
    <row r="216" spans="1:10" x14ac:dyDescent="0.25">
      <c r="A216" s="13"/>
      <c r="B216" t="s">
        <v>286</v>
      </c>
      <c r="C216" t="s">
        <v>229</v>
      </c>
      <c r="D216" s="4">
        <v>1</v>
      </c>
      <c r="E216" t="str">
        <f t="shared" si="6"/>
        <v>Y</v>
      </c>
      <c r="F216" s="13"/>
      <c r="I216" s="4">
        <v>0</v>
      </c>
      <c r="J216" t="str">
        <f t="shared" si="7"/>
        <v>Y</v>
      </c>
    </row>
    <row r="217" spans="1:10" x14ac:dyDescent="0.25">
      <c r="A217" s="13"/>
      <c r="B217" t="s">
        <v>290</v>
      </c>
      <c r="C217" t="s">
        <v>94</v>
      </c>
      <c r="D217" s="4">
        <v>1</v>
      </c>
      <c r="E217" t="str">
        <f t="shared" si="6"/>
        <v>Y</v>
      </c>
      <c r="F217" s="13"/>
      <c r="I217" s="4">
        <v>0</v>
      </c>
      <c r="J217" t="str">
        <f t="shared" si="7"/>
        <v>Y</v>
      </c>
    </row>
    <row r="218" spans="1:10" x14ac:dyDescent="0.25">
      <c r="A218" s="13"/>
      <c r="B218" t="s">
        <v>78</v>
      </c>
      <c r="D218" s="4">
        <v>0</v>
      </c>
      <c r="E218" t="str">
        <f t="shared" si="6"/>
        <v>N</v>
      </c>
      <c r="F218" s="13"/>
      <c r="G218" t="s">
        <v>78</v>
      </c>
      <c r="I218" s="4">
        <v>0</v>
      </c>
      <c r="J218" t="str">
        <f t="shared" si="7"/>
        <v>N</v>
      </c>
    </row>
    <row r="219" spans="1:10" x14ac:dyDescent="0.25">
      <c r="A219" s="13"/>
      <c r="B219" t="s">
        <v>79</v>
      </c>
      <c r="D219" s="4">
        <v>0</v>
      </c>
      <c r="E219" t="str">
        <f t="shared" si="6"/>
        <v>N</v>
      </c>
      <c r="F219" s="13"/>
      <c r="I219" s="4">
        <v>0</v>
      </c>
      <c r="J219" t="str">
        <f t="shared" si="7"/>
        <v>Y</v>
      </c>
    </row>
    <row r="220" spans="1:10" x14ac:dyDescent="0.25">
      <c r="A220" s="13"/>
      <c r="B220" t="s">
        <v>251</v>
      </c>
      <c r="C220" t="s">
        <v>251</v>
      </c>
      <c r="D220" s="4">
        <v>1</v>
      </c>
      <c r="E220" t="str">
        <f t="shared" si="6"/>
        <v>Y</v>
      </c>
      <c r="F220" s="13"/>
      <c r="G220" t="s">
        <v>251</v>
      </c>
      <c r="I220" s="4">
        <v>0</v>
      </c>
      <c r="J220" t="str">
        <f t="shared" si="7"/>
        <v>N</v>
      </c>
    </row>
    <row r="221" spans="1:10" x14ac:dyDescent="0.25">
      <c r="A221" s="13"/>
      <c r="B221" t="s">
        <v>367</v>
      </c>
      <c r="D221" s="4">
        <v>0</v>
      </c>
      <c r="E221" t="str">
        <f t="shared" si="6"/>
        <v>N</v>
      </c>
      <c r="F221" s="13"/>
      <c r="G221" t="s">
        <v>367</v>
      </c>
      <c r="I221" s="4">
        <v>0</v>
      </c>
      <c r="J221" t="str">
        <f t="shared" si="7"/>
        <v>N</v>
      </c>
    </row>
    <row r="222" spans="1:10" x14ac:dyDescent="0.25">
      <c r="A222" s="13"/>
      <c r="B222" t="s">
        <v>286</v>
      </c>
      <c r="C222" t="s">
        <v>229</v>
      </c>
      <c r="D222" s="4">
        <v>1</v>
      </c>
      <c r="E222" t="str">
        <f t="shared" si="6"/>
        <v>Y</v>
      </c>
      <c r="F222" s="13"/>
      <c r="I222" s="4">
        <v>0</v>
      </c>
      <c r="J222" t="str">
        <f t="shared" si="7"/>
        <v>Y</v>
      </c>
    </row>
    <row r="223" spans="1:10" x14ac:dyDescent="0.25">
      <c r="A223" s="13"/>
      <c r="B223" t="s">
        <v>80</v>
      </c>
      <c r="D223" s="4">
        <v>0</v>
      </c>
      <c r="E223" t="str">
        <f t="shared" si="6"/>
        <v>N</v>
      </c>
      <c r="F223" s="13"/>
      <c r="I223" s="4">
        <v>0</v>
      </c>
      <c r="J223" t="str">
        <f t="shared" si="7"/>
        <v>Y</v>
      </c>
    </row>
    <row r="224" spans="1:10" x14ac:dyDescent="0.25">
      <c r="A224" s="13"/>
      <c r="B224" t="s">
        <v>81</v>
      </c>
      <c r="C224" t="s">
        <v>231</v>
      </c>
      <c r="D224" s="4">
        <v>0.9943347422032337</v>
      </c>
      <c r="E224" t="str">
        <f t="shared" si="6"/>
        <v>N</v>
      </c>
      <c r="F224" s="13"/>
      <c r="I224" s="4">
        <v>0</v>
      </c>
      <c r="J224" t="str">
        <f t="shared" si="7"/>
        <v>Y</v>
      </c>
    </row>
    <row r="225" spans="1:10" x14ac:dyDescent="0.25">
      <c r="A225" s="13"/>
      <c r="B225" t="s">
        <v>278</v>
      </c>
      <c r="C225" t="s">
        <v>210</v>
      </c>
      <c r="D225" s="4">
        <v>0.8666666666666667</v>
      </c>
      <c r="E225" t="str">
        <f t="shared" si="6"/>
        <v>N</v>
      </c>
      <c r="F225" s="13"/>
      <c r="I225" s="4">
        <v>0</v>
      </c>
      <c r="J225" t="str">
        <f t="shared" si="7"/>
        <v>Y</v>
      </c>
    </row>
    <row r="226" spans="1:10" x14ac:dyDescent="0.25">
      <c r="A226" s="13"/>
      <c r="B226" t="s">
        <v>274</v>
      </c>
      <c r="C226" t="s">
        <v>232</v>
      </c>
      <c r="D226" s="4">
        <v>1</v>
      </c>
      <c r="E226" t="str">
        <f t="shared" si="6"/>
        <v>Y</v>
      </c>
      <c r="F226" s="13"/>
      <c r="I226" s="4">
        <v>0</v>
      </c>
      <c r="J226" t="str">
        <f t="shared" si="7"/>
        <v>Y</v>
      </c>
    </row>
    <row r="227" spans="1:10" x14ac:dyDescent="0.25">
      <c r="A227" s="13"/>
      <c r="B227" t="s">
        <v>82</v>
      </c>
      <c r="C227" t="s">
        <v>192</v>
      </c>
      <c r="D227" s="4">
        <v>0.87111111111111117</v>
      </c>
      <c r="E227" t="str">
        <f t="shared" si="6"/>
        <v>N</v>
      </c>
      <c r="F227" s="13"/>
      <c r="I227" s="4">
        <v>0</v>
      </c>
      <c r="J227" t="str">
        <f t="shared" si="7"/>
        <v>Y</v>
      </c>
    </row>
    <row r="228" spans="1:10" x14ac:dyDescent="0.25">
      <c r="A228" s="13"/>
      <c r="B228" t="s">
        <v>83</v>
      </c>
      <c r="C228" t="s">
        <v>234</v>
      </c>
      <c r="D228" s="4">
        <v>1</v>
      </c>
      <c r="E228" t="str">
        <f t="shared" si="6"/>
        <v>N</v>
      </c>
      <c r="F228" s="13"/>
      <c r="I228" s="4">
        <v>0</v>
      </c>
      <c r="J228" t="str">
        <f t="shared" si="7"/>
        <v>Y</v>
      </c>
    </row>
    <row r="229" spans="1:10" x14ac:dyDescent="0.25">
      <c r="A229" s="13"/>
      <c r="B229" t="s">
        <v>409</v>
      </c>
      <c r="D229" s="4">
        <v>0</v>
      </c>
      <c r="E229" t="str">
        <f t="shared" si="6"/>
        <v>N</v>
      </c>
      <c r="F229" s="13"/>
      <c r="G229" t="s">
        <v>409</v>
      </c>
      <c r="I229" s="4">
        <v>0</v>
      </c>
      <c r="J229" t="str">
        <f t="shared" si="7"/>
        <v>N</v>
      </c>
    </row>
    <row r="230" spans="1:10" x14ac:dyDescent="0.25">
      <c r="A230" s="13"/>
      <c r="B230" t="s">
        <v>272</v>
      </c>
      <c r="C230" t="s">
        <v>226</v>
      </c>
      <c r="D230" s="4">
        <v>1</v>
      </c>
      <c r="E230" t="str">
        <f t="shared" si="6"/>
        <v>N</v>
      </c>
      <c r="F230" s="13"/>
      <c r="I230" s="4">
        <v>0</v>
      </c>
      <c r="J230" t="str">
        <f t="shared" si="7"/>
        <v>Y</v>
      </c>
    </row>
    <row r="231" spans="1:10" x14ac:dyDescent="0.25">
      <c r="A231" s="13"/>
      <c r="B231" t="s">
        <v>262</v>
      </c>
      <c r="C231" t="s">
        <v>236</v>
      </c>
      <c r="D231" s="4">
        <v>1</v>
      </c>
      <c r="E231" t="str">
        <f t="shared" si="6"/>
        <v>Y</v>
      </c>
      <c r="F231" s="13"/>
      <c r="I231" s="4">
        <v>0</v>
      </c>
      <c r="J231" t="str">
        <f t="shared" si="7"/>
        <v>Y</v>
      </c>
    </row>
    <row r="232" spans="1:10" x14ac:dyDescent="0.25">
      <c r="A232" s="13"/>
      <c r="B232" t="s">
        <v>287</v>
      </c>
      <c r="D232" s="4">
        <v>0</v>
      </c>
      <c r="E232" t="str">
        <f t="shared" si="6"/>
        <v>N</v>
      </c>
      <c r="F232" s="13"/>
      <c r="I232" s="4">
        <v>0</v>
      </c>
      <c r="J232" t="str">
        <f t="shared" si="7"/>
        <v>Y</v>
      </c>
    </row>
    <row r="233" spans="1:10" x14ac:dyDescent="0.25">
      <c r="A233" s="13"/>
      <c r="B233" t="s">
        <v>286</v>
      </c>
      <c r="C233" t="s">
        <v>229</v>
      </c>
      <c r="D233" s="4">
        <v>1</v>
      </c>
      <c r="E233" t="str">
        <f t="shared" si="6"/>
        <v>Y</v>
      </c>
      <c r="F233" s="13"/>
      <c r="I233" s="4">
        <v>0</v>
      </c>
      <c r="J233" t="str">
        <f t="shared" si="7"/>
        <v>Y</v>
      </c>
    </row>
    <row r="234" spans="1:10" x14ac:dyDescent="0.25">
      <c r="A234" s="13"/>
      <c r="B234" t="s">
        <v>292</v>
      </c>
      <c r="C234" t="s">
        <v>214</v>
      </c>
      <c r="D234" s="4">
        <v>1</v>
      </c>
      <c r="E234" t="str">
        <f t="shared" si="6"/>
        <v>Y</v>
      </c>
      <c r="F234" s="13"/>
      <c r="I234" s="4">
        <v>0</v>
      </c>
      <c r="J234" t="str">
        <f t="shared" si="7"/>
        <v>Y</v>
      </c>
    </row>
    <row r="235" spans="1:10" x14ac:dyDescent="0.25">
      <c r="A235" s="13"/>
      <c r="B235" t="s">
        <v>303</v>
      </c>
      <c r="D235" s="4">
        <v>0</v>
      </c>
      <c r="E235" t="str">
        <f t="shared" si="6"/>
        <v>N</v>
      </c>
      <c r="F235" s="13"/>
      <c r="I235" s="4">
        <v>0</v>
      </c>
      <c r="J235" t="str">
        <f t="shared" si="7"/>
        <v>Y</v>
      </c>
    </row>
    <row r="236" spans="1:10" x14ac:dyDescent="0.25">
      <c r="A236" s="13"/>
      <c r="B236" t="s">
        <v>289</v>
      </c>
      <c r="C236" t="s">
        <v>227</v>
      </c>
      <c r="D236" s="4">
        <v>1</v>
      </c>
      <c r="E236" t="str">
        <f t="shared" si="6"/>
        <v>Y</v>
      </c>
      <c r="F236" s="13"/>
      <c r="I236" s="4">
        <v>0</v>
      </c>
      <c r="J236" t="str">
        <f t="shared" si="7"/>
        <v>Y</v>
      </c>
    </row>
    <row r="237" spans="1:10" x14ac:dyDescent="0.25">
      <c r="A237" s="13"/>
      <c r="B237" t="s">
        <v>302</v>
      </c>
      <c r="C237" t="s">
        <v>206</v>
      </c>
      <c r="D237" s="4">
        <v>1</v>
      </c>
      <c r="E237" t="str">
        <f t="shared" si="6"/>
        <v>Y</v>
      </c>
      <c r="F237" s="13"/>
      <c r="I237" s="4">
        <v>0</v>
      </c>
      <c r="J237" t="str">
        <f t="shared" si="7"/>
        <v>Y</v>
      </c>
    </row>
    <row r="238" spans="1:10" x14ac:dyDescent="0.25">
      <c r="A238" s="13"/>
      <c r="B238" t="s">
        <v>84</v>
      </c>
      <c r="C238" t="s">
        <v>223</v>
      </c>
      <c r="D238" s="4">
        <v>0.99157274266373463</v>
      </c>
      <c r="E238" t="str">
        <f t="shared" si="6"/>
        <v>N</v>
      </c>
      <c r="F238" s="13"/>
      <c r="I238" s="4">
        <v>0</v>
      </c>
      <c r="J238" t="str">
        <f t="shared" si="7"/>
        <v>Y</v>
      </c>
    </row>
    <row r="239" spans="1:10" x14ac:dyDescent="0.25">
      <c r="A239" s="13"/>
      <c r="B239" t="s">
        <v>302</v>
      </c>
      <c r="C239" t="s">
        <v>206</v>
      </c>
      <c r="D239" s="4">
        <v>1</v>
      </c>
      <c r="E239" t="str">
        <f t="shared" si="6"/>
        <v>Y</v>
      </c>
      <c r="F239" s="13"/>
      <c r="G239" t="s">
        <v>302</v>
      </c>
      <c r="H239" t="s">
        <v>302</v>
      </c>
      <c r="I239" s="4">
        <v>1</v>
      </c>
      <c r="J239" t="str">
        <f t="shared" si="7"/>
        <v>Y</v>
      </c>
    </row>
    <row r="240" spans="1:10" x14ac:dyDescent="0.25">
      <c r="A240" s="13"/>
      <c r="B240" t="s">
        <v>368</v>
      </c>
      <c r="C240" t="s">
        <v>171</v>
      </c>
      <c r="D240" s="4">
        <v>1</v>
      </c>
      <c r="E240" t="str">
        <f t="shared" si="6"/>
        <v>N</v>
      </c>
      <c r="F240" s="13"/>
      <c r="G240" t="s">
        <v>368</v>
      </c>
      <c r="I240" s="4">
        <v>0</v>
      </c>
      <c r="J240" t="str">
        <f t="shared" si="7"/>
        <v>N</v>
      </c>
    </row>
    <row r="241" spans="1:10" x14ac:dyDescent="0.25">
      <c r="A241" s="13"/>
      <c r="B241" t="s">
        <v>85</v>
      </c>
      <c r="D241" s="4">
        <v>0</v>
      </c>
      <c r="E241" t="str">
        <f t="shared" si="6"/>
        <v>N</v>
      </c>
      <c r="F241" s="13"/>
      <c r="I241" s="4">
        <v>0</v>
      </c>
      <c r="J241" t="str">
        <f t="shared" si="7"/>
        <v>Y</v>
      </c>
    </row>
    <row r="242" spans="1:10" x14ac:dyDescent="0.25">
      <c r="A242" s="13"/>
      <c r="B242" t="s">
        <v>300</v>
      </c>
      <c r="C242" t="s">
        <v>224</v>
      </c>
      <c r="D242" s="4">
        <v>1</v>
      </c>
      <c r="E242" t="str">
        <f t="shared" si="6"/>
        <v>N</v>
      </c>
      <c r="F242" s="13"/>
      <c r="I242" s="4">
        <v>0</v>
      </c>
      <c r="J242" t="str">
        <f t="shared" si="7"/>
        <v>Y</v>
      </c>
    </row>
    <row r="243" spans="1:10" x14ac:dyDescent="0.25">
      <c r="A243" s="13"/>
      <c r="B243" t="s">
        <v>300</v>
      </c>
      <c r="C243" t="s">
        <v>224</v>
      </c>
      <c r="D243" s="4">
        <v>1</v>
      </c>
      <c r="E243" t="str">
        <f t="shared" si="6"/>
        <v>N</v>
      </c>
      <c r="F243" s="13"/>
      <c r="I243" s="4">
        <v>0</v>
      </c>
      <c r="J243" t="str">
        <f t="shared" si="7"/>
        <v>Y</v>
      </c>
    </row>
    <row r="244" spans="1:10" x14ac:dyDescent="0.25">
      <c r="A244" s="13"/>
      <c r="B244" t="s">
        <v>86</v>
      </c>
      <c r="D244" s="4">
        <v>0</v>
      </c>
      <c r="E244" t="str">
        <f t="shared" si="6"/>
        <v>N</v>
      </c>
      <c r="F244" s="13"/>
      <c r="G244" t="s">
        <v>86</v>
      </c>
      <c r="I244" s="4">
        <v>0</v>
      </c>
      <c r="J244" t="str">
        <f t="shared" si="7"/>
        <v>N</v>
      </c>
    </row>
    <row r="245" spans="1:10" x14ac:dyDescent="0.25">
      <c r="A245" s="13"/>
      <c r="B245" t="s">
        <v>286</v>
      </c>
      <c r="C245" t="s">
        <v>229</v>
      </c>
      <c r="D245" s="4">
        <v>1</v>
      </c>
      <c r="E245" t="str">
        <f t="shared" si="6"/>
        <v>Y</v>
      </c>
      <c r="F245" s="13"/>
      <c r="I245" s="4">
        <v>0</v>
      </c>
      <c r="J245" t="str">
        <f t="shared" si="7"/>
        <v>Y</v>
      </c>
    </row>
    <row r="246" spans="1:10" x14ac:dyDescent="0.25">
      <c r="A246" s="13"/>
      <c r="B246" t="s">
        <v>87</v>
      </c>
      <c r="D246" s="4">
        <v>0</v>
      </c>
      <c r="E246" t="str">
        <f t="shared" si="6"/>
        <v>N</v>
      </c>
      <c r="F246" s="13"/>
      <c r="I246" s="4">
        <v>0</v>
      </c>
      <c r="J246" t="str">
        <f t="shared" si="7"/>
        <v>Y</v>
      </c>
    </row>
    <row r="247" spans="1:10" x14ac:dyDescent="0.25">
      <c r="A247" s="13"/>
      <c r="B247" t="s">
        <v>88</v>
      </c>
      <c r="D247" s="4">
        <v>0</v>
      </c>
      <c r="E247" t="str">
        <f t="shared" si="6"/>
        <v>N</v>
      </c>
      <c r="F247" s="13"/>
      <c r="I247" s="4">
        <v>0</v>
      </c>
      <c r="J247" t="str">
        <f t="shared" si="7"/>
        <v>Y</v>
      </c>
    </row>
    <row r="248" spans="1:10" x14ac:dyDescent="0.25">
      <c r="A248" s="13"/>
      <c r="B248" t="s">
        <v>369</v>
      </c>
      <c r="D248" s="4">
        <v>0</v>
      </c>
      <c r="E248" t="str">
        <f t="shared" si="6"/>
        <v>N</v>
      </c>
      <c r="F248" s="13"/>
      <c r="G248" t="s">
        <v>369</v>
      </c>
      <c r="I248" s="4">
        <v>0</v>
      </c>
      <c r="J248" t="str">
        <f t="shared" si="7"/>
        <v>N</v>
      </c>
    </row>
    <row r="249" spans="1:10" x14ac:dyDescent="0.25">
      <c r="A249" s="13"/>
      <c r="B249" t="s">
        <v>304</v>
      </c>
      <c r="D249" s="4">
        <v>0</v>
      </c>
      <c r="E249" t="str">
        <f t="shared" si="6"/>
        <v>N</v>
      </c>
      <c r="F249" s="13"/>
      <c r="G249" t="s">
        <v>304</v>
      </c>
      <c r="I249" s="4">
        <v>0</v>
      </c>
      <c r="J249" t="str">
        <f t="shared" si="7"/>
        <v>N</v>
      </c>
    </row>
    <row r="250" spans="1:10" x14ac:dyDescent="0.25">
      <c r="A250" s="13"/>
      <c r="B250" t="s">
        <v>89</v>
      </c>
      <c r="D250" s="4">
        <v>0</v>
      </c>
      <c r="E250" t="str">
        <f t="shared" si="6"/>
        <v>N</v>
      </c>
      <c r="F250" s="13"/>
      <c r="G250" t="s">
        <v>89</v>
      </c>
      <c r="I250" s="4">
        <v>0</v>
      </c>
      <c r="J250" t="str">
        <f t="shared" si="7"/>
        <v>N</v>
      </c>
    </row>
    <row r="251" spans="1:10" x14ac:dyDescent="0.25">
      <c r="A251" s="13"/>
      <c r="B251" t="s">
        <v>90</v>
      </c>
      <c r="C251" t="s">
        <v>90</v>
      </c>
      <c r="D251" s="4">
        <v>1</v>
      </c>
      <c r="E251" t="str">
        <f t="shared" si="6"/>
        <v>Y</v>
      </c>
      <c r="F251" s="13"/>
      <c r="I251" s="4">
        <v>0</v>
      </c>
      <c r="J251" t="str">
        <f t="shared" si="7"/>
        <v>Y</v>
      </c>
    </row>
    <row r="252" spans="1:10" x14ac:dyDescent="0.25">
      <c r="A252" s="13"/>
      <c r="B252" t="s">
        <v>275</v>
      </c>
      <c r="C252" t="s">
        <v>207</v>
      </c>
      <c r="D252" s="4">
        <v>1</v>
      </c>
      <c r="E252" t="str">
        <f t="shared" si="6"/>
        <v>Y</v>
      </c>
      <c r="F252" s="13"/>
      <c r="I252" s="4">
        <v>0</v>
      </c>
      <c r="J252" t="str">
        <f t="shared" si="7"/>
        <v>Y</v>
      </c>
    </row>
    <row r="253" spans="1:10" x14ac:dyDescent="0.25">
      <c r="A253" s="13"/>
      <c r="B253" t="s">
        <v>299</v>
      </c>
      <c r="C253" t="s">
        <v>217</v>
      </c>
      <c r="D253" s="4">
        <v>1</v>
      </c>
      <c r="E253" t="str">
        <f t="shared" si="6"/>
        <v>Y</v>
      </c>
      <c r="F253" s="13"/>
      <c r="I253" s="4">
        <v>0</v>
      </c>
      <c r="J253" t="str">
        <f t="shared" si="7"/>
        <v>Y</v>
      </c>
    </row>
    <row r="254" spans="1:10" x14ac:dyDescent="0.25">
      <c r="A254" s="13"/>
      <c r="B254" t="s">
        <v>262</v>
      </c>
      <c r="C254" t="s">
        <v>236</v>
      </c>
      <c r="D254" s="4">
        <v>1</v>
      </c>
      <c r="E254" t="str">
        <f t="shared" si="6"/>
        <v>Y</v>
      </c>
      <c r="F254" s="13"/>
      <c r="I254" s="4">
        <v>0</v>
      </c>
      <c r="J254" t="str">
        <f t="shared" si="7"/>
        <v>Y</v>
      </c>
    </row>
    <row r="255" spans="1:10" x14ac:dyDescent="0.25">
      <c r="A255" s="13"/>
      <c r="B255" t="s">
        <v>91</v>
      </c>
      <c r="C255" t="s">
        <v>243</v>
      </c>
      <c r="D255" s="4">
        <v>0.8522591566758172</v>
      </c>
      <c r="E255" t="str">
        <f t="shared" si="6"/>
        <v>N</v>
      </c>
      <c r="F255" s="13"/>
      <c r="G255" t="s">
        <v>91</v>
      </c>
      <c r="I255" s="4">
        <v>0</v>
      </c>
      <c r="J255" t="str">
        <f t="shared" si="7"/>
        <v>N</v>
      </c>
    </row>
    <row r="256" spans="1:10" x14ac:dyDescent="0.25">
      <c r="A256" s="13"/>
      <c r="B256" t="s">
        <v>92</v>
      </c>
      <c r="D256" s="4">
        <v>0</v>
      </c>
      <c r="E256" t="str">
        <f t="shared" si="6"/>
        <v>N</v>
      </c>
      <c r="F256" s="13"/>
      <c r="G256" t="s">
        <v>92</v>
      </c>
      <c r="H256" t="s">
        <v>87</v>
      </c>
      <c r="I256" s="4">
        <v>0.88888888888888884</v>
      </c>
      <c r="J256" t="str">
        <f t="shared" si="7"/>
        <v>N</v>
      </c>
    </row>
    <row r="257" spans="1:10" x14ac:dyDescent="0.25">
      <c r="A257" s="13"/>
      <c r="B257" t="s">
        <v>93</v>
      </c>
      <c r="C257" t="s">
        <v>228</v>
      </c>
      <c r="D257" s="4">
        <v>0.97333333333333338</v>
      </c>
      <c r="E257" t="str">
        <f t="shared" si="6"/>
        <v>N</v>
      </c>
      <c r="F257" s="13"/>
      <c r="G257" t="s">
        <v>93</v>
      </c>
      <c r="H257" t="s">
        <v>264</v>
      </c>
      <c r="I257" s="4">
        <v>0.95714285714285718</v>
      </c>
      <c r="J257" t="str">
        <f t="shared" si="7"/>
        <v>N</v>
      </c>
    </row>
    <row r="258" spans="1:10" x14ac:dyDescent="0.25">
      <c r="A258" s="13"/>
      <c r="B258" t="s">
        <v>94</v>
      </c>
      <c r="C258" t="s">
        <v>94</v>
      </c>
      <c r="D258" s="4">
        <v>1</v>
      </c>
      <c r="E258" t="str">
        <f t="shared" si="6"/>
        <v>Y</v>
      </c>
      <c r="F258" s="13"/>
      <c r="I258" s="4">
        <v>0</v>
      </c>
      <c r="J258" t="str">
        <f t="shared" si="7"/>
        <v>Y</v>
      </c>
    </row>
    <row r="259" spans="1:10" x14ac:dyDescent="0.25">
      <c r="A259" s="13"/>
      <c r="B259" t="s">
        <v>95</v>
      </c>
      <c r="C259" t="s">
        <v>95</v>
      </c>
      <c r="D259" s="4">
        <v>1</v>
      </c>
      <c r="E259" t="str">
        <f t="shared" ref="E259:E322" si="8">IF(EXACT(TRIM(B259),TRIM(C259)),"Y","N")</f>
        <v>Y</v>
      </c>
      <c r="F259" s="13"/>
      <c r="I259" s="4">
        <v>0</v>
      </c>
      <c r="J259" t="str">
        <f t="shared" ref="J259:J322" si="9">IF(EXACT(TRIM(G259),TRIM(H259)),"Y","N")</f>
        <v>Y</v>
      </c>
    </row>
    <row r="260" spans="1:10" x14ac:dyDescent="0.25">
      <c r="A260" s="13"/>
      <c r="B260" t="s">
        <v>96</v>
      </c>
      <c r="D260" s="4">
        <v>0</v>
      </c>
      <c r="E260" t="str">
        <f t="shared" si="8"/>
        <v>N</v>
      </c>
      <c r="F260" s="13"/>
      <c r="G260" t="s">
        <v>96</v>
      </c>
      <c r="H260" t="s">
        <v>48</v>
      </c>
      <c r="I260" s="4">
        <v>0.91790048309382533</v>
      </c>
      <c r="J260" t="str">
        <f t="shared" si="9"/>
        <v>N</v>
      </c>
    </row>
    <row r="261" spans="1:10" x14ac:dyDescent="0.25">
      <c r="A261" s="13"/>
      <c r="B261" t="s">
        <v>97</v>
      </c>
      <c r="C261" t="s">
        <v>97</v>
      </c>
      <c r="D261" s="4">
        <v>1</v>
      </c>
      <c r="E261" t="str">
        <f t="shared" si="8"/>
        <v>Y</v>
      </c>
      <c r="F261" s="13"/>
      <c r="G261" t="s">
        <v>97</v>
      </c>
      <c r="I261" s="4">
        <v>0</v>
      </c>
      <c r="J261" t="str">
        <f t="shared" si="9"/>
        <v>N</v>
      </c>
    </row>
    <row r="262" spans="1:10" x14ac:dyDescent="0.25">
      <c r="A262" s="13"/>
      <c r="B262" t="s">
        <v>98</v>
      </c>
      <c r="D262" s="4">
        <v>0</v>
      </c>
      <c r="E262" t="str">
        <f t="shared" si="8"/>
        <v>N</v>
      </c>
      <c r="F262" s="13"/>
      <c r="I262" s="4">
        <v>0</v>
      </c>
      <c r="J262" t="str">
        <f t="shared" si="9"/>
        <v>Y</v>
      </c>
    </row>
    <row r="263" spans="1:10" x14ac:dyDescent="0.25">
      <c r="A263" s="13"/>
      <c r="B263" t="s">
        <v>99</v>
      </c>
      <c r="D263" s="4">
        <v>0</v>
      </c>
      <c r="E263" t="str">
        <f t="shared" si="8"/>
        <v>N</v>
      </c>
      <c r="F263" s="13"/>
      <c r="G263" t="s">
        <v>99</v>
      </c>
      <c r="I263" s="4">
        <v>0</v>
      </c>
      <c r="J263" t="str">
        <f t="shared" si="9"/>
        <v>N</v>
      </c>
    </row>
    <row r="264" spans="1:10" x14ac:dyDescent="0.25">
      <c r="A264" s="13"/>
      <c r="B264" t="s">
        <v>100</v>
      </c>
      <c r="D264" s="4">
        <v>0</v>
      </c>
      <c r="E264" t="str">
        <f t="shared" si="8"/>
        <v>N</v>
      </c>
      <c r="F264" s="13"/>
      <c r="I264" s="4">
        <v>0</v>
      </c>
      <c r="J264" t="str">
        <f t="shared" si="9"/>
        <v>Y</v>
      </c>
    </row>
    <row r="265" spans="1:10" x14ac:dyDescent="0.25">
      <c r="A265" s="13"/>
      <c r="B265" t="s">
        <v>101</v>
      </c>
      <c r="D265" s="4">
        <v>0</v>
      </c>
      <c r="E265" t="str">
        <f t="shared" si="8"/>
        <v>N</v>
      </c>
      <c r="F265" s="13"/>
      <c r="I265" s="4">
        <v>0</v>
      </c>
      <c r="J265" t="str">
        <f t="shared" si="9"/>
        <v>Y</v>
      </c>
    </row>
    <row r="266" spans="1:10" x14ac:dyDescent="0.25">
      <c r="A266" s="13"/>
      <c r="B266" t="s">
        <v>182</v>
      </c>
      <c r="C266" t="s">
        <v>182</v>
      </c>
      <c r="D266" s="4">
        <v>1</v>
      </c>
      <c r="E266" t="str">
        <f t="shared" si="8"/>
        <v>Y</v>
      </c>
      <c r="F266" s="13"/>
      <c r="G266" t="s">
        <v>182</v>
      </c>
      <c r="I266" s="4">
        <v>0</v>
      </c>
      <c r="J266" t="str">
        <f t="shared" si="9"/>
        <v>N</v>
      </c>
    </row>
    <row r="267" spans="1:10" x14ac:dyDescent="0.25">
      <c r="A267" s="13"/>
      <c r="B267" t="s">
        <v>305</v>
      </c>
      <c r="D267" s="4">
        <v>0</v>
      </c>
      <c r="E267" t="str">
        <f t="shared" si="8"/>
        <v>N</v>
      </c>
      <c r="F267" s="13"/>
      <c r="G267" t="s">
        <v>305</v>
      </c>
      <c r="I267" s="4">
        <v>0</v>
      </c>
      <c r="J267" t="str">
        <f t="shared" si="9"/>
        <v>N</v>
      </c>
    </row>
    <row r="268" spans="1:10" x14ac:dyDescent="0.25">
      <c r="A268" s="13"/>
      <c r="B268" t="s">
        <v>287</v>
      </c>
      <c r="D268" s="4">
        <v>0</v>
      </c>
      <c r="E268" t="str">
        <f t="shared" si="8"/>
        <v>N</v>
      </c>
      <c r="F268" s="13"/>
      <c r="I268" s="4">
        <v>0</v>
      </c>
      <c r="J268" t="str">
        <f t="shared" si="9"/>
        <v>Y</v>
      </c>
    </row>
    <row r="269" spans="1:10" x14ac:dyDescent="0.25">
      <c r="A269" s="13"/>
      <c r="B269" t="s">
        <v>262</v>
      </c>
      <c r="C269" t="s">
        <v>236</v>
      </c>
      <c r="D269" s="4">
        <v>1</v>
      </c>
      <c r="E269" t="str">
        <f t="shared" si="8"/>
        <v>Y</v>
      </c>
      <c r="F269" s="13"/>
      <c r="I269" s="4">
        <v>0</v>
      </c>
      <c r="J269" t="str">
        <f t="shared" si="9"/>
        <v>Y</v>
      </c>
    </row>
    <row r="270" spans="1:10" x14ac:dyDescent="0.25">
      <c r="A270" s="13"/>
      <c r="B270" t="s">
        <v>289</v>
      </c>
      <c r="C270" t="s">
        <v>227</v>
      </c>
      <c r="D270" s="4">
        <v>1</v>
      </c>
      <c r="E270" t="str">
        <f t="shared" si="8"/>
        <v>Y</v>
      </c>
      <c r="F270" s="13"/>
      <c r="I270" s="4">
        <v>0</v>
      </c>
      <c r="J270" t="str">
        <f t="shared" si="9"/>
        <v>Y</v>
      </c>
    </row>
    <row r="271" spans="1:10" x14ac:dyDescent="0.25">
      <c r="A271" s="13"/>
      <c r="B271" t="s">
        <v>102</v>
      </c>
      <c r="C271" t="s">
        <v>230</v>
      </c>
      <c r="D271" s="4">
        <v>1</v>
      </c>
      <c r="E271" t="str">
        <f t="shared" si="8"/>
        <v>N</v>
      </c>
      <c r="F271" s="13"/>
      <c r="I271" s="4">
        <v>0</v>
      </c>
      <c r="J271" t="str">
        <f t="shared" si="9"/>
        <v>Y</v>
      </c>
    </row>
    <row r="272" spans="1:10" x14ac:dyDescent="0.25">
      <c r="A272" s="13"/>
      <c r="B272" t="s">
        <v>294</v>
      </c>
      <c r="D272" s="4">
        <v>0</v>
      </c>
      <c r="E272" t="str">
        <f t="shared" si="8"/>
        <v>N</v>
      </c>
      <c r="F272" s="13"/>
      <c r="I272" s="4">
        <v>0</v>
      </c>
      <c r="J272" t="str">
        <f t="shared" si="9"/>
        <v>Y</v>
      </c>
    </row>
    <row r="273" spans="1:10" x14ac:dyDescent="0.25">
      <c r="A273" s="13"/>
      <c r="B273" t="s">
        <v>298</v>
      </c>
      <c r="C273" t="s">
        <v>237</v>
      </c>
      <c r="D273" s="4">
        <v>0.85555555555555562</v>
      </c>
      <c r="E273" t="str">
        <f t="shared" si="8"/>
        <v>N</v>
      </c>
      <c r="F273" s="13"/>
      <c r="I273" s="4">
        <v>0</v>
      </c>
      <c r="J273" t="str">
        <f t="shared" si="9"/>
        <v>Y</v>
      </c>
    </row>
    <row r="274" spans="1:10" x14ac:dyDescent="0.25">
      <c r="A274" s="13"/>
      <c r="B274" t="s">
        <v>370</v>
      </c>
      <c r="D274" s="4">
        <v>0</v>
      </c>
      <c r="E274" t="str">
        <f t="shared" si="8"/>
        <v>N</v>
      </c>
      <c r="F274" s="13"/>
      <c r="G274" t="s">
        <v>370</v>
      </c>
      <c r="I274" s="4">
        <v>0</v>
      </c>
      <c r="J274" t="str">
        <f t="shared" si="9"/>
        <v>N</v>
      </c>
    </row>
    <row r="275" spans="1:10" x14ac:dyDescent="0.25">
      <c r="A275" s="13"/>
      <c r="B275" t="s">
        <v>281</v>
      </c>
      <c r="C275" t="s">
        <v>211</v>
      </c>
      <c r="D275" s="4">
        <v>1</v>
      </c>
      <c r="E275" t="str">
        <f t="shared" si="8"/>
        <v>Y</v>
      </c>
      <c r="F275" s="13"/>
      <c r="I275" s="4">
        <v>0</v>
      </c>
      <c r="J275" t="str">
        <f t="shared" si="9"/>
        <v>Y</v>
      </c>
    </row>
    <row r="276" spans="1:10" x14ac:dyDescent="0.25">
      <c r="A276" s="13"/>
      <c r="B276" t="s">
        <v>103</v>
      </c>
      <c r="D276" s="4">
        <v>0</v>
      </c>
      <c r="E276" t="str">
        <f t="shared" si="8"/>
        <v>N</v>
      </c>
      <c r="F276" s="13"/>
      <c r="I276" s="4">
        <v>0</v>
      </c>
      <c r="J276" t="str">
        <f t="shared" si="9"/>
        <v>Y</v>
      </c>
    </row>
    <row r="277" spans="1:10" x14ac:dyDescent="0.25">
      <c r="A277" s="13"/>
      <c r="B277" t="s">
        <v>293</v>
      </c>
      <c r="C277" t="s">
        <v>235</v>
      </c>
      <c r="D277" s="4">
        <v>1</v>
      </c>
      <c r="E277" t="str">
        <f t="shared" si="8"/>
        <v>Y</v>
      </c>
      <c r="F277" s="13"/>
      <c r="I277" s="4">
        <v>0</v>
      </c>
      <c r="J277" t="str">
        <f t="shared" si="9"/>
        <v>Y</v>
      </c>
    </row>
    <row r="278" spans="1:10" x14ac:dyDescent="0.25">
      <c r="A278" s="13"/>
      <c r="B278" t="s">
        <v>104</v>
      </c>
      <c r="C278" t="s">
        <v>222</v>
      </c>
      <c r="D278" s="4">
        <v>0.84958270373386124</v>
      </c>
      <c r="E278" t="str">
        <f t="shared" si="8"/>
        <v>N</v>
      </c>
      <c r="F278" s="13"/>
      <c r="G278" t="s">
        <v>104</v>
      </c>
      <c r="H278" t="s">
        <v>87</v>
      </c>
      <c r="I278" s="4">
        <v>0.91790048309382533</v>
      </c>
      <c r="J278" t="str">
        <f t="shared" si="9"/>
        <v>N</v>
      </c>
    </row>
    <row r="279" spans="1:10" x14ac:dyDescent="0.25">
      <c r="A279" s="13"/>
      <c r="B279" t="s">
        <v>278</v>
      </c>
      <c r="C279" t="s">
        <v>210</v>
      </c>
      <c r="D279" s="4">
        <v>0.8666666666666667</v>
      </c>
      <c r="E279" t="str">
        <f t="shared" si="8"/>
        <v>N</v>
      </c>
      <c r="F279" s="13"/>
      <c r="I279" s="4">
        <v>0</v>
      </c>
      <c r="J279" t="str">
        <f t="shared" si="9"/>
        <v>Y</v>
      </c>
    </row>
    <row r="280" spans="1:10" x14ac:dyDescent="0.25">
      <c r="A280" s="13"/>
      <c r="B280" t="s">
        <v>289</v>
      </c>
      <c r="C280" t="s">
        <v>227</v>
      </c>
      <c r="D280" s="4">
        <v>1</v>
      </c>
      <c r="E280" t="str">
        <f t="shared" si="8"/>
        <v>Y</v>
      </c>
      <c r="F280" s="13"/>
      <c r="I280" s="4">
        <v>0</v>
      </c>
      <c r="J280" t="str">
        <f t="shared" si="9"/>
        <v>Y</v>
      </c>
    </row>
    <row r="281" spans="1:10" x14ac:dyDescent="0.25">
      <c r="A281" s="13"/>
      <c r="B281" t="s">
        <v>105</v>
      </c>
      <c r="D281" s="4">
        <v>0</v>
      </c>
      <c r="E281" t="str">
        <f t="shared" si="8"/>
        <v>N</v>
      </c>
      <c r="F281" s="13"/>
      <c r="I281" s="4">
        <v>0</v>
      </c>
      <c r="J281" t="str">
        <f t="shared" si="9"/>
        <v>Y</v>
      </c>
    </row>
    <row r="282" spans="1:10" x14ac:dyDescent="0.25">
      <c r="A282" s="13"/>
      <c r="B282" t="s">
        <v>306</v>
      </c>
      <c r="D282" s="4">
        <v>0</v>
      </c>
      <c r="E282" t="str">
        <f t="shared" si="8"/>
        <v>N</v>
      </c>
      <c r="F282" s="13"/>
      <c r="I282" s="4">
        <v>0</v>
      </c>
      <c r="J282" t="str">
        <f t="shared" si="9"/>
        <v>Y</v>
      </c>
    </row>
    <row r="283" spans="1:10" x14ac:dyDescent="0.25">
      <c r="A283" s="13"/>
      <c r="B283" t="s">
        <v>286</v>
      </c>
      <c r="C283" t="s">
        <v>229</v>
      </c>
      <c r="D283" s="4">
        <v>1</v>
      </c>
      <c r="E283" t="str">
        <f t="shared" si="8"/>
        <v>Y</v>
      </c>
      <c r="F283" s="13"/>
      <c r="I283" s="4">
        <v>0</v>
      </c>
      <c r="J283" t="str">
        <f t="shared" si="9"/>
        <v>Y</v>
      </c>
    </row>
    <row r="284" spans="1:10" x14ac:dyDescent="0.25">
      <c r="A284" s="13"/>
      <c r="B284" t="s">
        <v>289</v>
      </c>
      <c r="C284" t="s">
        <v>227</v>
      </c>
      <c r="D284" s="4">
        <v>1</v>
      </c>
      <c r="E284" t="str">
        <f t="shared" si="8"/>
        <v>Y</v>
      </c>
      <c r="F284" s="13"/>
      <c r="I284" s="4">
        <v>0</v>
      </c>
      <c r="J284" t="str">
        <f t="shared" si="9"/>
        <v>Y</v>
      </c>
    </row>
    <row r="285" spans="1:10" x14ac:dyDescent="0.25">
      <c r="A285" s="13"/>
      <c r="B285" t="s">
        <v>106</v>
      </c>
      <c r="C285" t="s">
        <v>219</v>
      </c>
      <c r="D285" s="4">
        <v>0.94</v>
      </c>
      <c r="E285" t="str">
        <f t="shared" si="8"/>
        <v>N</v>
      </c>
      <c r="F285" s="13"/>
      <c r="I285" s="4">
        <v>0</v>
      </c>
      <c r="J285" t="str">
        <f t="shared" si="9"/>
        <v>Y</v>
      </c>
    </row>
    <row r="286" spans="1:10" x14ac:dyDescent="0.25">
      <c r="A286" s="13"/>
      <c r="B286" t="s">
        <v>286</v>
      </c>
      <c r="C286" t="s">
        <v>229</v>
      </c>
      <c r="D286" s="4">
        <v>1</v>
      </c>
      <c r="E286" t="str">
        <f t="shared" si="8"/>
        <v>Y</v>
      </c>
      <c r="F286" s="13"/>
      <c r="I286" s="4">
        <v>0</v>
      </c>
      <c r="J286" t="str">
        <f t="shared" si="9"/>
        <v>Y</v>
      </c>
    </row>
    <row r="287" spans="1:10" x14ac:dyDescent="0.25">
      <c r="A287" s="13"/>
      <c r="B287" t="s">
        <v>107</v>
      </c>
      <c r="D287" s="4">
        <v>0</v>
      </c>
      <c r="E287" t="str">
        <f t="shared" si="8"/>
        <v>N</v>
      </c>
      <c r="F287" s="13"/>
      <c r="I287" s="4">
        <v>0</v>
      </c>
      <c r="J287" t="str">
        <f t="shared" si="9"/>
        <v>Y</v>
      </c>
    </row>
    <row r="288" spans="1:10" x14ac:dyDescent="0.25">
      <c r="A288" s="13"/>
      <c r="B288" t="s">
        <v>371</v>
      </c>
      <c r="D288" s="4">
        <v>0</v>
      </c>
      <c r="E288" t="str">
        <f t="shared" si="8"/>
        <v>N</v>
      </c>
      <c r="F288" s="13"/>
      <c r="G288" t="s">
        <v>371</v>
      </c>
      <c r="I288" s="4">
        <v>0</v>
      </c>
      <c r="J288" t="str">
        <f t="shared" si="9"/>
        <v>N</v>
      </c>
    </row>
    <row r="289" spans="1:10" x14ac:dyDescent="0.25">
      <c r="A289" s="13"/>
      <c r="B289" t="s">
        <v>108</v>
      </c>
      <c r="D289" s="4">
        <v>0</v>
      </c>
      <c r="E289" t="str">
        <f t="shared" si="8"/>
        <v>N</v>
      </c>
      <c r="F289" s="13"/>
      <c r="I289" s="4">
        <v>0</v>
      </c>
      <c r="J289" t="str">
        <f t="shared" si="9"/>
        <v>Y</v>
      </c>
    </row>
    <row r="290" spans="1:10" x14ac:dyDescent="0.25">
      <c r="A290" s="13"/>
      <c r="B290" t="s">
        <v>109</v>
      </c>
      <c r="D290" s="4">
        <v>0</v>
      </c>
      <c r="E290" t="str">
        <f t="shared" si="8"/>
        <v>N</v>
      </c>
      <c r="F290" s="13"/>
      <c r="I290" s="4">
        <v>0</v>
      </c>
      <c r="J290" t="str">
        <f t="shared" si="9"/>
        <v>Y</v>
      </c>
    </row>
    <row r="291" spans="1:10" x14ac:dyDescent="0.25">
      <c r="A291" s="13"/>
      <c r="B291" t="s">
        <v>372</v>
      </c>
      <c r="C291" t="s">
        <v>255</v>
      </c>
      <c r="D291" s="4">
        <v>0.82273901808785532</v>
      </c>
      <c r="E291" t="str">
        <f t="shared" si="8"/>
        <v>N</v>
      </c>
      <c r="F291" s="13"/>
      <c r="G291" t="s">
        <v>372</v>
      </c>
      <c r="I291" s="4">
        <v>0</v>
      </c>
      <c r="J291" t="str">
        <f t="shared" si="9"/>
        <v>N</v>
      </c>
    </row>
    <row r="292" spans="1:10" x14ac:dyDescent="0.25">
      <c r="A292" s="13"/>
      <c r="B292" t="s">
        <v>269</v>
      </c>
      <c r="C292" t="s">
        <v>205</v>
      </c>
      <c r="D292" s="4">
        <v>1</v>
      </c>
      <c r="E292" t="str">
        <f t="shared" si="8"/>
        <v>Y</v>
      </c>
      <c r="F292" s="13"/>
      <c r="I292" s="4">
        <v>0</v>
      </c>
      <c r="J292" t="str">
        <f t="shared" si="9"/>
        <v>Y</v>
      </c>
    </row>
    <row r="293" spans="1:10" x14ac:dyDescent="0.25">
      <c r="A293" s="13"/>
      <c r="B293" t="s">
        <v>110</v>
      </c>
      <c r="D293" s="4">
        <v>0</v>
      </c>
      <c r="E293" t="str">
        <f t="shared" si="8"/>
        <v>N</v>
      </c>
      <c r="F293" s="13"/>
      <c r="I293" s="4">
        <v>0</v>
      </c>
      <c r="J293" t="str">
        <f t="shared" si="9"/>
        <v>Y</v>
      </c>
    </row>
    <row r="294" spans="1:10" x14ac:dyDescent="0.25">
      <c r="A294" s="13"/>
      <c r="B294" t="s">
        <v>111</v>
      </c>
      <c r="C294" t="s">
        <v>256</v>
      </c>
      <c r="D294" s="4">
        <v>0.8</v>
      </c>
      <c r="E294" t="str">
        <f t="shared" si="8"/>
        <v>N</v>
      </c>
      <c r="F294" s="13"/>
      <c r="I294" s="4">
        <v>0</v>
      </c>
      <c r="J294" t="str">
        <f t="shared" si="9"/>
        <v>Y</v>
      </c>
    </row>
    <row r="295" spans="1:10" x14ac:dyDescent="0.25">
      <c r="A295" s="13"/>
      <c r="B295" t="s">
        <v>112</v>
      </c>
      <c r="C295" t="s">
        <v>112</v>
      </c>
      <c r="D295" s="4">
        <v>1</v>
      </c>
      <c r="E295" t="str">
        <f t="shared" si="8"/>
        <v>Y</v>
      </c>
      <c r="F295" s="13"/>
      <c r="I295" s="4">
        <v>0</v>
      </c>
      <c r="J295" t="str">
        <f t="shared" si="9"/>
        <v>Y</v>
      </c>
    </row>
    <row r="296" spans="1:10" x14ac:dyDescent="0.25">
      <c r="A296" s="13"/>
      <c r="B296" t="s">
        <v>289</v>
      </c>
      <c r="C296" t="s">
        <v>227</v>
      </c>
      <c r="D296" s="4">
        <v>1</v>
      </c>
      <c r="E296" t="str">
        <f t="shared" si="8"/>
        <v>Y</v>
      </c>
      <c r="F296" s="13"/>
      <c r="I296" s="4">
        <v>0</v>
      </c>
      <c r="J296" t="str">
        <f t="shared" si="9"/>
        <v>Y</v>
      </c>
    </row>
    <row r="297" spans="1:10" x14ac:dyDescent="0.25">
      <c r="A297" s="13"/>
      <c r="B297" t="s">
        <v>373</v>
      </c>
      <c r="D297" s="4">
        <v>0</v>
      </c>
      <c r="E297" t="str">
        <f t="shared" si="8"/>
        <v>N</v>
      </c>
      <c r="F297" s="13"/>
      <c r="G297" t="s">
        <v>373</v>
      </c>
      <c r="I297" s="4">
        <v>0</v>
      </c>
      <c r="J297" t="str">
        <f t="shared" si="9"/>
        <v>N</v>
      </c>
    </row>
    <row r="298" spans="1:10" x14ac:dyDescent="0.25">
      <c r="A298" s="13"/>
      <c r="B298" t="s">
        <v>374</v>
      </c>
      <c r="D298" s="4">
        <v>0</v>
      </c>
      <c r="E298" t="str">
        <f t="shared" si="8"/>
        <v>N</v>
      </c>
      <c r="F298" s="13"/>
      <c r="G298" t="s">
        <v>374</v>
      </c>
      <c r="I298" s="4">
        <v>0</v>
      </c>
      <c r="J298" t="str">
        <f t="shared" si="9"/>
        <v>N</v>
      </c>
    </row>
    <row r="299" spans="1:10" x14ac:dyDescent="0.25">
      <c r="A299" s="13"/>
      <c r="B299" t="s">
        <v>307</v>
      </c>
      <c r="C299" t="s">
        <v>215</v>
      </c>
      <c r="D299" s="4">
        <v>1</v>
      </c>
      <c r="E299" t="str">
        <f t="shared" si="8"/>
        <v>Y</v>
      </c>
      <c r="F299" s="13"/>
      <c r="I299" s="4">
        <v>0</v>
      </c>
      <c r="J299" t="str">
        <f t="shared" si="9"/>
        <v>Y</v>
      </c>
    </row>
    <row r="300" spans="1:10" x14ac:dyDescent="0.25">
      <c r="A300" s="13"/>
      <c r="B300" t="s">
        <v>113</v>
      </c>
      <c r="D300" s="4">
        <v>0</v>
      </c>
      <c r="E300" t="str">
        <f t="shared" si="8"/>
        <v>N</v>
      </c>
      <c r="F300" s="13"/>
      <c r="I300" s="4">
        <v>0</v>
      </c>
      <c r="J300" t="str">
        <f t="shared" si="9"/>
        <v>Y</v>
      </c>
    </row>
    <row r="301" spans="1:10" x14ac:dyDescent="0.25">
      <c r="A301" s="13"/>
      <c r="B301" t="s">
        <v>263</v>
      </c>
      <c r="C301" t="s">
        <v>208</v>
      </c>
      <c r="D301" s="4">
        <v>1</v>
      </c>
      <c r="E301" t="str">
        <f t="shared" si="8"/>
        <v>Y</v>
      </c>
      <c r="F301" s="13"/>
      <c r="I301" s="4">
        <v>0</v>
      </c>
      <c r="J301" t="str">
        <f t="shared" si="9"/>
        <v>Y</v>
      </c>
    </row>
    <row r="302" spans="1:10" x14ac:dyDescent="0.25">
      <c r="A302" s="13"/>
      <c r="B302" t="s">
        <v>281</v>
      </c>
      <c r="C302" t="s">
        <v>211</v>
      </c>
      <c r="D302" s="4">
        <v>1</v>
      </c>
      <c r="E302" t="str">
        <f t="shared" si="8"/>
        <v>Y</v>
      </c>
      <c r="F302" s="13"/>
      <c r="I302" s="4">
        <v>0</v>
      </c>
      <c r="J302" t="str">
        <f t="shared" si="9"/>
        <v>Y</v>
      </c>
    </row>
    <row r="303" spans="1:10" x14ac:dyDescent="0.25">
      <c r="A303" s="13"/>
      <c r="B303" t="s">
        <v>375</v>
      </c>
      <c r="D303" s="4">
        <v>0</v>
      </c>
      <c r="E303" t="str">
        <f t="shared" si="8"/>
        <v>N</v>
      </c>
      <c r="F303" s="13"/>
      <c r="G303" t="s">
        <v>375</v>
      </c>
      <c r="I303" s="4">
        <v>0</v>
      </c>
      <c r="J303" t="str">
        <f t="shared" si="9"/>
        <v>N</v>
      </c>
    </row>
    <row r="304" spans="1:10" x14ac:dyDescent="0.25">
      <c r="A304" s="13"/>
      <c r="B304" t="s">
        <v>263</v>
      </c>
      <c r="C304" t="s">
        <v>208</v>
      </c>
      <c r="D304" s="4">
        <v>1</v>
      </c>
      <c r="E304" t="str">
        <f t="shared" si="8"/>
        <v>Y</v>
      </c>
      <c r="F304" s="13"/>
      <c r="I304" s="4">
        <v>0</v>
      </c>
      <c r="J304" t="str">
        <f t="shared" si="9"/>
        <v>Y</v>
      </c>
    </row>
    <row r="305" spans="1:10" x14ac:dyDescent="0.25">
      <c r="A305" s="13"/>
      <c r="B305" t="s">
        <v>293</v>
      </c>
      <c r="C305" t="s">
        <v>235</v>
      </c>
      <c r="D305" s="4">
        <v>1</v>
      </c>
      <c r="E305" t="str">
        <f t="shared" si="8"/>
        <v>Y</v>
      </c>
      <c r="F305" s="13"/>
      <c r="I305" s="4">
        <v>0</v>
      </c>
      <c r="J305" t="str">
        <f t="shared" si="9"/>
        <v>Y</v>
      </c>
    </row>
    <row r="306" spans="1:10" x14ac:dyDescent="0.25">
      <c r="A306" s="13"/>
      <c r="B306" t="s">
        <v>114</v>
      </c>
      <c r="D306" s="4">
        <v>0</v>
      </c>
      <c r="E306" t="str">
        <f t="shared" si="8"/>
        <v>N</v>
      </c>
      <c r="F306" s="13"/>
      <c r="I306" s="4">
        <v>0</v>
      </c>
      <c r="J306" t="str">
        <f t="shared" si="9"/>
        <v>Y</v>
      </c>
    </row>
    <row r="307" spans="1:10" x14ac:dyDescent="0.25">
      <c r="A307" s="13"/>
      <c r="B307" t="s">
        <v>299</v>
      </c>
      <c r="C307" t="s">
        <v>217</v>
      </c>
      <c r="D307" s="4">
        <v>1</v>
      </c>
      <c r="E307" t="str">
        <f t="shared" si="8"/>
        <v>Y</v>
      </c>
      <c r="F307" s="13"/>
      <c r="I307" s="4">
        <v>0</v>
      </c>
      <c r="J307" t="str">
        <f t="shared" si="9"/>
        <v>Y</v>
      </c>
    </row>
    <row r="308" spans="1:10" x14ac:dyDescent="0.25">
      <c r="A308" s="13"/>
      <c r="B308" t="s">
        <v>376</v>
      </c>
      <c r="D308" s="4">
        <v>0</v>
      </c>
      <c r="E308" t="str">
        <f t="shared" si="8"/>
        <v>N</v>
      </c>
      <c r="F308" s="13"/>
      <c r="G308" t="s">
        <v>376</v>
      </c>
      <c r="I308" s="4">
        <v>0</v>
      </c>
      <c r="J308" t="str">
        <f t="shared" si="9"/>
        <v>N</v>
      </c>
    </row>
    <row r="309" spans="1:10" x14ac:dyDescent="0.25">
      <c r="A309" s="13"/>
      <c r="B309" t="s">
        <v>269</v>
      </c>
      <c r="C309" t="s">
        <v>205</v>
      </c>
      <c r="D309" s="4">
        <v>1</v>
      </c>
      <c r="E309" t="str">
        <f t="shared" si="8"/>
        <v>Y</v>
      </c>
      <c r="F309" s="13"/>
      <c r="I309" s="4">
        <v>0</v>
      </c>
      <c r="J309" t="str">
        <f t="shared" si="9"/>
        <v>Y</v>
      </c>
    </row>
    <row r="310" spans="1:10" x14ac:dyDescent="0.25">
      <c r="A310" s="13"/>
      <c r="B310" t="s">
        <v>377</v>
      </c>
      <c r="D310" s="4">
        <v>0</v>
      </c>
      <c r="E310" t="str">
        <f t="shared" si="8"/>
        <v>N</v>
      </c>
      <c r="F310" s="13"/>
      <c r="G310" t="s">
        <v>377</v>
      </c>
      <c r="I310" s="4">
        <v>0</v>
      </c>
      <c r="J310" t="str">
        <f t="shared" si="9"/>
        <v>N</v>
      </c>
    </row>
    <row r="311" spans="1:10" x14ac:dyDescent="0.25">
      <c r="A311" s="13"/>
      <c r="B311" t="s">
        <v>277</v>
      </c>
      <c r="C311" t="s">
        <v>200</v>
      </c>
      <c r="D311" s="4">
        <v>0.87111111111111117</v>
      </c>
      <c r="E311" t="str">
        <f t="shared" si="8"/>
        <v>N</v>
      </c>
      <c r="F311" s="13"/>
      <c r="I311" s="4">
        <v>0</v>
      </c>
      <c r="J311" t="str">
        <f t="shared" si="9"/>
        <v>Y</v>
      </c>
    </row>
    <row r="312" spans="1:10" x14ac:dyDescent="0.25">
      <c r="A312" s="13"/>
      <c r="B312" t="s">
        <v>262</v>
      </c>
      <c r="C312" t="s">
        <v>236</v>
      </c>
      <c r="D312" s="4">
        <v>1</v>
      </c>
      <c r="E312" t="str">
        <f t="shared" si="8"/>
        <v>Y</v>
      </c>
      <c r="F312" s="13"/>
      <c r="I312" s="4">
        <v>0</v>
      </c>
      <c r="J312" t="str">
        <f t="shared" si="9"/>
        <v>Y</v>
      </c>
    </row>
    <row r="313" spans="1:10" x14ac:dyDescent="0.25">
      <c r="A313" s="13"/>
      <c r="B313" t="s">
        <v>115</v>
      </c>
      <c r="D313" s="4">
        <v>0</v>
      </c>
      <c r="E313" t="str">
        <f t="shared" si="8"/>
        <v>N</v>
      </c>
      <c r="F313" s="13"/>
      <c r="G313" t="s">
        <v>115</v>
      </c>
      <c r="I313" s="4">
        <v>0</v>
      </c>
      <c r="J313" t="str">
        <f t="shared" si="9"/>
        <v>N</v>
      </c>
    </row>
    <row r="314" spans="1:10" x14ac:dyDescent="0.25">
      <c r="A314" s="13"/>
      <c r="B314" t="s">
        <v>307</v>
      </c>
      <c r="C314" t="s">
        <v>215</v>
      </c>
      <c r="D314" s="4">
        <v>1</v>
      </c>
      <c r="E314" t="str">
        <f t="shared" si="8"/>
        <v>Y</v>
      </c>
      <c r="F314" s="13"/>
      <c r="I314" s="4">
        <v>0</v>
      </c>
      <c r="J314" t="str">
        <f t="shared" si="9"/>
        <v>Y</v>
      </c>
    </row>
    <row r="315" spans="1:10" x14ac:dyDescent="0.25">
      <c r="A315" s="13"/>
      <c r="B315" t="s">
        <v>378</v>
      </c>
      <c r="D315" s="4">
        <v>0</v>
      </c>
      <c r="E315" t="str">
        <f t="shared" si="8"/>
        <v>N</v>
      </c>
      <c r="F315" s="13"/>
      <c r="G315" t="s">
        <v>378</v>
      </c>
      <c r="I315" s="4">
        <v>0</v>
      </c>
      <c r="J315" t="str">
        <f t="shared" si="9"/>
        <v>N</v>
      </c>
    </row>
    <row r="316" spans="1:10" x14ac:dyDescent="0.25">
      <c r="A316" s="13"/>
      <c r="B316" t="s">
        <v>116</v>
      </c>
      <c r="D316" s="4">
        <v>0</v>
      </c>
      <c r="E316" t="str">
        <f t="shared" si="8"/>
        <v>N</v>
      </c>
      <c r="F316" s="13"/>
      <c r="I316" s="4">
        <v>0</v>
      </c>
      <c r="J316" t="str">
        <f t="shared" si="9"/>
        <v>Y</v>
      </c>
    </row>
    <row r="317" spans="1:10" x14ac:dyDescent="0.25">
      <c r="A317" s="13"/>
      <c r="B317" t="s">
        <v>379</v>
      </c>
      <c r="D317" s="4">
        <v>0</v>
      </c>
      <c r="E317" t="str">
        <f t="shared" si="8"/>
        <v>N</v>
      </c>
      <c r="F317" s="13"/>
      <c r="G317" t="s">
        <v>379</v>
      </c>
      <c r="I317" s="4">
        <v>0</v>
      </c>
      <c r="J317" t="str">
        <f t="shared" si="9"/>
        <v>N</v>
      </c>
    </row>
    <row r="318" spans="1:10" x14ac:dyDescent="0.25">
      <c r="A318" s="13"/>
      <c r="B318" t="s">
        <v>380</v>
      </c>
      <c r="D318" s="4">
        <v>0</v>
      </c>
      <c r="E318" t="str">
        <f t="shared" si="8"/>
        <v>N</v>
      </c>
      <c r="F318" s="13"/>
      <c r="G318" t="s">
        <v>380</v>
      </c>
      <c r="I318" s="4">
        <v>0</v>
      </c>
      <c r="J318" t="str">
        <f t="shared" si="9"/>
        <v>N</v>
      </c>
    </row>
    <row r="319" spans="1:10" x14ac:dyDescent="0.25">
      <c r="A319" s="13"/>
      <c r="B319" t="s">
        <v>235</v>
      </c>
      <c r="C319" t="s">
        <v>235</v>
      </c>
      <c r="D319" s="4">
        <v>1</v>
      </c>
      <c r="E319" t="str">
        <f t="shared" si="8"/>
        <v>Y</v>
      </c>
      <c r="F319" s="13"/>
      <c r="G319" t="s">
        <v>235</v>
      </c>
      <c r="H319" t="s">
        <v>293</v>
      </c>
      <c r="I319" s="4">
        <v>1</v>
      </c>
      <c r="J319" t="str">
        <f t="shared" si="9"/>
        <v>Y</v>
      </c>
    </row>
    <row r="320" spans="1:10" x14ac:dyDescent="0.25">
      <c r="A320" s="13"/>
      <c r="B320" t="s">
        <v>286</v>
      </c>
      <c r="C320" t="s">
        <v>229</v>
      </c>
      <c r="D320" s="4">
        <v>1</v>
      </c>
      <c r="E320" t="str">
        <f t="shared" si="8"/>
        <v>Y</v>
      </c>
      <c r="F320" s="13"/>
      <c r="I320" s="4">
        <v>0</v>
      </c>
      <c r="J320" t="str">
        <f t="shared" si="9"/>
        <v>Y</v>
      </c>
    </row>
    <row r="321" spans="1:10" x14ac:dyDescent="0.25">
      <c r="A321" s="13"/>
      <c r="B321" t="s">
        <v>272</v>
      </c>
      <c r="C321" t="s">
        <v>226</v>
      </c>
      <c r="D321" s="4">
        <v>1</v>
      </c>
      <c r="E321" t="str">
        <f t="shared" si="8"/>
        <v>N</v>
      </c>
      <c r="F321" s="13"/>
      <c r="I321" s="4">
        <v>0</v>
      </c>
      <c r="J321" t="str">
        <f t="shared" si="9"/>
        <v>Y</v>
      </c>
    </row>
    <row r="322" spans="1:10" x14ac:dyDescent="0.25">
      <c r="A322" s="13"/>
      <c r="B322" t="s">
        <v>381</v>
      </c>
      <c r="D322" s="4">
        <v>0</v>
      </c>
      <c r="E322" t="str">
        <f t="shared" si="8"/>
        <v>N</v>
      </c>
      <c r="F322" s="13"/>
      <c r="G322" t="s">
        <v>381</v>
      </c>
      <c r="I322" s="4">
        <v>0</v>
      </c>
      <c r="J322" t="str">
        <f t="shared" si="9"/>
        <v>N</v>
      </c>
    </row>
    <row r="323" spans="1:10" x14ac:dyDescent="0.25">
      <c r="A323" s="13"/>
      <c r="B323" t="s">
        <v>382</v>
      </c>
      <c r="D323" s="4">
        <v>0</v>
      </c>
      <c r="E323" t="str">
        <f t="shared" ref="E323:E386" si="10">IF(EXACT(TRIM(B323),TRIM(C323)),"Y","N")</f>
        <v>N</v>
      </c>
      <c r="F323" s="13"/>
      <c r="G323" t="s">
        <v>382</v>
      </c>
      <c r="I323" s="4">
        <v>0</v>
      </c>
      <c r="J323" t="str">
        <f t="shared" ref="J323:J386" si="11">IF(EXACT(TRIM(G323),TRIM(H323)),"Y","N")</f>
        <v>N</v>
      </c>
    </row>
    <row r="324" spans="1:10" x14ac:dyDescent="0.25">
      <c r="A324" s="13"/>
      <c r="B324" t="s">
        <v>294</v>
      </c>
      <c r="D324" s="4">
        <v>0</v>
      </c>
      <c r="E324" t="str">
        <f t="shared" si="10"/>
        <v>N</v>
      </c>
      <c r="F324" s="13"/>
      <c r="I324" s="4">
        <v>0</v>
      </c>
      <c r="J324" t="str">
        <f t="shared" si="11"/>
        <v>Y</v>
      </c>
    </row>
    <row r="325" spans="1:10" x14ac:dyDescent="0.25">
      <c r="A325" s="13"/>
      <c r="B325" t="s">
        <v>383</v>
      </c>
      <c r="C325" t="s">
        <v>254</v>
      </c>
      <c r="D325" s="4">
        <v>0.82431347321288062</v>
      </c>
      <c r="E325" t="str">
        <f t="shared" si="10"/>
        <v>N</v>
      </c>
      <c r="F325" s="13"/>
      <c r="G325" t="s">
        <v>383</v>
      </c>
      <c r="I325" s="4">
        <v>0</v>
      </c>
      <c r="J325" t="str">
        <f t="shared" si="11"/>
        <v>N</v>
      </c>
    </row>
    <row r="326" spans="1:10" x14ac:dyDescent="0.25">
      <c r="A326" s="13"/>
      <c r="B326" t="s">
        <v>263</v>
      </c>
      <c r="C326" t="s">
        <v>208</v>
      </c>
      <c r="D326" s="4">
        <v>1</v>
      </c>
      <c r="E326" t="str">
        <f t="shared" si="10"/>
        <v>Y</v>
      </c>
      <c r="F326" s="13"/>
      <c r="I326" s="4">
        <v>0</v>
      </c>
      <c r="J326" t="str">
        <f t="shared" si="11"/>
        <v>Y</v>
      </c>
    </row>
    <row r="327" spans="1:10" x14ac:dyDescent="0.25">
      <c r="A327" s="13"/>
      <c r="B327" t="s">
        <v>286</v>
      </c>
      <c r="C327" t="s">
        <v>229</v>
      </c>
      <c r="D327" s="4">
        <v>1</v>
      </c>
      <c r="E327" t="str">
        <f t="shared" si="10"/>
        <v>Y</v>
      </c>
      <c r="F327" s="13"/>
      <c r="I327" s="4">
        <v>0</v>
      </c>
      <c r="J327" t="str">
        <f t="shared" si="11"/>
        <v>Y</v>
      </c>
    </row>
    <row r="328" spans="1:10" x14ac:dyDescent="0.25">
      <c r="A328" s="13"/>
      <c r="B328" t="s">
        <v>289</v>
      </c>
      <c r="C328" t="s">
        <v>227</v>
      </c>
      <c r="D328" s="4">
        <v>1</v>
      </c>
      <c r="E328" t="str">
        <f t="shared" si="10"/>
        <v>Y</v>
      </c>
      <c r="F328" s="13"/>
      <c r="I328" s="4">
        <v>0</v>
      </c>
      <c r="J328" t="str">
        <f t="shared" si="11"/>
        <v>Y</v>
      </c>
    </row>
    <row r="329" spans="1:10" x14ac:dyDescent="0.25">
      <c r="A329" s="13"/>
      <c r="B329" t="s">
        <v>176</v>
      </c>
      <c r="C329" t="s">
        <v>176</v>
      </c>
      <c r="D329" s="4">
        <v>1</v>
      </c>
      <c r="E329" t="str">
        <f t="shared" si="10"/>
        <v>Y</v>
      </c>
      <c r="F329" s="13"/>
      <c r="G329" t="s">
        <v>176</v>
      </c>
      <c r="I329" s="4">
        <v>0</v>
      </c>
      <c r="J329" t="str">
        <f t="shared" si="11"/>
        <v>N</v>
      </c>
    </row>
    <row r="330" spans="1:10" x14ac:dyDescent="0.25">
      <c r="A330" s="13"/>
      <c r="B330" t="s">
        <v>287</v>
      </c>
      <c r="D330" s="4">
        <v>0</v>
      </c>
      <c r="E330" t="str">
        <f t="shared" si="10"/>
        <v>N</v>
      </c>
      <c r="F330" s="13"/>
      <c r="I330" s="4">
        <v>0</v>
      </c>
      <c r="J330" t="str">
        <f t="shared" si="11"/>
        <v>Y</v>
      </c>
    </row>
    <row r="331" spans="1:10" x14ac:dyDescent="0.25">
      <c r="A331" s="13"/>
      <c r="B331" t="s">
        <v>272</v>
      </c>
      <c r="C331" t="s">
        <v>226</v>
      </c>
      <c r="D331" s="4">
        <v>1</v>
      </c>
      <c r="E331" t="str">
        <f t="shared" si="10"/>
        <v>N</v>
      </c>
      <c r="F331" s="13"/>
      <c r="I331" s="4">
        <v>0</v>
      </c>
      <c r="J331" t="str">
        <f t="shared" si="11"/>
        <v>Y</v>
      </c>
    </row>
    <row r="332" spans="1:10" x14ac:dyDescent="0.25">
      <c r="A332" s="13"/>
      <c r="B332" t="s">
        <v>384</v>
      </c>
      <c r="C332" t="s">
        <v>16</v>
      </c>
      <c r="D332" s="4">
        <v>0.90167227609037148</v>
      </c>
      <c r="E332" t="str">
        <f t="shared" si="10"/>
        <v>N</v>
      </c>
      <c r="F332" s="13"/>
      <c r="G332" t="s">
        <v>384</v>
      </c>
      <c r="I332" s="4">
        <v>0</v>
      </c>
      <c r="J332" t="str">
        <f t="shared" si="11"/>
        <v>N</v>
      </c>
    </row>
    <row r="333" spans="1:10" x14ac:dyDescent="0.25">
      <c r="A333" s="13"/>
      <c r="B333" t="s">
        <v>290</v>
      </c>
      <c r="C333" t="s">
        <v>94</v>
      </c>
      <c r="D333" s="4">
        <v>1</v>
      </c>
      <c r="E333" t="str">
        <f t="shared" si="10"/>
        <v>Y</v>
      </c>
      <c r="F333" s="13"/>
      <c r="I333" s="4">
        <v>0</v>
      </c>
      <c r="J333" t="str">
        <f t="shared" si="11"/>
        <v>Y</v>
      </c>
    </row>
    <row r="334" spans="1:10" x14ac:dyDescent="0.25">
      <c r="A334" s="13"/>
      <c r="B334" t="s">
        <v>263</v>
      </c>
      <c r="C334" t="s">
        <v>208</v>
      </c>
      <c r="D334" s="4">
        <v>1</v>
      </c>
      <c r="E334" t="str">
        <f t="shared" si="10"/>
        <v>Y</v>
      </c>
      <c r="F334" s="13"/>
      <c r="I334" s="4">
        <v>0</v>
      </c>
      <c r="J334" t="str">
        <f t="shared" si="11"/>
        <v>Y</v>
      </c>
    </row>
    <row r="335" spans="1:10" x14ac:dyDescent="0.25">
      <c r="A335" s="13"/>
      <c r="B335" t="s">
        <v>117</v>
      </c>
      <c r="D335" s="4">
        <v>0</v>
      </c>
      <c r="E335" t="str">
        <f t="shared" si="10"/>
        <v>N</v>
      </c>
      <c r="F335" s="13"/>
      <c r="I335" s="4">
        <v>0</v>
      </c>
      <c r="J335" t="str">
        <f t="shared" si="11"/>
        <v>Y</v>
      </c>
    </row>
    <row r="336" spans="1:10" x14ac:dyDescent="0.25">
      <c r="A336" s="13"/>
      <c r="B336" t="s">
        <v>118</v>
      </c>
      <c r="D336" s="4">
        <v>0</v>
      </c>
      <c r="E336" t="str">
        <f t="shared" si="10"/>
        <v>N</v>
      </c>
      <c r="F336" s="13"/>
      <c r="I336" s="4">
        <v>0</v>
      </c>
      <c r="J336" t="str">
        <f t="shared" si="11"/>
        <v>Y</v>
      </c>
    </row>
    <row r="337" spans="1:10" x14ac:dyDescent="0.25">
      <c r="A337" s="13"/>
      <c r="B337" t="s">
        <v>119</v>
      </c>
      <c r="C337" t="s">
        <v>11</v>
      </c>
      <c r="D337" s="4">
        <v>0.93658536585365859</v>
      </c>
      <c r="E337" t="str">
        <f t="shared" si="10"/>
        <v>N</v>
      </c>
      <c r="F337" s="13"/>
      <c r="I337" s="4">
        <v>0</v>
      </c>
      <c r="J337" t="str">
        <f t="shared" si="11"/>
        <v>Y</v>
      </c>
    </row>
    <row r="338" spans="1:10" x14ac:dyDescent="0.25">
      <c r="A338" s="13"/>
      <c r="B338" t="s">
        <v>120</v>
      </c>
      <c r="D338" s="4">
        <v>0</v>
      </c>
      <c r="E338" t="str">
        <f t="shared" si="10"/>
        <v>N</v>
      </c>
      <c r="F338" s="13"/>
      <c r="G338" t="s">
        <v>120</v>
      </c>
      <c r="I338" s="4">
        <v>0</v>
      </c>
      <c r="J338" t="str">
        <f t="shared" si="11"/>
        <v>N</v>
      </c>
    </row>
    <row r="339" spans="1:10" x14ac:dyDescent="0.25">
      <c r="A339" s="13"/>
      <c r="B339" t="s">
        <v>308</v>
      </c>
      <c r="D339" s="4">
        <v>0</v>
      </c>
      <c r="E339" t="str">
        <f t="shared" si="10"/>
        <v>N</v>
      </c>
      <c r="F339" s="13"/>
      <c r="G339" t="s">
        <v>308</v>
      </c>
      <c r="I339" s="4">
        <v>0</v>
      </c>
      <c r="J339" t="str">
        <f t="shared" si="11"/>
        <v>N</v>
      </c>
    </row>
    <row r="340" spans="1:10" x14ac:dyDescent="0.25">
      <c r="A340" s="13"/>
      <c r="B340" t="s">
        <v>121</v>
      </c>
      <c r="C340" t="s">
        <v>121</v>
      </c>
      <c r="D340" s="4">
        <v>1</v>
      </c>
      <c r="E340" t="str">
        <f t="shared" si="10"/>
        <v>Y</v>
      </c>
      <c r="F340" s="13"/>
      <c r="I340" s="4">
        <v>0</v>
      </c>
      <c r="J340" t="str">
        <f t="shared" si="11"/>
        <v>Y</v>
      </c>
    </row>
    <row r="341" spans="1:10" x14ac:dyDescent="0.25">
      <c r="A341" s="13"/>
      <c r="B341" t="s">
        <v>122</v>
      </c>
      <c r="C341" t="s">
        <v>122</v>
      </c>
      <c r="D341" s="4">
        <v>1</v>
      </c>
      <c r="E341" t="str">
        <f t="shared" si="10"/>
        <v>Y</v>
      </c>
      <c r="F341" s="13"/>
      <c r="I341" s="4">
        <v>0</v>
      </c>
      <c r="J341" t="str">
        <f t="shared" si="11"/>
        <v>Y</v>
      </c>
    </row>
    <row r="342" spans="1:10" x14ac:dyDescent="0.25">
      <c r="A342" s="13"/>
      <c r="B342" t="s">
        <v>123</v>
      </c>
      <c r="D342" s="4">
        <v>0</v>
      </c>
      <c r="E342" t="str">
        <f t="shared" si="10"/>
        <v>N</v>
      </c>
      <c r="F342" s="13"/>
      <c r="I342" s="4">
        <v>0</v>
      </c>
      <c r="J342" t="str">
        <f t="shared" si="11"/>
        <v>Y</v>
      </c>
    </row>
    <row r="343" spans="1:10" x14ac:dyDescent="0.25">
      <c r="A343" s="13"/>
      <c r="B343" t="s">
        <v>385</v>
      </c>
      <c r="C343" t="s">
        <v>237</v>
      </c>
      <c r="D343" s="4">
        <v>1</v>
      </c>
      <c r="E343" t="str">
        <f t="shared" si="10"/>
        <v>N</v>
      </c>
      <c r="F343" s="13"/>
      <c r="G343" t="s">
        <v>385</v>
      </c>
      <c r="H343" t="s">
        <v>298</v>
      </c>
      <c r="I343" s="4">
        <v>0.87179487179487181</v>
      </c>
      <c r="J343" t="str">
        <f t="shared" si="11"/>
        <v>N</v>
      </c>
    </row>
    <row r="344" spans="1:10" x14ac:dyDescent="0.25">
      <c r="A344" s="13"/>
      <c r="B344" t="s">
        <v>386</v>
      </c>
      <c r="D344" s="4">
        <v>0</v>
      </c>
      <c r="E344" t="str">
        <f t="shared" si="10"/>
        <v>N</v>
      </c>
      <c r="F344" s="13"/>
      <c r="G344" t="s">
        <v>386</v>
      </c>
      <c r="I344" s="4">
        <v>0</v>
      </c>
      <c r="J344" t="str">
        <f t="shared" si="11"/>
        <v>N</v>
      </c>
    </row>
    <row r="345" spans="1:10" x14ac:dyDescent="0.25">
      <c r="A345" s="13"/>
      <c r="B345" t="s">
        <v>262</v>
      </c>
      <c r="C345" t="s">
        <v>236</v>
      </c>
      <c r="D345" s="4">
        <v>1</v>
      </c>
      <c r="E345" t="str">
        <f t="shared" si="10"/>
        <v>Y</v>
      </c>
      <c r="F345" s="13"/>
      <c r="I345" s="4">
        <v>0</v>
      </c>
      <c r="J345" t="str">
        <f t="shared" si="11"/>
        <v>Y</v>
      </c>
    </row>
    <row r="346" spans="1:10" x14ac:dyDescent="0.25">
      <c r="A346" s="13"/>
      <c r="B346" t="s">
        <v>303</v>
      </c>
      <c r="D346" s="4">
        <v>0</v>
      </c>
      <c r="E346" t="str">
        <f t="shared" si="10"/>
        <v>N</v>
      </c>
      <c r="F346" s="13"/>
      <c r="I346" s="4">
        <v>0</v>
      </c>
      <c r="J346" t="str">
        <f t="shared" si="11"/>
        <v>Y</v>
      </c>
    </row>
    <row r="347" spans="1:10" x14ac:dyDescent="0.25">
      <c r="A347" s="13"/>
      <c r="B347" t="s">
        <v>309</v>
      </c>
      <c r="D347" s="4">
        <v>0</v>
      </c>
      <c r="E347" t="str">
        <f t="shared" si="10"/>
        <v>N</v>
      </c>
      <c r="F347" s="13"/>
      <c r="I347" s="4">
        <v>0</v>
      </c>
      <c r="J347" t="str">
        <f t="shared" si="11"/>
        <v>Y</v>
      </c>
    </row>
    <row r="348" spans="1:10" x14ac:dyDescent="0.25">
      <c r="A348" s="13"/>
      <c r="B348" t="s">
        <v>261</v>
      </c>
      <c r="C348" t="s">
        <v>213</v>
      </c>
      <c r="D348" s="4">
        <v>1</v>
      </c>
      <c r="E348" t="str">
        <f t="shared" si="10"/>
        <v>N</v>
      </c>
      <c r="F348" s="13"/>
      <c r="I348" s="4">
        <v>0</v>
      </c>
      <c r="J348" t="str">
        <f t="shared" si="11"/>
        <v>Y</v>
      </c>
    </row>
    <row r="349" spans="1:10" x14ac:dyDescent="0.25">
      <c r="A349" s="13"/>
      <c r="B349" t="s">
        <v>271</v>
      </c>
      <c r="C349" t="s">
        <v>95</v>
      </c>
      <c r="D349" s="4">
        <v>1</v>
      </c>
      <c r="E349" t="str">
        <f t="shared" si="10"/>
        <v>Y</v>
      </c>
      <c r="F349" s="13"/>
      <c r="I349" s="4">
        <v>0</v>
      </c>
      <c r="J349" t="str">
        <f t="shared" si="11"/>
        <v>Y</v>
      </c>
    </row>
    <row r="350" spans="1:10" x14ac:dyDescent="0.25">
      <c r="A350" s="13"/>
      <c r="B350" t="s">
        <v>310</v>
      </c>
      <c r="D350" s="4">
        <v>0</v>
      </c>
      <c r="E350" t="str">
        <f t="shared" si="10"/>
        <v>N</v>
      </c>
      <c r="F350" s="13"/>
      <c r="I350" s="4">
        <v>0</v>
      </c>
      <c r="J350" t="str">
        <f t="shared" si="11"/>
        <v>Y</v>
      </c>
    </row>
    <row r="351" spans="1:10" x14ac:dyDescent="0.25">
      <c r="A351" s="13"/>
      <c r="B351" t="s">
        <v>124</v>
      </c>
      <c r="D351" s="4">
        <v>0</v>
      </c>
      <c r="E351" t="str">
        <f t="shared" si="10"/>
        <v>N</v>
      </c>
      <c r="F351" s="13"/>
      <c r="G351" t="s">
        <v>124</v>
      </c>
      <c r="I351" s="4">
        <v>0</v>
      </c>
      <c r="J351" t="str">
        <f t="shared" si="11"/>
        <v>N</v>
      </c>
    </row>
    <row r="352" spans="1:10" x14ac:dyDescent="0.25">
      <c r="A352" s="13"/>
      <c r="B352" t="s">
        <v>285</v>
      </c>
      <c r="C352" t="s">
        <v>216</v>
      </c>
      <c r="D352" s="4">
        <v>1</v>
      </c>
      <c r="E352" t="str">
        <f t="shared" si="10"/>
        <v>Y</v>
      </c>
      <c r="F352" s="13"/>
      <c r="I352" s="4">
        <v>0</v>
      </c>
      <c r="J352" t="str">
        <f t="shared" si="11"/>
        <v>Y</v>
      </c>
    </row>
    <row r="353" spans="1:10" x14ac:dyDescent="0.25">
      <c r="A353" s="13"/>
      <c r="B353" t="s">
        <v>286</v>
      </c>
      <c r="C353" t="s">
        <v>229</v>
      </c>
      <c r="D353" s="4">
        <v>1</v>
      </c>
      <c r="E353" t="str">
        <f t="shared" si="10"/>
        <v>Y</v>
      </c>
      <c r="F353" s="13"/>
      <c r="I353" s="4">
        <v>0</v>
      </c>
      <c r="J353" t="str">
        <f t="shared" si="11"/>
        <v>Y</v>
      </c>
    </row>
    <row r="354" spans="1:10" x14ac:dyDescent="0.25">
      <c r="A354" s="13"/>
      <c r="B354" t="s">
        <v>262</v>
      </c>
      <c r="C354" t="s">
        <v>236</v>
      </c>
      <c r="D354" s="4">
        <v>1</v>
      </c>
      <c r="E354" t="str">
        <f t="shared" si="10"/>
        <v>Y</v>
      </c>
      <c r="F354" s="13"/>
      <c r="I354" s="4">
        <v>0</v>
      </c>
      <c r="J354" t="str">
        <f t="shared" si="11"/>
        <v>Y</v>
      </c>
    </row>
    <row r="355" spans="1:10" x14ac:dyDescent="0.25">
      <c r="A355" s="13"/>
      <c r="B355" t="s">
        <v>262</v>
      </c>
      <c r="C355" t="s">
        <v>236</v>
      </c>
      <c r="D355" s="4">
        <v>1</v>
      </c>
      <c r="E355" t="str">
        <f t="shared" si="10"/>
        <v>Y</v>
      </c>
      <c r="F355" s="13"/>
      <c r="I355" s="4">
        <v>0</v>
      </c>
      <c r="J355" t="str">
        <f t="shared" si="11"/>
        <v>Y</v>
      </c>
    </row>
    <row r="356" spans="1:10" x14ac:dyDescent="0.25">
      <c r="A356" s="13"/>
      <c r="B356" t="s">
        <v>275</v>
      </c>
      <c r="C356" t="s">
        <v>207</v>
      </c>
      <c r="D356" s="4">
        <v>1</v>
      </c>
      <c r="E356" t="str">
        <f t="shared" si="10"/>
        <v>Y</v>
      </c>
      <c r="F356" s="13"/>
      <c r="I356" s="4">
        <v>0</v>
      </c>
      <c r="J356" t="str">
        <f t="shared" si="11"/>
        <v>Y</v>
      </c>
    </row>
    <row r="357" spans="1:10" x14ac:dyDescent="0.25">
      <c r="A357" s="13"/>
      <c r="B357" t="s">
        <v>125</v>
      </c>
      <c r="C357" t="s">
        <v>193</v>
      </c>
      <c r="D357" s="4">
        <v>0.86594982078853044</v>
      </c>
      <c r="E357" t="str">
        <f t="shared" si="10"/>
        <v>N</v>
      </c>
      <c r="F357" s="13"/>
      <c r="G357" t="s">
        <v>125</v>
      </c>
      <c r="I357" s="4">
        <v>0</v>
      </c>
      <c r="J357" t="str">
        <f t="shared" si="11"/>
        <v>N</v>
      </c>
    </row>
    <row r="358" spans="1:10" x14ac:dyDescent="0.25">
      <c r="A358" s="13"/>
      <c r="B358" t="s">
        <v>126</v>
      </c>
      <c r="C358" t="s">
        <v>216</v>
      </c>
      <c r="D358" s="4">
        <v>0.98181818181818181</v>
      </c>
      <c r="E358" t="str">
        <f t="shared" si="10"/>
        <v>N</v>
      </c>
      <c r="F358" s="13"/>
      <c r="G358" t="s">
        <v>126</v>
      </c>
      <c r="H358" t="s">
        <v>285</v>
      </c>
      <c r="I358" s="4">
        <v>0.96470588235294119</v>
      </c>
      <c r="J358" t="str">
        <f t="shared" si="11"/>
        <v>N</v>
      </c>
    </row>
    <row r="359" spans="1:10" x14ac:dyDescent="0.25">
      <c r="A359" s="13"/>
      <c r="B359" t="s">
        <v>286</v>
      </c>
      <c r="C359" t="s">
        <v>229</v>
      </c>
      <c r="D359" s="4">
        <v>1</v>
      </c>
      <c r="E359" t="str">
        <f t="shared" si="10"/>
        <v>Y</v>
      </c>
      <c r="F359" s="13"/>
      <c r="I359" s="4">
        <v>0</v>
      </c>
      <c r="J359" t="str">
        <f t="shared" si="11"/>
        <v>Y</v>
      </c>
    </row>
    <row r="360" spans="1:10" x14ac:dyDescent="0.25">
      <c r="A360" s="13"/>
      <c r="B360" t="s">
        <v>291</v>
      </c>
      <c r="C360" t="s">
        <v>212</v>
      </c>
      <c r="D360" s="4">
        <v>1</v>
      </c>
      <c r="E360" t="str">
        <f t="shared" si="10"/>
        <v>Y</v>
      </c>
      <c r="F360" s="13"/>
      <c r="I360" s="4">
        <v>0</v>
      </c>
      <c r="J360" t="str">
        <f t="shared" si="11"/>
        <v>Y</v>
      </c>
    </row>
    <row r="361" spans="1:10" x14ac:dyDescent="0.25">
      <c r="A361" s="13"/>
      <c r="B361" t="s">
        <v>271</v>
      </c>
      <c r="C361" t="s">
        <v>95</v>
      </c>
      <c r="D361" s="4">
        <v>1</v>
      </c>
      <c r="E361" t="str">
        <f t="shared" si="10"/>
        <v>Y</v>
      </c>
      <c r="F361" s="13"/>
      <c r="I361" s="4">
        <v>0</v>
      </c>
      <c r="J361" t="str">
        <f t="shared" si="11"/>
        <v>Y</v>
      </c>
    </row>
    <row r="362" spans="1:10" x14ac:dyDescent="0.25">
      <c r="A362" s="13"/>
      <c r="B362" t="s">
        <v>292</v>
      </c>
      <c r="C362" t="s">
        <v>214</v>
      </c>
      <c r="D362" s="4">
        <v>1</v>
      </c>
      <c r="E362" t="str">
        <f t="shared" si="10"/>
        <v>Y</v>
      </c>
      <c r="F362" s="13"/>
      <c r="I362" s="4">
        <v>0</v>
      </c>
      <c r="J362" t="str">
        <f t="shared" si="11"/>
        <v>Y</v>
      </c>
    </row>
    <row r="363" spans="1:10" x14ac:dyDescent="0.25">
      <c r="A363" s="13"/>
      <c r="B363" t="s">
        <v>311</v>
      </c>
      <c r="D363" s="4">
        <v>0</v>
      </c>
      <c r="E363" t="str">
        <f t="shared" si="10"/>
        <v>N</v>
      </c>
      <c r="F363" s="13"/>
      <c r="G363" t="s">
        <v>311</v>
      </c>
      <c r="I363" s="4">
        <v>0</v>
      </c>
      <c r="J363" t="str">
        <f t="shared" si="11"/>
        <v>N</v>
      </c>
    </row>
    <row r="364" spans="1:10" x14ac:dyDescent="0.25">
      <c r="A364" s="13"/>
      <c r="B364" t="s">
        <v>302</v>
      </c>
      <c r="C364" t="s">
        <v>206</v>
      </c>
      <c r="D364" s="4">
        <v>1</v>
      </c>
      <c r="E364" t="str">
        <f t="shared" si="10"/>
        <v>Y</v>
      </c>
      <c r="F364" s="13"/>
      <c r="I364" s="4">
        <v>0</v>
      </c>
      <c r="J364" t="str">
        <f t="shared" si="11"/>
        <v>Y</v>
      </c>
    </row>
    <row r="365" spans="1:10" x14ac:dyDescent="0.25">
      <c r="A365" s="13"/>
      <c r="B365" t="s">
        <v>127</v>
      </c>
      <c r="D365" s="4">
        <v>0</v>
      </c>
      <c r="E365" t="str">
        <f t="shared" si="10"/>
        <v>N</v>
      </c>
      <c r="F365" s="13"/>
      <c r="G365" t="s">
        <v>127</v>
      </c>
      <c r="I365" s="4">
        <v>0</v>
      </c>
      <c r="J365" t="str">
        <f t="shared" si="11"/>
        <v>N</v>
      </c>
    </row>
    <row r="366" spans="1:10" x14ac:dyDescent="0.25">
      <c r="A366" s="13"/>
      <c r="B366" t="s">
        <v>264</v>
      </c>
      <c r="C366" t="s">
        <v>228</v>
      </c>
      <c r="D366" s="4">
        <v>1</v>
      </c>
      <c r="E366" t="str">
        <f t="shared" si="10"/>
        <v>N</v>
      </c>
      <c r="F366" s="13"/>
      <c r="I366" s="4">
        <v>0</v>
      </c>
      <c r="J366" t="str">
        <f t="shared" si="11"/>
        <v>Y</v>
      </c>
    </row>
    <row r="367" spans="1:10" x14ac:dyDescent="0.25">
      <c r="A367" s="13"/>
      <c r="B367" t="s">
        <v>387</v>
      </c>
      <c r="D367" s="4">
        <v>0</v>
      </c>
      <c r="E367" t="str">
        <f t="shared" si="10"/>
        <v>N</v>
      </c>
      <c r="F367" s="13"/>
      <c r="G367" t="s">
        <v>387</v>
      </c>
      <c r="I367" s="4">
        <v>0</v>
      </c>
      <c r="J367" t="str">
        <f t="shared" si="11"/>
        <v>N</v>
      </c>
    </row>
    <row r="368" spans="1:10" x14ac:dyDescent="0.25">
      <c r="A368" s="13"/>
      <c r="B368" t="s">
        <v>307</v>
      </c>
      <c r="C368" t="s">
        <v>215</v>
      </c>
      <c r="D368" s="4">
        <v>1</v>
      </c>
      <c r="E368" t="str">
        <f t="shared" si="10"/>
        <v>Y</v>
      </c>
      <c r="F368" s="13"/>
      <c r="I368" s="4">
        <v>0</v>
      </c>
      <c r="J368" t="str">
        <f t="shared" si="11"/>
        <v>Y</v>
      </c>
    </row>
    <row r="369" spans="1:10" x14ac:dyDescent="0.25">
      <c r="A369" s="13"/>
      <c r="B369" t="s">
        <v>388</v>
      </c>
      <c r="D369" s="4">
        <v>0</v>
      </c>
      <c r="E369" t="str">
        <f t="shared" si="10"/>
        <v>N</v>
      </c>
      <c r="F369" s="13"/>
      <c r="G369" t="s">
        <v>388</v>
      </c>
      <c r="I369" s="4">
        <v>0</v>
      </c>
      <c r="J369" t="str">
        <f t="shared" si="11"/>
        <v>N</v>
      </c>
    </row>
    <row r="370" spans="1:10" x14ac:dyDescent="0.25">
      <c r="A370" s="13"/>
      <c r="B370" t="s">
        <v>261</v>
      </c>
      <c r="C370" t="s">
        <v>213</v>
      </c>
      <c r="D370" s="4">
        <v>1</v>
      </c>
      <c r="E370" t="str">
        <f t="shared" si="10"/>
        <v>N</v>
      </c>
      <c r="F370" s="13"/>
      <c r="I370" s="4">
        <v>0</v>
      </c>
      <c r="J370" t="str">
        <f t="shared" si="11"/>
        <v>Y</v>
      </c>
    </row>
    <row r="371" spans="1:10" x14ac:dyDescent="0.25">
      <c r="A371" s="13"/>
      <c r="B371" t="s">
        <v>128</v>
      </c>
      <c r="D371" s="4">
        <v>0</v>
      </c>
      <c r="E371" t="str">
        <f t="shared" si="10"/>
        <v>N</v>
      </c>
      <c r="F371" s="13"/>
      <c r="I371" s="4">
        <v>0</v>
      </c>
      <c r="J371" t="str">
        <f t="shared" si="11"/>
        <v>Y</v>
      </c>
    </row>
    <row r="372" spans="1:10" x14ac:dyDescent="0.25">
      <c r="A372" s="13"/>
      <c r="B372" t="s">
        <v>129</v>
      </c>
      <c r="D372" s="4">
        <v>0</v>
      </c>
      <c r="E372" t="str">
        <f t="shared" si="10"/>
        <v>N</v>
      </c>
      <c r="F372" s="13"/>
      <c r="I372" s="4">
        <v>0</v>
      </c>
      <c r="J372" t="str">
        <f t="shared" si="11"/>
        <v>Y</v>
      </c>
    </row>
    <row r="373" spans="1:10" x14ac:dyDescent="0.25">
      <c r="A373" s="13"/>
      <c r="B373" t="s">
        <v>389</v>
      </c>
      <c r="D373" s="4">
        <v>0</v>
      </c>
      <c r="E373" t="str">
        <f t="shared" si="10"/>
        <v>N</v>
      </c>
      <c r="F373" s="13"/>
      <c r="G373" t="s">
        <v>389</v>
      </c>
      <c r="H373" t="s">
        <v>46</v>
      </c>
      <c r="I373" s="4">
        <v>0.90983806508995335</v>
      </c>
      <c r="J373" t="str">
        <f t="shared" si="11"/>
        <v>N</v>
      </c>
    </row>
    <row r="374" spans="1:10" x14ac:dyDescent="0.25">
      <c r="A374" s="13"/>
      <c r="B374" t="s">
        <v>312</v>
      </c>
      <c r="C374" t="s">
        <v>130</v>
      </c>
      <c r="D374" s="4">
        <v>0.86558946461980668</v>
      </c>
      <c r="E374" t="str">
        <f t="shared" si="10"/>
        <v>N</v>
      </c>
      <c r="F374" s="13"/>
      <c r="I374" s="4">
        <v>0</v>
      </c>
      <c r="J374" t="str">
        <f t="shared" si="11"/>
        <v>Y</v>
      </c>
    </row>
    <row r="375" spans="1:10" x14ac:dyDescent="0.25">
      <c r="A375" s="13"/>
      <c r="B375" t="s">
        <v>131</v>
      </c>
      <c r="C375" t="s">
        <v>239</v>
      </c>
      <c r="D375" s="4">
        <v>0.8147368421052632</v>
      </c>
      <c r="E375" t="str">
        <f t="shared" si="10"/>
        <v>N</v>
      </c>
      <c r="F375" s="13"/>
      <c r="G375" t="s">
        <v>131</v>
      </c>
      <c r="I375" s="4">
        <v>0</v>
      </c>
      <c r="J375" t="str">
        <f t="shared" si="11"/>
        <v>N</v>
      </c>
    </row>
    <row r="376" spans="1:10" x14ac:dyDescent="0.25">
      <c r="A376" s="13"/>
      <c r="B376" t="s">
        <v>132</v>
      </c>
      <c r="D376" s="4">
        <v>0</v>
      </c>
      <c r="E376" t="str">
        <f t="shared" si="10"/>
        <v>N</v>
      </c>
      <c r="F376" s="13"/>
      <c r="I376" s="4">
        <v>0</v>
      </c>
      <c r="J376" t="str">
        <f t="shared" si="11"/>
        <v>Y</v>
      </c>
    </row>
    <row r="377" spans="1:10" x14ac:dyDescent="0.25">
      <c r="A377" s="13"/>
      <c r="B377" t="s">
        <v>272</v>
      </c>
      <c r="C377" t="s">
        <v>226</v>
      </c>
      <c r="D377" s="4">
        <v>1</v>
      </c>
      <c r="E377" t="str">
        <f t="shared" si="10"/>
        <v>N</v>
      </c>
      <c r="F377" s="13"/>
      <c r="I377" s="4">
        <v>0</v>
      </c>
      <c r="J377" t="str">
        <f t="shared" si="11"/>
        <v>Y</v>
      </c>
    </row>
    <row r="378" spans="1:10" x14ac:dyDescent="0.25">
      <c r="A378" s="13"/>
      <c r="B378" t="s">
        <v>280</v>
      </c>
      <c r="C378" t="s">
        <v>209</v>
      </c>
      <c r="D378" s="4">
        <v>1</v>
      </c>
      <c r="E378" t="str">
        <f t="shared" si="10"/>
        <v>Y</v>
      </c>
      <c r="F378" s="13"/>
      <c r="I378" s="4">
        <v>0</v>
      </c>
      <c r="J378" t="str">
        <f t="shared" si="11"/>
        <v>Y</v>
      </c>
    </row>
    <row r="379" spans="1:10" x14ac:dyDescent="0.25">
      <c r="A379" s="13"/>
      <c r="B379" t="s">
        <v>295</v>
      </c>
      <c r="C379" t="s">
        <v>230</v>
      </c>
      <c r="D379" s="4">
        <v>1</v>
      </c>
      <c r="E379" t="str">
        <f t="shared" si="10"/>
        <v>N</v>
      </c>
      <c r="F379" s="13"/>
      <c r="I379" s="4">
        <v>0</v>
      </c>
      <c r="J379" t="str">
        <f t="shared" si="11"/>
        <v>Y</v>
      </c>
    </row>
    <row r="380" spans="1:10" x14ac:dyDescent="0.25">
      <c r="A380" s="13"/>
      <c r="B380" t="s">
        <v>390</v>
      </c>
      <c r="D380" s="4">
        <v>0</v>
      </c>
      <c r="E380" t="str">
        <f t="shared" si="10"/>
        <v>N</v>
      </c>
      <c r="F380" s="13"/>
      <c r="G380" t="s">
        <v>390</v>
      </c>
      <c r="I380" s="4">
        <v>0</v>
      </c>
      <c r="J380" t="str">
        <f t="shared" si="11"/>
        <v>N</v>
      </c>
    </row>
    <row r="381" spans="1:10" x14ac:dyDescent="0.25">
      <c r="A381" s="13"/>
      <c r="B381" t="s">
        <v>133</v>
      </c>
      <c r="C381" t="s">
        <v>133</v>
      </c>
      <c r="D381" s="4">
        <v>1</v>
      </c>
      <c r="E381" t="str">
        <f t="shared" si="10"/>
        <v>Y</v>
      </c>
      <c r="F381" s="13"/>
      <c r="G381" t="s">
        <v>133</v>
      </c>
      <c r="I381" s="4">
        <v>0</v>
      </c>
      <c r="J381" t="str">
        <f t="shared" si="11"/>
        <v>N</v>
      </c>
    </row>
    <row r="382" spans="1:10" x14ac:dyDescent="0.25">
      <c r="A382" s="13"/>
      <c r="B382" t="s">
        <v>269</v>
      </c>
      <c r="C382" t="s">
        <v>205</v>
      </c>
      <c r="D382" s="4">
        <v>1</v>
      </c>
      <c r="E382" t="str">
        <f t="shared" si="10"/>
        <v>Y</v>
      </c>
      <c r="F382" s="13"/>
      <c r="I382" s="4">
        <v>0</v>
      </c>
      <c r="J382" t="str">
        <f t="shared" si="11"/>
        <v>Y</v>
      </c>
    </row>
    <row r="383" spans="1:10" x14ac:dyDescent="0.25">
      <c r="A383" s="13"/>
      <c r="B383" t="s">
        <v>134</v>
      </c>
      <c r="D383" s="4">
        <v>0</v>
      </c>
      <c r="E383" t="str">
        <f t="shared" si="10"/>
        <v>N</v>
      </c>
      <c r="F383" s="13"/>
      <c r="G383" t="s">
        <v>134</v>
      </c>
      <c r="I383" s="4">
        <v>0</v>
      </c>
      <c r="J383" t="str">
        <f t="shared" si="11"/>
        <v>N</v>
      </c>
    </row>
    <row r="384" spans="1:10" x14ac:dyDescent="0.25">
      <c r="A384" s="13"/>
      <c r="B384" t="s">
        <v>286</v>
      </c>
      <c r="C384" t="s">
        <v>229</v>
      </c>
      <c r="D384" s="4">
        <v>1</v>
      </c>
      <c r="E384" t="str">
        <f t="shared" si="10"/>
        <v>Y</v>
      </c>
      <c r="F384" s="13"/>
      <c r="I384" s="4">
        <v>0</v>
      </c>
      <c r="J384" t="str">
        <f t="shared" si="11"/>
        <v>Y</v>
      </c>
    </row>
    <row r="385" spans="1:10" x14ac:dyDescent="0.25">
      <c r="A385" s="13"/>
      <c r="B385" t="s">
        <v>282</v>
      </c>
      <c r="C385" t="s">
        <v>40</v>
      </c>
      <c r="D385" s="4">
        <v>1</v>
      </c>
      <c r="E385" t="str">
        <f t="shared" si="10"/>
        <v>Y</v>
      </c>
      <c r="F385" s="13"/>
      <c r="I385" s="4">
        <v>0</v>
      </c>
      <c r="J385" t="str">
        <f t="shared" si="11"/>
        <v>Y</v>
      </c>
    </row>
    <row r="386" spans="1:10" x14ac:dyDescent="0.25">
      <c r="A386" s="13"/>
      <c r="B386" t="s">
        <v>300</v>
      </c>
      <c r="C386" t="s">
        <v>224</v>
      </c>
      <c r="D386" s="4">
        <v>1</v>
      </c>
      <c r="E386" t="str">
        <f t="shared" si="10"/>
        <v>N</v>
      </c>
      <c r="F386" s="13"/>
      <c r="I386" s="4">
        <v>0</v>
      </c>
      <c r="J386" t="str">
        <f t="shared" si="11"/>
        <v>Y</v>
      </c>
    </row>
    <row r="387" spans="1:10" x14ac:dyDescent="0.25">
      <c r="A387" s="13"/>
      <c r="B387" t="s">
        <v>299</v>
      </c>
      <c r="C387" t="s">
        <v>217</v>
      </c>
      <c r="D387" s="4">
        <v>1</v>
      </c>
      <c r="E387" t="str">
        <f t="shared" ref="E387:E450" si="12">IF(EXACT(TRIM(B387),TRIM(C387)),"Y","N")</f>
        <v>Y</v>
      </c>
      <c r="F387" s="13"/>
      <c r="I387" s="4">
        <v>0</v>
      </c>
      <c r="J387" t="str">
        <f t="shared" ref="J387:J450" si="13">IF(EXACT(TRIM(G387),TRIM(H387)),"Y","N")</f>
        <v>Y</v>
      </c>
    </row>
    <row r="388" spans="1:10" x14ac:dyDescent="0.25">
      <c r="A388" s="13"/>
      <c r="B388" t="s">
        <v>391</v>
      </c>
      <c r="D388" s="4">
        <v>0</v>
      </c>
      <c r="E388" t="str">
        <f t="shared" si="12"/>
        <v>N</v>
      </c>
      <c r="F388" s="13"/>
      <c r="G388" t="s">
        <v>391</v>
      </c>
      <c r="I388" s="4">
        <v>0</v>
      </c>
      <c r="J388" t="str">
        <f t="shared" si="13"/>
        <v>N</v>
      </c>
    </row>
    <row r="389" spans="1:10" x14ac:dyDescent="0.25">
      <c r="A389" s="13"/>
      <c r="B389" t="s">
        <v>392</v>
      </c>
      <c r="C389" t="s">
        <v>233</v>
      </c>
      <c r="D389" s="4">
        <v>0.93</v>
      </c>
      <c r="E389" t="str">
        <f t="shared" si="12"/>
        <v>N</v>
      </c>
      <c r="F389" s="13"/>
      <c r="G389" t="s">
        <v>392</v>
      </c>
      <c r="I389" s="4">
        <v>0</v>
      </c>
      <c r="J389" t="str">
        <f t="shared" si="13"/>
        <v>N</v>
      </c>
    </row>
    <row r="390" spans="1:10" x14ac:dyDescent="0.25">
      <c r="A390" s="13"/>
      <c r="B390" t="s">
        <v>135</v>
      </c>
      <c r="D390" s="4">
        <v>0</v>
      </c>
      <c r="E390" t="str">
        <f t="shared" si="12"/>
        <v>N</v>
      </c>
      <c r="F390" s="13"/>
      <c r="G390" t="s">
        <v>135</v>
      </c>
      <c r="I390" s="4">
        <v>0</v>
      </c>
      <c r="J390" t="str">
        <f t="shared" si="13"/>
        <v>N</v>
      </c>
    </row>
    <row r="391" spans="1:10" x14ac:dyDescent="0.25">
      <c r="A391" s="13"/>
      <c r="B391" t="s">
        <v>136</v>
      </c>
      <c r="D391" s="4">
        <v>0</v>
      </c>
      <c r="E391" t="str">
        <f t="shared" si="12"/>
        <v>N</v>
      </c>
      <c r="F391" s="13"/>
      <c r="I391" s="4">
        <v>0</v>
      </c>
      <c r="J391" t="str">
        <f t="shared" si="13"/>
        <v>Y</v>
      </c>
    </row>
    <row r="392" spans="1:10" x14ac:dyDescent="0.25">
      <c r="A392" s="13"/>
      <c r="B392" t="s">
        <v>410</v>
      </c>
      <c r="D392" s="4">
        <v>0</v>
      </c>
      <c r="E392" t="str">
        <f t="shared" si="12"/>
        <v>N</v>
      </c>
      <c r="F392" s="13"/>
      <c r="G392" t="s">
        <v>410</v>
      </c>
      <c r="I392" s="4">
        <v>0</v>
      </c>
      <c r="J392" t="str">
        <f t="shared" si="13"/>
        <v>N</v>
      </c>
    </row>
    <row r="393" spans="1:10" x14ac:dyDescent="0.25">
      <c r="A393" s="13"/>
      <c r="B393" t="s">
        <v>282</v>
      </c>
      <c r="C393" t="s">
        <v>40</v>
      </c>
      <c r="D393" s="4">
        <v>1</v>
      </c>
      <c r="E393" t="str">
        <f t="shared" si="12"/>
        <v>Y</v>
      </c>
      <c r="F393" s="13"/>
      <c r="I393" s="4">
        <v>0</v>
      </c>
      <c r="J393" t="str">
        <f t="shared" si="13"/>
        <v>Y</v>
      </c>
    </row>
    <row r="394" spans="1:10" x14ac:dyDescent="0.25">
      <c r="A394" s="13"/>
      <c r="B394" t="s">
        <v>393</v>
      </c>
      <c r="D394" s="4">
        <v>0</v>
      </c>
      <c r="E394" t="str">
        <f t="shared" si="12"/>
        <v>N</v>
      </c>
      <c r="F394" s="13"/>
      <c r="G394" t="s">
        <v>393</v>
      </c>
      <c r="I394" s="4">
        <v>0</v>
      </c>
      <c r="J394" t="str">
        <f t="shared" si="13"/>
        <v>N</v>
      </c>
    </row>
    <row r="395" spans="1:10" x14ac:dyDescent="0.25">
      <c r="A395" s="13"/>
      <c r="B395" t="s">
        <v>137</v>
      </c>
      <c r="C395" t="s">
        <v>236</v>
      </c>
      <c r="D395" s="4">
        <v>0.8075615111197223</v>
      </c>
      <c r="E395" t="str">
        <f t="shared" si="12"/>
        <v>N</v>
      </c>
      <c r="F395" s="13"/>
      <c r="I395" s="4">
        <v>0</v>
      </c>
      <c r="J395" t="str">
        <f t="shared" si="13"/>
        <v>Y</v>
      </c>
    </row>
    <row r="396" spans="1:10" x14ac:dyDescent="0.25">
      <c r="A396" s="13"/>
      <c r="B396" t="s">
        <v>394</v>
      </c>
      <c r="C396" t="s">
        <v>195</v>
      </c>
      <c r="D396" s="4">
        <v>0.82066587655408052</v>
      </c>
      <c r="E396" t="str">
        <f t="shared" si="12"/>
        <v>N</v>
      </c>
      <c r="F396" s="13"/>
      <c r="G396" t="s">
        <v>394</v>
      </c>
      <c r="I396" s="4">
        <v>0</v>
      </c>
      <c r="J396" t="str">
        <f t="shared" si="13"/>
        <v>N</v>
      </c>
    </row>
    <row r="397" spans="1:10" x14ac:dyDescent="0.25">
      <c r="A397" s="13"/>
      <c r="B397" t="s">
        <v>395</v>
      </c>
      <c r="D397" s="4">
        <v>0</v>
      </c>
      <c r="E397" t="str">
        <f t="shared" si="12"/>
        <v>N</v>
      </c>
      <c r="F397" s="13"/>
      <c r="G397" t="s">
        <v>395</v>
      </c>
      <c r="I397" s="4">
        <v>0</v>
      </c>
      <c r="J397" t="str">
        <f t="shared" si="13"/>
        <v>N</v>
      </c>
    </row>
    <row r="398" spans="1:10" x14ac:dyDescent="0.25">
      <c r="A398" s="13"/>
      <c r="B398" t="s">
        <v>396</v>
      </c>
      <c r="D398" s="4">
        <v>0</v>
      </c>
      <c r="E398" t="str">
        <f t="shared" si="12"/>
        <v>N</v>
      </c>
      <c r="F398" s="13"/>
      <c r="G398" t="s">
        <v>396</v>
      </c>
      <c r="I398" s="4">
        <v>0</v>
      </c>
      <c r="J398" t="str">
        <f t="shared" si="13"/>
        <v>N</v>
      </c>
    </row>
    <row r="399" spans="1:10" x14ac:dyDescent="0.25">
      <c r="A399" s="13"/>
      <c r="B399" t="s">
        <v>262</v>
      </c>
      <c r="C399" t="s">
        <v>236</v>
      </c>
      <c r="D399" s="4">
        <v>1</v>
      </c>
      <c r="E399" t="str">
        <f t="shared" si="12"/>
        <v>Y</v>
      </c>
      <c r="F399" s="13"/>
      <c r="I399" s="4">
        <v>0</v>
      </c>
      <c r="J399" t="str">
        <f t="shared" si="13"/>
        <v>Y</v>
      </c>
    </row>
    <row r="400" spans="1:10" x14ac:dyDescent="0.25">
      <c r="A400" s="13"/>
      <c r="B400" t="s">
        <v>138</v>
      </c>
      <c r="C400" t="s">
        <v>178</v>
      </c>
      <c r="D400" s="4">
        <v>0.85850091526743466</v>
      </c>
      <c r="E400" t="str">
        <f t="shared" si="12"/>
        <v>N</v>
      </c>
      <c r="F400" s="13"/>
      <c r="I400" s="4">
        <v>0</v>
      </c>
      <c r="J400" t="str">
        <f t="shared" si="13"/>
        <v>Y</v>
      </c>
    </row>
    <row r="401" spans="1:10" x14ac:dyDescent="0.25">
      <c r="A401" s="13"/>
      <c r="B401" t="s">
        <v>290</v>
      </c>
      <c r="C401" t="s">
        <v>94</v>
      </c>
      <c r="D401" s="4">
        <v>1</v>
      </c>
      <c r="E401" t="str">
        <f t="shared" si="12"/>
        <v>Y</v>
      </c>
      <c r="F401" s="13"/>
      <c r="I401" s="4">
        <v>0</v>
      </c>
      <c r="J401" t="str">
        <f t="shared" si="13"/>
        <v>Y</v>
      </c>
    </row>
    <row r="402" spans="1:10" x14ac:dyDescent="0.25">
      <c r="A402" s="13"/>
      <c r="B402" t="s">
        <v>139</v>
      </c>
      <c r="D402" s="4">
        <v>0</v>
      </c>
      <c r="E402" t="str">
        <f t="shared" si="12"/>
        <v>N</v>
      </c>
      <c r="F402" s="13"/>
      <c r="G402" t="s">
        <v>139</v>
      </c>
      <c r="I402" s="4">
        <v>0</v>
      </c>
      <c r="J402" t="str">
        <f t="shared" si="13"/>
        <v>N</v>
      </c>
    </row>
    <row r="403" spans="1:10" x14ac:dyDescent="0.25">
      <c r="A403" s="13"/>
      <c r="B403" t="s">
        <v>140</v>
      </c>
      <c r="D403" s="4">
        <v>0</v>
      </c>
      <c r="E403" t="str">
        <f t="shared" si="12"/>
        <v>N</v>
      </c>
      <c r="F403" s="13"/>
      <c r="G403" t="s">
        <v>140</v>
      </c>
      <c r="I403" s="4">
        <v>0</v>
      </c>
      <c r="J403" t="str">
        <f t="shared" si="13"/>
        <v>N</v>
      </c>
    </row>
    <row r="404" spans="1:10" x14ac:dyDescent="0.25">
      <c r="A404" s="13"/>
      <c r="B404" t="s">
        <v>141</v>
      </c>
      <c r="D404" s="4">
        <v>0</v>
      </c>
      <c r="E404" t="str">
        <f t="shared" si="12"/>
        <v>N</v>
      </c>
      <c r="F404" s="13"/>
      <c r="I404" s="4">
        <v>0</v>
      </c>
      <c r="J404" t="str">
        <f t="shared" si="13"/>
        <v>Y</v>
      </c>
    </row>
    <row r="405" spans="1:10" x14ac:dyDescent="0.25">
      <c r="A405" s="13"/>
      <c r="B405" t="s">
        <v>290</v>
      </c>
      <c r="C405" t="s">
        <v>94</v>
      </c>
      <c r="D405" s="4">
        <v>1</v>
      </c>
      <c r="E405" t="str">
        <f t="shared" si="12"/>
        <v>Y</v>
      </c>
      <c r="F405" s="13"/>
      <c r="I405" s="4">
        <v>0</v>
      </c>
      <c r="J405" t="str">
        <f t="shared" si="13"/>
        <v>Y</v>
      </c>
    </row>
    <row r="406" spans="1:10" x14ac:dyDescent="0.25">
      <c r="A406" s="13"/>
      <c r="B406" t="s">
        <v>281</v>
      </c>
      <c r="C406" t="s">
        <v>211</v>
      </c>
      <c r="D406" s="4">
        <v>1</v>
      </c>
      <c r="E406" t="str">
        <f t="shared" si="12"/>
        <v>Y</v>
      </c>
      <c r="F406" s="13"/>
      <c r="I406" s="4">
        <v>0</v>
      </c>
      <c r="J406" t="str">
        <f t="shared" si="13"/>
        <v>Y</v>
      </c>
    </row>
    <row r="407" spans="1:10" x14ac:dyDescent="0.25">
      <c r="A407" s="13"/>
      <c r="B407" t="s">
        <v>272</v>
      </c>
      <c r="C407" t="s">
        <v>226</v>
      </c>
      <c r="D407" s="4">
        <v>1</v>
      </c>
      <c r="E407" t="str">
        <f t="shared" si="12"/>
        <v>N</v>
      </c>
      <c r="F407" s="13"/>
      <c r="I407" s="4">
        <v>0</v>
      </c>
      <c r="J407" t="str">
        <f t="shared" si="13"/>
        <v>Y</v>
      </c>
    </row>
    <row r="408" spans="1:10" x14ac:dyDescent="0.25">
      <c r="A408" s="13"/>
      <c r="B408" t="s">
        <v>142</v>
      </c>
      <c r="D408" s="4">
        <v>0</v>
      </c>
      <c r="E408" t="str">
        <f t="shared" si="12"/>
        <v>N</v>
      </c>
      <c r="F408" s="13"/>
      <c r="I408" s="4">
        <v>0</v>
      </c>
      <c r="J408" t="str">
        <f t="shared" si="13"/>
        <v>Y</v>
      </c>
    </row>
    <row r="409" spans="1:10" x14ac:dyDescent="0.25">
      <c r="A409" s="13"/>
      <c r="B409" t="s">
        <v>171</v>
      </c>
      <c r="C409" t="s">
        <v>171</v>
      </c>
      <c r="D409" s="4">
        <v>1</v>
      </c>
      <c r="E409" t="str">
        <f t="shared" si="12"/>
        <v>Y</v>
      </c>
      <c r="F409" s="13"/>
      <c r="G409" t="s">
        <v>171</v>
      </c>
      <c r="I409" s="4">
        <v>0</v>
      </c>
      <c r="J409" t="str">
        <f t="shared" si="13"/>
        <v>N</v>
      </c>
    </row>
    <row r="410" spans="1:10" x14ac:dyDescent="0.25">
      <c r="A410" s="13"/>
      <c r="B410" t="s">
        <v>286</v>
      </c>
      <c r="C410" t="s">
        <v>229</v>
      </c>
      <c r="D410" s="4">
        <v>1</v>
      </c>
      <c r="E410" t="str">
        <f t="shared" si="12"/>
        <v>Y</v>
      </c>
      <c r="F410" s="13"/>
      <c r="G410" t="s">
        <v>286</v>
      </c>
      <c r="H410" t="s">
        <v>286</v>
      </c>
      <c r="I410" s="4">
        <v>1</v>
      </c>
      <c r="J410" t="str">
        <f t="shared" si="13"/>
        <v>Y</v>
      </c>
    </row>
    <row r="411" spans="1:10" x14ac:dyDescent="0.25">
      <c r="A411" s="13"/>
      <c r="B411" t="s">
        <v>397</v>
      </c>
      <c r="D411" s="4">
        <v>0</v>
      </c>
      <c r="E411" t="str">
        <f t="shared" si="12"/>
        <v>N</v>
      </c>
      <c r="F411" s="13"/>
      <c r="G411" t="s">
        <v>397</v>
      </c>
      <c r="I411" s="4">
        <v>0</v>
      </c>
      <c r="J411" t="str">
        <f t="shared" si="13"/>
        <v>N</v>
      </c>
    </row>
    <row r="412" spans="1:10" x14ac:dyDescent="0.25">
      <c r="A412" s="13"/>
      <c r="B412" t="s">
        <v>299</v>
      </c>
      <c r="C412" t="s">
        <v>217</v>
      </c>
      <c r="D412" s="4">
        <v>1</v>
      </c>
      <c r="E412" t="str">
        <f t="shared" si="12"/>
        <v>Y</v>
      </c>
      <c r="F412" s="13"/>
      <c r="I412" s="4">
        <v>0</v>
      </c>
      <c r="J412" t="str">
        <f t="shared" si="13"/>
        <v>Y</v>
      </c>
    </row>
    <row r="413" spans="1:10" x14ac:dyDescent="0.25">
      <c r="A413" s="13"/>
      <c r="B413" t="s">
        <v>313</v>
      </c>
      <c r="C413" t="s">
        <v>225</v>
      </c>
      <c r="D413" s="4">
        <v>0.94910328307843039</v>
      </c>
      <c r="E413" t="str">
        <f t="shared" si="12"/>
        <v>N</v>
      </c>
      <c r="F413" s="13"/>
      <c r="I413" s="4">
        <v>0</v>
      </c>
      <c r="J413" t="str">
        <f t="shared" si="13"/>
        <v>Y</v>
      </c>
    </row>
    <row r="414" spans="1:10" x14ac:dyDescent="0.25">
      <c r="A414" s="13"/>
      <c r="B414" t="s">
        <v>143</v>
      </c>
      <c r="D414" s="4">
        <v>0</v>
      </c>
      <c r="E414" t="str">
        <f t="shared" si="12"/>
        <v>N</v>
      </c>
      <c r="F414" s="13"/>
      <c r="I414" s="4">
        <v>0</v>
      </c>
      <c r="J414" t="str">
        <f t="shared" si="13"/>
        <v>Y</v>
      </c>
    </row>
    <row r="415" spans="1:10" x14ac:dyDescent="0.25">
      <c r="A415" s="13"/>
      <c r="B415" t="s">
        <v>280</v>
      </c>
      <c r="C415" t="s">
        <v>209</v>
      </c>
      <c r="D415" s="4">
        <v>1</v>
      </c>
      <c r="E415" t="str">
        <f t="shared" si="12"/>
        <v>Y</v>
      </c>
      <c r="F415" s="13"/>
      <c r="I415" s="4">
        <v>0</v>
      </c>
      <c r="J415" t="str">
        <f t="shared" si="13"/>
        <v>Y</v>
      </c>
    </row>
    <row r="416" spans="1:10" x14ac:dyDescent="0.25">
      <c r="A416" s="13"/>
      <c r="B416" t="s">
        <v>398</v>
      </c>
      <c r="D416" s="4">
        <v>0</v>
      </c>
      <c r="E416" t="str">
        <f t="shared" si="12"/>
        <v>N</v>
      </c>
      <c r="F416" s="13"/>
      <c r="G416" t="s">
        <v>398</v>
      </c>
      <c r="I416" s="4">
        <v>0</v>
      </c>
      <c r="J416" t="str">
        <f t="shared" si="13"/>
        <v>N</v>
      </c>
    </row>
    <row r="417" spans="1:10" x14ac:dyDescent="0.25">
      <c r="A417" s="13"/>
      <c r="B417" t="s">
        <v>274</v>
      </c>
      <c r="C417" t="s">
        <v>232</v>
      </c>
      <c r="D417" s="4">
        <v>1</v>
      </c>
      <c r="E417" t="str">
        <f t="shared" si="12"/>
        <v>Y</v>
      </c>
      <c r="F417" s="13"/>
      <c r="I417" s="4">
        <v>0</v>
      </c>
      <c r="J417" t="str">
        <f t="shared" si="13"/>
        <v>Y</v>
      </c>
    </row>
    <row r="418" spans="1:10" x14ac:dyDescent="0.25">
      <c r="A418" s="13"/>
      <c r="B418" t="s">
        <v>144</v>
      </c>
      <c r="C418" t="s">
        <v>168</v>
      </c>
      <c r="D418" s="4">
        <v>0.86501784128015324</v>
      </c>
      <c r="E418" t="str">
        <f t="shared" si="12"/>
        <v>N</v>
      </c>
      <c r="F418" s="13"/>
      <c r="G418" t="s">
        <v>144</v>
      </c>
      <c r="I418" s="4">
        <v>0</v>
      </c>
      <c r="J418" t="str">
        <f t="shared" si="13"/>
        <v>N</v>
      </c>
    </row>
    <row r="419" spans="1:10" x14ac:dyDescent="0.25">
      <c r="A419" s="13"/>
      <c r="B419" t="s">
        <v>145</v>
      </c>
      <c r="D419" s="4">
        <v>0</v>
      </c>
      <c r="E419" t="str">
        <f t="shared" si="12"/>
        <v>N</v>
      </c>
      <c r="F419" s="13"/>
      <c r="I419" s="4">
        <v>0</v>
      </c>
      <c r="J419" t="str">
        <f t="shared" si="13"/>
        <v>Y</v>
      </c>
    </row>
    <row r="420" spans="1:10" x14ac:dyDescent="0.25">
      <c r="A420" s="13"/>
      <c r="B420" t="s">
        <v>298</v>
      </c>
      <c r="C420" t="s">
        <v>237</v>
      </c>
      <c r="D420" s="4">
        <v>0.85555555555555562</v>
      </c>
      <c r="E420" t="str">
        <f t="shared" si="12"/>
        <v>N</v>
      </c>
      <c r="F420" s="13"/>
      <c r="I420" s="4">
        <v>0</v>
      </c>
      <c r="J420" t="str">
        <f t="shared" si="13"/>
        <v>Y</v>
      </c>
    </row>
    <row r="421" spans="1:10" x14ac:dyDescent="0.25">
      <c r="A421" s="13"/>
      <c r="B421" t="s">
        <v>309</v>
      </c>
      <c r="D421" s="4">
        <v>0</v>
      </c>
      <c r="E421" t="str">
        <f t="shared" si="12"/>
        <v>N</v>
      </c>
      <c r="F421" s="13"/>
      <c r="I421" s="4">
        <v>0</v>
      </c>
      <c r="J421" t="str">
        <f t="shared" si="13"/>
        <v>Y</v>
      </c>
    </row>
    <row r="422" spans="1:10" x14ac:dyDescent="0.25">
      <c r="A422" s="13"/>
      <c r="B422" t="s">
        <v>272</v>
      </c>
      <c r="C422" t="s">
        <v>226</v>
      </c>
      <c r="D422" s="4">
        <v>1</v>
      </c>
      <c r="E422" t="str">
        <f t="shared" si="12"/>
        <v>N</v>
      </c>
      <c r="F422" s="13"/>
      <c r="I422" s="4">
        <v>0</v>
      </c>
      <c r="J422" t="str">
        <f t="shared" si="13"/>
        <v>Y</v>
      </c>
    </row>
    <row r="423" spans="1:10" x14ac:dyDescent="0.25">
      <c r="A423" s="13"/>
      <c r="B423" t="s">
        <v>399</v>
      </c>
      <c r="D423" s="4">
        <v>0</v>
      </c>
      <c r="E423" t="str">
        <f t="shared" si="12"/>
        <v>N</v>
      </c>
      <c r="F423" s="13"/>
      <c r="G423" t="s">
        <v>399</v>
      </c>
      <c r="I423" s="4">
        <v>0</v>
      </c>
      <c r="J423" t="str">
        <f t="shared" si="13"/>
        <v>N</v>
      </c>
    </row>
    <row r="424" spans="1:10" x14ac:dyDescent="0.25">
      <c r="A424" s="13"/>
      <c r="B424" t="s">
        <v>286</v>
      </c>
      <c r="C424" t="s">
        <v>229</v>
      </c>
      <c r="D424" s="4">
        <v>1</v>
      </c>
      <c r="E424" t="str">
        <f t="shared" si="12"/>
        <v>Y</v>
      </c>
      <c r="F424" s="13"/>
      <c r="I424" s="4">
        <v>0</v>
      </c>
      <c r="J424" t="str">
        <f t="shared" si="13"/>
        <v>Y</v>
      </c>
    </row>
    <row r="425" spans="1:10" x14ac:dyDescent="0.25">
      <c r="A425" s="13"/>
      <c r="B425" t="s">
        <v>307</v>
      </c>
      <c r="C425" t="s">
        <v>215</v>
      </c>
      <c r="D425" s="4">
        <v>1</v>
      </c>
      <c r="E425" t="str">
        <f t="shared" si="12"/>
        <v>Y</v>
      </c>
      <c r="F425" s="13"/>
      <c r="I425" s="4">
        <v>0</v>
      </c>
      <c r="J425" t="str">
        <f t="shared" si="13"/>
        <v>Y</v>
      </c>
    </row>
    <row r="426" spans="1:10" x14ac:dyDescent="0.25">
      <c r="A426" s="13"/>
      <c r="B426" t="s">
        <v>400</v>
      </c>
      <c r="C426" t="s">
        <v>197</v>
      </c>
      <c r="D426" s="4">
        <v>0.86849140284596971</v>
      </c>
      <c r="E426" t="str">
        <f t="shared" si="12"/>
        <v>N</v>
      </c>
      <c r="F426" s="13"/>
      <c r="G426" t="s">
        <v>400</v>
      </c>
      <c r="I426" s="4">
        <v>0</v>
      </c>
      <c r="J426" t="str">
        <f t="shared" si="13"/>
        <v>N</v>
      </c>
    </row>
    <row r="427" spans="1:10" x14ac:dyDescent="0.25">
      <c r="A427" s="13"/>
      <c r="B427" t="s">
        <v>261</v>
      </c>
      <c r="C427" t="s">
        <v>213</v>
      </c>
      <c r="D427" s="4">
        <v>1</v>
      </c>
      <c r="E427" t="str">
        <f t="shared" si="12"/>
        <v>N</v>
      </c>
      <c r="F427" s="13"/>
      <c r="I427" s="4">
        <v>0</v>
      </c>
      <c r="J427" t="str">
        <f t="shared" si="13"/>
        <v>Y</v>
      </c>
    </row>
    <row r="428" spans="1:10" x14ac:dyDescent="0.25">
      <c r="A428" s="13"/>
      <c r="B428" t="s">
        <v>314</v>
      </c>
      <c r="C428" t="s">
        <v>59</v>
      </c>
      <c r="D428" s="4">
        <v>1</v>
      </c>
      <c r="E428" t="str">
        <f t="shared" si="12"/>
        <v>Y</v>
      </c>
      <c r="F428" s="13"/>
      <c r="I428" s="4">
        <v>0</v>
      </c>
      <c r="J428" t="str">
        <f t="shared" si="13"/>
        <v>Y</v>
      </c>
    </row>
    <row r="429" spans="1:10" x14ac:dyDescent="0.25">
      <c r="A429" s="13"/>
      <c r="B429" t="s">
        <v>12</v>
      </c>
      <c r="D429" s="4">
        <v>0</v>
      </c>
      <c r="E429" t="str">
        <f t="shared" si="12"/>
        <v>N</v>
      </c>
      <c r="F429" s="13"/>
      <c r="G429" t="s">
        <v>12</v>
      </c>
      <c r="I429" s="4">
        <v>0</v>
      </c>
      <c r="J429" t="str">
        <f t="shared" si="13"/>
        <v>N</v>
      </c>
    </row>
    <row r="430" spans="1:10" x14ac:dyDescent="0.25">
      <c r="A430" s="13"/>
      <c r="B430" t="s">
        <v>272</v>
      </c>
      <c r="C430" t="s">
        <v>226</v>
      </c>
      <c r="D430" s="4">
        <v>1</v>
      </c>
      <c r="E430" t="str">
        <f t="shared" si="12"/>
        <v>N</v>
      </c>
      <c r="F430" s="13"/>
      <c r="I430" s="4">
        <v>0</v>
      </c>
      <c r="J430" t="str">
        <f t="shared" si="13"/>
        <v>Y</v>
      </c>
    </row>
    <row r="431" spans="1:10" x14ac:dyDescent="0.25">
      <c r="A431" s="13"/>
      <c r="B431" t="s">
        <v>401</v>
      </c>
      <c r="C431" t="s">
        <v>179</v>
      </c>
      <c r="D431" s="4">
        <v>1</v>
      </c>
      <c r="E431" t="str">
        <f t="shared" si="12"/>
        <v>N</v>
      </c>
      <c r="F431" s="13"/>
      <c r="G431" t="s">
        <v>401</v>
      </c>
      <c r="I431" s="4">
        <v>0</v>
      </c>
      <c r="J431" t="str">
        <f t="shared" si="13"/>
        <v>N</v>
      </c>
    </row>
    <row r="432" spans="1:10" x14ac:dyDescent="0.25">
      <c r="A432" s="13"/>
      <c r="B432" t="s">
        <v>300</v>
      </c>
      <c r="C432" t="s">
        <v>224</v>
      </c>
      <c r="D432" s="4">
        <v>1</v>
      </c>
      <c r="E432" t="str">
        <f t="shared" si="12"/>
        <v>N</v>
      </c>
      <c r="F432" s="13"/>
      <c r="I432" s="4">
        <v>0</v>
      </c>
      <c r="J432" t="str">
        <f t="shared" si="13"/>
        <v>Y</v>
      </c>
    </row>
    <row r="433" spans="1:10" x14ac:dyDescent="0.25">
      <c r="A433" s="13"/>
      <c r="B433" t="s">
        <v>286</v>
      </c>
      <c r="C433" t="s">
        <v>229</v>
      </c>
      <c r="D433" s="4">
        <v>1</v>
      </c>
      <c r="E433" t="str">
        <f t="shared" si="12"/>
        <v>Y</v>
      </c>
      <c r="F433" s="13"/>
      <c r="I433" s="4">
        <v>0</v>
      </c>
      <c r="J433" t="str">
        <f t="shared" si="13"/>
        <v>Y</v>
      </c>
    </row>
    <row r="434" spans="1:10" x14ac:dyDescent="0.25">
      <c r="A434" s="13"/>
      <c r="B434" t="s">
        <v>146</v>
      </c>
      <c r="C434" t="s">
        <v>202</v>
      </c>
      <c r="D434" s="4">
        <v>0.97272727272727277</v>
      </c>
      <c r="E434" t="str">
        <f t="shared" si="12"/>
        <v>N</v>
      </c>
      <c r="F434" s="13"/>
      <c r="I434" s="4">
        <v>0</v>
      </c>
      <c r="J434" t="str">
        <f t="shared" si="13"/>
        <v>Y</v>
      </c>
    </row>
    <row r="435" spans="1:10" x14ac:dyDescent="0.25">
      <c r="A435" s="13"/>
      <c r="B435" t="s">
        <v>306</v>
      </c>
      <c r="D435" s="4">
        <v>0</v>
      </c>
      <c r="E435" t="str">
        <f t="shared" si="12"/>
        <v>N</v>
      </c>
      <c r="F435" s="13"/>
      <c r="I435" s="4">
        <v>0</v>
      </c>
      <c r="J435" t="str">
        <f t="shared" si="13"/>
        <v>Y</v>
      </c>
    </row>
    <row r="436" spans="1:10" x14ac:dyDescent="0.25">
      <c r="A436" s="13"/>
      <c r="B436" t="s">
        <v>147</v>
      </c>
      <c r="D436" s="4">
        <v>0</v>
      </c>
      <c r="E436" t="str">
        <f t="shared" si="12"/>
        <v>N</v>
      </c>
      <c r="F436" s="13"/>
      <c r="G436" t="s">
        <v>147</v>
      </c>
      <c r="H436" t="s">
        <v>82</v>
      </c>
      <c r="I436" s="4">
        <v>0.91666666666666674</v>
      </c>
      <c r="J436" t="str">
        <f t="shared" si="13"/>
        <v>N</v>
      </c>
    </row>
    <row r="437" spans="1:10" x14ac:dyDescent="0.25">
      <c r="A437" s="13"/>
      <c r="B437" t="s">
        <v>402</v>
      </c>
      <c r="D437" s="4">
        <v>0</v>
      </c>
      <c r="E437" t="str">
        <f t="shared" si="12"/>
        <v>N</v>
      </c>
      <c r="F437" s="13"/>
      <c r="G437" t="s">
        <v>402</v>
      </c>
      <c r="I437" s="4">
        <v>0</v>
      </c>
      <c r="J437" t="str">
        <f t="shared" si="13"/>
        <v>N</v>
      </c>
    </row>
    <row r="438" spans="1:10" x14ac:dyDescent="0.25">
      <c r="A438" s="13"/>
      <c r="B438" t="s">
        <v>148</v>
      </c>
      <c r="D438" s="4">
        <v>0</v>
      </c>
      <c r="E438" t="str">
        <f t="shared" si="12"/>
        <v>N</v>
      </c>
      <c r="F438" s="13"/>
      <c r="G438" t="s">
        <v>148</v>
      </c>
      <c r="I438" s="4">
        <v>0</v>
      </c>
      <c r="J438" t="str">
        <f t="shared" si="13"/>
        <v>N</v>
      </c>
    </row>
    <row r="439" spans="1:10" x14ac:dyDescent="0.25">
      <c r="A439" s="13"/>
      <c r="B439" t="s">
        <v>149</v>
      </c>
      <c r="D439" s="4">
        <v>0</v>
      </c>
      <c r="E439" t="str">
        <f t="shared" si="12"/>
        <v>N</v>
      </c>
      <c r="F439" s="13"/>
      <c r="I439" s="4">
        <v>0</v>
      </c>
      <c r="J439" t="str">
        <f t="shared" si="13"/>
        <v>Y</v>
      </c>
    </row>
    <row r="440" spans="1:10" x14ac:dyDescent="0.25">
      <c r="A440" s="13"/>
      <c r="B440" t="s">
        <v>150</v>
      </c>
      <c r="D440" s="4">
        <v>0</v>
      </c>
      <c r="E440" t="str">
        <f t="shared" si="12"/>
        <v>N</v>
      </c>
      <c r="F440" s="13"/>
      <c r="I440" s="4">
        <v>0</v>
      </c>
      <c r="J440" t="str">
        <f t="shared" si="13"/>
        <v>Y</v>
      </c>
    </row>
    <row r="441" spans="1:10" x14ac:dyDescent="0.25">
      <c r="A441" s="13"/>
      <c r="B441" t="s">
        <v>403</v>
      </c>
      <c r="C441" t="s">
        <v>196</v>
      </c>
      <c r="D441" s="4">
        <v>0.82149209209165208</v>
      </c>
      <c r="E441" t="str">
        <f t="shared" si="12"/>
        <v>N</v>
      </c>
      <c r="F441" s="13"/>
      <c r="G441" t="s">
        <v>403</v>
      </c>
      <c r="I441" s="4">
        <v>0</v>
      </c>
      <c r="J441" t="str">
        <f t="shared" si="13"/>
        <v>N</v>
      </c>
    </row>
    <row r="442" spans="1:10" x14ac:dyDescent="0.25">
      <c r="A442" s="13"/>
      <c r="B442" t="s">
        <v>280</v>
      </c>
      <c r="C442" t="s">
        <v>209</v>
      </c>
      <c r="D442" s="4">
        <v>1</v>
      </c>
      <c r="E442" t="str">
        <f t="shared" si="12"/>
        <v>Y</v>
      </c>
      <c r="F442" s="13"/>
      <c r="I442" s="4">
        <v>0</v>
      </c>
      <c r="J442" t="str">
        <f t="shared" si="13"/>
        <v>Y</v>
      </c>
    </row>
    <row r="443" spans="1:10" x14ac:dyDescent="0.25">
      <c r="A443" s="13"/>
      <c r="B443" t="s">
        <v>151</v>
      </c>
      <c r="D443" s="4">
        <v>0</v>
      </c>
      <c r="E443" t="str">
        <f t="shared" si="12"/>
        <v>N</v>
      </c>
      <c r="F443" s="13"/>
      <c r="I443" s="4">
        <v>0</v>
      </c>
      <c r="J443" t="str">
        <f t="shared" si="13"/>
        <v>Y</v>
      </c>
    </row>
    <row r="444" spans="1:10" x14ac:dyDescent="0.25">
      <c r="A444" s="13"/>
      <c r="B444" t="s">
        <v>269</v>
      </c>
      <c r="C444" t="s">
        <v>205</v>
      </c>
      <c r="D444" s="4">
        <v>1</v>
      </c>
      <c r="E444" t="str">
        <f t="shared" si="12"/>
        <v>Y</v>
      </c>
      <c r="F444" s="13"/>
      <c r="I444" s="4">
        <v>0</v>
      </c>
      <c r="J444" t="str">
        <f t="shared" si="13"/>
        <v>Y</v>
      </c>
    </row>
    <row r="445" spans="1:10" x14ac:dyDescent="0.25">
      <c r="A445" s="13"/>
      <c r="B445" t="s">
        <v>152</v>
      </c>
      <c r="D445" s="4">
        <v>0</v>
      </c>
      <c r="E445" t="str">
        <f t="shared" si="12"/>
        <v>N</v>
      </c>
      <c r="F445" s="13"/>
      <c r="I445" s="4">
        <v>0</v>
      </c>
      <c r="J445" t="str">
        <f t="shared" si="13"/>
        <v>Y</v>
      </c>
    </row>
    <row r="446" spans="1:10" x14ac:dyDescent="0.25">
      <c r="A446" s="13"/>
      <c r="B446" t="s">
        <v>272</v>
      </c>
      <c r="C446" t="s">
        <v>226</v>
      </c>
      <c r="D446" s="4">
        <v>1</v>
      </c>
      <c r="E446" t="str">
        <f t="shared" si="12"/>
        <v>N</v>
      </c>
      <c r="F446" s="13"/>
      <c r="I446" s="4">
        <v>0</v>
      </c>
      <c r="J446" t="str">
        <f t="shared" si="13"/>
        <v>Y</v>
      </c>
    </row>
    <row r="447" spans="1:10" x14ac:dyDescent="0.25">
      <c r="A447" s="13"/>
      <c r="B447" t="s">
        <v>294</v>
      </c>
      <c r="D447" s="4">
        <v>0</v>
      </c>
      <c r="E447" t="str">
        <f t="shared" si="12"/>
        <v>N</v>
      </c>
      <c r="F447" s="13"/>
      <c r="I447" s="4">
        <v>0</v>
      </c>
      <c r="J447" t="str">
        <f t="shared" si="13"/>
        <v>Y</v>
      </c>
    </row>
    <row r="448" spans="1:10" x14ac:dyDescent="0.25">
      <c r="A448" s="13"/>
      <c r="B448" t="s">
        <v>272</v>
      </c>
      <c r="C448" t="s">
        <v>226</v>
      </c>
      <c r="D448" s="4">
        <v>1</v>
      </c>
      <c r="E448" t="str">
        <f t="shared" si="12"/>
        <v>N</v>
      </c>
      <c r="F448" s="13"/>
      <c r="I448" s="4">
        <v>0</v>
      </c>
      <c r="J448" t="str">
        <f t="shared" si="13"/>
        <v>Y</v>
      </c>
    </row>
    <row r="449" spans="1:10" x14ac:dyDescent="0.25">
      <c r="A449" s="13"/>
      <c r="B449" t="s">
        <v>96</v>
      </c>
      <c r="D449" s="4">
        <v>0</v>
      </c>
      <c r="E449" t="str">
        <f t="shared" si="12"/>
        <v>N</v>
      </c>
      <c r="F449" s="13"/>
      <c r="G449" t="s">
        <v>96</v>
      </c>
      <c r="H449" t="s">
        <v>48</v>
      </c>
      <c r="I449" s="4">
        <v>0.91790048309382533</v>
      </c>
      <c r="J449" t="str">
        <f t="shared" si="13"/>
        <v>N</v>
      </c>
    </row>
    <row r="450" spans="1:10" x14ac:dyDescent="0.25">
      <c r="A450" s="13"/>
      <c r="B450" t="s">
        <v>153</v>
      </c>
      <c r="D450" s="4">
        <v>0</v>
      </c>
      <c r="E450" t="str">
        <f t="shared" si="12"/>
        <v>N</v>
      </c>
      <c r="F450" s="13"/>
      <c r="G450" t="s">
        <v>153</v>
      </c>
      <c r="I450" s="4">
        <v>0</v>
      </c>
      <c r="J450" t="str">
        <f t="shared" si="13"/>
        <v>N</v>
      </c>
    </row>
    <row r="451" spans="1:10" x14ac:dyDescent="0.25">
      <c r="A451" s="13"/>
      <c r="B451" t="s">
        <v>272</v>
      </c>
      <c r="C451" t="s">
        <v>226</v>
      </c>
      <c r="D451" s="4">
        <v>1</v>
      </c>
      <c r="E451" t="str">
        <f t="shared" ref="E451:E514" si="14">IF(EXACT(TRIM(B451),TRIM(C451)),"Y","N")</f>
        <v>N</v>
      </c>
      <c r="F451" s="13"/>
      <c r="I451" s="4">
        <v>0</v>
      </c>
      <c r="J451" t="str">
        <f t="shared" ref="J451:J514" si="15">IF(EXACT(TRIM(G451),TRIM(H451)),"Y","N")</f>
        <v>Y</v>
      </c>
    </row>
    <row r="452" spans="1:10" x14ac:dyDescent="0.25">
      <c r="A452" s="13"/>
      <c r="B452" t="s">
        <v>191</v>
      </c>
      <c r="C452" t="s">
        <v>191</v>
      </c>
      <c r="D452" s="4">
        <v>1</v>
      </c>
      <c r="E452" t="str">
        <f t="shared" si="14"/>
        <v>Y</v>
      </c>
      <c r="F452" s="13"/>
      <c r="I452" s="4">
        <v>0</v>
      </c>
      <c r="J452" t="str">
        <f t="shared" si="15"/>
        <v>Y</v>
      </c>
    </row>
    <row r="453" spans="1:10" x14ac:dyDescent="0.25">
      <c r="A453" s="13"/>
      <c r="B453" t="s">
        <v>411</v>
      </c>
      <c r="D453" s="4">
        <v>0</v>
      </c>
      <c r="E453" t="str">
        <f t="shared" si="14"/>
        <v>N</v>
      </c>
      <c r="F453" s="13"/>
      <c r="G453" t="s">
        <v>411</v>
      </c>
      <c r="I453" s="4">
        <v>0</v>
      </c>
      <c r="J453" t="str">
        <f t="shared" si="15"/>
        <v>N</v>
      </c>
    </row>
    <row r="454" spans="1:10" x14ac:dyDescent="0.25">
      <c r="A454" s="13"/>
      <c r="B454" t="s">
        <v>154</v>
      </c>
      <c r="C454" t="s">
        <v>246</v>
      </c>
      <c r="D454" s="4">
        <v>1</v>
      </c>
      <c r="E454" t="str">
        <f t="shared" si="14"/>
        <v>N</v>
      </c>
      <c r="F454" s="13"/>
      <c r="I454" s="4">
        <v>0</v>
      </c>
      <c r="J454" t="str">
        <f t="shared" si="15"/>
        <v>Y</v>
      </c>
    </row>
    <row r="455" spans="1:10" x14ac:dyDescent="0.25">
      <c r="A455" s="13"/>
      <c r="B455" t="s">
        <v>307</v>
      </c>
      <c r="C455" t="s">
        <v>215</v>
      </c>
      <c r="D455" s="4">
        <v>1</v>
      </c>
      <c r="E455" t="str">
        <f t="shared" si="14"/>
        <v>Y</v>
      </c>
      <c r="F455" s="13"/>
      <c r="I455" s="4">
        <v>0</v>
      </c>
      <c r="J455" t="str">
        <f t="shared" si="15"/>
        <v>Y</v>
      </c>
    </row>
    <row r="456" spans="1:10" x14ac:dyDescent="0.25">
      <c r="A456" s="13"/>
      <c r="B456" t="s">
        <v>302</v>
      </c>
      <c r="C456" t="s">
        <v>206</v>
      </c>
      <c r="D456" s="4">
        <v>1</v>
      </c>
      <c r="E456" t="str">
        <f t="shared" si="14"/>
        <v>Y</v>
      </c>
      <c r="F456" s="13"/>
      <c r="I456" s="4">
        <v>0</v>
      </c>
      <c r="J456" t="str">
        <f t="shared" si="15"/>
        <v>Y</v>
      </c>
    </row>
    <row r="457" spans="1:10" x14ac:dyDescent="0.25">
      <c r="A457" s="13"/>
      <c r="B457" t="s">
        <v>155</v>
      </c>
      <c r="D457" s="4">
        <v>0</v>
      </c>
      <c r="E457" t="str">
        <f t="shared" si="14"/>
        <v>N</v>
      </c>
      <c r="F457" s="13"/>
      <c r="I457" s="4">
        <v>0</v>
      </c>
      <c r="J457" t="str">
        <f t="shared" si="15"/>
        <v>Y</v>
      </c>
    </row>
    <row r="458" spans="1:10" x14ac:dyDescent="0.25">
      <c r="A458" s="13"/>
      <c r="B458" t="s">
        <v>286</v>
      </c>
      <c r="C458" t="s">
        <v>229</v>
      </c>
      <c r="D458" s="4">
        <v>1</v>
      </c>
      <c r="E458" t="str">
        <f t="shared" si="14"/>
        <v>Y</v>
      </c>
      <c r="F458" s="13"/>
      <c r="I458" s="4">
        <v>0</v>
      </c>
      <c r="J458" t="str">
        <f t="shared" si="15"/>
        <v>Y</v>
      </c>
    </row>
    <row r="459" spans="1:10" x14ac:dyDescent="0.25">
      <c r="A459" s="13"/>
      <c r="B459" t="s">
        <v>287</v>
      </c>
      <c r="D459" s="4">
        <v>0</v>
      </c>
      <c r="E459" t="str">
        <f t="shared" si="14"/>
        <v>N</v>
      </c>
      <c r="F459" s="13"/>
      <c r="I459" s="4">
        <v>0</v>
      </c>
      <c r="J459" t="str">
        <f t="shared" si="15"/>
        <v>Y</v>
      </c>
    </row>
    <row r="460" spans="1:10" x14ac:dyDescent="0.25">
      <c r="A460" s="13"/>
      <c r="B460" t="s">
        <v>293</v>
      </c>
      <c r="C460" t="s">
        <v>235</v>
      </c>
      <c r="D460" s="4">
        <v>1</v>
      </c>
      <c r="E460" t="str">
        <f t="shared" si="14"/>
        <v>Y</v>
      </c>
      <c r="F460" s="13"/>
      <c r="I460" s="4">
        <v>0</v>
      </c>
      <c r="J460" t="str">
        <f t="shared" si="15"/>
        <v>Y</v>
      </c>
    </row>
    <row r="461" spans="1:10" x14ac:dyDescent="0.25">
      <c r="A461" s="13"/>
      <c r="B461" t="s">
        <v>282</v>
      </c>
      <c r="C461" t="s">
        <v>40</v>
      </c>
      <c r="D461" s="4">
        <v>1</v>
      </c>
      <c r="E461" t="str">
        <f t="shared" si="14"/>
        <v>Y</v>
      </c>
      <c r="F461" s="13"/>
      <c r="I461" s="4">
        <v>0</v>
      </c>
      <c r="J461" t="str">
        <f t="shared" si="15"/>
        <v>Y</v>
      </c>
    </row>
    <row r="462" spans="1:10" x14ac:dyDescent="0.25">
      <c r="A462" s="13"/>
      <c r="B462" t="s">
        <v>404</v>
      </c>
      <c r="D462" s="4">
        <v>0</v>
      </c>
      <c r="E462" t="str">
        <f t="shared" si="14"/>
        <v>N</v>
      </c>
      <c r="F462" s="13"/>
      <c r="G462" t="s">
        <v>404</v>
      </c>
      <c r="I462" s="4">
        <v>0</v>
      </c>
      <c r="J462" t="str">
        <f t="shared" si="15"/>
        <v>N</v>
      </c>
    </row>
    <row r="463" spans="1:10" x14ac:dyDescent="0.25">
      <c r="A463" s="13"/>
      <c r="B463" t="s">
        <v>272</v>
      </c>
      <c r="C463" t="s">
        <v>226</v>
      </c>
      <c r="D463" s="4">
        <v>1</v>
      </c>
      <c r="E463" t="str">
        <f t="shared" si="14"/>
        <v>N</v>
      </c>
      <c r="F463" s="13"/>
      <c r="I463" s="4">
        <v>0</v>
      </c>
      <c r="J463" t="str">
        <f t="shared" si="15"/>
        <v>Y</v>
      </c>
    </row>
    <row r="464" spans="1:10" x14ac:dyDescent="0.25">
      <c r="A464" s="13"/>
      <c r="B464" t="s">
        <v>156</v>
      </c>
      <c r="C464" t="s">
        <v>220</v>
      </c>
      <c r="D464" s="4">
        <v>1</v>
      </c>
      <c r="E464" t="str">
        <f t="shared" si="14"/>
        <v>N</v>
      </c>
      <c r="F464" s="13"/>
      <c r="I464" s="4">
        <v>0</v>
      </c>
      <c r="J464" t="str">
        <f t="shared" si="15"/>
        <v>Y</v>
      </c>
    </row>
    <row r="465" spans="1:10" x14ac:dyDescent="0.25">
      <c r="A465" s="13"/>
      <c r="B465" t="s">
        <v>274</v>
      </c>
      <c r="C465" t="s">
        <v>232</v>
      </c>
      <c r="D465" s="4">
        <v>1</v>
      </c>
      <c r="E465" t="str">
        <f t="shared" si="14"/>
        <v>Y</v>
      </c>
      <c r="F465" s="13"/>
      <c r="I465" s="4">
        <v>0</v>
      </c>
      <c r="J465" t="str">
        <f t="shared" si="15"/>
        <v>Y</v>
      </c>
    </row>
    <row r="466" spans="1:10" x14ac:dyDescent="0.25">
      <c r="A466" s="13"/>
      <c r="B466" t="s">
        <v>157</v>
      </c>
      <c r="D466" s="4">
        <v>0</v>
      </c>
      <c r="E466" t="str">
        <f t="shared" si="14"/>
        <v>N</v>
      </c>
      <c r="F466" s="13"/>
      <c r="I466" s="4">
        <v>0</v>
      </c>
      <c r="J466" t="str">
        <f t="shared" si="15"/>
        <v>Y</v>
      </c>
    </row>
    <row r="467" spans="1:10" x14ac:dyDescent="0.25">
      <c r="A467" s="13"/>
      <c r="B467" t="s">
        <v>158</v>
      </c>
      <c r="C467" t="s">
        <v>158</v>
      </c>
      <c r="D467" s="4">
        <v>1</v>
      </c>
      <c r="E467" t="str">
        <f t="shared" si="14"/>
        <v>Y</v>
      </c>
      <c r="F467" s="13"/>
      <c r="G467" t="s">
        <v>158</v>
      </c>
      <c r="I467" s="4">
        <v>0</v>
      </c>
      <c r="J467" t="str">
        <f t="shared" si="15"/>
        <v>N</v>
      </c>
    </row>
    <row r="468" spans="1:10" x14ac:dyDescent="0.25">
      <c r="A468" s="13"/>
      <c r="B468" t="s">
        <v>315</v>
      </c>
      <c r="C468" t="s">
        <v>200</v>
      </c>
      <c r="D468" s="4">
        <v>0.87111111111111117</v>
      </c>
      <c r="E468" t="str">
        <f t="shared" si="14"/>
        <v>N</v>
      </c>
      <c r="F468" s="13"/>
      <c r="I468" s="4">
        <v>0</v>
      </c>
      <c r="J468" t="str">
        <f t="shared" si="15"/>
        <v>Y</v>
      </c>
    </row>
    <row r="469" spans="1:10" x14ac:dyDescent="0.25">
      <c r="A469" s="13"/>
      <c r="B469" t="s">
        <v>159</v>
      </c>
      <c r="D469" s="4">
        <v>0</v>
      </c>
      <c r="E469" t="str">
        <f t="shared" si="14"/>
        <v>N</v>
      </c>
      <c r="F469" s="13"/>
      <c r="G469" t="s">
        <v>159</v>
      </c>
      <c r="I469" s="4">
        <v>0</v>
      </c>
      <c r="J469" t="str">
        <f t="shared" si="15"/>
        <v>N</v>
      </c>
    </row>
    <row r="470" spans="1:10" x14ac:dyDescent="0.25">
      <c r="A470" s="13"/>
      <c r="B470" t="s">
        <v>290</v>
      </c>
      <c r="C470" t="s">
        <v>94</v>
      </c>
      <c r="D470" s="4">
        <v>1</v>
      </c>
      <c r="E470" t="str">
        <f t="shared" si="14"/>
        <v>Y</v>
      </c>
      <c r="F470" s="13"/>
      <c r="I470" s="4">
        <v>0</v>
      </c>
      <c r="J470" t="str">
        <f t="shared" si="15"/>
        <v>Y</v>
      </c>
    </row>
    <row r="471" spans="1:10" x14ac:dyDescent="0.25">
      <c r="A471" s="13"/>
      <c r="B471" t="s">
        <v>405</v>
      </c>
      <c r="D471" s="4">
        <v>0</v>
      </c>
      <c r="E471" t="str">
        <f t="shared" si="14"/>
        <v>N</v>
      </c>
      <c r="F471" s="13"/>
      <c r="G471" t="s">
        <v>405</v>
      </c>
      <c r="I471" s="4">
        <v>0</v>
      </c>
      <c r="J471" t="str">
        <f t="shared" si="15"/>
        <v>N</v>
      </c>
    </row>
    <row r="472" spans="1:10" x14ac:dyDescent="0.25">
      <c r="A472" s="13"/>
      <c r="B472" t="s">
        <v>271</v>
      </c>
      <c r="C472" t="s">
        <v>95</v>
      </c>
      <c r="D472" s="4">
        <v>1</v>
      </c>
      <c r="E472" t="str">
        <f t="shared" si="14"/>
        <v>Y</v>
      </c>
      <c r="F472" s="13"/>
      <c r="I472" s="4">
        <v>0</v>
      </c>
      <c r="J472" t="str">
        <f t="shared" si="15"/>
        <v>Y</v>
      </c>
    </row>
    <row r="473" spans="1:10" x14ac:dyDescent="0.25">
      <c r="A473" s="13"/>
      <c r="B473" t="s">
        <v>160</v>
      </c>
      <c r="D473" s="4">
        <v>0</v>
      </c>
      <c r="E473" t="str">
        <f t="shared" si="14"/>
        <v>N</v>
      </c>
      <c r="F473" s="13"/>
      <c r="I473" s="4">
        <v>0</v>
      </c>
      <c r="J473" t="str">
        <f t="shared" si="15"/>
        <v>Y</v>
      </c>
    </row>
    <row r="474" spans="1:10" x14ac:dyDescent="0.25">
      <c r="A474" s="13"/>
      <c r="B474" t="s">
        <v>303</v>
      </c>
      <c r="D474" s="4">
        <v>0</v>
      </c>
      <c r="E474" t="str">
        <f t="shared" si="14"/>
        <v>N</v>
      </c>
      <c r="F474" s="13"/>
      <c r="I474" s="4">
        <v>0</v>
      </c>
      <c r="J474" t="str">
        <f t="shared" si="15"/>
        <v>Y</v>
      </c>
    </row>
    <row r="475" spans="1:10" x14ac:dyDescent="0.25">
      <c r="A475" s="13"/>
      <c r="B475" t="s">
        <v>265</v>
      </c>
      <c r="C475" t="s">
        <v>204</v>
      </c>
      <c r="D475" s="4">
        <v>1</v>
      </c>
      <c r="E475" t="str">
        <f t="shared" si="14"/>
        <v>Y</v>
      </c>
      <c r="F475" s="13"/>
      <c r="I475" s="4">
        <v>0</v>
      </c>
      <c r="J475" t="str">
        <f t="shared" si="15"/>
        <v>Y</v>
      </c>
    </row>
    <row r="476" spans="1:10" x14ac:dyDescent="0.25">
      <c r="A476" s="13"/>
      <c r="B476" t="s">
        <v>406</v>
      </c>
      <c r="C476" t="s">
        <v>40</v>
      </c>
      <c r="D476" s="4">
        <v>0.97333333333333338</v>
      </c>
      <c r="E476" t="str">
        <f t="shared" si="14"/>
        <v>N</v>
      </c>
      <c r="F476" s="13"/>
      <c r="G476" t="s">
        <v>406</v>
      </c>
      <c r="H476" t="s">
        <v>40</v>
      </c>
      <c r="I476" s="4">
        <v>0.9538461538461539</v>
      </c>
      <c r="J476" t="str">
        <f t="shared" si="15"/>
        <v>N</v>
      </c>
    </row>
    <row r="477" spans="1:10" x14ac:dyDescent="0.25">
      <c r="A477" s="13"/>
      <c r="B477" t="s">
        <v>290</v>
      </c>
      <c r="C477" t="s">
        <v>94</v>
      </c>
      <c r="D477" s="4">
        <v>1</v>
      </c>
      <c r="E477" t="str">
        <f t="shared" si="14"/>
        <v>Y</v>
      </c>
      <c r="F477" s="13"/>
      <c r="I477" s="4">
        <v>0</v>
      </c>
      <c r="J477" t="str">
        <f t="shared" si="15"/>
        <v>Y</v>
      </c>
    </row>
    <row r="478" spans="1:10" x14ac:dyDescent="0.25">
      <c r="A478" s="13"/>
      <c r="B478" t="s">
        <v>277</v>
      </c>
      <c r="C478" t="s">
        <v>200</v>
      </c>
      <c r="D478" s="4">
        <v>0.87111111111111117</v>
      </c>
      <c r="E478" t="str">
        <f t="shared" si="14"/>
        <v>N</v>
      </c>
      <c r="F478" s="13"/>
      <c r="I478" s="4">
        <v>0</v>
      </c>
      <c r="J478" t="str">
        <f t="shared" si="15"/>
        <v>Y</v>
      </c>
    </row>
    <row r="479" spans="1:10" x14ac:dyDescent="0.25">
      <c r="A479" s="13"/>
      <c r="B479" t="s">
        <v>414</v>
      </c>
      <c r="D479" s="4">
        <v>0</v>
      </c>
      <c r="E479" t="str">
        <f t="shared" si="14"/>
        <v>N</v>
      </c>
      <c r="F479" s="13"/>
      <c r="G479" t="s">
        <v>414</v>
      </c>
      <c r="I479" s="4">
        <v>0</v>
      </c>
      <c r="J479" t="str">
        <f t="shared" si="15"/>
        <v>N</v>
      </c>
    </row>
    <row r="480" spans="1:10" x14ac:dyDescent="0.25">
      <c r="A480" s="13"/>
      <c r="B480" t="s">
        <v>415</v>
      </c>
      <c r="D480" s="4">
        <v>0</v>
      </c>
      <c r="E480" t="str">
        <f t="shared" si="14"/>
        <v>N</v>
      </c>
      <c r="F480" s="13"/>
      <c r="G480" t="s">
        <v>415</v>
      </c>
      <c r="I480" s="4">
        <v>0</v>
      </c>
      <c r="J480" t="str">
        <f t="shared" si="15"/>
        <v>N</v>
      </c>
    </row>
    <row r="481" spans="1:10" x14ac:dyDescent="0.25">
      <c r="A481" s="13"/>
      <c r="B481" t="s">
        <v>416</v>
      </c>
      <c r="D481" s="4">
        <v>0</v>
      </c>
      <c r="E481" t="str">
        <f t="shared" si="14"/>
        <v>N</v>
      </c>
      <c r="F481" s="13"/>
      <c r="G481" t="s">
        <v>416</v>
      </c>
      <c r="I481" s="4">
        <v>0</v>
      </c>
      <c r="J481" t="str">
        <f t="shared" si="15"/>
        <v>N</v>
      </c>
    </row>
    <row r="482" spans="1:10" x14ac:dyDescent="0.25">
      <c r="A482" s="13"/>
      <c r="B482" t="s">
        <v>417</v>
      </c>
      <c r="D482" s="4">
        <v>0</v>
      </c>
      <c r="E482" t="str">
        <f t="shared" si="14"/>
        <v>N</v>
      </c>
      <c r="F482" s="13"/>
      <c r="G482" t="s">
        <v>417</v>
      </c>
      <c r="I482" s="4">
        <v>0</v>
      </c>
      <c r="J482" t="str">
        <f t="shared" si="15"/>
        <v>N</v>
      </c>
    </row>
    <row r="483" spans="1:10" x14ac:dyDescent="0.25">
      <c r="A483" s="13"/>
      <c r="B483" t="s">
        <v>418</v>
      </c>
      <c r="D483" s="4">
        <v>0</v>
      </c>
      <c r="E483" t="str">
        <f t="shared" si="14"/>
        <v>N</v>
      </c>
      <c r="F483" s="13"/>
      <c r="G483" t="s">
        <v>418</v>
      </c>
      <c r="I483" s="4">
        <v>0</v>
      </c>
      <c r="J483" t="str">
        <f t="shared" si="15"/>
        <v>N</v>
      </c>
    </row>
    <row r="484" spans="1:10" x14ac:dyDescent="0.25">
      <c r="A484" s="13"/>
      <c r="B484" t="s">
        <v>419</v>
      </c>
      <c r="D484" s="4">
        <v>0</v>
      </c>
      <c r="E484" t="str">
        <f t="shared" si="14"/>
        <v>N</v>
      </c>
      <c r="F484" s="13"/>
      <c r="G484" t="s">
        <v>419</v>
      </c>
      <c r="I484" s="4">
        <v>0</v>
      </c>
      <c r="J484" t="str">
        <f t="shared" si="15"/>
        <v>N</v>
      </c>
    </row>
    <row r="485" spans="1:10" x14ac:dyDescent="0.25">
      <c r="A485" s="13"/>
      <c r="B485" t="s">
        <v>420</v>
      </c>
      <c r="D485" s="4">
        <v>0</v>
      </c>
      <c r="E485" t="str">
        <f t="shared" si="14"/>
        <v>N</v>
      </c>
      <c r="F485" s="13"/>
      <c r="G485" t="s">
        <v>420</v>
      </c>
      <c r="H485" t="s">
        <v>315</v>
      </c>
      <c r="I485" s="4">
        <v>0.91790048309382533</v>
      </c>
      <c r="J485" t="str">
        <f t="shared" si="15"/>
        <v>N</v>
      </c>
    </row>
    <row r="486" spans="1:10" x14ac:dyDescent="0.25">
      <c r="A486" s="13"/>
      <c r="B486" t="s">
        <v>257</v>
      </c>
      <c r="C486" t="s">
        <v>257</v>
      </c>
      <c r="D486" s="4">
        <v>1</v>
      </c>
      <c r="E486" t="str">
        <f t="shared" si="14"/>
        <v>Y</v>
      </c>
      <c r="F486" s="13"/>
      <c r="G486" t="s">
        <v>257</v>
      </c>
      <c r="I486" s="4">
        <v>0</v>
      </c>
      <c r="J486" t="str">
        <f t="shared" si="15"/>
        <v>N</v>
      </c>
    </row>
    <row r="487" spans="1:10" x14ac:dyDescent="0.25">
      <c r="A487" s="13"/>
      <c r="B487" t="s">
        <v>412</v>
      </c>
      <c r="C487" t="s">
        <v>226</v>
      </c>
      <c r="D487" s="4">
        <v>1</v>
      </c>
      <c r="E487" t="str">
        <f t="shared" si="14"/>
        <v>N</v>
      </c>
      <c r="F487" s="13"/>
      <c r="G487" t="s">
        <v>412</v>
      </c>
      <c r="H487" t="s">
        <v>272</v>
      </c>
      <c r="I487" s="4">
        <v>1</v>
      </c>
      <c r="J487" t="str">
        <f t="shared" si="15"/>
        <v>Y</v>
      </c>
    </row>
    <row r="488" spans="1:10" x14ac:dyDescent="0.25">
      <c r="A488" s="13"/>
      <c r="B488" t="s">
        <v>423</v>
      </c>
      <c r="D488" s="4">
        <v>0</v>
      </c>
      <c r="E488" t="str">
        <f t="shared" si="14"/>
        <v>N</v>
      </c>
      <c r="F488" s="13"/>
      <c r="I488" s="4">
        <v>0</v>
      </c>
      <c r="J488" t="str">
        <f t="shared" si="15"/>
        <v>Y</v>
      </c>
    </row>
    <row r="489" spans="1:10" x14ac:dyDescent="0.25">
      <c r="A489" s="13"/>
      <c r="B489" t="s">
        <v>477</v>
      </c>
      <c r="C489" t="s">
        <v>237</v>
      </c>
      <c r="D489" s="4">
        <v>0.84814814814814821</v>
      </c>
      <c r="E489" t="str">
        <f t="shared" si="14"/>
        <v>N</v>
      </c>
      <c r="F489" s="13"/>
      <c r="I489" s="4">
        <v>0</v>
      </c>
      <c r="J489" t="str">
        <f t="shared" si="15"/>
        <v>Y</v>
      </c>
    </row>
    <row r="490" spans="1:10" x14ac:dyDescent="0.25">
      <c r="A490" s="13"/>
      <c r="B490" t="s">
        <v>424</v>
      </c>
      <c r="D490" s="4">
        <v>0</v>
      </c>
      <c r="E490" t="str">
        <f t="shared" si="14"/>
        <v>N</v>
      </c>
      <c r="F490" s="13"/>
      <c r="I490" s="4">
        <v>0</v>
      </c>
      <c r="J490" t="str">
        <f t="shared" si="15"/>
        <v>Y</v>
      </c>
    </row>
    <row r="491" spans="1:10" x14ac:dyDescent="0.25">
      <c r="A491" s="13"/>
      <c r="B491" t="s">
        <v>425</v>
      </c>
      <c r="D491" s="4">
        <v>0</v>
      </c>
      <c r="E491" t="str">
        <f t="shared" si="14"/>
        <v>N</v>
      </c>
      <c r="F491" s="13"/>
      <c r="I491" s="4">
        <v>0</v>
      </c>
      <c r="J491" t="str">
        <f t="shared" si="15"/>
        <v>Y</v>
      </c>
    </row>
    <row r="492" spans="1:10" x14ac:dyDescent="0.25">
      <c r="A492" s="13"/>
      <c r="B492" t="s">
        <v>426</v>
      </c>
      <c r="C492" t="s">
        <v>185</v>
      </c>
      <c r="D492" s="4">
        <v>0.81163995191605465</v>
      </c>
      <c r="E492" t="str">
        <f t="shared" si="14"/>
        <v>N</v>
      </c>
      <c r="F492" s="13"/>
      <c r="I492" s="4">
        <v>0</v>
      </c>
      <c r="J492" t="str">
        <f t="shared" si="15"/>
        <v>Y</v>
      </c>
    </row>
    <row r="493" spans="1:10" x14ac:dyDescent="0.25">
      <c r="A493" s="13"/>
      <c r="B493" t="s">
        <v>427</v>
      </c>
      <c r="D493" s="4">
        <v>0</v>
      </c>
      <c r="E493" t="str">
        <f t="shared" si="14"/>
        <v>N</v>
      </c>
      <c r="F493" s="13"/>
      <c r="I493" s="4">
        <v>0</v>
      </c>
      <c r="J493" t="str">
        <f t="shared" si="15"/>
        <v>Y</v>
      </c>
    </row>
    <row r="494" spans="1:10" x14ac:dyDescent="0.25">
      <c r="A494" s="13"/>
      <c r="B494" t="s">
        <v>428</v>
      </c>
      <c r="D494" s="4">
        <v>0</v>
      </c>
      <c r="E494" t="str">
        <f t="shared" si="14"/>
        <v>N</v>
      </c>
      <c r="F494" s="13"/>
      <c r="I494" s="4">
        <v>0</v>
      </c>
      <c r="J494" t="str">
        <f t="shared" si="15"/>
        <v>Y</v>
      </c>
    </row>
    <row r="495" spans="1:10" x14ac:dyDescent="0.25">
      <c r="A495" s="13"/>
      <c r="B495" t="s">
        <v>244</v>
      </c>
      <c r="C495" t="s">
        <v>244</v>
      </c>
      <c r="D495" s="4">
        <v>1</v>
      </c>
      <c r="E495" t="str">
        <f t="shared" si="14"/>
        <v>Y</v>
      </c>
      <c r="F495" s="13"/>
      <c r="I495" s="4">
        <v>0</v>
      </c>
      <c r="J495" t="str">
        <f t="shared" si="15"/>
        <v>Y</v>
      </c>
    </row>
    <row r="496" spans="1:10" x14ac:dyDescent="0.25">
      <c r="A496" s="13"/>
      <c r="B496" t="s">
        <v>429</v>
      </c>
      <c r="D496" s="4">
        <v>0</v>
      </c>
      <c r="E496" t="str">
        <f t="shared" si="14"/>
        <v>N</v>
      </c>
      <c r="F496" s="13"/>
      <c r="I496" s="4">
        <v>0</v>
      </c>
      <c r="J496" t="str">
        <f t="shared" si="15"/>
        <v>Y</v>
      </c>
    </row>
    <row r="497" spans="1:10" x14ac:dyDescent="0.25">
      <c r="A497" s="13"/>
      <c r="B497" t="s">
        <v>430</v>
      </c>
      <c r="D497" s="4">
        <v>0</v>
      </c>
      <c r="E497" t="str">
        <f t="shared" si="14"/>
        <v>N</v>
      </c>
      <c r="F497" s="13"/>
      <c r="I497" s="4">
        <v>0</v>
      </c>
      <c r="J497" t="str">
        <f t="shared" si="15"/>
        <v>Y</v>
      </c>
    </row>
    <row r="498" spans="1:10" x14ac:dyDescent="0.25">
      <c r="A498" s="13"/>
      <c r="B498" t="s">
        <v>431</v>
      </c>
      <c r="D498" s="4">
        <v>0</v>
      </c>
      <c r="E498" t="str">
        <f t="shared" si="14"/>
        <v>N</v>
      </c>
      <c r="F498" s="13"/>
      <c r="I498" s="4">
        <v>0</v>
      </c>
      <c r="J498" t="str">
        <f t="shared" si="15"/>
        <v>Y</v>
      </c>
    </row>
    <row r="499" spans="1:10" x14ac:dyDescent="0.25">
      <c r="A499" s="13"/>
      <c r="B499" t="s">
        <v>432</v>
      </c>
      <c r="D499" s="4">
        <v>0</v>
      </c>
      <c r="E499" t="str">
        <f t="shared" si="14"/>
        <v>N</v>
      </c>
      <c r="F499" s="13"/>
      <c r="I499" s="4">
        <v>0</v>
      </c>
      <c r="J499" t="str">
        <f t="shared" si="15"/>
        <v>Y</v>
      </c>
    </row>
    <row r="500" spans="1:10" x14ac:dyDescent="0.25">
      <c r="A500" s="13"/>
      <c r="B500" t="s">
        <v>433</v>
      </c>
      <c r="C500" t="s">
        <v>170</v>
      </c>
      <c r="D500" s="4">
        <v>1</v>
      </c>
      <c r="E500" t="str">
        <f t="shared" si="14"/>
        <v>N</v>
      </c>
      <c r="F500" s="13"/>
      <c r="I500" s="4">
        <v>0</v>
      </c>
      <c r="J500" t="str">
        <f t="shared" si="15"/>
        <v>Y</v>
      </c>
    </row>
    <row r="501" spans="1:10" x14ac:dyDescent="0.25">
      <c r="A501" s="13"/>
      <c r="B501" t="s">
        <v>434</v>
      </c>
      <c r="D501" s="4">
        <v>0</v>
      </c>
      <c r="E501" t="str">
        <f t="shared" si="14"/>
        <v>N</v>
      </c>
      <c r="F501" s="13"/>
      <c r="I501" s="4">
        <v>0</v>
      </c>
      <c r="J501" t="str">
        <f t="shared" si="15"/>
        <v>Y</v>
      </c>
    </row>
    <row r="502" spans="1:10" x14ac:dyDescent="0.25">
      <c r="A502" s="13"/>
      <c r="B502" t="s">
        <v>283</v>
      </c>
      <c r="C502" t="s">
        <v>63</v>
      </c>
      <c r="D502" s="4">
        <v>1</v>
      </c>
      <c r="E502" t="str">
        <f t="shared" si="14"/>
        <v>Y</v>
      </c>
      <c r="F502" s="13"/>
      <c r="I502" s="4">
        <v>0</v>
      </c>
      <c r="J502" t="str">
        <f t="shared" si="15"/>
        <v>Y</v>
      </c>
    </row>
    <row r="503" spans="1:10" x14ac:dyDescent="0.25">
      <c r="A503" s="13"/>
      <c r="B503" t="s">
        <v>283</v>
      </c>
      <c r="C503" t="s">
        <v>63</v>
      </c>
      <c r="D503" s="4">
        <v>1</v>
      </c>
      <c r="E503" t="str">
        <f t="shared" si="14"/>
        <v>Y</v>
      </c>
      <c r="F503" s="13"/>
      <c r="I503" s="4">
        <v>0</v>
      </c>
      <c r="J503" t="str">
        <f t="shared" si="15"/>
        <v>Y</v>
      </c>
    </row>
    <row r="504" spans="1:10" x14ac:dyDescent="0.25">
      <c r="A504" s="13"/>
      <c r="B504" t="s">
        <v>435</v>
      </c>
      <c r="D504" s="4">
        <v>0</v>
      </c>
      <c r="E504" t="str">
        <f t="shared" si="14"/>
        <v>N</v>
      </c>
      <c r="F504" s="13"/>
      <c r="I504" s="4">
        <v>0</v>
      </c>
      <c r="J504" t="str">
        <f t="shared" si="15"/>
        <v>Y</v>
      </c>
    </row>
    <row r="505" spans="1:10" x14ac:dyDescent="0.25">
      <c r="A505" s="13"/>
      <c r="B505" t="s">
        <v>436</v>
      </c>
      <c r="D505" s="4">
        <v>0</v>
      </c>
      <c r="E505" t="str">
        <f t="shared" si="14"/>
        <v>N</v>
      </c>
      <c r="F505" s="13"/>
      <c r="I505" s="4">
        <v>0</v>
      </c>
      <c r="J505" t="str">
        <f t="shared" si="15"/>
        <v>Y</v>
      </c>
    </row>
    <row r="506" spans="1:10" x14ac:dyDescent="0.25">
      <c r="A506" s="13"/>
      <c r="B506" t="s">
        <v>437</v>
      </c>
      <c r="D506" s="4">
        <v>0</v>
      </c>
      <c r="E506" t="str">
        <f t="shared" si="14"/>
        <v>N</v>
      </c>
      <c r="F506" s="13"/>
      <c r="I506" s="4">
        <v>0</v>
      </c>
      <c r="J506" t="str">
        <f t="shared" si="15"/>
        <v>Y</v>
      </c>
    </row>
    <row r="507" spans="1:10" x14ac:dyDescent="0.25">
      <c r="A507" s="13"/>
      <c r="B507" t="s">
        <v>438</v>
      </c>
      <c r="C507" t="s">
        <v>237</v>
      </c>
      <c r="D507" s="4">
        <v>0.90300874124801178</v>
      </c>
      <c r="E507" t="str">
        <f t="shared" si="14"/>
        <v>N</v>
      </c>
      <c r="F507" s="13"/>
      <c r="I507" s="4">
        <v>0</v>
      </c>
      <c r="J507" t="str">
        <f t="shared" si="15"/>
        <v>Y</v>
      </c>
    </row>
    <row r="508" spans="1:10" x14ac:dyDescent="0.25">
      <c r="A508" s="13"/>
      <c r="B508" t="s">
        <v>439</v>
      </c>
      <c r="C508" t="s">
        <v>250</v>
      </c>
      <c r="D508" s="4">
        <v>0.98</v>
      </c>
      <c r="E508" t="str">
        <f t="shared" si="14"/>
        <v>N</v>
      </c>
      <c r="F508" s="13"/>
      <c r="I508" s="4">
        <v>0</v>
      </c>
      <c r="J508" t="str">
        <f t="shared" si="15"/>
        <v>Y</v>
      </c>
    </row>
    <row r="509" spans="1:10" x14ac:dyDescent="0.25">
      <c r="A509" s="13"/>
      <c r="B509" t="s">
        <v>440</v>
      </c>
      <c r="D509" s="4">
        <v>0</v>
      </c>
      <c r="E509" t="str">
        <f t="shared" si="14"/>
        <v>N</v>
      </c>
      <c r="F509" s="13"/>
      <c r="I509" s="4">
        <v>0</v>
      </c>
      <c r="J509" t="str">
        <f t="shared" si="15"/>
        <v>Y</v>
      </c>
    </row>
    <row r="510" spans="1:10" x14ac:dyDescent="0.25">
      <c r="A510" s="13"/>
      <c r="B510" t="s">
        <v>478</v>
      </c>
      <c r="D510" s="4">
        <v>0</v>
      </c>
      <c r="E510" t="str">
        <f t="shared" si="14"/>
        <v>N</v>
      </c>
      <c r="F510" s="13"/>
      <c r="I510" s="4">
        <v>0</v>
      </c>
      <c r="J510" t="str">
        <f t="shared" si="15"/>
        <v>Y</v>
      </c>
    </row>
    <row r="511" spans="1:10" x14ac:dyDescent="0.25">
      <c r="A511" s="13"/>
      <c r="B511" t="s">
        <v>441</v>
      </c>
      <c r="D511" s="4">
        <v>0</v>
      </c>
      <c r="E511" t="str">
        <f t="shared" si="14"/>
        <v>N</v>
      </c>
      <c r="F511" s="13"/>
      <c r="I511" s="4">
        <v>0</v>
      </c>
      <c r="J511" t="str">
        <f t="shared" si="15"/>
        <v>Y</v>
      </c>
    </row>
    <row r="512" spans="1:10" x14ac:dyDescent="0.25">
      <c r="A512" s="13"/>
      <c r="B512" t="s">
        <v>442</v>
      </c>
      <c r="C512" t="s">
        <v>239</v>
      </c>
      <c r="D512" s="4">
        <v>0.82431347321288062</v>
      </c>
      <c r="E512" t="str">
        <f t="shared" si="14"/>
        <v>N</v>
      </c>
      <c r="F512" s="13"/>
      <c r="I512" s="4">
        <v>0</v>
      </c>
      <c r="J512" t="str">
        <f t="shared" si="15"/>
        <v>Y</v>
      </c>
    </row>
    <row r="513" spans="1:10" x14ac:dyDescent="0.25">
      <c r="A513" s="13"/>
      <c r="B513" t="s">
        <v>443</v>
      </c>
      <c r="D513" s="4">
        <v>0</v>
      </c>
      <c r="E513" t="str">
        <f t="shared" si="14"/>
        <v>N</v>
      </c>
      <c r="F513" s="13"/>
      <c r="I513" s="4">
        <v>0</v>
      </c>
      <c r="J513" t="str">
        <f t="shared" si="15"/>
        <v>Y</v>
      </c>
    </row>
    <row r="514" spans="1:10" x14ac:dyDescent="0.25">
      <c r="A514" s="13"/>
      <c r="B514" t="s">
        <v>444</v>
      </c>
      <c r="C514" t="s">
        <v>184</v>
      </c>
      <c r="D514" s="4">
        <v>0.86277843375212848</v>
      </c>
      <c r="E514" t="str">
        <f t="shared" si="14"/>
        <v>N</v>
      </c>
      <c r="F514" s="13"/>
      <c r="I514" s="4">
        <v>0</v>
      </c>
      <c r="J514" t="str">
        <f t="shared" si="15"/>
        <v>Y</v>
      </c>
    </row>
    <row r="515" spans="1:10" x14ac:dyDescent="0.25">
      <c r="A515" s="13"/>
      <c r="B515" t="s">
        <v>479</v>
      </c>
      <c r="D515" s="4">
        <v>0</v>
      </c>
      <c r="E515" t="str">
        <f t="shared" ref="E515:E578" si="16">IF(EXACT(TRIM(B515),TRIM(C515)),"Y","N")</f>
        <v>N</v>
      </c>
      <c r="F515" s="13"/>
      <c r="I515" s="4">
        <v>0</v>
      </c>
      <c r="J515" t="str">
        <f t="shared" ref="J515:J578" si="17">IF(EXACT(TRIM(G515),TRIM(H515)),"Y","N")</f>
        <v>Y</v>
      </c>
    </row>
    <row r="516" spans="1:10" x14ac:dyDescent="0.25">
      <c r="A516" s="13"/>
      <c r="B516" t="s">
        <v>445</v>
      </c>
      <c r="D516" s="4">
        <v>0</v>
      </c>
      <c r="E516" t="str">
        <f t="shared" si="16"/>
        <v>N</v>
      </c>
      <c r="F516" s="13"/>
      <c r="I516" s="4">
        <v>0</v>
      </c>
      <c r="J516" t="str">
        <f t="shared" si="17"/>
        <v>Y</v>
      </c>
    </row>
    <row r="517" spans="1:10" x14ac:dyDescent="0.25">
      <c r="A517" s="13"/>
      <c r="B517" t="s">
        <v>198</v>
      </c>
      <c r="C517" t="s">
        <v>198</v>
      </c>
      <c r="D517" s="4">
        <v>1</v>
      </c>
      <c r="E517" t="str">
        <f t="shared" si="16"/>
        <v>Y</v>
      </c>
      <c r="F517" s="13"/>
      <c r="I517" s="4">
        <v>0</v>
      </c>
      <c r="J517" t="str">
        <f t="shared" si="17"/>
        <v>Y</v>
      </c>
    </row>
    <row r="518" spans="1:10" x14ac:dyDescent="0.25">
      <c r="A518" s="13"/>
      <c r="B518" t="s">
        <v>446</v>
      </c>
      <c r="D518" s="4">
        <v>0</v>
      </c>
      <c r="E518" t="str">
        <f t="shared" si="16"/>
        <v>N</v>
      </c>
      <c r="F518" s="13"/>
      <c r="I518" s="4">
        <v>0</v>
      </c>
      <c r="J518" t="str">
        <f t="shared" si="17"/>
        <v>Y</v>
      </c>
    </row>
    <row r="519" spans="1:10" x14ac:dyDescent="0.25">
      <c r="A519" s="13"/>
      <c r="B519" t="s">
        <v>447</v>
      </c>
      <c r="D519" s="4">
        <v>0</v>
      </c>
      <c r="E519" t="str">
        <f t="shared" si="16"/>
        <v>N</v>
      </c>
      <c r="F519" s="13"/>
      <c r="I519" s="4">
        <v>0</v>
      </c>
      <c r="J519" t="str">
        <f t="shared" si="17"/>
        <v>Y</v>
      </c>
    </row>
    <row r="520" spans="1:10" x14ac:dyDescent="0.25">
      <c r="A520" s="13"/>
      <c r="B520" t="s">
        <v>448</v>
      </c>
      <c r="D520" s="4">
        <v>0</v>
      </c>
      <c r="E520" t="str">
        <f t="shared" si="16"/>
        <v>N</v>
      </c>
      <c r="F520" s="13"/>
      <c r="I520" s="4">
        <v>0</v>
      </c>
      <c r="J520" t="str">
        <f t="shared" si="17"/>
        <v>Y</v>
      </c>
    </row>
    <row r="521" spans="1:10" x14ac:dyDescent="0.25">
      <c r="A521" s="13"/>
      <c r="B521" t="s">
        <v>449</v>
      </c>
      <c r="D521" s="4">
        <v>0</v>
      </c>
      <c r="E521" t="str">
        <f t="shared" si="16"/>
        <v>N</v>
      </c>
      <c r="F521" s="13"/>
      <c r="I521" s="4">
        <v>0</v>
      </c>
      <c r="J521" t="str">
        <f t="shared" si="17"/>
        <v>Y</v>
      </c>
    </row>
    <row r="522" spans="1:10" x14ac:dyDescent="0.25">
      <c r="A522" s="13"/>
      <c r="B522" t="s">
        <v>450</v>
      </c>
      <c r="C522" t="s">
        <v>174</v>
      </c>
      <c r="D522" s="4">
        <v>0.89275633660607001</v>
      </c>
      <c r="E522" t="str">
        <f t="shared" si="16"/>
        <v>N</v>
      </c>
      <c r="F522" s="13"/>
      <c r="I522" s="4">
        <v>0</v>
      </c>
      <c r="J522" t="str">
        <f t="shared" si="17"/>
        <v>Y</v>
      </c>
    </row>
    <row r="523" spans="1:10" x14ac:dyDescent="0.25">
      <c r="A523" s="13"/>
      <c r="B523" t="s">
        <v>480</v>
      </c>
      <c r="C523" t="s">
        <v>166</v>
      </c>
      <c r="D523" s="4">
        <v>0.85288326300984529</v>
      </c>
      <c r="E523" t="str">
        <f t="shared" si="16"/>
        <v>N</v>
      </c>
      <c r="F523" s="13"/>
      <c r="I523" s="4">
        <v>0</v>
      </c>
      <c r="J523" t="str">
        <f t="shared" si="17"/>
        <v>Y</v>
      </c>
    </row>
    <row r="524" spans="1:10" x14ac:dyDescent="0.25">
      <c r="A524" s="13"/>
      <c r="B524" t="s">
        <v>421</v>
      </c>
      <c r="C524" t="s">
        <v>183</v>
      </c>
      <c r="D524" s="4">
        <v>0.97727272727272729</v>
      </c>
      <c r="E524" t="str">
        <f t="shared" si="16"/>
        <v>N</v>
      </c>
      <c r="F524" s="13"/>
      <c r="I524" s="4">
        <v>0</v>
      </c>
      <c r="J524" t="str">
        <f t="shared" si="17"/>
        <v>Y</v>
      </c>
    </row>
    <row r="525" spans="1:10" x14ac:dyDescent="0.25">
      <c r="A525" s="13"/>
      <c r="B525" t="s">
        <v>481</v>
      </c>
      <c r="D525" s="4">
        <v>0</v>
      </c>
      <c r="E525" t="str">
        <f t="shared" si="16"/>
        <v>N</v>
      </c>
      <c r="F525" s="13"/>
      <c r="I525" s="4">
        <v>0</v>
      </c>
      <c r="J525" t="str">
        <f t="shared" si="17"/>
        <v>Y</v>
      </c>
    </row>
    <row r="526" spans="1:10" x14ac:dyDescent="0.25">
      <c r="A526" s="13"/>
      <c r="B526" t="s">
        <v>451</v>
      </c>
      <c r="D526" s="4">
        <v>0</v>
      </c>
      <c r="E526" t="str">
        <f t="shared" si="16"/>
        <v>N</v>
      </c>
      <c r="F526" s="13"/>
      <c r="I526" s="4">
        <v>0</v>
      </c>
      <c r="J526" t="str">
        <f t="shared" si="17"/>
        <v>Y</v>
      </c>
    </row>
    <row r="527" spans="1:10" x14ac:dyDescent="0.25">
      <c r="A527" s="13"/>
      <c r="B527" t="s">
        <v>452</v>
      </c>
      <c r="C527" t="s">
        <v>248</v>
      </c>
      <c r="D527" s="4">
        <v>0.80774561786310373</v>
      </c>
      <c r="E527" t="str">
        <f t="shared" si="16"/>
        <v>N</v>
      </c>
      <c r="F527" s="13"/>
      <c r="I527" s="4">
        <v>0</v>
      </c>
      <c r="J527" t="str">
        <f t="shared" si="17"/>
        <v>Y</v>
      </c>
    </row>
    <row r="528" spans="1:10" x14ac:dyDescent="0.25">
      <c r="A528" s="13"/>
      <c r="B528" t="s">
        <v>453</v>
      </c>
      <c r="D528" s="4">
        <v>0</v>
      </c>
      <c r="E528" t="str">
        <f t="shared" si="16"/>
        <v>N</v>
      </c>
      <c r="F528" s="13"/>
      <c r="I528" s="4">
        <v>0</v>
      </c>
      <c r="J528" t="str">
        <f t="shared" si="17"/>
        <v>Y</v>
      </c>
    </row>
    <row r="529" spans="1:10" x14ac:dyDescent="0.25">
      <c r="A529" s="13"/>
      <c r="B529" t="s">
        <v>454</v>
      </c>
      <c r="D529" s="4">
        <v>0</v>
      </c>
      <c r="E529" t="str">
        <f t="shared" si="16"/>
        <v>N</v>
      </c>
      <c r="F529" s="13"/>
      <c r="I529" s="4">
        <v>0</v>
      </c>
      <c r="J529" t="str">
        <f t="shared" si="17"/>
        <v>Y</v>
      </c>
    </row>
    <row r="530" spans="1:10" x14ac:dyDescent="0.25">
      <c r="A530" s="13"/>
      <c r="B530" t="s">
        <v>455</v>
      </c>
      <c r="C530" t="s">
        <v>190</v>
      </c>
      <c r="D530" s="4">
        <v>0.80522875816993467</v>
      </c>
      <c r="E530" t="str">
        <f t="shared" si="16"/>
        <v>N</v>
      </c>
      <c r="F530" s="13"/>
      <c r="I530" s="4">
        <v>0</v>
      </c>
      <c r="J530" t="str">
        <f t="shared" si="17"/>
        <v>Y</v>
      </c>
    </row>
    <row r="531" spans="1:10" x14ac:dyDescent="0.25">
      <c r="A531" s="13"/>
      <c r="B531" t="s">
        <v>482</v>
      </c>
      <c r="D531" s="4">
        <v>0</v>
      </c>
      <c r="E531" t="str">
        <f t="shared" si="16"/>
        <v>N</v>
      </c>
      <c r="F531" s="13"/>
      <c r="I531" s="4">
        <v>0</v>
      </c>
      <c r="J531" t="str">
        <f t="shared" si="17"/>
        <v>Y</v>
      </c>
    </row>
    <row r="532" spans="1:10" x14ac:dyDescent="0.25">
      <c r="A532" s="13"/>
      <c r="B532" t="s">
        <v>249</v>
      </c>
      <c r="C532" t="s">
        <v>249</v>
      </c>
      <c r="D532" s="4">
        <v>1</v>
      </c>
      <c r="E532" t="str">
        <f t="shared" si="16"/>
        <v>Y</v>
      </c>
      <c r="F532" s="13"/>
      <c r="I532" s="4">
        <v>0</v>
      </c>
      <c r="J532" t="str">
        <f t="shared" si="17"/>
        <v>Y</v>
      </c>
    </row>
    <row r="533" spans="1:10" x14ac:dyDescent="0.25">
      <c r="A533" s="13"/>
      <c r="B533" t="s">
        <v>456</v>
      </c>
      <c r="D533" s="4">
        <v>0</v>
      </c>
      <c r="E533" t="str">
        <f t="shared" si="16"/>
        <v>N</v>
      </c>
      <c r="F533" s="13"/>
      <c r="I533" s="4">
        <v>0</v>
      </c>
      <c r="J533" t="str">
        <f t="shared" si="17"/>
        <v>Y</v>
      </c>
    </row>
    <row r="534" spans="1:10" x14ac:dyDescent="0.25">
      <c r="A534" s="13"/>
      <c r="B534" t="s">
        <v>457</v>
      </c>
      <c r="C534" t="s">
        <v>187</v>
      </c>
      <c r="D534" s="4">
        <v>0.85887775469477512</v>
      </c>
      <c r="E534" t="str">
        <f t="shared" si="16"/>
        <v>N</v>
      </c>
      <c r="F534" s="13"/>
      <c r="I534" s="4">
        <v>0</v>
      </c>
      <c r="J534" t="str">
        <f t="shared" si="17"/>
        <v>Y</v>
      </c>
    </row>
    <row r="535" spans="1:10" x14ac:dyDescent="0.25">
      <c r="A535" s="13"/>
      <c r="B535" t="s">
        <v>458</v>
      </c>
      <c r="D535" s="4">
        <v>0</v>
      </c>
      <c r="E535" t="str">
        <f t="shared" si="16"/>
        <v>N</v>
      </c>
      <c r="F535" s="13"/>
      <c r="I535" s="4">
        <v>0</v>
      </c>
      <c r="J535" t="str">
        <f t="shared" si="17"/>
        <v>Y</v>
      </c>
    </row>
    <row r="536" spans="1:10" x14ac:dyDescent="0.25">
      <c r="A536" s="13"/>
      <c r="B536" t="s">
        <v>459</v>
      </c>
      <c r="D536" s="4">
        <v>0</v>
      </c>
      <c r="E536" t="str">
        <f t="shared" si="16"/>
        <v>N</v>
      </c>
      <c r="F536" s="13"/>
      <c r="I536" s="4">
        <v>0</v>
      </c>
      <c r="J536" t="str">
        <f t="shared" si="17"/>
        <v>Y</v>
      </c>
    </row>
    <row r="537" spans="1:10" x14ac:dyDescent="0.25">
      <c r="A537" s="13"/>
      <c r="B537" t="s">
        <v>460</v>
      </c>
      <c r="D537" s="4">
        <v>0</v>
      </c>
      <c r="E537" t="str">
        <f t="shared" si="16"/>
        <v>N</v>
      </c>
      <c r="F537" s="13"/>
      <c r="I537" s="4">
        <v>0</v>
      </c>
      <c r="J537" t="str">
        <f t="shared" si="17"/>
        <v>Y</v>
      </c>
    </row>
    <row r="538" spans="1:10" x14ac:dyDescent="0.25">
      <c r="A538" s="13"/>
      <c r="B538" t="s">
        <v>461</v>
      </c>
      <c r="D538" s="4">
        <v>0</v>
      </c>
      <c r="E538" t="str">
        <f t="shared" si="16"/>
        <v>N</v>
      </c>
      <c r="F538" s="13"/>
      <c r="I538" s="4">
        <v>0</v>
      </c>
      <c r="J538" t="str">
        <f t="shared" si="17"/>
        <v>Y</v>
      </c>
    </row>
    <row r="539" spans="1:10" x14ac:dyDescent="0.25">
      <c r="A539" s="13"/>
      <c r="B539" t="s">
        <v>462</v>
      </c>
      <c r="D539" s="4">
        <v>0</v>
      </c>
      <c r="E539" t="str">
        <f t="shared" si="16"/>
        <v>N</v>
      </c>
      <c r="F539" s="13"/>
      <c r="I539" s="4">
        <v>0</v>
      </c>
      <c r="J539" t="str">
        <f t="shared" si="17"/>
        <v>Y</v>
      </c>
    </row>
    <row r="540" spans="1:10" x14ac:dyDescent="0.25">
      <c r="A540" s="13"/>
      <c r="B540" t="s">
        <v>463</v>
      </c>
      <c r="D540" s="4">
        <v>0</v>
      </c>
      <c r="E540" t="str">
        <f t="shared" si="16"/>
        <v>N</v>
      </c>
      <c r="F540" s="13"/>
      <c r="I540" s="4">
        <v>0</v>
      </c>
      <c r="J540" t="str">
        <f t="shared" si="17"/>
        <v>Y</v>
      </c>
    </row>
    <row r="541" spans="1:10" x14ac:dyDescent="0.25">
      <c r="A541" s="13"/>
      <c r="B541" t="s">
        <v>464</v>
      </c>
      <c r="D541" s="4">
        <v>0</v>
      </c>
      <c r="E541" t="str">
        <f t="shared" si="16"/>
        <v>N</v>
      </c>
      <c r="F541" s="13"/>
      <c r="I541" s="4">
        <v>0</v>
      </c>
      <c r="J541" t="str">
        <f t="shared" si="17"/>
        <v>Y</v>
      </c>
    </row>
    <row r="542" spans="1:10" x14ac:dyDescent="0.25">
      <c r="A542" s="13"/>
      <c r="B542" t="s">
        <v>465</v>
      </c>
      <c r="D542" s="4">
        <v>0</v>
      </c>
      <c r="E542" t="str">
        <f t="shared" si="16"/>
        <v>N</v>
      </c>
      <c r="F542" s="13"/>
      <c r="I542" s="4">
        <v>0</v>
      </c>
      <c r="J542" t="str">
        <f t="shared" si="17"/>
        <v>Y</v>
      </c>
    </row>
    <row r="543" spans="1:10" x14ac:dyDescent="0.25">
      <c r="A543" s="13"/>
      <c r="B543" t="s">
        <v>466</v>
      </c>
      <c r="D543" s="4">
        <v>0</v>
      </c>
      <c r="E543" t="str">
        <f t="shared" si="16"/>
        <v>N</v>
      </c>
      <c r="F543" s="13"/>
      <c r="I543" s="4">
        <v>0</v>
      </c>
      <c r="J543" t="str">
        <f t="shared" si="17"/>
        <v>Y</v>
      </c>
    </row>
    <row r="544" spans="1:10" x14ac:dyDescent="0.25">
      <c r="A544" s="13"/>
      <c r="B544" t="s">
        <v>467</v>
      </c>
      <c r="D544" s="4">
        <v>0</v>
      </c>
      <c r="E544" t="str">
        <f t="shared" si="16"/>
        <v>N</v>
      </c>
      <c r="F544" s="13"/>
      <c r="I544" s="4">
        <v>0</v>
      </c>
      <c r="J544" t="str">
        <f t="shared" si="17"/>
        <v>Y</v>
      </c>
    </row>
    <row r="545" spans="1:10" x14ac:dyDescent="0.25">
      <c r="A545" s="13"/>
      <c r="B545" t="s">
        <v>468</v>
      </c>
      <c r="D545" s="4">
        <v>0</v>
      </c>
      <c r="E545" t="str">
        <f t="shared" si="16"/>
        <v>N</v>
      </c>
      <c r="F545" s="13"/>
      <c r="I545" s="4">
        <v>0</v>
      </c>
      <c r="J545" t="str">
        <f t="shared" si="17"/>
        <v>Y</v>
      </c>
    </row>
    <row r="546" spans="1:10" x14ac:dyDescent="0.25">
      <c r="A546" s="13"/>
      <c r="B546" t="s">
        <v>469</v>
      </c>
      <c r="C546" t="s">
        <v>253</v>
      </c>
      <c r="D546" s="4">
        <v>1</v>
      </c>
      <c r="E546" t="str">
        <f t="shared" si="16"/>
        <v>N</v>
      </c>
      <c r="F546" s="13"/>
      <c r="I546" s="4">
        <v>0</v>
      </c>
      <c r="J546" t="str">
        <f t="shared" si="17"/>
        <v>Y</v>
      </c>
    </row>
    <row r="547" spans="1:10" x14ac:dyDescent="0.25">
      <c r="A547" s="13"/>
      <c r="B547" t="s">
        <v>470</v>
      </c>
      <c r="D547" s="4">
        <v>0</v>
      </c>
      <c r="E547" t="str">
        <f t="shared" si="16"/>
        <v>N</v>
      </c>
      <c r="F547" s="13"/>
      <c r="I547" s="4">
        <v>0</v>
      </c>
      <c r="J547" t="str">
        <f t="shared" si="17"/>
        <v>Y</v>
      </c>
    </row>
    <row r="548" spans="1:10" x14ac:dyDescent="0.25">
      <c r="A548" s="13"/>
      <c r="B548" t="s">
        <v>483</v>
      </c>
      <c r="D548" s="4">
        <v>0</v>
      </c>
      <c r="E548" t="str">
        <f t="shared" si="16"/>
        <v>N</v>
      </c>
      <c r="F548" s="13"/>
      <c r="I548" s="4">
        <v>0</v>
      </c>
      <c r="J548" t="str">
        <f t="shared" si="17"/>
        <v>Y</v>
      </c>
    </row>
    <row r="549" spans="1:10" x14ac:dyDescent="0.25">
      <c r="A549" s="13"/>
      <c r="B549" t="s">
        <v>471</v>
      </c>
      <c r="C549" t="s">
        <v>252</v>
      </c>
      <c r="D549" s="4">
        <v>0.92</v>
      </c>
      <c r="E549" t="str">
        <f t="shared" si="16"/>
        <v>N</v>
      </c>
      <c r="F549" s="13"/>
      <c r="I549" s="4">
        <v>0</v>
      </c>
      <c r="J549" t="str">
        <f t="shared" si="17"/>
        <v>Y</v>
      </c>
    </row>
    <row r="550" spans="1:10" x14ac:dyDescent="0.25">
      <c r="A550" s="13"/>
      <c r="B550" t="s">
        <v>472</v>
      </c>
      <c r="C550" t="s">
        <v>242</v>
      </c>
      <c r="D550" s="4">
        <v>0.99487152350373942</v>
      </c>
      <c r="E550" t="str">
        <f t="shared" si="16"/>
        <v>N</v>
      </c>
      <c r="F550" s="13"/>
      <c r="I550" s="4">
        <v>0</v>
      </c>
      <c r="J550" t="str">
        <f t="shared" si="17"/>
        <v>Y</v>
      </c>
    </row>
    <row r="551" spans="1:10" x14ac:dyDescent="0.25">
      <c r="A551" s="13"/>
      <c r="B551" t="s">
        <v>473</v>
      </c>
      <c r="D551" s="4">
        <v>0</v>
      </c>
      <c r="E551" t="str">
        <f t="shared" si="16"/>
        <v>N</v>
      </c>
      <c r="F551" s="13"/>
      <c r="I551" s="4">
        <v>0</v>
      </c>
      <c r="J551" t="str">
        <f t="shared" si="17"/>
        <v>Y</v>
      </c>
    </row>
    <row r="552" spans="1:10" x14ac:dyDescent="0.25">
      <c r="A552" s="13"/>
      <c r="B552" t="s">
        <v>474</v>
      </c>
      <c r="D552" s="4">
        <v>0</v>
      </c>
      <c r="E552" t="str">
        <f t="shared" si="16"/>
        <v>N</v>
      </c>
      <c r="F552" s="13"/>
      <c r="I552" s="4">
        <v>0</v>
      </c>
      <c r="J552" t="str">
        <f t="shared" si="17"/>
        <v>Y</v>
      </c>
    </row>
    <row r="553" spans="1:10" x14ac:dyDescent="0.25">
      <c r="A553" s="13"/>
      <c r="B553" t="s">
        <v>475</v>
      </c>
      <c r="D553" s="4">
        <v>0</v>
      </c>
      <c r="E553" t="str">
        <f t="shared" si="16"/>
        <v>N</v>
      </c>
      <c r="F553" s="13"/>
      <c r="I553" s="4">
        <v>0</v>
      </c>
      <c r="J553" t="str">
        <f t="shared" si="17"/>
        <v>Y</v>
      </c>
    </row>
    <row r="554" spans="1:10" x14ac:dyDescent="0.25">
      <c r="A554" s="13"/>
      <c r="B554" t="s">
        <v>476</v>
      </c>
      <c r="C554" t="s">
        <v>177</v>
      </c>
      <c r="D554" s="4">
        <v>0.99690557136712288</v>
      </c>
      <c r="E554" t="str">
        <f t="shared" si="16"/>
        <v>N</v>
      </c>
      <c r="F554" s="13"/>
      <c r="I554" s="4">
        <v>0</v>
      </c>
      <c r="J554" t="str">
        <f t="shared" si="17"/>
        <v>Y</v>
      </c>
    </row>
    <row r="555" spans="1:10" x14ac:dyDescent="0.25">
      <c r="A555" s="13"/>
      <c r="B555">
        <v>0</v>
      </c>
      <c r="D555" s="4">
        <v>0</v>
      </c>
      <c r="E555" t="str">
        <f t="shared" si="16"/>
        <v>N</v>
      </c>
      <c r="F555" s="13"/>
      <c r="I555" s="4">
        <v>0</v>
      </c>
      <c r="J555" t="str">
        <f t="shared" si="17"/>
        <v>Y</v>
      </c>
    </row>
    <row r="556" spans="1:10" x14ac:dyDescent="0.25">
      <c r="A556" s="13"/>
      <c r="B556">
        <v>0</v>
      </c>
      <c r="D556" s="4">
        <v>0</v>
      </c>
      <c r="E556" t="str">
        <f t="shared" si="16"/>
        <v>N</v>
      </c>
      <c r="F556" s="13"/>
      <c r="I556" s="4">
        <v>0</v>
      </c>
      <c r="J556" t="str">
        <f t="shared" si="17"/>
        <v>Y</v>
      </c>
    </row>
    <row r="557" spans="1:10" x14ac:dyDescent="0.25">
      <c r="A557" s="13"/>
      <c r="B557">
        <v>0</v>
      </c>
      <c r="D557" s="4">
        <v>0</v>
      </c>
      <c r="E557" t="str">
        <f t="shared" si="16"/>
        <v>N</v>
      </c>
      <c r="F557" s="13"/>
      <c r="I557" s="4">
        <v>0</v>
      </c>
      <c r="J557" t="str">
        <f t="shared" si="17"/>
        <v>Y</v>
      </c>
    </row>
    <row r="558" spans="1:10" x14ac:dyDescent="0.25">
      <c r="A558" s="13"/>
      <c r="B558">
        <v>0</v>
      </c>
      <c r="D558" s="4">
        <v>0</v>
      </c>
      <c r="E558" t="str">
        <f t="shared" si="16"/>
        <v>N</v>
      </c>
      <c r="F558" s="13"/>
      <c r="I558" s="4">
        <v>0</v>
      </c>
      <c r="J558" t="str">
        <f t="shared" si="17"/>
        <v>Y</v>
      </c>
    </row>
    <row r="559" spans="1:10" x14ac:dyDescent="0.25">
      <c r="A559" s="13"/>
      <c r="B559">
        <v>0</v>
      </c>
      <c r="D559" s="4">
        <v>0</v>
      </c>
      <c r="E559" t="str">
        <f t="shared" si="16"/>
        <v>N</v>
      </c>
      <c r="F559" s="13"/>
      <c r="I559" s="4">
        <v>0</v>
      </c>
      <c r="J559" t="str">
        <f t="shared" si="17"/>
        <v>Y</v>
      </c>
    </row>
    <row r="560" spans="1:10" x14ac:dyDescent="0.25">
      <c r="A560" s="13"/>
      <c r="B560">
        <v>0</v>
      </c>
      <c r="D560" s="4">
        <v>0</v>
      </c>
      <c r="E560" t="str">
        <f t="shared" si="16"/>
        <v>N</v>
      </c>
      <c r="F560" s="13"/>
      <c r="I560" s="4">
        <v>0</v>
      </c>
      <c r="J560" t="str">
        <f t="shared" si="17"/>
        <v>Y</v>
      </c>
    </row>
    <row r="561" spans="1:10" x14ac:dyDescent="0.25">
      <c r="A561" s="13"/>
      <c r="B561">
        <v>0</v>
      </c>
      <c r="D561" s="4">
        <v>0</v>
      </c>
      <c r="E561" t="str">
        <f t="shared" si="16"/>
        <v>N</v>
      </c>
      <c r="F561" s="13"/>
      <c r="I561" s="4">
        <v>0</v>
      </c>
      <c r="J561" t="str">
        <f t="shared" si="17"/>
        <v>Y</v>
      </c>
    </row>
    <row r="562" spans="1:10" x14ac:dyDescent="0.25">
      <c r="A562" s="13"/>
      <c r="B562">
        <v>0</v>
      </c>
      <c r="D562" s="4">
        <v>0</v>
      </c>
      <c r="E562" t="str">
        <f t="shared" si="16"/>
        <v>N</v>
      </c>
      <c r="F562" s="13"/>
      <c r="I562" s="4">
        <v>0</v>
      </c>
      <c r="J562" t="str">
        <f t="shared" si="17"/>
        <v>Y</v>
      </c>
    </row>
    <row r="563" spans="1:10" x14ac:dyDescent="0.25">
      <c r="A563" s="13"/>
      <c r="B563">
        <v>0</v>
      </c>
      <c r="D563" s="4">
        <v>0</v>
      </c>
      <c r="E563" t="str">
        <f t="shared" si="16"/>
        <v>N</v>
      </c>
      <c r="F563" s="13"/>
      <c r="I563" s="4">
        <v>0</v>
      </c>
      <c r="J563" t="str">
        <f t="shared" si="17"/>
        <v>Y</v>
      </c>
    </row>
    <row r="564" spans="1:10" x14ac:dyDescent="0.25">
      <c r="A564" s="13"/>
      <c r="B564">
        <v>0</v>
      </c>
      <c r="D564" s="4">
        <v>0</v>
      </c>
      <c r="E564" t="str">
        <f t="shared" si="16"/>
        <v>N</v>
      </c>
      <c r="F564" s="13"/>
      <c r="I564" s="4">
        <v>0</v>
      </c>
      <c r="J564" t="str">
        <f t="shared" si="17"/>
        <v>Y</v>
      </c>
    </row>
    <row r="565" spans="1:10" x14ac:dyDescent="0.25">
      <c r="A565" s="13"/>
      <c r="B565">
        <v>0</v>
      </c>
      <c r="D565" s="4">
        <v>0</v>
      </c>
      <c r="E565" t="str">
        <f t="shared" si="16"/>
        <v>N</v>
      </c>
      <c r="F565" s="13"/>
      <c r="I565" s="4">
        <v>0</v>
      </c>
      <c r="J565" t="str">
        <f t="shared" si="17"/>
        <v>Y</v>
      </c>
    </row>
    <row r="566" spans="1:10" x14ac:dyDescent="0.25">
      <c r="A566" s="13"/>
      <c r="B566">
        <v>0</v>
      </c>
      <c r="D566" s="4">
        <v>0</v>
      </c>
      <c r="E566" t="str">
        <f t="shared" si="16"/>
        <v>N</v>
      </c>
      <c r="F566" s="13"/>
      <c r="I566" s="4">
        <v>0</v>
      </c>
      <c r="J566" t="str">
        <f t="shared" si="17"/>
        <v>Y</v>
      </c>
    </row>
    <row r="567" spans="1:10" x14ac:dyDescent="0.25">
      <c r="A567" s="13"/>
      <c r="B567">
        <v>0</v>
      </c>
      <c r="D567" s="4">
        <v>0</v>
      </c>
      <c r="E567" t="str">
        <f t="shared" si="16"/>
        <v>N</v>
      </c>
      <c r="F567" s="13"/>
      <c r="I567" s="4">
        <v>0</v>
      </c>
      <c r="J567" t="str">
        <f t="shared" si="17"/>
        <v>Y</v>
      </c>
    </row>
    <row r="568" spans="1:10" x14ac:dyDescent="0.25">
      <c r="A568" s="13"/>
      <c r="B568">
        <v>0</v>
      </c>
      <c r="D568" s="4">
        <v>0</v>
      </c>
      <c r="E568" t="str">
        <f t="shared" si="16"/>
        <v>N</v>
      </c>
      <c r="F568" s="13"/>
      <c r="I568" s="4">
        <v>0</v>
      </c>
      <c r="J568" t="str">
        <f t="shared" si="17"/>
        <v>Y</v>
      </c>
    </row>
    <row r="569" spans="1:10" x14ac:dyDescent="0.25">
      <c r="A569" s="13"/>
      <c r="B569">
        <v>0</v>
      </c>
      <c r="D569" s="4">
        <v>0</v>
      </c>
      <c r="E569" t="str">
        <f t="shared" si="16"/>
        <v>N</v>
      </c>
      <c r="F569" s="13"/>
      <c r="I569" s="4">
        <v>0</v>
      </c>
      <c r="J569" t="str">
        <f t="shared" si="17"/>
        <v>Y</v>
      </c>
    </row>
    <row r="570" spans="1:10" x14ac:dyDescent="0.25">
      <c r="A570" s="13"/>
      <c r="B570">
        <v>0</v>
      </c>
      <c r="D570" s="4">
        <v>0</v>
      </c>
      <c r="E570" t="str">
        <f t="shared" si="16"/>
        <v>N</v>
      </c>
      <c r="F570" s="13"/>
      <c r="I570" s="4">
        <v>0</v>
      </c>
      <c r="J570" t="str">
        <f t="shared" si="17"/>
        <v>Y</v>
      </c>
    </row>
    <row r="571" spans="1:10" x14ac:dyDescent="0.25">
      <c r="A571" s="13"/>
      <c r="B571">
        <v>0</v>
      </c>
      <c r="D571" s="4">
        <v>0</v>
      </c>
      <c r="E571" t="str">
        <f t="shared" si="16"/>
        <v>N</v>
      </c>
      <c r="F571" s="13"/>
      <c r="I571" s="4">
        <v>0</v>
      </c>
      <c r="J571" t="str">
        <f t="shared" si="17"/>
        <v>Y</v>
      </c>
    </row>
    <row r="572" spans="1:10" x14ac:dyDescent="0.25">
      <c r="A572" s="13"/>
      <c r="B572">
        <v>0</v>
      </c>
      <c r="D572" s="4">
        <v>0</v>
      </c>
      <c r="E572" t="str">
        <f t="shared" si="16"/>
        <v>N</v>
      </c>
      <c r="F572" s="13"/>
      <c r="I572" s="4">
        <v>0</v>
      </c>
      <c r="J572" t="str">
        <f t="shared" si="17"/>
        <v>Y</v>
      </c>
    </row>
    <row r="573" spans="1:10" x14ac:dyDescent="0.25">
      <c r="A573" s="13"/>
      <c r="B573">
        <v>0</v>
      </c>
      <c r="D573" s="4">
        <v>0</v>
      </c>
      <c r="E573" t="str">
        <f t="shared" si="16"/>
        <v>N</v>
      </c>
      <c r="F573" s="13"/>
      <c r="I573" s="4">
        <v>0</v>
      </c>
      <c r="J573" t="str">
        <f t="shared" si="17"/>
        <v>Y</v>
      </c>
    </row>
    <row r="574" spans="1:10" x14ac:dyDescent="0.25">
      <c r="A574" s="13"/>
      <c r="B574">
        <v>0</v>
      </c>
      <c r="D574" s="4">
        <v>0</v>
      </c>
      <c r="E574" t="str">
        <f t="shared" si="16"/>
        <v>N</v>
      </c>
      <c r="F574" s="13"/>
      <c r="I574" s="4">
        <v>0</v>
      </c>
      <c r="J574" t="str">
        <f t="shared" si="17"/>
        <v>Y</v>
      </c>
    </row>
    <row r="575" spans="1:10" x14ac:dyDescent="0.25">
      <c r="A575" s="13"/>
      <c r="B575">
        <v>0</v>
      </c>
      <c r="D575" s="4">
        <v>0</v>
      </c>
      <c r="E575" t="str">
        <f t="shared" si="16"/>
        <v>N</v>
      </c>
      <c r="F575" s="13"/>
      <c r="I575" s="4">
        <v>0</v>
      </c>
      <c r="J575" t="str">
        <f t="shared" si="17"/>
        <v>Y</v>
      </c>
    </row>
    <row r="576" spans="1:10" x14ac:dyDescent="0.25">
      <c r="A576" s="13"/>
      <c r="B576">
        <v>0</v>
      </c>
      <c r="D576" s="4">
        <v>0</v>
      </c>
      <c r="E576" t="str">
        <f t="shared" si="16"/>
        <v>N</v>
      </c>
      <c r="F576" s="13"/>
      <c r="I576" s="4">
        <v>0</v>
      </c>
      <c r="J576" t="str">
        <f t="shared" si="17"/>
        <v>Y</v>
      </c>
    </row>
    <row r="577" spans="1:10" x14ac:dyDescent="0.25">
      <c r="A577" s="13"/>
      <c r="B577">
        <v>0</v>
      </c>
      <c r="D577" s="4">
        <v>0</v>
      </c>
      <c r="E577" t="str">
        <f t="shared" si="16"/>
        <v>N</v>
      </c>
      <c r="F577" s="13"/>
      <c r="I577" s="4">
        <v>0</v>
      </c>
      <c r="J577" t="str">
        <f t="shared" si="17"/>
        <v>Y</v>
      </c>
    </row>
    <row r="578" spans="1:10" x14ac:dyDescent="0.25">
      <c r="A578" s="13"/>
      <c r="B578">
        <v>0</v>
      </c>
      <c r="D578" s="4">
        <v>0</v>
      </c>
      <c r="E578" t="str">
        <f t="shared" si="16"/>
        <v>N</v>
      </c>
      <c r="F578" s="13"/>
      <c r="I578" s="4">
        <v>0</v>
      </c>
      <c r="J578" t="str">
        <f t="shared" si="17"/>
        <v>Y</v>
      </c>
    </row>
    <row r="579" spans="1:10" x14ac:dyDescent="0.25">
      <c r="A579" s="13"/>
      <c r="B579">
        <v>0</v>
      </c>
      <c r="D579" s="4">
        <v>0</v>
      </c>
      <c r="E579" t="str">
        <f t="shared" ref="E579:E642" si="18">IF(EXACT(TRIM(B579),TRIM(C579)),"Y","N")</f>
        <v>N</v>
      </c>
      <c r="F579" s="13"/>
      <c r="I579" s="4">
        <v>0</v>
      </c>
      <c r="J579" t="str">
        <f t="shared" ref="J579:J642" si="19">IF(EXACT(TRIM(G579),TRIM(H579)),"Y","N")</f>
        <v>Y</v>
      </c>
    </row>
    <row r="580" spans="1:10" x14ac:dyDescent="0.25">
      <c r="A580" s="13"/>
      <c r="B580">
        <v>0</v>
      </c>
      <c r="D580" s="4">
        <v>0</v>
      </c>
      <c r="E580" t="str">
        <f t="shared" si="18"/>
        <v>N</v>
      </c>
      <c r="F580" s="13"/>
      <c r="I580" s="4">
        <v>0</v>
      </c>
      <c r="J580" t="str">
        <f t="shared" si="19"/>
        <v>Y</v>
      </c>
    </row>
    <row r="581" spans="1:10" x14ac:dyDescent="0.25">
      <c r="A581" s="13"/>
      <c r="B581">
        <v>0</v>
      </c>
      <c r="D581" s="4">
        <v>0</v>
      </c>
      <c r="E581" t="str">
        <f t="shared" si="18"/>
        <v>N</v>
      </c>
      <c r="F581" s="13"/>
      <c r="I581" s="4">
        <v>0</v>
      </c>
      <c r="J581" t="str">
        <f t="shared" si="19"/>
        <v>Y</v>
      </c>
    </row>
    <row r="582" spans="1:10" x14ac:dyDescent="0.25">
      <c r="A582" s="13"/>
      <c r="B582">
        <v>0</v>
      </c>
      <c r="D582" s="4">
        <v>0</v>
      </c>
      <c r="E582" t="str">
        <f t="shared" si="18"/>
        <v>N</v>
      </c>
      <c r="F582" s="13"/>
      <c r="I582" s="4">
        <v>0</v>
      </c>
      <c r="J582" t="str">
        <f t="shared" si="19"/>
        <v>Y</v>
      </c>
    </row>
    <row r="583" spans="1:10" x14ac:dyDescent="0.25">
      <c r="A583" s="13"/>
      <c r="B583">
        <v>0</v>
      </c>
      <c r="D583" s="4">
        <v>0</v>
      </c>
      <c r="E583" t="str">
        <f t="shared" si="18"/>
        <v>N</v>
      </c>
      <c r="F583" s="13"/>
      <c r="I583" s="4">
        <v>0</v>
      </c>
      <c r="J583" t="str">
        <f t="shared" si="19"/>
        <v>Y</v>
      </c>
    </row>
    <row r="584" spans="1:10" x14ac:dyDescent="0.25">
      <c r="A584" s="13"/>
      <c r="B584">
        <v>0</v>
      </c>
      <c r="D584" s="4">
        <v>0</v>
      </c>
      <c r="E584" t="str">
        <f t="shared" si="18"/>
        <v>N</v>
      </c>
      <c r="F584" s="13"/>
      <c r="I584" s="4">
        <v>0</v>
      </c>
      <c r="J584" t="str">
        <f t="shared" si="19"/>
        <v>Y</v>
      </c>
    </row>
    <row r="585" spans="1:10" x14ac:dyDescent="0.25">
      <c r="A585" s="13"/>
      <c r="B585">
        <v>0</v>
      </c>
      <c r="D585" s="4">
        <v>0</v>
      </c>
      <c r="E585" t="str">
        <f t="shared" si="18"/>
        <v>N</v>
      </c>
      <c r="F585" s="13"/>
      <c r="I585" s="4">
        <v>0</v>
      </c>
      <c r="J585" t="str">
        <f t="shared" si="19"/>
        <v>Y</v>
      </c>
    </row>
    <row r="586" spans="1:10" x14ac:dyDescent="0.25">
      <c r="A586" s="13"/>
      <c r="B586">
        <v>0</v>
      </c>
      <c r="D586" s="4">
        <v>0</v>
      </c>
      <c r="E586" t="str">
        <f t="shared" si="18"/>
        <v>N</v>
      </c>
      <c r="F586" s="13"/>
      <c r="I586" s="4">
        <v>0</v>
      </c>
      <c r="J586" t="str">
        <f t="shared" si="19"/>
        <v>Y</v>
      </c>
    </row>
    <row r="587" spans="1:10" x14ac:dyDescent="0.25">
      <c r="A587" s="13"/>
      <c r="B587">
        <v>0</v>
      </c>
      <c r="D587" s="4">
        <v>0</v>
      </c>
      <c r="E587" t="str">
        <f t="shared" si="18"/>
        <v>N</v>
      </c>
      <c r="F587" s="13"/>
      <c r="I587" s="4">
        <v>0</v>
      </c>
      <c r="J587" t="str">
        <f t="shared" si="19"/>
        <v>Y</v>
      </c>
    </row>
    <row r="588" spans="1:10" x14ac:dyDescent="0.25">
      <c r="A588" s="13"/>
      <c r="B588">
        <v>0</v>
      </c>
      <c r="D588" s="4">
        <v>0</v>
      </c>
      <c r="E588" t="str">
        <f t="shared" si="18"/>
        <v>N</v>
      </c>
      <c r="F588" s="13"/>
      <c r="I588" s="4">
        <v>0</v>
      </c>
      <c r="J588" t="str">
        <f t="shared" si="19"/>
        <v>Y</v>
      </c>
    </row>
    <row r="589" spans="1:10" x14ac:dyDescent="0.25">
      <c r="A589" s="13"/>
      <c r="B589">
        <v>0</v>
      </c>
      <c r="D589" s="4">
        <v>0</v>
      </c>
      <c r="E589" t="str">
        <f t="shared" si="18"/>
        <v>N</v>
      </c>
      <c r="F589" s="13"/>
      <c r="I589" s="4">
        <v>0</v>
      </c>
      <c r="J589" t="str">
        <f t="shared" si="19"/>
        <v>Y</v>
      </c>
    </row>
    <row r="590" spans="1:10" x14ac:dyDescent="0.25">
      <c r="A590" s="13"/>
      <c r="B590">
        <v>0</v>
      </c>
      <c r="D590" s="4">
        <v>0</v>
      </c>
      <c r="E590" t="str">
        <f t="shared" si="18"/>
        <v>N</v>
      </c>
      <c r="F590" s="13"/>
      <c r="I590" s="4">
        <v>0</v>
      </c>
      <c r="J590" t="str">
        <f t="shared" si="19"/>
        <v>Y</v>
      </c>
    </row>
    <row r="591" spans="1:10" x14ac:dyDescent="0.25">
      <c r="A591" s="13"/>
      <c r="B591">
        <v>0</v>
      </c>
      <c r="D591" s="4">
        <v>0</v>
      </c>
      <c r="E591" t="str">
        <f t="shared" si="18"/>
        <v>N</v>
      </c>
      <c r="F591" s="13"/>
      <c r="I591" s="4">
        <v>0</v>
      </c>
      <c r="J591" t="str">
        <f t="shared" si="19"/>
        <v>Y</v>
      </c>
    </row>
    <row r="592" spans="1:10" x14ac:dyDescent="0.25">
      <c r="A592" s="13"/>
      <c r="B592">
        <v>0</v>
      </c>
      <c r="D592" s="4">
        <v>0</v>
      </c>
      <c r="E592" t="str">
        <f t="shared" si="18"/>
        <v>N</v>
      </c>
      <c r="F592" s="13"/>
      <c r="I592" s="4">
        <v>0</v>
      </c>
      <c r="J592" t="str">
        <f t="shared" si="19"/>
        <v>Y</v>
      </c>
    </row>
    <row r="593" spans="1:10" x14ac:dyDescent="0.25">
      <c r="A593" s="13"/>
      <c r="B593">
        <v>0</v>
      </c>
      <c r="D593" s="4">
        <v>0</v>
      </c>
      <c r="E593" t="str">
        <f t="shared" si="18"/>
        <v>N</v>
      </c>
      <c r="F593" s="13"/>
      <c r="I593" s="4">
        <v>0</v>
      </c>
      <c r="J593" t="str">
        <f t="shared" si="19"/>
        <v>Y</v>
      </c>
    </row>
    <row r="594" spans="1:10" x14ac:dyDescent="0.25">
      <c r="A594" s="13"/>
      <c r="B594">
        <v>0</v>
      </c>
      <c r="D594" s="4">
        <v>0</v>
      </c>
      <c r="E594" t="str">
        <f t="shared" si="18"/>
        <v>N</v>
      </c>
      <c r="F594" s="13"/>
      <c r="I594" s="4">
        <v>0</v>
      </c>
      <c r="J594" t="str">
        <f t="shared" si="19"/>
        <v>Y</v>
      </c>
    </row>
    <row r="595" spans="1:10" x14ac:dyDescent="0.25">
      <c r="A595" s="13"/>
      <c r="B595">
        <v>0</v>
      </c>
      <c r="D595" s="4">
        <v>0</v>
      </c>
      <c r="E595" t="str">
        <f t="shared" si="18"/>
        <v>N</v>
      </c>
      <c r="F595" s="13"/>
      <c r="I595" s="4">
        <v>0</v>
      </c>
      <c r="J595" t="str">
        <f t="shared" si="19"/>
        <v>Y</v>
      </c>
    </row>
    <row r="596" spans="1:10" x14ac:dyDescent="0.25">
      <c r="A596" s="13"/>
      <c r="B596">
        <v>0</v>
      </c>
      <c r="D596" s="4">
        <v>0</v>
      </c>
      <c r="E596" t="str">
        <f t="shared" si="18"/>
        <v>N</v>
      </c>
      <c r="F596" s="13"/>
      <c r="I596" s="4">
        <v>0</v>
      </c>
      <c r="J596" t="str">
        <f t="shared" si="19"/>
        <v>Y</v>
      </c>
    </row>
    <row r="597" spans="1:10" x14ac:dyDescent="0.25">
      <c r="A597" s="13"/>
      <c r="B597">
        <v>0</v>
      </c>
      <c r="D597" s="4">
        <v>0</v>
      </c>
      <c r="E597" t="str">
        <f t="shared" si="18"/>
        <v>N</v>
      </c>
      <c r="F597" s="13"/>
      <c r="I597" s="4">
        <v>0</v>
      </c>
      <c r="J597" t="str">
        <f t="shared" si="19"/>
        <v>Y</v>
      </c>
    </row>
    <row r="598" spans="1:10" x14ac:dyDescent="0.25">
      <c r="A598" s="13"/>
      <c r="B598">
        <v>0</v>
      </c>
      <c r="D598" s="4">
        <v>0</v>
      </c>
      <c r="E598" t="str">
        <f t="shared" si="18"/>
        <v>N</v>
      </c>
      <c r="F598" s="13"/>
      <c r="I598" s="4">
        <v>0</v>
      </c>
      <c r="J598" t="str">
        <f t="shared" si="19"/>
        <v>Y</v>
      </c>
    </row>
    <row r="599" spans="1:10" x14ac:dyDescent="0.25">
      <c r="A599" s="13"/>
      <c r="B599">
        <v>0</v>
      </c>
      <c r="D599" s="4">
        <v>0</v>
      </c>
      <c r="E599" t="str">
        <f t="shared" si="18"/>
        <v>N</v>
      </c>
      <c r="F599" s="13"/>
      <c r="I599" s="4">
        <v>0</v>
      </c>
      <c r="J599" t="str">
        <f t="shared" si="19"/>
        <v>Y</v>
      </c>
    </row>
    <row r="600" spans="1:10" x14ac:dyDescent="0.25">
      <c r="A600" s="13"/>
      <c r="B600">
        <v>0</v>
      </c>
      <c r="D600" s="4">
        <v>0</v>
      </c>
      <c r="E600" t="str">
        <f t="shared" si="18"/>
        <v>N</v>
      </c>
      <c r="F600" s="13"/>
      <c r="I600" s="4">
        <v>0</v>
      </c>
      <c r="J600" t="str">
        <f t="shared" si="19"/>
        <v>Y</v>
      </c>
    </row>
    <row r="601" spans="1:10" x14ac:dyDescent="0.25">
      <c r="A601" s="13"/>
      <c r="B601">
        <v>0</v>
      </c>
      <c r="D601" s="4">
        <v>0</v>
      </c>
      <c r="E601" t="str">
        <f t="shared" si="18"/>
        <v>N</v>
      </c>
      <c r="F601" s="13"/>
      <c r="I601" s="4">
        <v>0</v>
      </c>
      <c r="J601" t="str">
        <f t="shared" si="19"/>
        <v>Y</v>
      </c>
    </row>
    <row r="602" spans="1:10" x14ac:dyDescent="0.25">
      <c r="A602" s="13"/>
      <c r="B602">
        <v>0</v>
      </c>
      <c r="D602" s="4">
        <v>0</v>
      </c>
      <c r="E602" t="str">
        <f t="shared" si="18"/>
        <v>N</v>
      </c>
      <c r="F602" s="13"/>
      <c r="I602" s="4">
        <v>0</v>
      </c>
      <c r="J602" t="str">
        <f t="shared" si="19"/>
        <v>Y</v>
      </c>
    </row>
    <row r="603" spans="1:10" x14ac:dyDescent="0.25">
      <c r="A603" s="13"/>
      <c r="B603">
        <v>0</v>
      </c>
      <c r="D603" s="4">
        <v>0</v>
      </c>
      <c r="E603" t="str">
        <f t="shared" si="18"/>
        <v>N</v>
      </c>
      <c r="F603" s="13"/>
      <c r="I603" s="4">
        <v>0</v>
      </c>
      <c r="J603" t="str">
        <f t="shared" si="19"/>
        <v>Y</v>
      </c>
    </row>
    <row r="604" spans="1:10" x14ac:dyDescent="0.25">
      <c r="A604" s="13"/>
      <c r="B604">
        <v>0</v>
      </c>
      <c r="D604" s="4">
        <v>0</v>
      </c>
      <c r="E604" t="str">
        <f t="shared" si="18"/>
        <v>N</v>
      </c>
      <c r="F604" s="13"/>
      <c r="I604" s="4">
        <v>0</v>
      </c>
      <c r="J604" t="str">
        <f t="shared" si="19"/>
        <v>Y</v>
      </c>
    </row>
    <row r="605" spans="1:10" x14ac:dyDescent="0.25">
      <c r="A605" s="13"/>
      <c r="B605">
        <v>0</v>
      </c>
      <c r="D605" s="4">
        <v>0</v>
      </c>
      <c r="E605" t="str">
        <f t="shared" si="18"/>
        <v>N</v>
      </c>
      <c r="F605" s="13"/>
      <c r="I605" s="4">
        <v>0</v>
      </c>
      <c r="J605" t="str">
        <f t="shared" si="19"/>
        <v>Y</v>
      </c>
    </row>
    <row r="606" spans="1:10" x14ac:dyDescent="0.25">
      <c r="A606" s="13"/>
      <c r="B606">
        <v>0</v>
      </c>
      <c r="D606" s="4">
        <v>0</v>
      </c>
      <c r="E606" t="str">
        <f t="shared" si="18"/>
        <v>N</v>
      </c>
      <c r="F606" s="13"/>
      <c r="I606" s="4">
        <v>0</v>
      </c>
      <c r="J606" t="str">
        <f t="shared" si="19"/>
        <v>Y</v>
      </c>
    </row>
    <row r="607" spans="1:10" x14ac:dyDescent="0.25">
      <c r="A607" s="13"/>
      <c r="B607">
        <v>0</v>
      </c>
      <c r="D607" s="4">
        <v>0</v>
      </c>
      <c r="E607" t="str">
        <f t="shared" si="18"/>
        <v>N</v>
      </c>
      <c r="F607" s="13"/>
      <c r="I607" s="4">
        <v>0</v>
      </c>
      <c r="J607" t="str">
        <f t="shared" si="19"/>
        <v>Y</v>
      </c>
    </row>
    <row r="608" spans="1:10" x14ac:dyDescent="0.25">
      <c r="A608" s="13"/>
      <c r="B608">
        <v>0</v>
      </c>
      <c r="D608" s="4">
        <v>0</v>
      </c>
      <c r="E608" t="str">
        <f t="shared" si="18"/>
        <v>N</v>
      </c>
      <c r="F608" s="13"/>
      <c r="I608" s="4">
        <v>0</v>
      </c>
      <c r="J608" t="str">
        <f t="shared" si="19"/>
        <v>Y</v>
      </c>
    </row>
    <row r="609" spans="1:10" x14ac:dyDescent="0.25">
      <c r="A609" s="13"/>
      <c r="B609">
        <v>0</v>
      </c>
      <c r="D609" s="4">
        <v>0</v>
      </c>
      <c r="E609" t="str">
        <f t="shared" si="18"/>
        <v>N</v>
      </c>
      <c r="F609" s="13"/>
      <c r="I609" s="4">
        <v>0</v>
      </c>
      <c r="J609" t="str">
        <f t="shared" si="19"/>
        <v>Y</v>
      </c>
    </row>
    <row r="610" spans="1:10" x14ac:dyDescent="0.25">
      <c r="A610" s="13"/>
      <c r="B610">
        <v>0</v>
      </c>
      <c r="D610" s="4">
        <v>0</v>
      </c>
      <c r="E610" t="str">
        <f t="shared" si="18"/>
        <v>N</v>
      </c>
      <c r="F610" s="13"/>
      <c r="I610" s="4">
        <v>0</v>
      </c>
      <c r="J610" t="str">
        <f t="shared" si="19"/>
        <v>Y</v>
      </c>
    </row>
    <row r="611" spans="1:10" x14ac:dyDescent="0.25">
      <c r="A611" s="13"/>
      <c r="B611">
        <v>0</v>
      </c>
      <c r="D611" s="4">
        <v>0</v>
      </c>
      <c r="E611" t="str">
        <f t="shared" si="18"/>
        <v>N</v>
      </c>
      <c r="F611" s="13"/>
      <c r="I611" s="4">
        <v>0</v>
      </c>
      <c r="J611" t="str">
        <f t="shared" si="19"/>
        <v>Y</v>
      </c>
    </row>
    <row r="612" spans="1:10" x14ac:dyDescent="0.25">
      <c r="A612" s="13"/>
      <c r="B612">
        <v>0</v>
      </c>
      <c r="D612" s="4">
        <v>0</v>
      </c>
      <c r="E612" t="str">
        <f t="shared" si="18"/>
        <v>N</v>
      </c>
      <c r="F612" s="13"/>
      <c r="I612" s="4">
        <v>0</v>
      </c>
      <c r="J612" t="str">
        <f t="shared" si="19"/>
        <v>Y</v>
      </c>
    </row>
    <row r="613" spans="1:10" x14ac:dyDescent="0.25">
      <c r="A613" s="13"/>
      <c r="B613">
        <v>0</v>
      </c>
      <c r="D613" s="4">
        <v>0</v>
      </c>
      <c r="E613" t="str">
        <f t="shared" si="18"/>
        <v>N</v>
      </c>
      <c r="F613" s="13"/>
      <c r="I613" s="4">
        <v>0</v>
      </c>
      <c r="J613" t="str">
        <f t="shared" si="19"/>
        <v>Y</v>
      </c>
    </row>
    <row r="614" spans="1:10" x14ac:dyDescent="0.25">
      <c r="A614" s="13"/>
      <c r="B614">
        <v>0</v>
      </c>
      <c r="D614" s="4">
        <v>0</v>
      </c>
      <c r="E614" t="str">
        <f t="shared" si="18"/>
        <v>N</v>
      </c>
      <c r="F614" s="13"/>
      <c r="I614" s="4">
        <v>0</v>
      </c>
      <c r="J614" t="str">
        <f t="shared" si="19"/>
        <v>Y</v>
      </c>
    </row>
    <row r="615" spans="1:10" x14ac:dyDescent="0.25">
      <c r="A615" s="13"/>
      <c r="B615">
        <v>0</v>
      </c>
      <c r="D615" s="4">
        <v>0</v>
      </c>
      <c r="E615" t="str">
        <f t="shared" si="18"/>
        <v>N</v>
      </c>
      <c r="F615" s="13"/>
      <c r="I615" s="4">
        <v>0</v>
      </c>
      <c r="J615" t="str">
        <f t="shared" si="19"/>
        <v>Y</v>
      </c>
    </row>
    <row r="616" spans="1:10" x14ac:dyDescent="0.25">
      <c r="A616" s="13"/>
      <c r="B616">
        <v>0</v>
      </c>
      <c r="D616" s="4">
        <v>0</v>
      </c>
      <c r="E616" t="str">
        <f t="shared" si="18"/>
        <v>N</v>
      </c>
      <c r="F616" s="13"/>
      <c r="I616" s="4">
        <v>0</v>
      </c>
      <c r="J616" t="str">
        <f t="shared" si="19"/>
        <v>Y</v>
      </c>
    </row>
    <row r="617" spans="1:10" x14ac:dyDescent="0.25">
      <c r="A617" s="13"/>
      <c r="B617">
        <v>0</v>
      </c>
      <c r="D617" s="4">
        <v>0</v>
      </c>
      <c r="E617" t="str">
        <f t="shared" si="18"/>
        <v>N</v>
      </c>
      <c r="F617" s="13"/>
      <c r="I617" s="4">
        <v>0</v>
      </c>
      <c r="J617" t="str">
        <f t="shared" si="19"/>
        <v>Y</v>
      </c>
    </row>
    <row r="618" spans="1:10" x14ac:dyDescent="0.25">
      <c r="A618" s="13"/>
      <c r="B618">
        <v>0</v>
      </c>
      <c r="D618" s="4">
        <v>0</v>
      </c>
      <c r="E618" t="str">
        <f t="shared" si="18"/>
        <v>N</v>
      </c>
      <c r="F618" s="13"/>
      <c r="I618" s="4">
        <v>0</v>
      </c>
      <c r="J618" t="str">
        <f t="shared" si="19"/>
        <v>Y</v>
      </c>
    </row>
    <row r="619" spans="1:10" x14ac:dyDescent="0.25">
      <c r="A619" s="13"/>
      <c r="B619">
        <v>0</v>
      </c>
      <c r="D619" s="4">
        <v>0</v>
      </c>
      <c r="E619" t="str">
        <f t="shared" si="18"/>
        <v>N</v>
      </c>
      <c r="F619" s="13"/>
      <c r="I619" s="4">
        <v>0</v>
      </c>
      <c r="J619" t="str">
        <f t="shared" si="19"/>
        <v>Y</v>
      </c>
    </row>
    <row r="620" spans="1:10" x14ac:dyDescent="0.25">
      <c r="A620" s="13"/>
      <c r="B620">
        <v>0</v>
      </c>
      <c r="D620" s="4">
        <v>0</v>
      </c>
      <c r="E620" t="str">
        <f t="shared" si="18"/>
        <v>N</v>
      </c>
      <c r="F620" s="13"/>
      <c r="I620" s="4">
        <v>0</v>
      </c>
      <c r="J620" t="str">
        <f t="shared" si="19"/>
        <v>Y</v>
      </c>
    </row>
    <row r="621" spans="1:10" x14ac:dyDescent="0.25">
      <c r="A621" s="13"/>
      <c r="B621">
        <v>0</v>
      </c>
      <c r="D621" s="4">
        <v>0</v>
      </c>
      <c r="E621" t="str">
        <f t="shared" si="18"/>
        <v>N</v>
      </c>
      <c r="F621" s="13"/>
      <c r="I621" s="4">
        <v>0</v>
      </c>
      <c r="J621" t="str">
        <f t="shared" si="19"/>
        <v>Y</v>
      </c>
    </row>
    <row r="622" spans="1:10" x14ac:dyDescent="0.25">
      <c r="A622" s="13"/>
      <c r="B622">
        <v>0</v>
      </c>
      <c r="D622" s="4">
        <v>0</v>
      </c>
      <c r="E622" t="str">
        <f t="shared" si="18"/>
        <v>N</v>
      </c>
      <c r="F622" s="13"/>
      <c r="I622" s="4">
        <v>0</v>
      </c>
      <c r="J622" t="str">
        <f t="shared" si="19"/>
        <v>Y</v>
      </c>
    </row>
    <row r="623" spans="1:10" x14ac:dyDescent="0.25">
      <c r="A623" s="13"/>
      <c r="B623">
        <v>0</v>
      </c>
      <c r="D623" s="4">
        <v>0</v>
      </c>
      <c r="E623" t="str">
        <f t="shared" si="18"/>
        <v>N</v>
      </c>
      <c r="F623" s="13"/>
      <c r="I623" s="4">
        <v>0</v>
      </c>
      <c r="J623" t="str">
        <f t="shared" si="19"/>
        <v>Y</v>
      </c>
    </row>
    <row r="624" spans="1:10" x14ac:dyDescent="0.25">
      <c r="A624" s="13"/>
      <c r="B624">
        <v>0</v>
      </c>
      <c r="D624" s="4">
        <v>0</v>
      </c>
      <c r="E624" t="str">
        <f t="shared" si="18"/>
        <v>N</v>
      </c>
      <c r="F624" s="13"/>
      <c r="I624" s="4">
        <v>0</v>
      </c>
      <c r="J624" t="str">
        <f t="shared" si="19"/>
        <v>Y</v>
      </c>
    </row>
    <row r="625" spans="1:10" x14ac:dyDescent="0.25">
      <c r="A625" s="13"/>
      <c r="B625">
        <v>0</v>
      </c>
      <c r="D625" s="4">
        <v>0</v>
      </c>
      <c r="E625" t="str">
        <f t="shared" si="18"/>
        <v>N</v>
      </c>
      <c r="F625" s="13"/>
      <c r="I625" s="4">
        <v>0</v>
      </c>
      <c r="J625" t="str">
        <f t="shared" si="19"/>
        <v>Y</v>
      </c>
    </row>
    <row r="626" spans="1:10" x14ac:dyDescent="0.25">
      <c r="A626" s="13"/>
      <c r="B626">
        <v>0</v>
      </c>
      <c r="D626" s="4">
        <v>0</v>
      </c>
      <c r="E626" t="str">
        <f t="shared" si="18"/>
        <v>N</v>
      </c>
      <c r="F626" s="13"/>
      <c r="I626" s="4">
        <v>0</v>
      </c>
      <c r="J626" t="str">
        <f t="shared" si="19"/>
        <v>Y</v>
      </c>
    </row>
    <row r="627" spans="1:10" x14ac:dyDescent="0.25">
      <c r="A627" s="13"/>
      <c r="B627">
        <v>0</v>
      </c>
      <c r="D627" s="4">
        <v>0</v>
      </c>
      <c r="E627" t="str">
        <f t="shared" si="18"/>
        <v>N</v>
      </c>
      <c r="F627" s="13"/>
      <c r="I627" s="4">
        <v>0</v>
      </c>
      <c r="J627" t="str">
        <f t="shared" si="19"/>
        <v>Y</v>
      </c>
    </row>
    <row r="628" spans="1:10" x14ac:dyDescent="0.25">
      <c r="A628" s="13"/>
      <c r="B628">
        <v>0</v>
      </c>
      <c r="D628" s="4">
        <v>0</v>
      </c>
      <c r="E628" t="str">
        <f t="shared" si="18"/>
        <v>N</v>
      </c>
      <c r="F628" s="13"/>
      <c r="I628" s="4">
        <v>0</v>
      </c>
      <c r="J628" t="str">
        <f t="shared" si="19"/>
        <v>Y</v>
      </c>
    </row>
    <row r="629" spans="1:10" x14ac:dyDescent="0.25">
      <c r="A629" s="13"/>
      <c r="B629">
        <v>0</v>
      </c>
      <c r="D629" s="4">
        <v>0</v>
      </c>
      <c r="E629" t="str">
        <f t="shared" si="18"/>
        <v>N</v>
      </c>
      <c r="F629" s="13"/>
      <c r="I629" s="4">
        <v>0</v>
      </c>
      <c r="J629" t="str">
        <f t="shared" si="19"/>
        <v>Y</v>
      </c>
    </row>
    <row r="630" spans="1:10" x14ac:dyDescent="0.25">
      <c r="A630" s="13"/>
      <c r="B630">
        <v>0</v>
      </c>
      <c r="D630" s="4">
        <v>0</v>
      </c>
      <c r="E630" t="str">
        <f t="shared" si="18"/>
        <v>N</v>
      </c>
      <c r="F630" s="13"/>
      <c r="I630" s="4">
        <v>0</v>
      </c>
      <c r="J630" t="str">
        <f t="shared" si="19"/>
        <v>Y</v>
      </c>
    </row>
    <row r="631" spans="1:10" x14ac:dyDescent="0.25">
      <c r="A631" s="13"/>
      <c r="B631">
        <v>0</v>
      </c>
      <c r="D631" s="4">
        <v>0</v>
      </c>
      <c r="E631" t="str">
        <f t="shared" si="18"/>
        <v>N</v>
      </c>
      <c r="F631" s="13"/>
      <c r="I631" s="4">
        <v>0</v>
      </c>
      <c r="J631" t="str">
        <f t="shared" si="19"/>
        <v>Y</v>
      </c>
    </row>
    <row r="632" spans="1:10" x14ac:dyDescent="0.25">
      <c r="A632" s="13"/>
      <c r="B632">
        <v>0</v>
      </c>
      <c r="D632" s="4">
        <v>0</v>
      </c>
      <c r="E632" t="str">
        <f t="shared" si="18"/>
        <v>N</v>
      </c>
      <c r="F632" s="13"/>
      <c r="I632" s="4">
        <v>0</v>
      </c>
      <c r="J632" t="str">
        <f t="shared" si="19"/>
        <v>Y</v>
      </c>
    </row>
    <row r="633" spans="1:10" x14ac:dyDescent="0.25">
      <c r="A633" s="13"/>
      <c r="B633">
        <v>0</v>
      </c>
      <c r="D633" s="4">
        <v>0</v>
      </c>
      <c r="E633" t="str">
        <f t="shared" si="18"/>
        <v>N</v>
      </c>
      <c r="F633" s="13"/>
      <c r="I633" s="4">
        <v>0</v>
      </c>
      <c r="J633" t="str">
        <f t="shared" si="19"/>
        <v>Y</v>
      </c>
    </row>
    <row r="634" spans="1:10" x14ac:dyDescent="0.25">
      <c r="A634" s="13"/>
      <c r="B634">
        <v>0</v>
      </c>
      <c r="D634" s="4">
        <v>0</v>
      </c>
      <c r="E634" t="str">
        <f t="shared" si="18"/>
        <v>N</v>
      </c>
      <c r="F634" s="13"/>
      <c r="I634" s="4">
        <v>0</v>
      </c>
      <c r="J634" t="str">
        <f t="shared" si="19"/>
        <v>Y</v>
      </c>
    </row>
    <row r="635" spans="1:10" x14ac:dyDescent="0.25">
      <c r="A635" s="13"/>
      <c r="B635">
        <v>0</v>
      </c>
      <c r="D635" s="4">
        <v>0</v>
      </c>
      <c r="E635" t="str">
        <f t="shared" si="18"/>
        <v>N</v>
      </c>
      <c r="F635" s="13"/>
      <c r="I635" s="4">
        <v>0</v>
      </c>
      <c r="J635" t="str">
        <f t="shared" si="19"/>
        <v>Y</v>
      </c>
    </row>
    <row r="636" spans="1:10" x14ac:dyDescent="0.25">
      <c r="A636" s="13"/>
      <c r="B636">
        <v>0</v>
      </c>
      <c r="D636" s="4">
        <v>0</v>
      </c>
      <c r="E636" t="str">
        <f t="shared" si="18"/>
        <v>N</v>
      </c>
      <c r="F636" s="13"/>
      <c r="I636" s="4">
        <v>0</v>
      </c>
      <c r="J636" t="str">
        <f t="shared" si="19"/>
        <v>Y</v>
      </c>
    </row>
    <row r="637" spans="1:10" x14ac:dyDescent="0.25">
      <c r="A637" s="13"/>
      <c r="B637">
        <v>0</v>
      </c>
      <c r="D637" s="4">
        <v>0</v>
      </c>
      <c r="E637" t="str">
        <f t="shared" si="18"/>
        <v>N</v>
      </c>
      <c r="F637" s="13"/>
      <c r="I637" s="4">
        <v>0</v>
      </c>
      <c r="J637" t="str">
        <f t="shared" si="19"/>
        <v>Y</v>
      </c>
    </row>
    <row r="638" spans="1:10" x14ac:dyDescent="0.25">
      <c r="A638" s="13"/>
      <c r="B638">
        <v>0</v>
      </c>
      <c r="D638" s="4">
        <v>0</v>
      </c>
      <c r="E638" t="str">
        <f t="shared" si="18"/>
        <v>N</v>
      </c>
      <c r="F638" s="13"/>
      <c r="I638" s="4">
        <v>0</v>
      </c>
      <c r="J638" t="str">
        <f t="shared" si="19"/>
        <v>Y</v>
      </c>
    </row>
    <row r="639" spans="1:10" x14ac:dyDescent="0.25">
      <c r="A639" s="13"/>
      <c r="B639">
        <v>0</v>
      </c>
      <c r="D639" s="4">
        <v>0</v>
      </c>
      <c r="E639" t="str">
        <f t="shared" si="18"/>
        <v>N</v>
      </c>
      <c r="F639" s="13"/>
      <c r="I639" s="4">
        <v>0</v>
      </c>
      <c r="J639" t="str">
        <f t="shared" si="19"/>
        <v>Y</v>
      </c>
    </row>
    <row r="640" spans="1:10" x14ac:dyDescent="0.25">
      <c r="A640" s="13"/>
      <c r="B640">
        <v>0</v>
      </c>
      <c r="D640" s="4">
        <v>0</v>
      </c>
      <c r="E640" t="str">
        <f t="shared" si="18"/>
        <v>N</v>
      </c>
      <c r="F640" s="13"/>
      <c r="I640" s="4">
        <v>0</v>
      </c>
      <c r="J640" t="str">
        <f t="shared" si="19"/>
        <v>Y</v>
      </c>
    </row>
    <row r="641" spans="1:10" x14ac:dyDescent="0.25">
      <c r="A641" s="13"/>
      <c r="B641">
        <v>0</v>
      </c>
      <c r="D641" s="4">
        <v>0</v>
      </c>
      <c r="E641" t="str">
        <f t="shared" si="18"/>
        <v>N</v>
      </c>
      <c r="F641" s="13"/>
      <c r="I641" s="4">
        <v>0</v>
      </c>
      <c r="J641" t="str">
        <f t="shared" si="19"/>
        <v>Y</v>
      </c>
    </row>
    <row r="642" spans="1:10" x14ac:dyDescent="0.25">
      <c r="A642" s="13"/>
      <c r="B642">
        <v>0</v>
      </c>
      <c r="D642" s="4">
        <v>0</v>
      </c>
      <c r="E642" t="str">
        <f t="shared" si="18"/>
        <v>N</v>
      </c>
      <c r="F642" s="13"/>
      <c r="I642" s="4">
        <v>0</v>
      </c>
      <c r="J642" t="str">
        <f t="shared" si="19"/>
        <v>Y</v>
      </c>
    </row>
    <row r="643" spans="1:10" x14ac:dyDescent="0.25">
      <c r="A643" s="13"/>
      <c r="B643">
        <v>0</v>
      </c>
      <c r="D643" s="4">
        <v>0</v>
      </c>
      <c r="E643" t="str">
        <f t="shared" ref="E643:E706" si="20">IF(EXACT(TRIM(B643),TRIM(C643)),"Y","N")</f>
        <v>N</v>
      </c>
      <c r="F643" s="13"/>
      <c r="I643" s="4">
        <v>0</v>
      </c>
      <c r="J643" t="str">
        <f t="shared" ref="J643:J706" si="21">IF(EXACT(TRIM(G643),TRIM(H643)),"Y","N")</f>
        <v>Y</v>
      </c>
    </row>
    <row r="644" spans="1:10" x14ac:dyDescent="0.25">
      <c r="A644" s="13"/>
      <c r="B644">
        <v>0</v>
      </c>
      <c r="D644" s="4">
        <v>0</v>
      </c>
      <c r="E644" t="str">
        <f t="shared" si="20"/>
        <v>N</v>
      </c>
      <c r="F644" s="13"/>
      <c r="I644" s="4">
        <v>0</v>
      </c>
      <c r="J644" t="str">
        <f t="shared" si="21"/>
        <v>Y</v>
      </c>
    </row>
    <row r="645" spans="1:10" x14ac:dyDescent="0.25">
      <c r="A645" s="13"/>
      <c r="B645">
        <v>0</v>
      </c>
      <c r="D645" s="4">
        <v>0</v>
      </c>
      <c r="E645" t="str">
        <f t="shared" si="20"/>
        <v>N</v>
      </c>
      <c r="F645" s="13"/>
      <c r="I645" s="4">
        <v>0</v>
      </c>
      <c r="J645" t="str">
        <f t="shared" si="21"/>
        <v>Y</v>
      </c>
    </row>
    <row r="646" spans="1:10" x14ac:dyDescent="0.25">
      <c r="A646" s="13"/>
      <c r="B646">
        <v>0</v>
      </c>
      <c r="D646" s="4">
        <v>0</v>
      </c>
      <c r="E646" t="str">
        <f t="shared" si="20"/>
        <v>N</v>
      </c>
      <c r="F646" s="13"/>
      <c r="I646" s="4">
        <v>0</v>
      </c>
      <c r="J646" t="str">
        <f t="shared" si="21"/>
        <v>Y</v>
      </c>
    </row>
    <row r="647" spans="1:10" x14ac:dyDescent="0.25">
      <c r="A647" s="13"/>
      <c r="B647">
        <v>0</v>
      </c>
      <c r="D647" s="4">
        <v>0</v>
      </c>
      <c r="E647" t="str">
        <f t="shared" si="20"/>
        <v>N</v>
      </c>
      <c r="F647" s="13"/>
      <c r="I647" s="4">
        <v>0</v>
      </c>
      <c r="J647" t="str">
        <f t="shared" si="21"/>
        <v>Y</v>
      </c>
    </row>
    <row r="648" spans="1:10" x14ac:dyDescent="0.25">
      <c r="A648" s="13"/>
      <c r="B648">
        <v>0</v>
      </c>
      <c r="D648" s="4">
        <v>0</v>
      </c>
      <c r="E648" t="str">
        <f t="shared" si="20"/>
        <v>N</v>
      </c>
      <c r="F648" s="13"/>
      <c r="I648" s="4">
        <v>0</v>
      </c>
      <c r="J648" t="str">
        <f t="shared" si="21"/>
        <v>Y</v>
      </c>
    </row>
    <row r="649" spans="1:10" x14ac:dyDescent="0.25">
      <c r="A649" s="13"/>
      <c r="B649">
        <v>0</v>
      </c>
      <c r="D649" s="4">
        <v>0</v>
      </c>
      <c r="E649" t="str">
        <f t="shared" si="20"/>
        <v>N</v>
      </c>
      <c r="F649" s="13"/>
      <c r="I649" s="4">
        <v>0</v>
      </c>
      <c r="J649" t="str">
        <f t="shared" si="21"/>
        <v>Y</v>
      </c>
    </row>
    <row r="650" spans="1:10" x14ac:dyDescent="0.25">
      <c r="A650" s="13"/>
      <c r="B650">
        <v>0</v>
      </c>
      <c r="D650" s="4">
        <v>0</v>
      </c>
      <c r="E650" t="str">
        <f t="shared" si="20"/>
        <v>N</v>
      </c>
      <c r="F650" s="13"/>
      <c r="I650" s="4">
        <v>0</v>
      </c>
      <c r="J650" t="str">
        <f t="shared" si="21"/>
        <v>Y</v>
      </c>
    </row>
    <row r="651" spans="1:10" x14ac:dyDescent="0.25">
      <c r="A651" s="13"/>
      <c r="B651">
        <v>0</v>
      </c>
      <c r="D651" s="4">
        <v>0</v>
      </c>
      <c r="E651" t="str">
        <f t="shared" si="20"/>
        <v>N</v>
      </c>
      <c r="F651" s="13"/>
      <c r="I651" s="4">
        <v>0</v>
      </c>
      <c r="J651" t="str">
        <f t="shared" si="21"/>
        <v>Y</v>
      </c>
    </row>
    <row r="652" spans="1:10" x14ac:dyDescent="0.25">
      <c r="A652" s="13"/>
      <c r="B652">
        <v>0</v>
      </c>
      <c r="D652" s="4">
        <v>0</v>
      </c>
      <c r="E652" t="str">
        <f t="shared" si="20"/>
        <v>N</v>
      </c>
      <c r="F652" s="13"/>
      <c r="I652" s="4">
        <v>0</v>
      </c>
      <c r="J652" t="str">
        <f t="shared" si="21"/>
        <v>Y</v>
      </c>
    </row>
    <row r="653" spans="1:10" x14ac:dyDescent="0.25">
      <c r="A653" s="13"/>
      <c r="B653">
        <v>0</v>
      </c>
      <c r="D653" s="4">
        <v>0</v>
      </c>
      <c r="E653" t="str">
        <f t="shared" si="20"/>
        <v>N</v>
      </c>
      <c r="F653" s="13"/>
      <c r="I653" s="4">
        <v>0</v>
      </c>
      <c r="J653" t="str">
        <f t="shared" si="21"/>
        <v>Y</v>
      </c>
    </row>
    <row r="654" spans="1:10" x14ac:dyDescent="0.25">
      <c r="A654" s="13"/>
      <c r="B654">
        <v>0</v>
      </c>
      <c r="D654" s="4">
        <v>0</v>
      </c>
      <c r="E654" t="str">
        <f t="shared" si="20"/>
        <v>N</v>
      </c>
      <c r="F654" s="13"/>
      <c r="I654" s="4">
        <v>0</v>
      </c>
      <c r="J654" t="str">
        <f t="shared" si="21"/>
        <v>Y</v>
      </c>
    </row>
    <row r="655" spans="1:10" x14ac:dyDescent="0.25">
      <c r="A655" s="13"/>
      <c r="B655">
        <v>0</v>
      </c>
      <c r="D655" s="4">
        <v>0</v>
      </c>
      <c r="E655" t="str">
        <f t="shared" si="20"/>
        <v>N</v>
      </c>
      <c r="F655" s="13"/>
      <c r="I655" s="4">
        <v>0</v>
      </c>
      <c r="J655" t="str">
        <f t="shared" si="21"/>
        <v>Y</v>
      </c>
    </row>
    <row r="656" spans="1:10" x14ac:dyDescent="0.25">
      <c r="A656" s="13"/>
      <c r="B656">
        <v>0</v>
      </c>
      <c r="D656" s="4">
        <v>0</v>
      </c>
      <c r="E656" t="str">
        <f t="shared" si="20"/>
        <v>N</v>
      </c>
      <c r="F656" s="13"/>
      <c r="I656" s="4">
        <v>0</v>
      </c>
      <c r="J656" t="str">
        <f t="shared" si="21"/>
        <v>Y</v>
      </c>
    </row>
    <row r="657" spans="1:10" x14ac:dyDescent="0.25">
      <c r="A657" s="13"/>
      <c r="B657">
        <v>0</v>
      </c>
      <c r="D657" s="4">
        <v>0</v>
      </c>
      <c r="E657" t="str">
        <f t="shared" si="20"/>
        <v>N</v>
      </c>
      <c r="F657" s="13"/>
      <c r="I657" s="4">
        <v>0</v>
      </c>
      <c r="J657" t="str">
        <f t="shared" si="21"/>
        <v>Y</v>
      </c>
    </row>
    <row r="658" spans="1:10" x14ac:dyDescent="0.25">
      <c r="A658" s="13"/>
      <c r="B658">
        <v>0</v>
      </c>
      <c r="D658" s="4">
        <v>0</v>
      </c>
      <c r="E658" t="str">
        <f t="shared" si="20"/>
        <v>N</v>
      </c>
      <c r="F658" s="13"/>
      <c r="I658" s="4">
        <v>0</v>
      </c>
      <c r="J658" t="str">
        <f t="shared" si="21"/>
        <v>Y</v>
      </c>
    </row>
    <row r="659" spans="1:10" x14ac:dyDescent="0.25">
      <c r="A659" s="13"/>
      <c r="B659">
        <v>0</v>
      </c>
      <c r="D659" s="4">
        <v>0</v>
      </c>
      <c r="E659" t="str">
        <f t="shared" si="20"/>
        <v>N</v>
      </c>
      <c r="F659" s="13"/>
      <c r="I659" s="4">
        <v>0</v>
      </c>
      <c r="J659" t="str">
        <f t="shared" si="21"/>
        <v>Y</v>
      </c>
    </row>
    <row r="660" spans="1:10" x14ac:dyDescent="0.25">
      <c r="A660" s="13"/>
      <c r="B660">
        <v>0</v>
      </c>
      <c r="D660" s="4">
        <v>0</v>
      </c>
      <c r="E660" t="str">
        <f t="shared" si="20"/>
        <v>N</v>
      </c>
      <c r="F660" s="13"/>
      <c r="I660" s="4">
        <v>0</v>
      </c>
      <c r="J660" t="str">
        <f t="shared" si="21"/>
        <v>Y</v>
      </c>
    </row>
    <row r="661" spans="1:10" x14ac:dyDescent="0.25">
      <c r="A661" s="13"/>
      <c r="B661">
        <v>0</v>
      </c>
      <c r="D661" s="4">
        <v>0</v>
      </c>
      <c r="E661" t="str">
        <f t="shared" si="20"/>
        <v>N</v>
      </c>
      <c r="F661" s="13"/>
      <c r="I661" s="4">
        <v>0</v>
      </c>
      <c r="J661" t="str">
        <f t="shared" si="21"/>
        <v>Y</v>
      </c>
    </row>
    <row r="662" spans="1:10" x14ac:dyDescent="0.25">
      <c r="A662" s="13"/>
      <c r="B662">
        <v>0</v>
      </c>
      <c r="D662" s="4">
        <v>0</v>
      </c>
      <c r="E662" t="str">
        <f t="shared" si="20"/>
        <v>N</v>
      </c>
      <c r="F662" s="13"/>
      <c r="I662" s="4">
        <v>0</v>
      </c>
      <c r="J662" t="str">
        <f t="shared" si="21"/>
        <v>Y</v>
      </c>
    </row>
    <row r="663" spans="1:10" x14ac:dyDescent="0.25">
      <c r="A663" s="13"/>
      <c r="B663">
        <v>0</v>
      </c>
      <c r="D663" s="4">
        <v>0</v>
      </c>
      <c r="E663" t="str">
        <f t="shared" si="20"/>
        <v>N</v>
      </c>
      <c r="F663" s="13"/>
      <c r="I663" s="4">
        <v>0</v>
      </c>
      <c r="J663" t="str">
        <f t="shared" si="21"/>
        <v>Y</v>
      </c>
    </row>
    <row r="664" spans="1:10" x14ac:dyDescent="0.25">
      <c r="A664" s="13"/>
      <c r="B664">
        <v>0</v>
      </c>
      <c r="D664" s="4">
        <v>0</v>
      </c>
      <c r="E664" t="str">
        <f t="shared" si="20"/>
        <v>N</v>
      </c>
      <c r="F664" s="13"/>
      <c r="I664" s="4">
        <v>0</v>
      </c>
      <c r="J664" t="str">
        <f t="shared" si="21"/>
        <v>Y</v>
      </c>
    </row>
    <row r="665" spans="1:10" x14ac:dyDescent="0.25">
      <c r="A665" s="13"/>
      <c r="B665">
        <v>0</v>
      </c>
      <c r="D665" s="4">
        <v>0</v>
      </c>
      <c r="E665" t="str">
        <f t="shared" si="20"/>
        <v>N</v>
      </c>
      <c r="F665" s="13"/>
      <c r="I665" s="4">
        <v>0</v>
      </c>
      <c r="J665" t="str">
        <f t="shared" si="21"/>
        <v>Y</v>
      </c>
    </row>
    <row r="666" spans="1:10" x14ac:dyDescent="0.25">
      <c r="A666" s="13"/>
      <c r="B666">
        <v>0</v>
      </c>
      <c r="D666" s="4">
        <v>0</v>
      </c>
      <c r="E666" t="str">
        <f t="shared" si="20"/>
        <v>N</v>
      </c>
      <c r="F666" s="13"/>
      <c r="I666" s="4">
        <v>0</v>
      </c>
      <c r="J666" t="str">
        <f t="shared" si="21"/>
        <v>Y</v>
      </c>
    </row>
    <row r="667" spans="1:10" x14ac:dyDescent="0.25">
      <c r="A667" s="13"/>
      <c r="B667">
        <v>0</v>
      </c>
      <c r="D667" s="4">
        <v>0</v>
      </c>
      <c r="E667" t="str">
        <f t="shared" si="20"/>
        <v>N</v>
      </c>
      <c r="F667" s="13"/>
      <c r="I667" s="4">
        <v>0</v>
      </c>
      <c r="J667" t="str">
        <f t="shared" si="21"/>
        <v>Y</v>
      </c>
    </row>
    <row r="668" spans="1:10" x14ac:dyDescent="0.25">
      <c r="A668" s="13"/>
      <c r="B668">
        <v>0</v>
      </c>
      <c r="D668" s="4">
        <v>0</v>
      </c>
      <c r="E668" t="str">
        <f t="shared" si="20"/>
        <v>N</v>
      </c>
      <c r="F668" s="13"/>
      <c r="I668" s="4">
        <v>0</v>
      </c>
      <c r="J668" t="str">
        <f t="shared" si="21"/>
        <v>Y</v>
      </c>
    </row>
    <row r="669" spans="1:10" x14ac:dyDescent="0.25">
      <c r="A669" s="13"/>
      <c r="B669">
        <v>0</v>
      </c>
      <c r="D669" s="4">
        <v>0</v>
      </c>
      <c r="E669" t="str">
        <f t="shared" si="20"/>
        <v>N</v>
      </c>
      <c r="F669" s="13"/>
      <c r="I669" s="4">
        <v>0</v>
      </c>
      <c r="J669" t="str">
        <f t="shared" si="21"/>
        <v>Y</v>
      </c>
    </row>
    <row r="670" spans="1:10" x14ac:dyDescent="0.25">
      <c r="A670" s="13"/>
      <c r="B670">
        <v>0</v>
      </c>
      <c r="D670" s="4">
        <v>0</v>
      </c>
      <c r="E670" t="str">
        <f t="shared" si="20"/>
        <v>N</v>
      </c>
      <c r="F670" s="13"/>
      <c r="I670" s="4">
        <v>0</v>
      </c>
      <c r="J670" t="str">
        <f t="shared" si="21"/>
        <v>Y</v>
      </c>
    </row>
    <row r="671" spans="1:10" x14ac:dyDescent="0.25">
      <c r="A671" s="13"/>
      <c r="B671">
        <v>0</v>
      </c>
      <c r="D671" s="4">
        <v>0</v>
      </c>
      <c r="E671" t="str">
        <f t="shared" si="20"/>
        <v>N</v>
      </c>
      <c r="F671" s="13"/>
      <c r="I671" s="4">
        <v>0</v>
      </c>
      <c r="J671" t="str">
        <f t="shared" si="21"/>
        <v>Y</v>
      </c>
    </row>
    <row r="672" spans="1:10" x14ac:dyDescent="0.25">
      <c r="A672" s="13"/>
      <c r="B672">
        <v>0</v>
      </c>
      <c r="D672" s="4">
        <v>0</v>
      </c>
      <c r="E672" t="str">
        <f t="shared" si="20"/>
        <v>N</v>
      </c>
      <c r="F672" s="13"/>
      <c r="I672" s="4">
        <v>0</v>
      </c>
      <c r="J672" t="str">
        <f t="shared" si="21"/>
        <v>Y</v>
      </c>
    </row>
    <row r="673" spans="1:10" x14ac:dyDescent="0.25">
      <c r="A673" s="13"/>
      <c r="B673">
        <v>0</v>
      </c>
      <c r="D673" s="4">
        <v>0</v>
      </c>
      <c r="E673" t="str">
        <f t="shared" si="20"/>
        <v>N</v>
      </c>
      <c r="F673" s="13"/>
      <c r="I673" s="4">
        <v>0</v>
      </c>
      <c r="J673" t="str">
        <f t="shared" si="21"/>
        <v>Y</v>
      </c>
    </row>
    <row r="674" spans="1:10" x14ac:dyDescent="0.25">
      <c r="A674" s="13"/>
      <c r="B674">
        <v>0</v>
      </c>
      <c r="D674" s="4">
        <v>0</v>
      </c>
      <c r="E674" t="str">
        <f t="shared" si="20"/>
        <v>N</v>
      </c>
      <c r="F674" s="13"/>
      <c r="I674" s="4">
        <v>0</v>
      </c>
      <c r="J674" t="str">
        <f t="shared" si="21"/>
        <v>Y</v>
      </c>
    </row>
    <row r="675" spans="1:10" x14ac:dyDescent="0.25">
      <c r="A675" s="13"/>
      <c r="B675">
        <v>0</v>
      </c>
      <c r="D675" s="4">
        <v>0</v>
      </c>
      <c r="E675" t="str">
        <f t="shared" si="20"/>
        <v>N</v>
      </c>
      <c r="F675" s="13"/>
      <c r="I675" s="4">
        <v>0</v>
      </c>
      <c r="J675" t="str">
        <f t="shared" si="21"/>
        <v>Y</v>
      </c>
    </row>
    <row r="676" spans="1:10" x14ac:dyDescent="0.25">
      <c r="A676" s="13"/>
      <c r="B676">
        <v>0</v>
      </c>
      <c r="D676" s="4">
        <v>0</v>
      </c>
      <c r="E676" t="str">
        <f t="shared" si="20"/>
        <v>N</v>
      </c>
      <c r="F676" s="13"/>
      <c r="I676" s="4">
        <v>0</v>
      </c>
      <c r="J676" t="str">
        <f t="shared" si="21"/>
        <v>Y</v>
      </c>
    </row>
    <row r="677" spans="1:10" x14ac:dyDescent="0.25">
      <c r="A677" s="13"/>
      <c r="B677">
        <v>0</v>
      </c>
      <c r="D677" s="4">
        <v>0</v>
      </c>
      <c r="E677" t="str">
        <f t="shared" si="20"/>
        <v>N</v>
      </c>
      <c r="F677" s="13"/>
      <c r="I677" s="4">
        <v>0</v>
      </c>
      <c r="J677" t="str">
        <f t="shared" si="21"/>
        <v>Y</v>
      </c>
    </row>
    <row r="678" spans="1:10" x14ac:dyDescent="0.25">
      <c r="A678" s="13"/>
      <c r="B678">
        <v>0</v>
      </c>
      <c r="D678" s="4">
        <v>0</v>
      </c>
      <c r="E678" t="str">
        <f t="shared" si="20"/>
        <v>N</v>
      </c>
      <c r="F678" s="13"/>
      <c r="I678" s="4">
        <v>0</v>
      </c>
      <c r="J678" t="str">
        <f t="shared" si="21"/>
        <v>Y</v>
      </c>
    </row>
    <row r="679" spans="1:10" x14ac:dyDescent="0.25">
      <c r="A679" s="13"/>
      <c r="B679">
        <v>0</v>
      </c>
      <c r="D679" s="4">
        <v>0</v>
      </c>
      <c r="E679" t="str">
        <f t="shared" si="20"/>
        <v>N</v>
      </c>
      <c r="F679" s="13"/>
      <c r="I679" s="4">
        <v>0</v>
      </c>
      <c r="J679" t="str">
        <f t="shared" si="21"/>
        <v>Y</v>
      </c>
    </row>
    <row r="680" spans="1:10" x14ac:dyDescent="0.25">
      <c r="A680" s="13"/>
      <c r="B680">
        <v>0</v>
      </c>
      <c r="D680" s="4">
        <v>0</v>
      </c>
      <c r="E680" t="str">
        <f t="shared" si="20"/>
        <v>N</v>
      </c>
      <c r="F680" s="13"/>
      <c r="I680" s="4">
        <v>0</v>
      </c>
      <c r="J680" t="str">
        <f t="shared" si="21"/>
        <v>Y</v>
      </c>
    </row>
    <row r="681" spans="1:10" x14ac:dyDescent="0.25">
      <c r="A681" s="13"/>
      <c r="B681">
        <v>0</v>
      </c>
      <c r="D681" s="4">
        <v>0</v>
      </c>
      <c r="E681" t="str">
        <f t="shared" si="20"/>
        <v>N</v>
      </c>
      <c r="F681" s="13"/>
      <c r="I681" s="4">
        <v>0</v>
      </c>
      <c r="J681" t="str">
        <f t="shared" si="21"/>
        <v>Y</v>
      </c>
    </row>
    <row r="682" spans="1:10" x14ac:dyDescent="0.25">
      <c r="A682" s="13"/>
      <c r="B682">
        <v>0</v>
      </c>
      <c r="D682" s="4">
        <v>0</v>
      </c>
      <c r="E682" t="str">
        <f t="shared" si="20"/>
        <v>N</v>
      </c>
      <c r="F682" s="13"/>
      <c r="I682" s="4">
        <v>0</v>
      </c>
      <c r="J682" t="str">
        <f t="shared" si="21"/>
        <v>Y</v>
      </c>
    </row>
    <row r="683" spans="1:10" x14ac:dyDescent="0.25">
      <c r="A683" s="13"/>
      <c r="B683">
        <v>0</v>
      </c>
      <c r="D683" s="4">
        <v>0</v>
      </c>
      <c r="E683" t="str">
        <f t="shared" si="20"/>
        <v>N</v>
      </c>
      <c r="F683" s="13"/>
      <c r="I683" s="4">
        <v>0</v>
      </c>
      <c r="J683" t="str">
        <f t="shared" si="21"/>
        <v>Y</v>
      </c>
    </row>
    <row r="684" spans="1:10" x14ac:dyDescent="0.25">
      <c r="A684" s="13"/>
      <c r="B684">
        <v>0</v>
      </c>
      <c r="D684" s="4">
        <v>0</v>
      </c>
      <c r="E684" t="str">
        <f t="shared" si="20"/>
        <v>N</v>
      </c>
      <c r="F684" s="13"/>
      <c r="I684" s="4">
        <v>0</v>
      </c>
      <c r="J684" t="str">
        <f t="shared" si="21"/>
        <v>Y</v>
      </c>
    </row>
    <row r="685" spans="1:10" x14ac:dyDescent="0.25">
      <c r="A685" s="13"/>
      <c r="B685">
        <v>0</v>
      </c>
      <c r="D685" s="4">
        <v>0</v>
      </c>
      <c r="E685" t="str">
        <f t="shared" si="20"/>
        <v>N</v>
      </c>
      <c r="F685" s="13"/>
      <c r="I685" s="4">
        <v>0</v>
      </c>
      <c r="J685" t="str">
        <f t="shared" si="21"/>
        <v>Y</v>
      </c>
    </row>
    <row r="686" spans="1:10" x14ac:dyDescent="0.25">
      <c r="A686" s="13"/>
      <c r="B686">
        <v>0</v>
      </c>
      <c r="D686" s="4">
        <v>0</v>
      </c>
      <c r="E686" t="str">
        <f t="shared" si="20"/>
        <v>N</v>
      </c>
      <c r="F686" s="13"/>
      <c r="I686" s="4">
        <v>0</v>
      </c>
      <c r="J686" t="str">
        <f t="shared" si="21"/>
        <v>Y</v>
      </c>
    </row>
    <row r="687" spans="1:10" x14ac:dyDescent="0.25">
      <c r="A687" s="13"/>
      <c r="B687">
        <v>0</v>
      </c>
      <c r="D687" s="4">
        <v>0</v>
      </c>
      <c r="E687" t="str">
        <f t="shared" si="20"/>
        <v>N</v>
      </c>
      <c r="F687" s="13"/>
      <c r="I687" s="4">
        <v>0</v>
      </c>
      <c r="J687" t="str">
        <f t="shared" si="21"/>
        <v>Y</v>
      </c>
    </row>
    <row r="688" spans="1:10" x14ac:dyDescent="0.25">
      <c r="A688" s="13"/>
      <c r="B688">
        <v>0</v>
      </c>
      <c r="D688" s="4">
        <v>0</v>
      </c>
      <c r="E688" t="str">
        <f t="shared" si="20"/>
        <v>N</v>
      </c>
      <c r="F688" s="13"/>
      <c r="I688" s="4">
        <v>0</v>
      </c>
      <c r="J688" t="str">
        <f t="shared" si="21"/>
        <v>Y</v>
      </c>
    </row>
    <row r="689" spans="1:10" x14ac:dyDescent="0.25">
      <c r="A689" s="13"/>
      <c r="B689">
        <v>0</v>
      </c>
      <c r="D689" s="4">
        <v>0</v>
      </c>
      <c r="E689" t="str">
        <f t="shared" si="20"/>
        <v>N</v>
      </c>
      <c r="F689" s="13"/>
      <c r="I689" s="4">
        <v>0</v>
      </c>
      <c r="J689" t="str">
        <f t="shared" si="21"/>
        <v>Y</v>
      </c>
    </row>
    <row r="690" spans="1:10" x14ac:dyDescent="0.25">
      <c r="A690" s="13"/>
      <c r="B690">
        <v>0</v>
      </c>
      <c r="D690" s="4">
        <v>0</v>
      </c>
      <c r="E690" t="str">
        <f t="shared" si="20"/>
        <v>N</v>
      </c>
      <c r="F690" s="13"/>
      <c r="I690" s="4">
        <v>0</v>
      </c>
      <c r="J690" t="str">
        <f t="shared" si="21"/>
        <v>Y</v>
      </c>
    </row>
    <row r="691" spans="1:10" x14ac:dyDescent="0.25">
      <c r="A691" s="13"/>
      <c r="B691">
        <v>0</v>
      </c>
      <c r="D691" s="4">
        <v>0</v>
      </c>
      <c r="E691" t="str">
        <f t="shared" si="20"/>
        <v>N</v>
      </c>
      <c r="F691" s="13"/>
      <c r="I691" s="4">
        <v>0</v>
      </c>
      <c r="J691" t="str">
        <f t="shared" si="21"/>
        <v>Y</v>
      </c>
    </row>
    <row r="692" spans="1:10" x14ac:dyDescent="0.25">
      <c r="A692" s="13"/>
      <c r="B692">
        <v>0</v>
      </c>
      <c r="D692" s="4">
        <v>0</v>
      </c>
      <c r="E692" t="str">
        <f t="shared" si="20"/>
        <v>N</v>
      </c>
      <c r="F692" s="13"/>
      <c r="I692" s="4">
        <v>0</v>
      </c>
      <c r="J692" t="str">
        <f t="shared" si="21"/>
        <v>Y</v>
      </c>
    </row>
    <row r="693" spans="1:10" x14ac:dyDescent="0.25">
      <c r="A693" s="13"/>
      <c r="B693">
        <v>0</v>
      </c>
      <c r="D693" s="4">
        <v>0</v>
      </c>
      <c r="E693" t="str">
        <f t="shared" si="20"/>
        <v>N</v>
      </c>
      <c r="F693" s="13"/>
      <c r="I693" s="4">
        <v>0</v>
      </c>
      <c r="J693" t="str">
        <f t="shared" si="21"/>
        <v>Y</v>
      </c>
    </row>
    <row r="694" spans="1:10" x14ac:dyDescent="0.25">
      <c r="A694" s="13"/>
      <c r="B694">
        <v>0</v>
      </c>
      <c r="D694" s="4">
        <v>0</v>
      </c>
      <c r="E694" t="str">
        <f t="shared" si="20"/>
        <v>N</v>
      </c>
      <c r="F694" s="13"/>
      <c r="I694" s="4">
        <v>0</v>
      </c>
      <c r="J694" t="str">
        <f t="shared" si="21"/>
        <v>Y</v>
      </c>
    </row>
    <row r="695" spans="1:10" x14ac:dyDescent="0.25">
      <c r="A695" s="13"/>
      <c r="B695">
        <v>0</v>
      </c>
      <c r="D695" s="4">
        <v>0</v>
      </c>
      <c r="E695" t="str">
        <f t="shared" si="20"/>
        <v>N</v>
      </c>
      <c r="F695" s="13"/>
      <c r="I695" s="4">
        <v>0</v>
      </c>
      <c r="J695" t="str">
        <f t="shared" si="21"/>
        <v>Y</v>
      </c>
    </row>
    <row r="696" spans="1:10" x14ac:dyDescent="0.25">
      <c r="A696" s="13"/>
      <c r="B696">
        <v>0</v>
      </c>
      <c r="D696" s="4">
        <v>0</v>
      </c>
      <c r="E696" t="str">
        <f t="shared" si="20"/>
        <v>N</v>
      </c>
      <c r="F696" s="13"/>
      <c r="I696" s="4">
        <v>0</v>
      </c>
      <c r="J696" t="str">
        <f t="shared" si="21"/>
        <v>Y</v>
      </c>
    </row>
    <row r="697" spans="1:10" x14ac:dyDescent="0.25">
      <c r="A697" s="13"/>
      <c r="B697">
        <v>0</v>
      </c>
      <c r="D697" s="4">
        <v>0</v>
      </c>
      <c r="E697" t="str">
        <f t="shared" si="20"/>
        <v>N</v>
      </c>
      <c r="F697" s="13"/>
      <c r="I697" s="4">
        <v>0</v>
      </c>
      <c r="J697" t="str">
        <f t="shared" si="21"/>
        <v>Y</v>
      </c>
    </row>
    <row r="698" spans="1:10" x14ac:dyDescent="0.25">
      <c r="A698" s="13"/>
      <c r="B698">
        <v>0</v>
      </c>
      <c r="D698" s="4">
        <v>0</v>
      </c>
      <c r="E698" t="str">
        <f t="shared" si="20"/>
        <v>N</v>
      </c>
      <c r="F698" s="13"/>
      <c r="I698" s="4">
        <v>0</v>
      </c>
      <c r="J698" t="str">
        <f t="shared" si="21"/>
        <v>Y</v>
      </c>
    </row>
    <row r="699" spans="1:10" x14ac:dyDescent="0.25">
      <c r="A699" s="13"/>
      <c r="B699">
        <v>0</v>
      </c>
      <c r="D699" s="4">
        <v>0</v>
      </c>
      <c r="E699" t="str">
        <f t="shared" si="20"/>
        <v>N</v>
      </c>
      <c r="F699" s="13"/>
      <c r="I699" s="4">
        <v>0</v>
      </c>
      <c r="J699" t="str">
        <f t="shared" si="21"/>
        <v>Y</v>
      </c>
    </row>
    <row r="700" spans="1:10" x14ac:dyDescent="0.25">
      <c r="A700" s="13"/>
      <c r="B700">
        <v>0</v>
      </c>
      <c r="D700" s="4">
        <v>0</v>
      </c>
      <c r="E700" t="str">
        <f t="shared" si="20"/>
        <v>N</v>
      </c>
      <c r="F700" s="13"/>
      <c r="I700" s="4">
        <v>0</v>
      </c>
      <c r="J700" t="str">
        <f t="shared" si="21"/>
        <v>Y</v>
      </c>
    </row>
    <row r="701" spans="1:10" x14ac:dyDescent="0.25">
      <c r="A701" s="13"/>
      <c r="B701">
        <v>0</v>
      </c>
      <c r="D701" s="4">
        <v>0</v>
      </c>
      <c r="E701" t="str">
        <f t="shared" si="20"/>
        <v>N</v>
      </c>
      <c r="F701" s="13"/>
      <c r="I701" s="4">
        <v>0</v>
      </c>
      <c r="J701" t="str">
        <f t="shared" si="21"/>
        <v>Y</v>
      </c>
    </row>
    <row r="702" spans="1:10" x14ac:dyDescent="0.25">
      <c r="A702" s="13"/>
      <c r="B702">
        <v>0</v>
      </c>
      <c r="D702" s="4">
        <v>0</v>
      </c>
      <c r="E702" t="str">
        <f t="shared" si="20"/>
        <v>N</v>
      </c>
      <c r="F702" s="13"/>
      <c r="I702" s="4">
        <v>0</v>
      </c>
      <c r="J702" t="str">
        <f t="shared" si="21"/>
        <v>Y</v>
      </c>
    </row>
    <row r="703" spans="1:10" x14ac:dyDescent="0.25">
      <c r="A703" s="13"/>
      <c r="B703">
        <v>0</v>
      </c>
      <c r="D703" s="4">
        <v>0</v>
      </c>
      <c r="E703" t="str">
        <f t="shared" si="20"/>
        <v>N</v>
      </c>
      <c r="F703" s="13"/>
      <c r="I703" s="4">
        <v>0</v>
      </c>
      <c r="J703" t="str">
        <f t="shared" si="21"/>
        <v>Y</v>
      </c>
    </row>
    <row r="704" spans="1:10" x14ac:dyDescent="0.25">
      <c r="A704" s="13"/>
      <c r="B704">
        <v>0</v>
      </c>
      <c r="D704" s="4">
        <v>0</v>
      </c>
      <c r="E704" t="str">
        <f t="shared" si="20"/>
        <v>N</v>
      </c>
      <c r="F704" s="13"/>
      <c r="I704" s="4">
        <v>0</v>
      </c>
      <c r="J704" t="str">
        <f t="shared" si="21"/>
        <v>Y</v>
      </c>
    </row>
    <row r="705" spans="1:10" x14ac:dyDescent="0.25">
      <c r="A705" s="13"/>
      <c r="B705">
        <v>0</v>
      </c>
      <c r="D705" s="4">
        <v>0</v>
      </c>
      <c r="E705" t="str">
        <f t="shared" si="20"/>
        <v>N</v>
      </c>
      <c r="F705" s="13"/>
      <c r="I705" s="4">
        <v>0</v>
      </c>
      <c r="J705" t="str">
        <f t="shared" si="21"/>
        <v>Y</v>
      </c>
    </row>
    <row r="706" spans="1:10" x14ac:dyDescent="0.25">
      <c r="A706" s="13"/>
      <c r="B706">
        <v>0</v>
      </c>
      <c r="D706" s="4">
        <v>0</v>
      </c>
      <c r="E706" t="str">
        <f t="shared" si="20"/>
        <v>N</v>
      </c>
      <c r="F706" s="13"/>
      <c r="I706" s="4">
        <v>0</v>
      </c>
      <c r="J706" t="str">
        <f t="shared" si="21"/>
        <v>Y</v>
      </c>
    </row>
    <row r="707" spans="1:10" x14ac:dyDescent="0.25">
      <c r="A707" s="13"/>
      <c r="B707">
        <v>0</v>
      </c>
      <c r="D707" s="4">
        <v>0</v>
      </c>
      <c r="E707" t="str">
        <f t="shared" ref="E707:E770" si="22">IF(EXACT(TRIM(B707),TRIM(C707)),"Y","N")</f>
        <v>N</v>
      </c>
      <c r="F707" s="13"/>
      <c r="I707" s="4">
        <v>0</v>
      </c>
      <c r="J707" t="str">
        <f t="shared" ref="J707:J770" si="23">IF(EXACT(TRIM(G707),TRIM(H707)),"Y","N")</f>
        <v>Y</v>
      </c>
    </row>
    <row r="708" spans="1:10" x14ac:dyDescent="0.25">
      <c r="A708" s="13"/>
      <c r="B708">
        <v>0</v>
      </c>
      <c r="D708" s="4">
        <v>0</v>
      </c>
      <c r="E708" t="str">
        <f t="shared" si="22"/>
        <v>N</v>
      </c>
      <c r="F708" s="13"/>
      <c r="I708" s="4">
        <v>0</v>
      </c>
      <c r="J708" t="str">
        <f t="shared" si="23"/>
        <v>Y</v>
      </c>
    </row>
    <row r="709" spans="1:10" x14ac:dyDescent="0.25">
      <c r="A709" s="13"/>
      <c r="B709">
        <v>0</v>
      </c>
      <c r="D709" s="4">
        <v>0</v>
      </c>
      <c r="E709" t="str">
        <f t="shared" si="22"/>
        <v>N</v>
      </c>
      <c r="F709" s="13"/>
      <c r="I709" s="4">
        <v>0</v>
      </c>
      <c r="J709" t="str">
        <f t="shared" si="23"/>
        <v>Y</v>
      </c>
    </row>
    <row r="710" spans="1:10" x14ac:dyDescent="0.25">
      <c r="A710" s="13"/>
      <c r="B710">
        <v>0</v>
      </c>
      <c r="D710" s="4">
        <v>0</v>
      </c>
      <c r="E710" t="str">
        <f t="shared" si="22"/>
        <v>N</v>
      </c>
      <c r="F710" s="13"/>
      <c r="I710" s="4">
        <v>0</v>
      </c>
      <c r="J710" t="str">
        <f t="shared" si="23"/>
        <v>Y</v>
      </c>
    </row>
    <row r="711" spans="1:10" x14ac:dyDescent="0.25">
      <c r="A711" s="13"/>
      <c r="B711">
        <v>0</v>
      </c>
      <c r="D711" s="4">
        <v>0</v>
      </c>
      <c r="E711" t="str">
        <f t="shared" si="22"/>
        <v>N</v>
      </c>
      <c r="F711" s="13"/>
      <c r="I711" s="4">
        <v>0</v>
      </c>
      <c r="J711" t="str">
        <f t="shared" si="23"/>
        <v>Y</v>
      </c>
    </row>
    <row r="712" spans="1:10" x14ac:dyDescent="0.25">
      <c r="A712" s="13"/>
      <c r="B712">
        <v>0</v>
      </c>
      <c r="D712" s="4">
        <v>0</v>
      </c>
      <c r="E712" t="str">
        <f t="shared" si="22"/>
        <v>N</v>
      </c>
      <c r="F712" s="13"/>
      <c r="I712" s="4">
        <v>0</v>
      </c>
      <c r="J712" t="str">
        <f t="shared" si="23"/>
        <v>Y</v>
      </c>
    </row>
    <row r="713" spans="1:10" x14ac:dyDescent="0.25">
      <c r="A713" s="13"/>
      <c r="B713">
        <v>0</v>
      </c>
      <c r="D713" s="4">
        <v>0</v>
      </c>
      <c r="E713" t="str">
        <f t="shared" si="22"/>
        <v>N</v>
      </c>
      <c r="F713" s="13"/>
      <c r="I713" s="4">
        <v>0</v>
      </c>
      <c r="J713" t="str">
        <f t="shared" si="23"/>
        <v>Y</v>
      </c>
    </row>
    <row r="714" spans="1:10" x14ac:dyDescent="0.25">
      <c r="A714" s="13"/>
      <c r="B714">
        <v>0</v>
      </c>
      <c r="D714" s="4">
        <v>0</v>
      </c>
      <c r="E714" t="str">
        <f t="shared" si="22"/>
        <v>N</v>
      </c>
      <c r="F714" s="13"/>
      <c r="I714" s="4">
        <v>0</v>
      </c>
      <c r="J714" t="str">
        <f t="shared" si="23"/>
        <v>Y</v>
      </c>
    </row>
    <row r="715" spans="1:10" x14ac:dyDescent="0.25">
      <c r="A715" s="13"/>
      <c r="B715">
        <v>0</v>
      </c>
      <c r="D715" s="4">
        <v>0</v>
      </c>
      <c r="E715" t="str">
        <f t="shared" si="22"/>
        <v>N</v>
      </c>
      <c r="F715" s="13"/>
      <c r="I715" s="4">
        <v>0</v>
      </c>
      <c r="J715" t="str">
        <f t="shared" si="23"/>
        <v>Y</v>
      </c>
    </row>
    <row r="716" spans="1:10" x14ac:dyDescent="0.25">
      <c r="A716" s="13"/>
      <c r="B716">
        <v>0</v>
      </c>
      <c r="D716" s="4">
        <v>0</v>
      </c>
      <c r="E716" t="str">
        <f t="shared" si="22"/>
        <v>N</v>
      </c>
      <c r="F716" s="13"/>
      <c r="I716" s="4">
        <v>0</v>
      </c>
      <c r="J716" t="str">
        <f t="shared" si="23"/>
        <v>Y</v>
      </c>
    </row>
    <row r="717" spans="1:10" x14ac:dyDescent="0.25">
      <c r="A717" s="13"/>
      <c r="B717">
        <v>0</v>
      </c>
      <c r="D717" s="4">
        <v>0</v>
      </c>
      <c r="E717" t="str">
        <f t="shared" si="22"/>
        <v>N</v>
      </c>
      <c r="F717" s="13"/>
      <c r="I717" s="4">
        <v>0</v>
      </c>
      <c r="J717" t="str">
        <f t="shared" si="23"/>
        <v>Y</v>
      </c>
    </row>
    <row r="718" spans="1:10" x14ac:dyDescent="0.25">
      <c r="A718" s="13"/>
      <c r="B718">
        <v>0</v>
      </c>
      <c r="D718" s="4">
        <v>0</v>
      </c>
      <c r="E718" t="str">
        <f t="shared" si="22"/>
        <v>N</v>
      </c>
      <c r="F718" s="13"/>
      <c r="I718" s="4">
        <v>0</v>
      </c>
      <c r="J718" t="str">
        <f t="shared" si="23"/>
        <v>Y</v>
      </c>
    </row>
    <row r="719" spans="1:10" x14ac:dyDescent="0.25">
      <c r="A719" s="13"/>
      <c r="B719">
        <v>0</v>
      </c>
      <c r="D719" s="4">
        <v>0</v>
      </c>
      <c r="E719" t="str">
        <f t="shared" si="22"/>
        <v>N</v>
      </c>
      <c r="F719" s="13"/>
      <c r="I719" s="4">
        <v>0</v>
      </c>
      <c r="J719" t="str">
        <f t="shared" si="23"/>
        <v>Y</v>
      </c>
    </row>
    <row r="720" spans="1:10" x14ac:dyDescent="0.25">
      <c r="A720" s="13"/>
      <c r="B720">
        <v>0</v>
      </c>
      <c r="D720" s="4">
        <v>0</v>
      </c>
      <c r="E720" t="str">
        <f t="shared" si="22"/>
        <v>N</v>
      </c>
      <c r="F720" s="13"/>
      <c r="I720" s="4">
        <v>0</v>
      </c>
      <c r="J720" t="str">
        <f t="shared" si="23"/>
        <v>Y</v>
      </c>
    </row>
    <row r="721" spans="1:10" x14ac:dyDescent="0.25">
      <c r="A721" s="13"/>
      <c r="B721">
        <v>0</v>
      </c>
      <c r="D721" s="4">
        <v>0</v>
      </c>
      <c r="E721" t="str">
        <f t="shared" si="22"/>
        <v>N</v>
      </c>
      <c r="F721" s="13"/>
      <c r="I721" s="4">
        <v>0</v>
      </c>
      <c r="J721" t="str">
        <f t="shared" si="23"/>
        <v>Y</v>
      </c>
    </row>
    <row r="722" spans="1:10" x14ac:dyDescent="0.25">
      <c r="A722" s="13"/>
      <c r="B722">
        <v>0</v>
      </c>
      <c r="D722" s="4">
        <v>0</v>
      </c>
      <c r="E722" t="str">
        <f t="shared" si="22"/>
        <v>N</v>
      </c>
      <c r="F722" s="13"/>
      <c r="I722" s="4">
        <v>0</v>
      </c>
      <c r="J722" t="str">
        <f t="shared" si="23"/>
        <v>Y</v>
      </c>
    </row>
    <row r="723" spans="1:10" x14ac:dyDescent="0.25">
      <c r="A723" s="13"/>
      <c r="B723">
        <v>0</v>
      </c>
      <c r="D723" s="4">
        <v>0</v>
      </c>
      <c r="E723" t="str">
        <f t="shared" si="22"/>
        <v>N</v>
      </c>
      <c r="F723" s="13"/>
      <c r="I723" s="4">
        <v>0</v>
      </c>
      <c r="J723" t="str">
        <f t="shared" si="23"/>
        <v>Y</v>
      </c>
    </row>
    <row r="724" spans="1:10" x14ac:dyDescent="0.25">
      <c r="A724" s="13"/>
      <c r="B724">
        <v>0</v>
      </c>
      <c r="D724" s="4">
        <v>0</v>
      </c>
      <c r="E724" t="str">
        <f t="shared" si="22"/>
        <v>N</v>
      </c>
      <c r="F724" s="13"/>
      <c r="I724" s="4">
        <v>0</v>
      </c>
      <c r="J724" t="str">
        <f t="shared" si="23"/>
        <v>Y</v>
      </c>
    </row>
    <row r="725" spans="1:10" x14ac:dyDescent="0.25">
      <c r="A725" s="13"/>
      <c r="B725">
        <v>0</v>
      </c>
      <c r="D725" s="4">
        <v>0</v>
      </c>
      <c r="E725" t="str">
        <f t="shared" si="22"/>
        <v>N</v>
      </c>
      <c r="F725" s="13"/>
      <c r="I725" s="4">
        <v>0</v>
      </c>
      <c r="J725" t="str">
        <f t="shared" si="23"/>
        <v>Y</v>
      </c>
    </row>
    <row r="726" spans="1:10" x14ac:dyDescent="0.25">
      <c r="A726" s="13"/>
      <c r="B726">
        <v>0</v>
      </c>
      <c r="D726" s="4">
        <v>0</v>
      </c>
      <c r="E726" t="str">
        <f t="shared" si="22"/>
        <v>N</v>
      </c>
      <c r="F726" s="13"/>
      <c r="I726" s="4">
        <v>0</v>
      </c>
      <c r="J726" t="str">
        <f t="shared" si="23"/>
        <v>Y</v>
      </c>
    </row>
    <row r="727" spans="1:10" x14ac:dyDescent="0.25">
      <c r="A727" s="13"/>
      <c r="B727">
        <v>0</v>
      </c>
      <c r="D727" s="4">
        <v>0</v>
      </c>
      <c r="E727" t="str">
        <f t="shared" si="22"/>
        <v>N</v>
      </c>
      <c r="F727" s="13"/>
      <c r="I727" s="4">
        <v>0</v>
      </c>
      <c r="J727" t="str">
        <f t="shared" si="23"/>
        <v>Y</v>
      </c>
    </row>
    <row r="728" spans="1:10" x14ac:dyDescent="0.25">
      <c r="A728" s="13"/>
      <c r="B728">
        <v>0</v>
      </c>
      <c r="D728" s="4">
        <v>0</v>
      </c>
      <c r="E728" t="str">
        <f t="shared" si="22"/>
        <v>N</v>
      </c>
      <c r="F728" s="13"/>
      <c r="I728" s="4">
        <v>0</v>
      </c>
      <c r="J728" t="str">
        <f t="shared" si="23"/>
        <v>Y</v>
      </c>
    </row>
    <row r="729" spans="1:10" x14ac:dyDescent="0.25">
      <c r="A729" s="13"/>
      <c r="B729">
        <v>0</v>
      </c>
      <c r="D729" s="4">
        <v>0</v>
      </c>
      <c r="E729" t="str">
        <f t="shared" si="22"/>
        <v>N</v>
      </c>
      <c r="F729" s="13"/>
      <c r="I729" s="4">
        <v>0</v>
      </c>
      <c r="J729" t="str">
        <f t="shared" si="23"/>
        <v>Y</v>
      </c>
    </row>
    <row r="730" spans="1:10" x14ac:dyDescent="0.25">
      <c r="A730" s="13"/>
      <c r="B730">
        <v>0</v>
      </c>
      <c r="D730" s="4">
        <v>0</v>
      </c>
      <c r="E730" t="str">
        <f t="shared" si="22"/>
        <v>N</v>
      </c>
      <c r="F730" s="13"/>
      <c r="I730" s="4">
        <v>0</v>
      </c>
      <c r="J730" t="str">
        <f t="shared" si="23"/>
        <v>Y</v>
      </c>
    </row>
    <row r="731" spans="1:10" x14ac:dyDescent="0.25">
      <c r="A731" s="13"/>
      <c r="B731">
        <v>0</v>
      </c>
      <c r="D731" s="4">
        <v>0</v>
      </c>
      <c r="E731" t="str">
        <f t="shared" si="22"/>
        <v>N</v>
      </c>
      <c r="F731" s="13"/>
      <c r="I731" s="4">
        <v>0</v>
      </c>
      <c r="J731" t="str">
        <f t="shared" si="23"/>
        <v>Y</v>
      </c>
    </row>
    <row r="732" spans="1:10" x14ac:dyDescent="0.25">
      <c r="A732" s="13"/>
      <c r="B732">
        <v>0</v>
      </c>
      <c r="D732" s="4">
        <v>0</v>
      </c>
      <c r="E732" t="str">
        <f t="shared" si="22"/>
        <v>N</v>
      </c>
      <c r="F732" s="13"/>
      <c r="I732" s="4">
        <v>0</v>
      </c>
      <c r="J732" t="str">
        <f t="shared" si="23"/>
        <v>Y</v>
      </c>
    </row>
    <row r="733" spans="1:10" x14ac:dyDescent="0.25">
      <c r="A733" s="13"/>
      <c r="B733">
        <v>0</v>
      </c>
      <c r="D733" s="4">
        <v>0</v>
      </c>
      <c r="E733" t="str">
        <f t="shared" si="22"/>
        <v>N</v>
      </c>
      <c r="F733" s="13"/>
      <c r="I733" s="4">
        <v>0</v>
      </c>
      <c r="J733" t="str">
        <f t="shared" si="23"/>
        <v>Y</v>
      </c>
    </row>
    <row r="734" spans="1:10" x14ac:dyDescent="0.25">
      <c r="A734" s="13"/>
      <c r="B734">
        <v>0</v>
      </c>
      <c r="D734" s="4">
        <v>0</v>
      </c>
      <c r="E734" t="str">
        <f t="shared" si="22"/>
        <v>N</v>
      </c>
      <c r="F734" s="13"/>
      <c r="I734" s="4">
        <v>0</v>
      </c>
      <c r="J734" t="str">
        <f t="shared" si="23"/>
        <v>Y</v>
      </c>
    </row>
    <row r="735" spans="1:10" x14ac:dyDescent="0.25">
      <c r="A735" s="13"/>
      <c r="B735">
        <v>0</v>
      </c>
      <c r="D735" s="4">
        <v>0</v>
      </c>
      <c r="E735" t="str">
        <f t="shared" si="22"/>
        <v>N</v>
      </c>
      <c r="F735" s="13"/>
      <c r="I735" s="4">
        <v>0</v>
      </c>
      <c r="J735" t="str">
        <f t="shared" si="23"/>
        <v>Y</v>
      </c>
    </row>
    <row r="736" spans="1:10" x14ac:dyDescent="0.25">
      <c r="A736" s="13"/>
      <c r="B736">
        <v>0</v>
      </c>
      <c r="D736" s="4">
        <v>0</v>
      </c>
      <c r="E736" t="str">
        <f t="shared" si="22"/>
        <v>N</v>
      </c>
      <c r="F736" s="13"/>
      <c r="I736" s="4">
        <v>0</v>
      </c>
      <c r="J736" t="str">
        <f t="shared" si="23"/>
        <v>Y</v>
      </c>
    </row>
    <row r="737" spans="1:10" x14ac:dyDescent="0.25">
      <c r="A737" s="13"/>
      <c r="B737">
        <v>0</v>
      </c>
      <c r="D737" s="4">
        <v>0</v>
      </c>
      <c r="E737" t="str">
        <f t="shared" si="22"/>
        <v>N</v>
      </c>
      <c r="F737" s="13"/>
      <c r="I737" s="4">
        <v>0</v>
      </c>
      <c r="J737" t="str">
        <f t="shared" si="23"/>
        <v>Y</v>
      </c>
    </row>
    <row r="738" spans="1:10" x14ac:dyDescent="0.25">
      <c r="A738" s="13"/>
      <c r="B738">
        <v>0</v>
      </c>
      <c r="D738" s="4">
        <v>0</v>
      </c>
      <c r="E738" t="str">
        <f t="shared" si="22"/>
        <v>N</v>
      </c>
      <c r="F738" s="13"/>
      <c r="I738" s="4">
        <v>0</v>
      </c>
      <c r="J738" t="str">
        <f t="shared" si="23"/>
        <v>Y</v>
      </c>
    </row>
    <row r="739" spans="1:10" x14ac:dyDescent="0.25">
      <c r="A739" s="13"/>
      <c r="B739">
        <v>0</v>
      </c>
      <c r="D739" s="4">
        <v>0</v>
      </c>
      <c r="E739" t="str">
        <f t="shared" si="22"/>
        <v>N</v>
      </c>
      <c r="F739" s="13"/>
      <c r="I739" s="4">
        <v>0</v>
      </c>
      <c r="J739" t="str">
        <f t="shared" si="23"/>
        <v>Y</v>
      </c>
    </row>
    <row r="740" spans="1:10" x14ac:dyDescent="0.25">
      <c r="A740" s="13"/>
      <c r="B740">
        <v>0</v>
      </c>
      <c r="D740" s="4">
        <v>0</v>
      </c>
      <c r="E740" t="str">
        <f t="shared" si="22"/>
        <v>N</v>
      </c>
      <c r="F740" s="13"/>
      <c r="I740" s="4">
        <v>0</v>
      </c>
      <c r="J740" t="str">
        <f t="shared" si="23"/>
        <v>Y</v>
      </c>
    </row>
    <row r="741" spans="1:10" x14ac:dyDescent="0.25">
      <c r="A741" s="13"/>
      <c r="B741">
        <v>0</v>
      </c>
      <c r="D741" s="4">
        <v>0</v>
      </c>
      <c r="E741" t="str">
        <f t="shared" si="22"/>
        <v>N</v>
      </c>
      <c r="F741" s="13"/>
      <c r="I741" s="4">
        <v>0</v>
      </c>
      <c r="J741" t="str">
        <f t="shared" si="23"/>
        <v>Y</v>
      </c>
    </row>
    <row r="742" spans="1:10" x14ac:dyDescent="0.25">
      <c r="A742" s="13"/>
      <c r="B742">
        <v>0</v>
      </c>
      <c r="D742" s="4">
        <v>0</v>
      </c>
      <c r="E742" t="str">
        <f t="shared" si="22"/>
        <v>N</v>
      </c>
      <c r="F742" s="13"/>
      <c r="I742" s="4">
        <v>0</v>
      </c>
      <c r="J742" t="str">
        <f t="shared" si="23"/>
        <v>Y</v>
      </c>
    </row>
    <row r="743" spans="1:10" x14ac:dyDescent="0.25">
      <c r="A743" s="13"/>
      <c r="B743">
        <v>0</v>
      </c>
      <c r="D743" s="4">
        <v>0</v>
      </c>
      <c r="E743" t="str">
        <f t="shared" si="22"/>
        <v>N</v>
      </c>
      <c r="F743" s="13"/>
      <c r="I743" s="4">
        <v>0</v>
      </c>
      <c r="J743" t="str">
        <f t="shared" si="23"/>
        <v>Y</v>
      </c>
    </row>
    <row r="744" spans="1:10" x14ac:dyDescent="0.25">
      <c r="A744" s="13"/>
      <c r="B744">
        <v>0</v>
      </c>
      <c r="D744" s="4">
        <v>0</v>
      </c>
      <c r="E744" t="str">
        <f t="shared" si="22"/>
        <v>N</v>
      </c>
      <c r="F744" s="13"/>
      <c r="I744" s="4">
        <v>0</v>
      </c>
      <c r="J744" t="str">
        <f t="shared" si="23"/>
        <v>Y</v>
      </c>
    </row>
    <row r="745" spans="1:10" x14ac:dyDescent="0.25">
      <c r="A745" s="13"/>
      <c r="B745">
        <v>0</v>
      </c>
      <c r="D745" s="4">
        <v>0</v>
      </c>
      <c r="E745" t="str">
        <f t="shared" si="22"/>
        <v>N</v>
      </c>
      <c r="F745" s="13"/>
      <c r="I745" s="4">
        <v>0</v>
      </c>
      <c r="J745" t="str">
        <f t="shared" si="23"/>
        <v>Y</v>
      </c>
    </row>
    <row r="746" spans="1:10" x14ac:dyDescent="0.25">
      <c r="A746" s="13"/>
      <c r="B746">
        <v>0</v>
      </c>
      <c r="D746" s="4">
        <v>0</v>
      </c>
      <c r="E746" t="str">
        <f t="shared" si="22"/>
        <v>N</v>
      </c>
      <c r="F746" s="13"/>
      <c r="I746" s="4">
        <v>0</v>
      </c>
      <c r="J746" t="str">
        <f t="shared" si="23"/>
        <v>Y</v>
      </c>
    </row>
    <row r="747" spans="1:10" x14ac:dyDescent="0.25">
      <c r="A747" s="13"/>
      <c r="B747">
        <v>0</v>
      </c>
      <c r="D747" s="4">
        <v>0</v>
      </c>
      <c r="E747" t="str">
        <f t="shared" si="22"/>
        <v>N</v>
      </c>
      <c r="F747" s="13"/>
      <c r="I747" s="4">
        <v>0</v>
      </c>
      <c r="J747" t="str">
        <f t="shared" si="23"/>
        <v>Y</v>
      </c>
    </row>
    <row r="748" spans="1:10" x14ac:dyDescent="0.25">
      <c r="A748" s="13"/>
      <c r="B748">
        <v>0</v>
      </c>
      <c r="D748" s="4">
        <v>0</v>
      </c>
      <c r="E748" t="str">
        <f t="shared" si="22"/>
        <v>N</v>
      </c>
      <c r="F748" s="13"/>
      <c r="I748" s="4">
        <v>0</v>
      </c>
      <c r="J748" t="str">
        <f t="shared" si="23"/>
        <v>Y</v>
      </c>
    </row>
    <row r="749" spans="1:10" x14ac:dyDescent="0.25">
      <c r="A749" s="13"/>
      <c r="B749">
        <v>0</v>
      </c>
      <c r="D749" s="4">
        <v>0</v>
      </c>
      <c r="E749" t="str">
        <f t="shared" si="22"/>
        <v>N</v>
      </c>
      <c r="F749" s="13"/>
      <c r="I749" s="4">
        <v>0</v>
      </c>
      <c r="J749" t="str">
        <f t="shared" si="23"/>
        <v>Y</v>
      </c>
    </row>
    <row r="750" spans="1:10" x14ac:dyDescent="0.25">
      <c r="A750" s="13"/>
      <c r="B750">
        <v>0</v>
      </c>
      <c r="D750" s="4">
        <v>0</v>
      </c>
      <c r="E750" t="str">
        <f t="shared" si="22"/>
        <v>N</v>
      </c>
      <c r="F750" s="13"/>
      <c r="I750" s="4">
        <v>0</v>
      </c>
      <c r="J750" t="str">
        <f t="shared" si="23"/>
        <v>Y</v>
      </c>
    </row>
    <row r="751" spans="1:10" x14ac:dyDescent="0.25">
      <c r="A751" s="13"/>
      <c r="B751">
        <v>0</v>
      </c>
      <c r="D751" s="4">
        <v>0</v>
      </c>
      <c r="E751" t="str">
        <f t="shared" si="22"/>
        <v>N</v>
      </c>
      <c r="F751" s="13"/>
      <c r="I751" s="4">
        <v>0</v>
      </c>
      <c r="J751" t="str">
        <f t="shared" si="23"/>
        <v>Y</v>
      </c>
    </row>
    <row r="752" spans="1:10" x14ac:dyDescent="0.25">
      <c r="A752" s="13"/>
      <c r="B752">
        <v>0</v>
      </c>
      <c r="D752" s="4">
        <v>0</v>
      </c>
      <c r="E752" t="str">
        <f t="shared" si="22"/>
        <v>N</v>
      </c>
      <c r="F752" s="13"/>
      <c r="I752" s="4">
        <v>0</v>
      </c>
      <c r="J752" t="str">
        <f t="shared" si="23"/>
        <v>Y</v>
      </c>
    </row>
    <row r="753" spans="1:10" x14ac:dyDescent="0.25">
      <c r="A753" s="13"/>
      <c r="B753">
        <v>0</v>
      </c>
      <c r="D753" s="4">
        <v>0</v>
      </c>
      <c r="E753" t="str">
        <f t="shared" si="22"/>
        <v>N</v>
      </c>
      <c r="F753" s="13"/>
      <c r="I753" s="4">
        <v>0</v>
      </c>
      <c r="J753" t="str">
        <f t="shared" si="23"/>
        <v>Y</v>
      </c>
    </row>
    <row r="754" spans="1:10" x14ac:dyDescent="0.25">
      <c r="A754" s="13"/>
      <c r="B754">
        <v>0</v>
      </c>
      <c r="D754" s="4">
        <v>0</v>
      </c>
      <c r="E754" t="str">
        <f t="shared" si="22"/>
        <v>N</v>
      </c>
      <c r="F754" s="13"/>
      <c r="I754" s="4">
        <v>0</v>
      </c>
      <c r="J754" t="str">
        <f t="shared" si="23"/>
        <v>Y</v>
      </c>
    </row>
    <row r="755" spans="1:10" x14ac:dyDescent="0.25">
      <c r="A755" s="13"/>
      <c r="B755">
        <v>0</v>
      </c>
      <c r="D755" s="4">
        <v>0</v>
      </c>
      <c r="E755" t="str">
        <f t="shared" si="22"/>
        <v>N</v>
      </c>
      <c r="F755" s="13"/>
      <c r="I755" s="4">
        <v>0</v>
      </c>
      <c r="J755" t="str">
        <f t="shared" si="23"/>
        <v>Y</v>
      </c>
    </row>
    <row r="756" spans="1:10" x14ac:dyDescent="0.25">
      <c r="A756" s="13"/>
      <c r="B756">
        <v>0</v>
      </c>
      <c r="D756" s="4">
        <v>0</v>
      </c>
      <c r="E756" t="str">
        <f t="shared" si="22"/>
        <v>N</v>
      </c>
      <c r="F756" s="13"/>
      <c r="I756" s="4">
        <v>0</v>
      </c>
      <c r="J756" t="str">
        <f t="shared" si="23"/>
        <v>Y</v>
      </c>
    </row>
    <row r="757" spans="1:10" x14ac:dyDescent="0.25">
      <c r="A757" s="13"/>
      <c r="B757">
        <v>0</v>
      </c>
      <c r="D757" s="4">
        <v>0</v>
      </c>
      <c r="E757" t="str">
        <f t="shared" si="22"/>
        <v>N</v>
      </c>
      <c r="F757" s="13"/>
      <c r="I757" s="4">
        <v>0</v>
      </c>
      <c r="J757" t="str">
        <f t="shared" si="23"/>
        <v>Y</v>
      </c>
    </row>
    <row r="758" spans="1:10" x14ac:dyDescent="0.25">
      <c r="A758" s="13"/>
      <c r="B758">
        <v>0</v>
      </c>
      <c r="D758" s="4">
        <v>0</v>
      </c>
      <c r="E758" t="str">
        <f t="shared" si="22"/>
        <v>N</v>
      </c>
      <c r="F758" s="13"/>
      <c r="I758" s="4">
        <v>0</v>
      </c>
      <c r="J758" t="str">
        <f t="shared" si="23"/>
        <v>Y</v>
      </c>
    </row>
    <row r="759" spans="1:10" x14ac:dyDescent="0.25">
      <c r="A759" s="13"/>
      <c r="B759">
        <v>0</v>
      </c>
      <c r="D759" s="4">
        <v>0</v>
      </c>
      <c r="E759" t="str">
        <f t="shared" si="22"/>
        <v>N</v>
      </c>
      <c r="F759" s="13"/>
      <c r="I759" s="4">
        <v>0</v>
      </c>
      <c r="J759" t="str">
        <f t="shared" si="23"/>
        <v>Y</v>
      </c>
    </row>
    <row r="760" spans="1:10" x14ac:dyDescent="0.25">
      <c r="A760" s="13"/>
      <c r="B760">
        <v>0</v>
      </c>
      <c r="D760" s="4">
        <v>0</v>
      </c>
      <c r="E760" t="str">
        <f t="shared" si="22"/>
        <v>N</v>
      </c>
      <c r="F760" s="13"/>
      <c r="I760" s="4">
        <v>0</v>
      </c>
      <c r="J760" t="str">
        <f t="shared" si="23"/>
        <v>Y</v>
      </c>
    </row>
    <row r="761" spans="1:10" x14ac:dyDescent="0.25">
      <c r="A761" s="13"/>
      <c r="B761">
        <v>0</v>
      </c>
      <c r="D761" s="4">
        <v>0</v>
      </c>
      <c r="E761" t="str">
        <f t="shared" si="22"/>
        <v>N</v>
      </c>
      <c r="F761" s="13"/>
      <c r="I761" s="4">
        <v>0</v>
      </c>
      <c r="J761" t="str">
        <f t="shared" si="23"/>
        <v>Y</v>
      </c>
    </row>
    <row r="762" spans="1:10" x14ac:dyDescent="0.25">
      <c r="A762" s="13"/>
      <c r="B762">
        <v>0</v>
      </c>
      <c r="D762" s="4">
        <v>0</v>
      </c>
      <c r="E762" t="str">
        <f t="shared" si="22"/>
        <v>N</v>
      </c>
      <c r="F762" s="13"/>
      <c r="I762" s="4">
        <v>0</v>
      </c>
      <c r="J762" t="str">
        <f t="shared" si="23"/>
        <v>Y</v>
      </c>
    </row>
    <row r="763" spans="1:10" x14ac:dyDescent="0.25">
      <c r="A763" s="13"/>
      <c r="B763">
        <v>0</v>
      </c>
      <c r="D763" s="4">
        <v>0</v>
      </c>
      <c r="E763" t="str">
        <f t="shared" si="22"/>
        <v>N</v>
      </c>
      <c r="F763" s="13"/>
      <c r="I763" s="4">
        <v>0</v>
      </c>
      <c r="J763" t="str">
        <f t="shared" si="23"/>
        <v>Y</v>
      </c>
    </row>
    <row r="764" spans="1:10" x14ac:dyDescent="0.25">
      <c r="A764" s="13"/>
      <c r="B764">
        <v>0</v>
      </c>
      <c r="D764" s="4">
        <v>0</v>
      </c>
      <c r="E764" t="str">
        <f t="shared" si="22"/>
        <v>N</v>
      </c>
      <c r="F764" s="13"/>
      <c r="I764" s="4">
        <v>0</v>
      </c>
      <c r="J764" t="str">
        <f t="shared" si="23"/>
        <v>Y</v>
      </c>
    </row>
    <row r="765" spans="1:10" x14ac:dyDescent="0.25">
      <c r="A765" s="13"/>
      <c r="B765">
        <v>0</v>
      </c>
      <c r="D765" s="4">
        <v>0</v>
      </c>
      <c r="E765" t="str">
        <f t="shared" si="22"/>
        <v>N</v>
      </c>
      <c r="F765" s="13"/>
      <c r="I765" s="4">
        <v>0</v>
      </c>
      <c r="J765" t="str">
        <f t="shared" si="23"/>
        <v>Y</v>
      </c>
    </row>
    <row r="766" spans="1:10" x14ac:dyDescent="0.25">
      <c r="A766" s="13"/>
      <c r="B766">
        <v>0</v>
      </c>
      <c r="D766" s="4">
        <v>0</v>
      </c>
      <c r="E766" t="str">
        <f t="shared" si="22"/>
        <v>N</v>
      </c>
      <c r="F766" s="13"/>
      <c r="I766" s="4">
        <v>0</v>
      </c>
      <c r="J766" t="str">
        <f t="shared" si="23"/>
        <v>Y</v>
      </c>
    </row>
    <row r="767" spans="1:10" x14ac:dyDescent="0.25">
      <c r="A767" s="13"/>
      <c r="B767">
        <v>0</v>
      </c>
      <c r="D767" s="4">
        <v>0</v>
      </c>
      <c r="E767" t="str">
        <f t="shared" si="22"/>
        <v>N</v>
      </c>
      <c r="F767" s="13"/>
      <c r="I767" s="4">
        <v>0</v>
      </c>
      <c r="J767" t="str">
        <f t="shared" si="23"/>
        <v>Y</v>
      </c>
    </row>
    <row r="768" spans="1:10" x14ac:dyDescent="0.25">
      <c r="A768" s="13"/>
      <c r="B768">
        <v>0</v>
      </c>
      <c r="D768" s="4">
        <v>0</v>
      </c>
      <c r="E768" t="str">
        <f t="shared" si="22"/>
        <v>N</v>
      </c>
      <c r="F768" s="13"/>
      <c r="I768" s="4">
        <v>0</v>
      </c>
      <c r="J768" t="str">
        <f t="shared" si="23"/>
        <v>Y</v>
      </c>
    </row>
    <row r="769" spans="1:10" x14ac:dyDescent="0.25">
      <c r="A769" s="13"/>
      <c r="B769">
        <v>0</v>
      </c>
      <c r="D769" s="4">
        <v>0</v>
      </c>
      <c r="E769" t="str">
        <f t="shared" si="22"/>
        <v>N</v>
      </c>
      <c r="F769" s="13"/>
      <c r="I769" s="4">
        <v>0</v>
      </c>
      <c r="J769" t="str">
        <f t="shared" si="23"/>
        <v>Y</v>
      </c>
    </row>
    <row r="770" spans="1:10" x14ac:dyDescent="0.25">
      <c r="A770" s="13"/>
      <c r="B770">
        <v>0</v>
      </c>
      <c r="D770" s="4">
        <v>0</v>
      </c>
      <c r="E770" t="str">
        <f t="shared" si="22"/>
        <v>N</v>
      </c>
      <c r="F770" s="13"/>
      <c r="I770" s="4">
        <v>0</v>
      </c>
      <c r="J770" t="str">
        <f t="shared" si="23"/>
        <v>Y</v>
      </c>
    </row>
    <row r="771" spans="1:10" x14ac:dyDescent="0.25">
      <c r="A771" s="13"/>
      <c r="B771">
        <v>0</v>
      </c>
      <c r="D771" s="4">
        <v>0</v>
      </c>
      <c r="E771" t="str">
        <f t="shared" ref="E771:E834" si="24">IF(EXACT(TRIM(B771),TRIM(C771)),"Y","N")</f>
        <v>N</v>
      </c>
      <c r="F771" s="13"/>
      <c r="I771" s="4">
        <v>0</v>
      </c>
      <c r="J771" t="str">
        <f t="shared" ref="J771:J834" si="25">IF(EXACT(TRIM(G771),TRIM(H771)),"Y","N")</f>
        <v>Y</v>
      </c>
    </row>
    <row r="772" spans="1:10" x14ac:dyDescent="0.25">
      <c r="A772" s="13"/>
      <c r="B772">
        <v>0</v>
      </c>
      <c r="D772" s="4">
        <v>0</v>
      </c>
      <c r="E772" t="str">
        <f t="shared" si="24"/>
        <v>N</v>
      </c>
      <c r="F772" s="13"/>
      <c r="I772" s="4">
        <v>0</v>
      </c>
      <c r="J772" t="str">
        <f t="shared" si="25"/>
        <v>Y</v>
      </c>
    </row>
    <row r="773" spans="1:10" x14ac:dyDescent="0.25">
      <c r="A773" s="13"/>
      <c r="B773">
        <v>0</v>
      </c>
      <c r="D773" s="4">
        <v>0</v>
      </c>
      <c r="E773" t="str">
        <f t="shared" si="24"/>
        <v>N</v>
      </c>
      <c r="F773" s="13"/>
      <c r="I773" s="4">
        <v>0</v>
      </c>
      <c r="J773" t="str">
        <f t="shared" si="25"/>
        <v>Y</v>
      </c>
    </row>
    <row r="774" spans="1:10" x14ac:dyDescent="0.25">
      <c r="A774" s="13"/>
      <c r="B774">
        <v>0</v>
      </c>
      <c r="D774" s="4">
        <v>0</v>
      </c>
      <c r="E774" t="str">
        <f t="shared" si="24"/>
        <v>N</v>
      </c>
      <c r="F774" s="13"/>
      <c r="I774" s="4">
        <v>0</v>
      </c>
      <c r="J774" t="str">
        <f t="shared" si="25"/>
        <v>Y</v>
      </c>
    </row>
    <row r="775" spans="1:10" x14ac:dyDescent="0.25">
      <c r="A775" s="13"/>
      <c r="B775">
        <v>0</v>
      </c>
      <c r="D775" s="4">
        <v>0</v>
      </c>
      <c r="E775" t="str">
        <f t="shared" si="24"/>
        <v>N</v>
      </c>
      <c r="F775" s="13"/>
      <c r="I775" s="4">
        <v>0</v>
      </c>
      <c r="J775" t="str">
        <f t="shared" si="25"/>
        <v>Y</v>
      </c>
    </row>
    <row r="776" spans="1:10" x14ac:dyDescent="0.25">
      <c r="A776" s="13"/>
      <c r="B776">
        <v>0</v>
      </c>
      <c r="D776" s="4">
        <v>0</v>
      </c>
      <c r="E776" t="str">
        <f t="shared" si="24"/>
        <v>N</v>
      </c>
      <c r="F776" s="13"/>
      <c r="I776" s="4">
        <v>0</v>
      </c>
      <c r="J776" t="str">
        <f t="shared" si="25"/>
        <v>Y</v>
      </c>
    </row>
    <row r="777" spans="1:10" x14ac:dyDescent="0.25">
      <c r="A777" s="13"/>
      <c r="B777">
        <v>0</v>
      </c>
      <c r="D777" s="4">
        <v>0</v>
      </c>
      <c r="E777" t="str">
        <f t="shared" si="24"/>
        <v>N</v>
      </c>
      <c r="F777" s="13"/>
      <c r="I777" s="4">
        <v>0</v>
      </c>
      <c r="J777" t="str">
        <f t="shared" si="25"/>
        <v>Y</v>
      </c>
    </row>
    <row r="778" spans="1:10" x14ac:dyDescent="0.25">
      <c r="A778" s="13"/>
      <c r="B778">
        <v>0</v>
      </c>
      <c r="D778" s="4">
        <v>0</v>
      </c>
      <c r="E778" t="str">
        <f t="shared" si="24"/>
        <v>N</v>
      </c>
      <c r="F778" s="13"/>
      <c r="I778" s="4">
        <v>0</v>
      </c>
      <c r="J778" t="str">
        <f t="shared" si="25"/>
        <v>Y</v>
      </c>
    </row>
    <row r="779" spans="1:10" x14ac:dyDescent="0.25">
      <c r="A779" s="13"/>
      <c r="B779">
        <v>0</v>
      </c>
      <c r="D779" s="4">
        <v>0</v>
      </c>
      <c r="E779" t="str">
        <f t="shared" si="24"/>
        <v>N</v>
      </c>
      <c r="F779" s="13"/>
      <c r="I779" s="4">
        <v>0</v>
      </c>
      <c r="J779" t="str">
        <f t="shared" si="25"/>
        <v>Y</v>
      </c>
    </row>
    <row r="780" spans="1:10" x14ac:dyDescent="0.25">
      <c r="A780" s="13"/>
      <c r="B780">
        <v>0</v>
      </c>
      <c r="D780" s="4">
        <v>0</v>
      </c>
      <c r="E780" t="str">
        <f t="shared" si="24"/>
        <v>N</v>
      </c>
      <c r="F780" s="13"/>
      <c r="I780" s="4">
        <v>0</v>
      </c>
      <c r="J780" t="str">
        <f t="shared" si="25"/>
        <v>Y</v>
      </c>
    </row>
    <row r="781" spans="1:10" x14ac:dyDescent="0.25">
      <c r="A781" s="13"/>
      <c r="B781">
        <v>0</v>
      </c>
      <c r="D781" s="4">
        <v>0</v>
      </c>
      <c r="E781" t="str">
        <f t="shared" si="24"/>
        <v>N</v>
      </c>
      <c r="F781" s="13"/>
      <c r="I781" s="4">
        <v>0</v>
      </c>
      <c r="J781" t="str">
        <f t="shared" si="25"/>
        <v>Y</v>
      </c>
    </row>
    <row r="782" spans="1:10" x14ac:dyDescent="0.25">
      <c r="A782" s="13"/>
      <c r="B782">
        <v>0</v>
      </c>
      <c r="D782" s="4">
        <v>0</v>
      </c>
      <c r="E782" t="str">
        <f t="shared" si="24"/>
        <v>N</v>
      </c>
      <c r="F782" s="13"/>
      <c r="I782" s="4">
        <v>0</v>
      </c>
      <c r="J782" t="str">
        <f t="shared" si="25"/>
        <v>Y</v>
      </c>
    </row>
    <row r="783" spans="1:10" x14ac:dyDescent="0.25">
      <c r="A783" s="13"/>
      <c r="B783">
        <v>0</v>
      </c>
      <c r="D783" s="4">
        <v>0</v>
      </c>
      <c r="E783" t="str">
        <f t="shared" si="24"/>
        <v>N</v>
      </c>
      <c r="F783" s="13"/>
      <c r="I783" s="4">
        <v>0</v>
      </c>
      <c r="J783" t="str">
        <f t="shared" si="25"/>
        <v>Y</v>
      </c>
    </row>
    <row r="784" spans="1:10" x14ac:dyDescent="0.25">
      <c r="A784" s="13"/>
      <c r="B784">
        <v>0</v>
      </c>
      <c r="D784" s="4">
        <v>0</v>
      </c>
      <c r="E784" t="str">
        <f t="shared" si="24"/>
        <v>N</v>
      </c>
      <c r="F784" s="13"/>
      <c r="I784" s="4">
        <v>0</v>
      </c>
      <c r="J784" t="str">
        <f t="shared" si="25"/>
        <v>Y</v>
      </c>
    </row>
    <row r="785" spans="1:10" x14ac:dyDescent="0.25">
      <c r="A785" s="13"/>
      <c r="B785">
        <v>0</v>
      </c>
      <c r="D785" s="4">
        <v>0</v>
      </c>
      <c r="E785" t="str">
        <f t="shared" si="24"/>
        <v>N</v>
      </c>
      <c r="F785" s="13"/>
      <c r="I785" s="4">
        <v>0</v>
      </c>
      <c r="J785" t="str">
        <f t="shared" si="25"/>
        <v>Y</v>
      </c>
    </row>
    <row r="786" spans="1:10" x14ac:dyDescent="0.25">
      <c r="A786" s="13"/>
      <c r="B786">
        <v>0</v>
      </c>
      <c r="D786" s="4">
        <v>0</v>
      </c>
      <c r="E786" t="str">
        <f t="shared" si="24"/>
        <v>N</v>
      </c>
      <c r="F786" s="13"/>
      <c r="I786" s="4">
        <v>0</v>
      </c>
      <c r="J786" t="str">
        <f t="shared" si="25"/>
        <v>Y</v>
      </c>
    </row>
    <row r="787" spans="1:10" x14ac:dyDescent="0.25">
      <c r="A787" s="13"/>
      <c r="B787">
        <v>0</v>
      </c>
      <c r="D787" s="4">
        <v>0</v>
      </c>
      <c r="E787" t="str">
        <f t="shared" si="24"/>
        <v>N</v>
      </c>
      <c r="F787" s="13"/>
      <c r="I787" s="4">
        <v>0</v>
      </c>
      <c r="J787" t="str">
        <f t="shared" si="25"/>
        <v>Y</v>
      </c>
    </row>
    <row r="788" spans="1:10" x14ac:dyDescent="0.25">
      <c r="A788" s="13"/>
      <c r="B788">
        <v>0</v>
      </c>
      <c r="D788" s="4">
        <v>0</v>
      </c>
      <c r="E788" t="str">
        <f t="shared" si="24"/>
        <v>N</v>
      </c>
      <c r="F788" s="13"/>
      <c r="I788" s="4">
        <v>0</v>
      </c>
      <c r="J788" t="str">
        <f t="shared" si="25"/>
        <v>Y</v>
      </c>
    </row>
    <row r="789" spans="1:10" x14ac:dyDescent="0.25">
      <c r="A789" s="13"/>
      <c r="B789">
        <v>0</v>
      </c>
      <c r="D789" s="4">
        <v>0</v>
      </c>
      <c r="E789" t="str">
        <f t="shared" si="24"/>
        <v>N</v>
      </c>
      <c r="F789" s="13"/>
      <c r="I789" s="4">
        <v>0</v>
      </c>
      <c r="J789" t="str">
        <f t="shared" si="25"/>
        <v>Y</v>
      </c>
    </row>
    <row r="790" spans="1:10" x14ac:dyDescent="0.25">
      <c r="A790" s="13"/>
      <c r="B790">
        <v>0</v>
      </c>
      <c r="D790" s="4">
        <v>0</v>
      </c>
      <c r="E790" t="str">
        <f t="shared" si="24"/>
        <v>N</v>
      </c>
      <c r="F790" s="13"/>
      <c r="I790" s="4">
        <v>0</v>
      </c>
      <c r="J790" t="str">
        <f t="shared" si="25"/>
        <v>Y</v>
      </c>
    </row>
    <row r="791" spans="1:10" x14ac:dyDescent="0.25">
      <c r="A791" s="13"/>
      <c r="B791">
        <v>0</v>
      </c>
      <c r="D791" s="4">
        <v>0</v>
      </c>
      <c r="E791" t="str">
        <f t="shared" si="24"/>
        <v>N</v>
      </c>
      <c r="F791" s="13"/>
      <c r="I791" s="4">
        <v>0</v>
      </c>
      <c r="J791" t="str">
        <f t="shared" si="25"/>
        <v>Y</v>
      </c>
    </row>
    <row r="792" spans="1:10" x14ac:dyDescent="0.25">
      <c r="A792" s="13"/>
      <c r="B792">
        <v>0</v>
      </c>
      <c r="D792" s="4">
        <v>0</v>
      </c>
      <c r="E792" t="str">
        <f t="shared" si="24"/>
        <v>N</v>
      </c>
      <c r="F792" s="13"/>
      <c r="I792" s="4">
        <v>0</v>
      </c>
      <c r="J792" t="str">
        <f t="shared" si="25"/>
        <v>Y</v>
      </c>
    </row>
    <row r="793" spans="1:10" x14ac:dyDescent="0.25">
      <c r="A793" s="13"/>
      <c r="B793">
        <v>0</v>
      </c>
      <c r="D793" s="4">
        <v>0</v>
      </c>
      <c r="E793" t="str">
        <f t="shared" si="24"/>
        <v>N</v>
      </c>
      <c r="F793" s="13"/>
      <c r="I793" s="4">
        <v>0</v>
      </c>
      <c r="J793" t="str">
        <f t="shared" si="25"/>
        <v>Y</v>
      </c>
    </row>
    <row r="794" spans="1:10" x14ac:dyDescent="0.25">
      <c r="A794" s="13"/>
      <c r="B794">
        <v>0</v>
      </c>
      <c r="D794" s="4">
        <v>0</v>
      </c>
      <c r="E794" t="str">
        <f t="shared" si="24"/>
        <v>N</v>
      </c>
      <c r="F794" s="13"/>
      <c r="I794" s="4">
        <v>0</v>
      </c>
      <c r="J794" t="str">
        <f t="shared" si="25"/>
        <v>Y</v>
      </c>
    </row>
    <row r="795" spans="1:10" x14ac:dyDescent="0.25">
      <c r="A795" s="13"/>
      <c r="B795">
        <v>0</v>
      </c>
      <c r="D795" s="4">
        <v>0</v>
      </c>
      <c r="E795" t="str">
        <f t="shared" si="24"/>
        <v>N</v>
      </c>
      <c r="F795" s="13"/>
      <c r="I795" s="4">
        <v>0</v>
      </c>
      <c r="J795" t="str">
        <f t="shared" si="25"/>
        <v>Y</v>
      </c>
    </row>
    <row r="796" spans="1:10" x14ac:dyDescent="0.25">
      <c r="A796" s="13"/>
      <c r="B796">
        <v>0</v>
      </c>
      <c r="D796" s="4">
        <v>0</v>
      </c>
      <c r="E796" t="str">
        <f t="shared" si="24"/>
        <v>N</v>
      </c>
      <c r="F796" s="13"/>
      <c r="I796" s="4">
        <v>0</v>
      </c>
      <c r="J796" t="str">
        <f t="shared" si="25"/>
        <v>Y</v>
      </c>
    </row>
    <row r="797" spans="1:10" x14ac:dyDescent="0.25">
      <c r="A797" s="13"/>
      <c r="B797">
        <v>0</v>
      </c>
      <c r="D797" s="4">
        <v>0</v>
      </c>
      <c r="E797" t="str">
        <f t="shared" si="24"/>
        <v>N</v>
      </c>
      <c r="F797" s="13"/>
      <c r="I797" s="4">
        <v>0</v>
      </c>
      <c r="J797" t="str">
        <f t="shared" si="25"/>
        <v>Y</v>
      </c>
    </row>
    <row r="798" spans="1:10" x14ac:dyDescent="0.25">
      <c r="A798" s="13"/>
      <c r="B798">
        <v>0</v>
      </c>
      <c r="D798" s="4">
        <v>0</v>
      </c>
      <c r="E798" t="str">
        <f t="shared" si="24"/>
        <v>N</v>
      </c>
      <c r="F798" s="13"/>
      <c r="I798" s="4">
        <v>0</v>
      </c>
      <c r="J798" t="str">
        <f t="shared" si="25"/>
        <v>Y</v>
      </c>
    </row>
    <row r="799" spans="1:10" x14ac:dyDescent="0.25">
      <c r="A799" s="13"/>
      <c r="B799">
        <v>0</v>
      </c>
      <c r="D799" s="4">
        <v>0</v>
      </c>
      <c r="E799" t="str">
        <f t="shared" si="24"/>
        <v>N</v>
      </c>
      <c r="F799" s="13"/>
      <c r="I799" s="4">
        <v>0</v>
      </c>
      <c r="J799" t="str">
        <f t="shared" si="25"/>
        <v>Y</v>
      </c>
    </row>
    <row r="800" spans="1:10" x14ac:dyDescent="0.25">
      <c r="A800" s="13"/>
      <c r="B800">
        <v>0</v>
      </c>
      <c r="D800" s="4">
        <v>0</v>
      </c>
      <c r="E800" t="str">
        <f t="shared" si="24"/>
        <v>N</v>
      </c>
      <c r="F800" s="13"/>
      <c r="I800" s="4">
        <v>0</v>
      </c>
      <c r="J800" t="str">
        <f t="shared" si="25"/>
        <v>Y</v>
      </c>
    </row>
    <row r="801" spans="1:10" x14ac:dyDescent="0.25">
      <c r="A801" s="13"/>
      <c r="B801">
        <v>0</v>
      </c>
      <c r="D801" s="4">
        <v>0</v>
      </c>
      <c r="E801" t="str">
        <f t="shared" si="24"/>
        <v>N</v>
      </c>
      <c r="F801" s="13"/>
      <c r="I801" s="4">
        <v>0</v>
      </c>
      <c r="J801" t="str">
        <f t="shared" si="25"/>
        <v>Y</v>
      </c>
    </row>
    <row r="802" spans="1:10" x14ac:dyDescent="0.25">
      <c r="A802" s="13"/>
      <c r="B802">
        <v>0</v>
      </c>
      <c r="D802" s="4">
        <v>0</v>
      </c>
      <c r="E802" t="str">
        <f t="shared" si="24"/>
        <v>N</v>
      </c>
      <c r="F802" s="13"/>
      <c r="I802" s="4">
        <v>0</v>
      </c>
      <c r="J802" t="str">
        <f t="shared" si="25"/>
        <v>Y</v>
      </c>
    </row>
    <row r="803" spans="1:10" x14ac:dyDescent="0.25">
      <c r="A803" s="13"/>
      <c r="B803">
        <v>0</v>
      </c>
      <c r="D803" s="4">
        <v>0</v>
      </c>
      <c r="E803" t="str">
        <f t="shared" si="24"/>
        <v>N</v>
      </c>
      <c r="F803" s="13"/>
      <c r="I803" s="4">
        <v>0</v>
      </c>
      <c r="J803" t="str">
        <f t="shared" si="25"/>
        <v>Y</v>
      </c>
    </row>
    <row r="804" spans="1:10" x14ac:dyDescent="0.25">
      <c r="A804" s="13"/>
      <c r="B804">
        <v>0</v>
      </c>
      <c r="D804" s="4">
        <v>0</v>
      </c>
      <c r="E804" t="str">
        <f t="shared" si="24"/>
        <v>N</v>
      </c>
      <c r="F804" s="13"/>
      <c r="I804" s="4">
        <v>0</v>
      </c>
      <c r="J804" t="str">
        <f t="shared" si="25"/>
        <v>Y</v>
      </c>
    </row>
    <row r="805" spans="1:10" x14ac:dyDescent="0.25">
      <c r="A805" s="13"/>
      <c r="B805">
        <v>0</v>
      </c>
      <c r="D805" s="4">
        <v>0</v>
      </c>
      <c r="E805" t="str">
        <f t="shared" si="24"/>
        <v>N</v>
      </c>
      <c r="F805" s="13"/>
      <c r="I805" s="4">
        <v>0</v>
      </c>
      <c r="J805" t="str">
        <f t="shared" si="25"/>
        <v>Y</v>
      </c>
    </row>
    <row r="806" spans="1:10" x14ac:dyDescent="0.25">
      <c r="A806" s="13"/>
      <c r="B806">
        <v>0</v>
      </c>
      <c r="D806" s="4">
        <v>0</v>
      </c>
      <c r="E806" t="str">
        <f t="shared" si="24"/>
        <v>N</v>
      </c>
      <c r="F806" s="13"/>
      <c r="I806" s="4">
        <v>0</v>
      </c>
      <c r="J806" t="str">
        <f t="shared" si="25"/>
        <v>Y</v>
      </c>
    </row>
    <row r="807" spans="1:10" x14ac:dyDescent="0.25">
      <c r="A807" s="13"/>
      <c r="B807">
        <v>0</v>
      </c>
      <c r="D807" s="4">
        <v>0</v>
      </c>
      <c r="E807" t="str">
        <f t="shared" si="24"/>
        <v>N</v>
      </c>
      <c r="F807" s="13"/>
      <c r="I807" s="4">
        <v>0</v>
      </c>
      <c r="J807" t="str">
        <f t="shared" si="25"/>
        <v>Y</v>
      </c>
    </row>
    <row r="808" spans="1:10" x14ac:dyDescent="0.25">
      <c r="A808" s="13"/>
      <c r="B808">
        <v>0</v>
      </c>
      <c r="D808" s="4">
        <v>0</v>
      </c>
      <c r="E808" t="str">
        <f t="shared" si="24"/>
        <v>N</v>
      </c>
      <c r="F808" s="13"/>
      <c r="I808" s="4">
        <v>0</v>
      </c>
      <c r="J808" t="str">
        <f t="shared" si="25"/>
        <v>Y</v>
      </c>
    </row>
    <row r="809" spans="1:10" x14ac:dyDescent="0.25">
      <c r="A809" s="13"/>
      <c r="B809">
        <v>0</v>
      </c>
      <c r="D809" s="4">
        <v>0</v>
      </c>
      <c r="E809" t="str">
        <f t="shared" si="24"/>
        <v>N</v>
      </c>
      <c r="F809" s="13"/>
      <c r="I809" s="4">
        <v>0</v>
      </c>
      <c r="J809" t="str">
        <f t="shared" si="25"/>
        <v>Y</v>
      </c>
    </row>
    <row r="810" spans="1:10" x14ac:dyDescent="0.25">
      <c r="A810" s="13"/>
      <c r="B810">
        <v>0</v>
      </c>
      <c r="D810" s="4">
        <v>0</v>
      </c>
      <c r="E810" t="str">
        <f t="shared" si="24"/>
        <v>N</v>
      </c>
      <c r="F810" s="13"/>
      <c r="I810" s="4">
        <v>0</v>
      </c>
      <c r="J810" t="str">
        <f t="shared" si="25"/>
        <v>Y</v>
      </c>
    </row>
    <row r="811" spans="1:10" x14ac:dyDescent="0.25">
      <c r="A811" s="13"/>
      <c r="B811">
        <v>0</v>
      </c>
      <c r="D811" s="4">
        <v>0</v>
      </c>
      <c r="E811" t="str">
        <f t="shared" si="24"/>
        <v>N</v>
      </c>
      <c r="F811" s="13"/>
      <c r="I811" s="4">
        <v>0</v>
      </c>
      <c r="J811" t="str">
        <f t="shared" si="25"/>
        <v>Y</v>
      </c>
    </row>
    <row r="812" spans="1:10" x14ac:dyDescent="0.25">
      <c r="A812" s="13"/>
      <c r="B812">
        <v>0</v>
      </c>
      <c r="D812" s="4">
        <v>0</v>
      </c>
      <c r="E812" t="str">
        <f t="shared" si="24"/>
        <v>N</v>
      </c>
      <c r="F812" s="13"/>
      <c r="I812" s="4">
        <v>0</v>
      </c>
      <c r="J812" t="str">
        <f t="shared" si="25"/>
        <v>Y</v>
      </c>
    </row>
    <row r="813" spans="1:10" x14ac:dyDescent="0.25">
      <c r="A813" s="13"/>
      <c r="B813">
        <v>0</v>
      </c>
      <c r="D813" s="4">
        <v>0</v>
      </c>
      <c r="E813" t="str">
        <f t="shared" si="24"/>
        <v>N</v>
      </c>
      <c r="F813" s="13"/>
      <c r="I813" s="4">
        <v>0</v>
      </c>
      <c r="J813" t="str">
        <f t="shared" si="25"/>
        <v>Y</v>
      </c>
    </row>
    <row r="814" spans="1:10" x14ac:dyDescent="0.25">
      <c r="A814" s="13"/>
      <c r="B814">
        <v>0</v>
      </c>
      <c r="D814" s="4">
        <v>0</v>
      </c>
      <c r="E814" t="str">
        <f t="shared" si="24"/>
        <v>N</v>
      </c>
      <c r="F814" s="13"/>
      <c r="I814" s="4">
        <v>0</v>
      </c>
      <c r="J814" t="str">
        <f t="shared" si="25"/>
        <v>Y</v>
      </c>
    </row>
    <row r="815" spans="1:10" x14ac:dyDescent="0.25">
      <c r="A815" s="13"/>
      <c r="B815">
        <v>0</v>
      </c>
      <c r="D815" s="4">
        <v>0</v>
      </c>
      <c r="E815" t="str">
        <f t="shared" si="24"/>
        <v>N</v>
      </c>
      <c r="F815" s="13"/>
      <c r="I815" s="4">
        <v>0</v>
      </c>
      <c r="J815" t="str">
        <f t="shared" si="25"/>
        <v>Y</v>
      </c>
    </row>
    <row r="816" spans="1:10" x14ac:dyDescent="0.25">
      <c r="A816" s="13"/>
      <c r="B816">
        <v>0</v>
      </c>
      <c r="D816" s="4">
        <v>0</v>
      </c>
      <c r="E816" t="str">
        <f t="shared" si="24"/>
        <v>N</v>
      </c>
      <c r="F816" s="13"/>
      <c r="I816" s="4">
        <v>0</v>
      </c>
      <c r="J816" t="str">
        <f t="shared" si="25"/>
        <v>Y</v>
      </c>
    </row>
    <row r="817" spans="1:10" x14ac:dyDescent="0.25">
      <c r="A817" s="13"/>
      <c r="B817">
        <v>0</v>
      </c>
      <c r="D817" s="4">
        <v>0</v>
      </c>
      <c r="E817" t="str">
        <f t="shared" si="24"/>
        <v>N</v>
      </c>
      <c r="F817" s="13"/>
      <c r="I817" s="4">
        <v>0</v>
      </c>
      <c r="J817" t="str">
        <f t="shared" si="25"/>
        <v>Y</v>
      </c>
    </row>
    <row r="818" spans="1:10" x14ac:dyDescent="0.25">
      <c r="A818" s="13"/>
      <c r="B818">
        <v>0</v>
      </c>
      <c r="D818" s="4">
        <v>0</v>
      </c>
      <c r="E818" t="str">
        <f t="shared" si="24"/>
        <v>N</v>
      </c>
      <c r="F818" s="13"/>
      <c r="I818" s="4">
        <v>0</v>
      </c>
      <c r="J818" t="str">
        <f t="shared" si="25"/>
        <v>Y</v>
      </c>
    </row>
    <row r="819" spans="1:10" x14ac:dyDescent="0.25">
      <c r="A819" s="13"/>
      <c r="B819">
        <v>0</v>
      </c>
      <c r="D819" s="4">
        <v>0</v>
      </c>
      <c r="E819" t="str">
        <f t="shared" si="24"/>
        <v>N</v>
      </c>
      <c r="F819" s="13"/>
      <c r="I819" s="4">
        <v>0</v>
      </c>
      <c r="J819" t="str">
        <f t="shared" si="25"/>
        <v>Y</v>
      </c>
    </row>
    <row r="820" spans="1:10" x14ac:dyDescent="0.25">
      <c r="A820" s="13"/>
      <c r="B820">
        <v>0</v>
      </c>
      <c r="D820" s="4">
        <v>0</v>
      </c>
      <c r="E820" t="str">
        <f t="shared" si="24"/>
        <v>N</v>
      </c>
      <c r="F820" s="13"/>
      <c r="I820" s="4">
        <v>0</v>
      </c>
      <c r="J820" t="str">
        <f t="shared" si="25"/>
        <v>Y</v>
      </c>
    </row>
    <row r="821" spans="1:10" x14ac:dyDescent="0.25">
      <c r="A821" s="13"/>
      <c r="B821">
        <v>0</v>
      </c>
      <c r="D821" s="4">
        <v>0</v>
      </c>
      <c r="E821" t="str">
        <f t="shared" si="24"/>
        <v>N</v>
      </c>
      <c r="F821" s="13"/>
      <c r="I821" s="4">
        <v>0</v>
      </c>
      <c r="J821" t="str">
        <f t="shared" si="25"/>
        <v>Y</v>
      </c>
    </row>
    <row r="822" spans="1:10" x14ac:dyDescent="0.25">
      <c r="A822" s="13"/>
      <c r="B822">
        <v>0</v>
      </c>
      <c r="D822" s="4">
        <v>0</v>
      </c>
      <c r="E822" t="str">
        <f t="shared" si="24"/>
        <v>N</v>
      </c>
      <c r="F822" s="13"/>
      <c r="I822" s="4">
        <v>0</v>
      </c>
      <c r="J822" t="str">
        <f t="shared" si="25"/>
        <v>Y</v>
      </c>
    </row>
    <row r="823" spans="1:10" x14ac:dyDescent="0.25">
      <c r="A823" s="13"/>
      <c r="B823">
        <v>0</v>
      </c>
      <c r="D823" s="4">
        <v>0</v>
      </c>
      <c r="E823" t="str">
        <f t="shared" si="24"/>
        <v>N</v>
      </c>
      <c r="F823" s="13"/>
      <c r="I823" s="4">
        <v>0</v>
      </c>
      <c r="J823" t="str">
        <f t="shared" si="25"/>
        <v>Y</v>
      </c>
    </row>
    <row r="824" spans="1:10" x14ac:dyDescent="0.25">
      <c r="A824" s="13"/>
      <c r="B824">
        <v>0</v>
      </c>
      <c r="D824" s="4">
        <v>0</v>
      </c>
      <c r="E824" t="str">
        <f t="shared" si="24"/>
        <v>N</v>
      </c>
      <c r="F824" s="13"/>
      <c r="I824" s="4">
        <v>0</v>
      </c>
      <c r="J824" t="str">
        <f t="shared" si="25"/>
        <v>Y</v>
      </c>
    </row>
    <row r="825" spans="1:10" x14ac:dyDescent="0.25">
      <c r="A825" s="13"/>
      <c r="B825">
        <v>0</v>
      </c>
      <c r="D825" s="4">
        <v>0</v>
      </c>
      <c r="E825" t="str">
        <f t="shared" si="24"/>
        <v>N</v>
      </c>
      <c r="F825" s="13"/>
      <c r="I825" s="4">
        <v>0</v>
      </c>
      <c r="J825" t="str">
        <f t="shared" si="25"/>
        <v>Y</v>
      </c>
    </row>
    <row r="826" spans="1:10" x14ac:dyDescent="0.25">
      <c r="A826" s="13"/>
      <c r="B826">
        <v>0</v>
      </c>
      <c r="D826" s="4">
        <v>0</v>
      </c>
      <c r="E826" t="str">
        <f t="shared" si="24"/>
        <v>N</v>
      </c>
      <c r="F826" s="13"/>
      <c r="I826" s="4">
        <v>0</v>
      </c>
      <c r="J826" t="str">
        <f t="shared" si="25"/>
        <v>Y</v>
      </c>
    </row>
    <row r="827" spans="1:10" x14ac:dyDescent="0.25">
      <c r="A827" s="13"/>
      <c r="B827">
        <v>0</v>
      </c>
      <c r="D827" s="4">
        <v>0</v>
      </c>
      <c r="E827" t="str">
        <f t="shared" si="24"/>
        <v>N</v>
      </c>
      <c r="F827" s="13"/>
      <c r="I827" s="4">
        <v>0</v>
      </c>
      <c r="J827" t="str">
        <f t="shared" si="25"/>
        <v>Y</v>
      </c>
    </row>
    <row r="828" spans="1:10" x14ac:dyDescent="0.25">
      <c r="A828" s="13"/>
      <c r="B828">
        <v>0</v>
      </c>
      <c r="D828" s="4">
        <v>0</v>
      </c>
      <c r="E828" t="str">
        <f t="shared" si="24"/>
        <v>N</v>
      </c>
      <c r="F828" s="13"/>
      <c r="I828" s="4">
        <v>0</v>
      </c>
      <c r="J828" t="str">
        <f t="shared" si="25"/>
        <v>Y</v>
      </c>
    </row>
    <row r="829" spans="1:10" x14ac:dyDescent="0.25">
      <c r="A829" s="13"/>
      <c r="B829">
        <v>0</v>
      </c>
      <c r="D829" s="4">
        <v>0</v>
      </c>
      <c r="E829" t="str">
        <f t="shared" si="24"/>
        <v>N</v>
      </c>
      <c r="F829" s="13"/>
      <c r="I829" s="4">
        <v>0</v>
      </c>
      <c r="J829" t="str">
        <f t="shared" si="25"/>
        <v>Y</v>
      </c>
    </row>
    <row r="830" spans="1:10" x14ac:dyDescent="0.25">
      <c r="A830" s="13"/>
      <c r="B830">
        <v>0</v>
      </c>
      <c r="D830" s="4">
        <v>0</v>
      </c>
      <c r="E830" t="str">
        <f t="shared" si="24"/>
        <v>N</v>
      </c>
      <c r="F830" s="13"/>
      <c r="I830" s="4">
        <v>0</v>
      </c>
      <c r="J830" t="str">
        <f t="shared" si="25"/>
        <v>Y</v>
      </c>
    </row>
    <row r="831" spans="1:10" x14ac:dyDescent="0.25">
      <c r="A831" s="13"/>
      <c r="B831">
        <v>0</v>
      </c>
      <c r="D831" s="4">
        <v>0</v>
      </c>
      <c r="E831" t="str">
        <f t="shared" si="24"/>
        <v>N</v>
      </c>
      <c r="F831" s="13"/>
      <c r="I831" s="4">
        <v>0</v>
      </c>
      <c r="J831" t="str">
        <f t="shared" si="25"/>
        <v>Y</v>
      </c>
    </row>
    <row r="832" spans="1:10" x14ac:dyDescent="0.25">
      <c r="A832" s="13"/>
      <c r="B832">
        <v>0</v>
      </c>
      <c r="D832" s="4">
        <v>0</v>
      </c>
      <c r="E832" t="str">
        <f t="shared" si="24"/>
        <v>N</v>
      </c>
      <c r="F832" s="13"/>
      <c r="I832" s="4">
        <v>0</v>
      </c>
      <c r="J832" t="str">
        <f t="shared" si="25"/>
        <v>Y</v>
      </c>
    </row>
    <row r="833" spans="1:10" x14ac:dyDescent="0.25">
      <c r="A833" s="13"/>
      <c r="B833">
        <v>0</v>
      </c>
      <c r="D833" s="4">
        <v>0</v>
      </c>
      <c r="E833" t="str">
        <f t="shared" si="24"/>
        <v>N</v>
      </c>
      <c r="F833" s="13"/>
      <c r="I833" s="4">
        <v>0</v>
      </c>
      <c r="J833" t="str">
        <f t="shared" si="25"/>
        <v>Y</v>
      </c>
    </row>
    <row r="834" spans="1:10" x14ac:dyDescent="0.25">
      <c r="A834" s="13"/>
      <c r="B834">
        <v>0</v>
      </c>
      <c r="D834" s="4">
        <v>0</v>
      </c>
      <c r="E834" t="str">
        <f t="shared" si="24"/>
        <v>N</v>
      </c>
      <c r="F834" s="13"/>
      <c r="I834" s="4">
        <v>0</v>
      </c>
      <c r="J834" t="str">
        <f t="shared" si="25"/>
        <v>Y</v>
      </c>
    </row>
    <row r="835" spans="1:10" x14ac:dyDescent="0.25">
      <c r="A835" s="13"/>
      <c r="B835">
        <v>0</v>
      </c>
      <c r="D835" s="4">
        <v>0</v>
      </c>
      <c r="E835" t="str">
        <f t="shared" ref="E835:E898" si="26">IF(EXACT(TRIM(B835),TRIM(C835)),"Y","N")</f>
        <v>N</v>
      </c>
      <c r="F835" s="13"/>
      <c r="I835" s="4">
        <v>0</v>
      </c>
      <c r="J835" t="str">
        <f t="shared" ref="J835:J898" si="27">IF(EXACT(TRIM(G835),TRIM(H835)),"Y","N")</f>
        <v>Y</v>
      </c>
    </row>
    <row r="836" spans="1:10" x14ac:dyDescent="0.25">
      <c r="A836" s="13"/>
      <c r="B836">
        <v>0</v>
      </c>
      <c r="D836" s="4">
        <v>0</v>
      </c>
      <c r="E836" t="str">
        <f t="shared" si="26"/>
        <v>N</v>
      </c>
      <c r="F836" s="13"/>
      <c r="I836" s="4">
        <v>0</v>
      </c>
      <c r="J836" t="str">
        <f t="shared" si="27"/>
        <v>Y</v>
      </c>
    </row>
    <row r="837" spans="1:10" x14ac:dyDescent="0.25">
      <c r="A837" s="13"/>
      <c r="B837">
        <v>0</v>
      </c>
      <c r="D837" s="4">
        <v>0</v>
      </c>
      <c r="E837" t="str">
        <f t="shared" si="26"/>
        <v>N</v>
      </c>
      <c r="F837" s="13"/>
      <c r="I837" s="4">
        <v>0</v>
      </c>
      <c r="J837" t="str">
        <f t="shared" si="27"/>
        <v>Y</v>
      </c>
    </row>
    <row r="838" spans="1:10" x14ac:dyDescent="0.25">
      <c r="A838" s="13"/>
      <c r="B838">
        <v>0</v>
      </c>
      <c r="D838" s="4">
        <v>0</v>
      </c>
      <c r="E838" t="str">
        <f t="shared" si="26"/>
        <v>N</v>
      </c>
      <c r="F838" s="13"/>
      <c r="I838" s="4">
        <v>0</v>
      </c>
      <c r="J838" t="str">
        <f t="shared" si="27"/>
        <v>Y</v>
      </c>
    </row>
    <row r="839" spans="1:10" x14ac:dyDescent="0.25">
      <c r="A839" s="13"/>
      <c r="B839">
        <v>0</v>
      </c>
      <c r="D839" s="4">
        <v>0</v>
      </c>
      <c r="E839" t="str">
        <f t="shared" si="26"/>
        <v>N</v>
      </c>
      <c r="F839" s="13"/>
      <c r="I839" s="4">
        <v>0</v>
      </c>
      <c r="J839" t="str">
        <f t="shared" si="27"/>
        <v>Y</v>
      </c>
    </row>
    <row r="840" spans="1:10" x14ac:dyDescent="0.25">
      <c r="A840" s="13"/>
      <c r="B840">
        <v>0</v>
      </c>
      <c r="D840" s="4">
        <v>0</v>
      </c>
      <c r="E840" t="str">
        <f t="shared" si="26"/>
        <v>N</v>
      </c>
      <c r="F840" s="13"/>
      <c r="I840" s="4">
        <v>0</v>
      </c>
      <c r="J840" t="str">
        <f t="shared" si="27"/>
        <v>Y</v>
      </c>
    </row>
    <row r="841" spans="1:10" x14ac:dyDescent="0.25">
      <c r="A841" s="13"/>
      <c r="B841">
        <v>0</v>
      </c>
      <c r="D841" s="4">
        <v>0</v>
      </c>
      <c r="E841" t="str">
        <f t="shared" si="26"/>
        <v>N</v>
      </c>
      <c r="F841" s="13"/>
      <c r="I841" s="4">
        <v>0</v>
      </c>
      <c r="J841" t="str">
        <f t="shared" si="27"/>
        <v>Y</v>
      </c>
    </row>
    <row r="842" spans="1:10" x14ac:dyDescent="0.25">
      <c r="A842" s="13"/>
      <c r="B842">
        <v>0</v>
      </c>
      <c r="D842" s="4">
        <v>0</v>
      </c>
      <c r="E842" t="str">
        <f t="shared" si="26"/>
        <v>N</v>
      </c>
      <c r="F842" s="13"/>
      <c r="I842" s="4">
        <v>0</v>
      </c>
      <c r="J842" t="str">
        <f t="shared" si="27"/>
        <v>Y</v>
      </c>
    </row>
    <row r="843" spans="1:10" x14ac:dyDescent="0.25">
      <c r="A843" s="13"/>
      <c r="B843">
        <v>0</v>
      </c>
      <c r="D843" s="4">
        <v>0</v>
      </c>
      <c r="E843" t="str">
        <f t="shared" si="26"/>
        <v>N</v>
      </c>
      <c r="F843" s="13"/>
      <c r="I843" s="4">
        <v>0</v>
      </c>
      <c r="J843" t="str">
        <f t="shared" si="27"/>
        <v>Y</v>
      </c>
    </row>
    <row r="844" spans="1:10" x14ac:dyDescent="0.25">
      <c r="A844" s="13"/>
      <c r="B844">
        <v>0</v>
      </c>
      <c r="D844" s="4">
        <v>0</v>
      </c>
      <c r="E844" t="str">
        <f t="shared" si="26"/>
        <v>N</v>
      </c>
      <c r="F844" s="13"/>
      <c r="I844" s="4">
        <v>0</v>
      </c>
      <c r="J844" t="str">
        <f t="shared" si="27"/>
        <v>Y</v>
      </c>
    </row>
    <row r="845" spans="1:10" x14ac:dyDescent="0.25">
      <c r="A845" s="13"/>
      <c r="B845">
        <v>0</v>
      </c>
      <c r="D845" s="4">
        <v>0</v>
      </c>
      <c r="E845" t="str">
        <f t="shared" si="26"/>
        <v>N</v>
      </c>
      <c r="F845" s="13"/>
      <c r="I845" s="4">
        <v>0</v>
      </c>
      <c r="J845" t="str">
        <f t="shared" si="27"/>
        <v>Y</v>
      </c>
    </row>
    <row r="846" spans="1:10" x14ac:dyDescent="0.25">
      <c r="A846" s="13"/>
      <c r="B846">
        <v>0</v>
      </c>
      <c r="D846" s="4">
        <v>0</v>
      </c>
      <c r="E846" t="str">
        <f t="shared" si="26"/>
        <v>N</v>
      </c>
      <c r="F846" s="13"/>
      <c r="I846" s="4">
        <v>0</v>
      </c>
      <c r="J846" t="str">
        <f t="shared" si="27"/>
        <v>Y</v>
      </c>
    </row>
    <row r="847" spans="1:10" x14ac:dyDescent="0.25">
      <c r="A847" s="13"/>
      <c r="B847">
        <v>0</v>
      </c>
      <c r="D847" s="4">
        <v>0</v>
      </c>
      <c r="E847" t="str">
        <f t="shared" si="26"/>
        <v>N</v>
      </c>
      <c r="F847" s="13"/>
      <c r="I847" s="4">
        <v>0</v>
      </c>
      <c r="J847" t="str">
        <f t="shared" si="27"/>
        <v>Y</v>
      </c>
    </row>
    <row r="848" spans="1:10" x14ac:dyDescent="0.25">
      <c r="A848" s="13"/>
      <c r="B848">
        <v>0</v>
      </c>
      <c r="D848" s="4">
        <v>0</v>
      </c>
      <c r="E848" t="str">
        <f t="shared" si="26"/>
        <v>N</v>
      </c>
      <c r="F848" s="13"/>
      <c r="I848" s="4">
        <v>0</v>
      </c>
      <c r="J848" t="str">
        <f t="shared" si="27"/>
        <v>Y</v>
      </c>
    </row>
    <row r="849" spans="1:10" x14ac:dyDescent="0.25">
      <c r="A849" s="13"/>
      <c r="B849">
        <v>0</v>
      </c>
      <c r="D849" s="4">
        <v>0</v>
      </c>
      <c r="E849" t="str">
        <f t="shared" si="26"/>
        <v>N</v>
      </c>
      <c r="F849" s="13"/>
      <c r="I849" s="4">
        <v>0</v>
      </c>
      <c r="J849" t="str">
        <f t="shared" si="27"/>
        <v>Y</v>
      </c>
    </row>
    <row r="850" spans="1:10" x14ac:dyDescent="0.25">
      <c r="A850" s="13"/>
      <c r="B850">
        <v>0</v>
      </c>
      <c r="D850" s="4">
        <v>0</v>
      </c>
      <c r="E850" t="str">
        <f t="shared" si="26"/>
        <v>N</v>
      </c>
      <c r="F850" s="13"/>
      <c r="I850" s="4">
        <v>0</v>
      </c>
      <c r="J850" t="str">
        <f t="shared" si="27"/>
        <v>Y</v>
      </c>
    </row>
    <row r="851" spans="1:10" x14ac:dyDescent="0.25">
      <c r="A851" s="13"/>
      <c r="B851">
        <v>0</v>
      </c>
      <c r="D851" s="4">
        <v>0</v>
      </c>
      <c r="E851" t="str">
        <f t="shared" si="26"/>
        <v>N</v>
      </c>
      <c r="F851" s="13"/>
      <c r="I851" s="4">
        <v>0</v>
      </c>
      <c r="J851" t="str">
        <f t="shared" si="27"/>
        <v>Y</v>
      </c>
    </row>
    <row r="852" spans="1:10" x14ac:dyDescent="0.25">
      <c r="A852" s="13"/>
      <c r="B852">
        <v>0</v>
      </c>
      <c r="D852" s="4">
        <v>0</v>
      </c>
      <c r="E852" t="str">
        <f t="shared" si="26"/>
        <v>N</v>
      </c>
      <c r="F852" s="13"/>
      <c r="I852" s="4">
        <v>0</v>
      </c>
      <c r="J852" t="str">
        <f t="shared" si="27"/>
        <v>Y</v>
      </c>
    </row>
    <row r="853" spans="1:10" x14ac:dyDescent="0.25">
      <c r="A853" s="13"/>
      <c r="B853">
        <v>0</v>
      </c>
      <c r="D853" s="4">
        <v>0</v>
      </c>
      <c r="E853" t="str">
        <f t="shared" si="26"/>
        <v>N</v>
      </c>
      <c r="F853" s="13"/>
      <c r="I853" s="4">
        <v>0</v>
      </c>
      <c r="J853" t="str">
        <f t="shared" si="27"/>
        <v>Y</v>
      </c>
    </row>
    <row r="854" spans="1:10" x14ac:dyDescent="0.25">
      <c r="A854" s="13"/>
      <c r="B854">
        <v>0</v>
      </c>
      <c r="D854" s="4">
        <v>0</v>
      </c>
      <c r="E854" t="str">
        <f t="shared" si="26"/>
        <v>N</v>
      </c>
      <c r="F854" s="13"/>
      <c r="I854" s="4">
        <v>0</v>
      </c>
      <c r="J854" t="str">
        <f t="shared" si="27"/>
        <v>Y</v>
      </c>
    </row>
    <row r="855" spans="1:10" x14ac:dyDescent="0.25">
      <c r="A855" s="13"/>
      <c r="B855">
        <v>0</v>
      </c>
      <c r="D855" s="4">
        <v>0</v>
      </c>
      <c r="E855" t="str">
        <f t="shared" si="26"/>
        <v>N</v>
      </c>
      <c r="F855" s="13"/>
      <c r="I855" s="4">
        <v>0</v>
      </c>
      <c r="J855" t="str">
        <f t="shared" si="27"/>
        <v>Y</v>
      </c>
    </row>
    <row r="856" spans="1:10" x14ac:dyDescent="0.25">
      <c r="A856" s="13"/>
      <c r="B856">
        <v>0</v>
      </c>
      <c r="D856" s="4">
        <v>0</v>
      </c>
      <c r="E856" t="str">
        <f t="shared" si="26"/>
        <v>N</v>
      </c>
      <c r="F856" s="13"/>
      <c r="I856" s="4">
        <v>0</v>
      </c>
      <c r="J856" t="str">
        <f t="shared" si="27"/>
        <v>Y</v>
      </c>
    </row>
    <row r="857" spans="1:10" x14ac:dyDescent="0.25">
      <c r="A857" s="13"/>
      <c r="B857">
        <v>0</v>
      </c>
      <c r="D857" s="4">
        <v>0</v>
      </c>
      <c r="E857" t="str">
        <f t="shared" si="26"/>
        <v>N</v>
      </c>
      <c r="F857" s="13"/>
      <c r="I857" s="4">
        <v>0</v>
      </c>
      <c r="J857" t="str">
        <f t="shared" si="27"/>
        <v>Y</v>
      </c>
    </row>
    <row r="858" spans="1:10" x14ac:dyDescent="0.25">
      <c r="A858" s="13"/>
      <c r="B858">
        <v>0</v>
      </c>
      <c r="D858" s="4">
        <v>0</v>
      </c>
      <c r="E858" t="str">
        <f t="shared" si="26"/>
        <v>N</v>
      </c>
      <c r="F858" s="13"/>
      <c r="I858" s="4">
        <v>0</v>
      </c>
      <c r="J858" t="str">
        <f t="shared" si="27"/>
        <v>Y</v>
      </c>
    </row>
    <row r="859" spans="1:10" x14ac:dyDescent="0.25">
      <c r="A859" s="13"/>
      <c r="B859">
        <v>0</v>
      </c>
      <c r="D859" s="4">
        <v>0</v>
      </c>
      <c r="E859" t="str">
        <f t="shared" si="26"/>
        <v>N</v>
      </c>
      <c r="F859" s="13"/>
      <c r="I859" s="4">
        <v>0</v>
      </c>
      <c r="J859" t="str">
        <f t="shared" si="27"/>
        <v>Y</v>
      </c>
    </row>
    <row r="860" spans="1:10" x14ac:dyDescent="0.25">
      <c r="A860" s="13"/>
      <c r="B860">
        <v>0</v>
      </c>
      <c r="D860" s="4">
        <v>0</v>
      </c>
      <c r="E860" t="str">
        <f t="shared" si="26"/>
        <v>N</v>
      </c>
      <c r="F860" s="13"/>
      <c r="I860" s="4">
        <v>0</v>
      </c>
      <c r="J860" t="str">
        <f t="shared" si="27"/>
        <v>Y</v>
      </c>
    </row>
    <row r="861" spans="1:10" x14ac:dyDescent="0.25">
      <c r="A861" s="13"/>
      <c r="B861">
        <v>0</v>
      </c>
      <c r="D861" s="4">
        <v>0</v>
      </c>
      <c r="E861" t="str">
        <f t="shared" si="26"/>
        <v>N</v>
      </c>
      <c r="F861" s="13"/>
      <c r="I861" s="4">
        <v>0</v>
      </c>
      <c r="J861" t="str">
        <f t="shared" si="27"/>
        <v>Y</v>
      </c>
    </row>
    <row r="862" spans="1:10" x14ac:dyDescent="0.25">
      <c r="A862" s="13"/>
      <c r="B862">
        <v>0</v>
      </c>
      <c r="D862" s="4">
        <v>0</v>
      </c>
      <c r="E862" t="str">
        <f t="shared" si="26"/>
        <v>N</v>
      </c>
      <c r="F862" s="13"/>
      <c r="I862" s="4">
        <v>0</v>
      </c>
      <c r="J862" t="str">
        <f t="shared" si="27"/>
        <v>Y</v>
      </c>
    </row>
    <row r="863" spans="1:10" x14ac:dyDescent="0.25">
      <c r="A863" s="13"/>
      <c r="B863">
        <v>0</v>
      </c>
      <c r="D863" s="4">
        <v>0</v>
      </c>
      <c r="E863" t="str">
        <f t="shared" si="26"/>
        <v>N</v>
      </c>
      <c r="F863" s="13"/>
      <c r="I863" s="4">
        <v>0</v>
      </c>
      <c r="J863" t="str">
        <f t="shared" si="27"/>
        <v>Y</v>
      </c>
    </row>
    <row r="864" spans="1:10" x14ac:dyDescent="0.25">
      <c r="A864" s="13"/>
      <c r="B864">
        <v>0</v>
      </c>
      <c r="D864" s="4">
        <v>0</v>
      </c>
      <c r="E864" t="str">
        <f t="shared" si="26"/>
        <v>N</v>
      </c>
      <c r="F864" s="13"/>
      <c r="I864" s="4">
        <v>0</v>
      </c>
      <c r="J864" t="str">
        <f t="shared" si="27"/>
        <v>Y</v>
      </c>
    </row>
    <row r="865" spans="1:10" x14ac:dyDescent="0.25">
      <c r="A865" s="13"/>
      <c r="B865">
        <v>0</v>
      </c>
      <c r="D865" s="4">
        <v>0</v>
      </c>
      <c r="E865" t="str">
        <f t="shared" si="26"/>
        <v>N</v>
      </c>
      <c r="F865" s="13"/>
      <c r="I865" s="4">
        <v>0</v>
      </c>
      <c r="J865" t="str">
        <f t="shared" si="27"/>
        <v>Y</v>
      </c>
    </row>
    <row r="866" spans="1:10" x14ac:dyDescent="0.25">
      <c r="A866" s="13"/>
      <c r="B866">
        <v>0</v>
      </c>
      <c r="D866" s="4">
        <v>0</v>
      </c>
      <c r="E866" t="str">
        <f t="shared" si="26"/>
        <v>N</v>
      </c>
      <c r="F866" s="13"/>
      <c r="I866" s="4">
        <v>0</v>
      </c>
      <c r="J866" t="str">
        <f t="shared" si="27"/>
        <v>Y</v>
      </c>
    </row>
    <row r="867" spans="1:10" x14ac:dyDescent="0.25">
      <c r="A867" s="13"/>
      <c r="B867">
        <v>0</v>
      </c>
      <c r="D867" s="4">
        <v>0</v>
      </c>
      <c r="E867" t="str">
        <f t="shared" si="26"/>
        <v>N</v>
      </c>
      <c r="F867" s="13"/>
      <c r="I867" s="4">
        <v>0</v>
      </c>
      <c r="J867" t="str">
        <f t="shared" si="27"/>
        <v>Y</v>
      </c>
    </row>
    <row r="868" spans="1:10" x14ac:dyDescent="0.25">
      <c r="A868" s="13"/>
      <c r="B868">
        <v>0</v>
      </c>
      <c r="D868" s="4">
        <v>0</v>
      </c>
      <c r="E868" t="str">
        <f t="shared" si="26"/>
        <v>N</v>
      </c>
      <c r="F868" s="13"/>
      <c r="I868" s="4">
        <v>0</v>
      </c>
      <c r="J868" t="str">
        <f t="shared" si="27"/>
        <v>Y</v>
      </c>
    </row>
    <row r="869" spans="1:10" x14ac:dyDescent="0.25">
      <c r="A869" s="13"/>
      <c r="B869">
        <v>0</v>
      </c>
      <c r="D869" s="4">
        <v>0</v>
      </c>
      <c r="E869" t="str">
        <f t="shared" si="26"/>
        <v>N</v>
      </c>
      <c r="F869" s="13"/>
      <c r="I869" s="4">
        <v>0</v>
      </c>
      <c r="J869" t="str">
        <f t="shared" si="27"/>
        <v>Y</v>
      </c>
    </row>
    <row r="870" spans="1:10" x14ac:dyDescent="0.25">
      <c r="A870" s="13"/>
      <c r="B870">
        <v>0</v>
      </c>
      <c r="D870" s="4">
        <v>0</v>
      </c>
      <c r="E870" t="str">
        <f t="shared" si="26"/>
        <v>N</v>
      </c>
      <c r="F870" s="13"/>
      <c r="I870" s="4">
        <v>0</v>
      </c>
      <c r="J870" t="str">
        <f t="shared" si="27"/>
        <v>Y</v>
      </c>
    </row>
    <row r="871" spans="1:10" x14ac:dyDescent="0.25">
      <c r="A871" s="13"/>
      <c r="B871">
        <v>0</v>
      </c>
      <c r="D871" s="4">
        <v>0</v>
      </c>
      <c r="E871" t="str">
        <f t="shared" si="26"/>
        <v>N</v>
      </c>
      <c r="F871" s="13"/>
      <c r="I871" s="4">
        <v>0</v>
      </c>
      <c r="J871" t="str">
        <f t="shared" si="27"/>
        <v>Y</v>
      </c>
    </row>
    <row r="872" spans="1:10" x14ac:dyDescent="0.25">
      <c r="A872" s="13"/>
      <c r="B872">
        <v>0</v>
      </c>
      <c r="D872" s="4">
        <v>0</v>
      </c>
      <c r="E872" t="str">
        <f t="shared" si="26"/>
        <v>N</v>
      </c>
      <c r="F872" s="13"/>
      <c r="I872" s="4">
        <v>0</v>
      </c>
      <c r="J872" t="str">
        <f t="shared" si="27"/>
        <v>Y</v>
      </c>
    </row>
    <row r="873" spans="1:10" x14ac:dyDescent="0.25">
      <c r="A873" s="13"/>
      <c r="B873">
        <v>0</v>
      </c>
      <c r="D873" s="4">
        <v>0</v>
      </c>
      <c r="E873" t="str">
        <f t="shared" si="26"/>
        <v>N</v>
      </c>
      <c r="F873" s="13"/>
      <c r="I873" s="4">
        <v>0</v>
      </c>
      <c r="J873" t="str">
        <f t="shared" si="27"/>
        <v>Y</v>
      </c>
    </row>
    <row r="874" spans="1:10" x14ac:dyDescent="0.25">
      <c r="A874" s="13"/>
      <c r="B874">
        <v>0</v>
      </c>
      <c r="D874" s="4">
        <v>0</v>
      </c>
      <c r="E874" t="str">
        <f t="shared" si="26"/>
        <v>N</v>
      </c>
      <c r="F874" s="13"/>
      <c r="I874" s="4">
        <v>0</v>
      </c>
      <c r="J874" t="str">
        <f t="shared" si="27"/>
        <v>Y</v>
      </c>
    </row>
    <row r="875" spans="1:10" x14ac:dyDescent="0.25">
      <c r="A875" s="13"/>
      <c r="B875">
        <v>0</v>
      </c>
      <c r="D875" s="4">
        <v>0</v>
      </c>
      <c r="E875" t="str">
        <f t="shared" si="26"/>
        <v>N</v>
      </c>
      <c r="F875" s="13"/>
      <c r="I875" s="4">
        <v>0</v>
      </c>
      <c r="J875" t="str">
        <f t="shared" si="27"/>
        <v>Y</v>
      </c>
    </row>
    <row r="876" spans="1:10" x14ac:dyDescent="0.25">
      <c r="A876" s="13"/>
      <c r="B876">
        <v>0</v>
      </c>
      <c r="D876" s="4">
        <v>0</v>
      </c>
      <c r="E876" t="str">
        <f t="shared" si="26"/>
        <v>N</v>
      </c>
      <c r="F876" s="13"/>
      <c r="I876" s="4">
        <v>0</v>
      </c>
      <c r="J876" t="str">
        <f t="shared" si="27"/>
        <v>Y</v>
      </c>
    </row>
    <row r="877" spans="1:10" x14ac:dyDescent="0.25">
      <c r="A877" s="13"/>
      <c r="B877">
        <v>0</v>
      </c>
      <c r="D877" s="4">
        <v>0</v>
      </c>
      <c r="E877" t="str">
        <f t="shared" si="26"/>
        <v>N</v>
      </c>
      <c r="F877" s="13"/>
      <c r="I877" s="4">
        <v>0</v>
      </c>
      <c r="J877" t="str">
        <f t="shared" si="27"/>
        <v>Y</v>
      </c>
    </row>
    <row r="878" spans="1:10" x14ac:dyDescent="0.25">
      <c r="A878" s="13"/>
      <c r="B878">
        <v>0</v>
      </c>
      <c r="D878" s="4">
        <v>0</v>
      </c>
      <c r="E878" t="str">
        <f t="shared" si="26"/>
        <v>N</v>
      </c>
      <c r="F878" s="13"/>
      <c r="I878" s="4">
        <v>0</v>
      </c>
      <c r="J878" t="str">
        <f t="shared" si="27"/>
        <v>Y</v>
      </c>
    </row>
    <row r="879" spans="1:10" x14ac:dyDescent="0.25">
      <c r="A879" s="13"/>
      <c r="B879">
        <v>0</v>
      </c>
      <c r="D879" s="4">
        <v>0</v>
      </c>
      <c r="E879" t="str">
        <f t="shared" si="26"/>
        <v>N</v>
      </c>
      <c r="F879" s="13"/>
      <c r="I879" s="4">
        <v>0</v>
      </c>
      <c r="J879" t="str">
        <f t="shared" si="27"/>
        <v>Y</v>
      </c>
    </row>
    <row r="880" spans="1:10" x14ac:dyDescent="0.25">
      <c r="A880" s="13"/>
      <c r="B880">
        <v>0</v>
      </c>
      <c r="D880" s="4">
        <v>0</v>
      </c>
      <c r="E880" t="str">
        <f t="shared" si="26"/>
        <v>N</v>
      </c>
      <c r="F880" s="13"/>
      <c r="I880" s="4">
        <v>0</v>
      </c>
      <c r="J880" t="str">
        <f t="shared" si="27"/>
        <v>Y</v>
      </c>
    </row>
    <row r="881" spans="1:10" x14ac:dyDescent="0.25">
      <c r="A881" s="13"/>
      <c r="B881">
        <v>0</v>
      </c>
      <c r="D881" s="4">
        <v>0</v>
      </c>
      <c r="E881" t="str">
        <f t="shared" si="26"/>
        <v>N</v>
      </c>
      <c r="F881" s="13"/>
      <c r="I881" s="4">
        <v>0</v>
      </c>
      <c r="J881" t="str">
        <f t="shared" si="27"/>
        <v>Y</v>
      </c>
    </row>
    <row r="882" spans="1:10" x14ac:dyDescent="0.25">
      <c r="A882" s="13"/>
      <c r="B882">
        <v>0</v>
      </c>
      <c r="D882" s="4">
        <v>0</v>
      </c>
      <c r="E882" t="str">
        <f t="shared" si="26"/>
        <v>N</v>
      </c>
      <c r="F882" s="13"/>
      <c r="I882" s="4">
        <v>0</v>
      </c>
      <c r="J882" t="str">
        <f t="shared" si="27"/>
        <v>Y</v>
      </c>
    </row>
    <row r="883" spans="1:10" x14ac:dyDescent="0.25">
      <c r="A883" s="13"/>
      <c r="B883">
        <v>0</v>
      </c>
      <c r="D883" s="4">
        <v>0</v>
      </c>
      <c r="E883" t="str">
        <f t="shared" si="26"/>
        <v>N</v>
      </c>
      <c r="F883" s="13"/>
      <c r="I883" s="4">
        <v>0</v>
      </c>
      <c r="J883" t="str">
        <f t="shared" si="27"/>
        <v>Y</v>
      </c>
    </row>
    <row r="884" spans="1:10" x14ac:dyDescent="0.25">
      <c r="A884" s="13"/>
      <c r="B884">
        <v>0</v>
      </c>
      <c r="D884" s="4">
        <v>0</v>
      </c>
      <c r="E884" t="str">
        <f t="shared" si="26"/>
        <v>N</v>
      </c>
      <c r="F884" s="13"/>
      <c r="I884" s="4">
        <v>0</v>
      </c>
      <c r="J884" t="str">
        <f t="shared" si="27"/>
        <v>Y</v>
      </c>
    </row>
    <row r="885" spans="1:10" x14ac:dyDescent="0.25">
      <c r="A885" s="13"/>
      <c r="B885">
        <v>0</v>
      </c>
      <c r="D885" s="4">
        <v>0</v>
      </c>
      <c r="E885" t="str">
        <f t="shared" si="26"/>
        <v>N</v>
      </c>
      <c r="F885" s="13"/>
      <c r="I885" s="4">
        <v>0</v>
      </c>
      <c r="J885" t="str">
        <f t="shared" si="27"/>
        <v>Y</v>
      </c>
    </row>
    <row r="886" spans="1:10" x14ac:dyDescent="0.25">
      <c r="A886" s="13"/>
      <c r="B886">
        <v>0</v>
      </c>
      <c r="D886" s="4">
        <v>0</v>
      </c>
      <c r="E886" t="str">
        <f t="shared" si="26"/>
        <v>N</v>
      </c>
      <c r="F886" s="13"/>
      <c r="I886" s="4">
        <v>0</v>
      </c>
      <c r="J886" t="str">
        <f t="shared" si="27"/>
        <v>Y</v>
      </c>
    </row>
    <row r="887" spans="1:10" x14ac:dyDescent="0.25">
      <c r="A887" s="13"/>
      <c r="B887">
        <v>0</v>
      </c>
      <c r="D887" s="4">
        <v>0</v>
      </c>
      <c r="E887" t="str">
        <f t="shared" si="26"/>
        <v>N</v>
      </c>
      <c r="F887" s="13"/>
      <c r="I887" s="4">
        <v>0</v>
      </c>
      <c r="J887" t="str">
        <f t="shared" si="27"/>
        <v>Y</v>
      </c>
    </row>
    <row r="888" spans="1:10" x14ac:dyDescent="0.25">
      <c r="A888" s="13"/>
      <c r="B888">
        <v>0</v>
      </c>
      <c r="D888" s="4">
        <v>0</v>
      </c>
      <c r="E888" t="str">
        <f t="shared" si="26"/>
        <v>N</v>
      </c>
      <c r="F888" s="13"/>
      <c r="I888" s="4">
        <v>0</v>
      </c>
      <c r="J888" t="str">
        <f t="shared" si="27"/>
        <v>Y</v>
      </c>
    </row>
    <row r="889" spans="1:10" x14ac:dyDescent="0.25">
      <c r="A889" s="13"/>
      <c r="B889">
        <v>0</v>
      </c>
      <c r="D889" s="4">
        <v>0</v>
      </c>
      <c r="E889" t="str">
        <f t="shared" si="26"/>
        <v>N</v>
      </c>
      <c r="F889" s="13"/>
      <c r="I889" s="4">
        <v>0</v>
      </c>
      <c r="J889" t="str">
        <f t="shared" si="27"/>
        <v>Y</v>
      </c>
    </row>
    <row r="890" spans="1:10" x14ac:dyDescent="0.25">
      <c r="A890" s="13"/>
      <c r="B890">
        <v>0</v>
      </c>
      <c r="D890" s="4">
        <v>0</v>
      </c>
      <c r="E890" t="str">
        <f t="shared" si="26"/>
        <v>N</v>
      </c>
      <c r="F890" s="13"/>
      <c r="I890" s="4">
        <v>0</v>
      </c>
      <c r="J890" t="str">
        <f t="shared" si="27"/>
        <v>Y</v>
      </c>
    </row>
    <row r="891" spans="1:10" x14ac:dyDescent="0.25">
      <c r="A891" s="13"/>
      <c r="B891">
        <v>0</v>
      </c>
      <c r="D891" s="4">
        <v>0</v>
      </c>
      <c r="E891" t="str">
        <f t="shared" si="26"/>
        <v>N</v>
      </c>
      <c r="F891" s="13"/>
      <c r="I891" s="4">
        <v>0</v>
      </c>
      <c r="J891" t="str">
        <f t="shared" si="27"/>
        <v>Y</v>
      </c>
    </row>
    <row r="892" spans="1:10" x14ac:dyDescent="0.25">
      <c r="A892" s="13"/>
      <c r="B892">
        <v>0</v>
      </c>
      <c r="D892" s="4">
        <v>0</v>
      </c>
      <c r="E892" t="str">
        <f t="shared" si="26"/>
        <v>N</v>
      </c>
      <c r="F892" s="13"/>
      <c r="I892" s="4">
        <v>0</v>
      </c>
      <c r="J892" t="str">
        <f t="shared" si="27"/>
        <v>Y</v>
      </c>
    </row>
    <row r="893" spans="1:10" x14ac:dyDescent="0.25">
      <c r="A893" s="13"/>
      <c r="B893">
        <v>0</v>
      </c>
      <c r="D893" s="4">
        <v>0</v>
      </c>
      <c r="E893" t="str">
        <f t="shared" si="26"/>
        <v>N</v>
      </c>
      <c r="F893" s="13"/>
      <c r="I893" s="4">
        <v>0</v>
      </c>
      <c r="J893" t="str">
        <f t="shared" si="27"/>
        <v>Y</v>
      </c>
    </row>
    <row r="894" spans="1:10" x14ac:dyDescent="0.25">
      <c r="A894" s="13"/>
      <c r="B894">
        <v>0</v>
      </c>
      <c r="D894" s="4">
        <v>0</v>
      </c>
      <c r="E894" t="str">
        <f t="shared" si="26"/>
        <v>N</v>
      </c>
      <c r="F894" s="13"/>
      <c r="I894" s="4">
        <v>0</v>
      </c>
      <c r="J894" t="str">
        <f t="shared" si="27"/>
        <v>Y</v>
      </c>
    </row>
    <row r="895" spans="1:10" x14ac:dyDescent="0.25">
      <c r="A895" s="13"/>
      <c r="B895">
        <v>0</v>
      </c>
      <c r="D895" s="4">
        <v>0</v>
      </c>
      <c r="E895" t="str">
        <f t="shared" si="26"/>
        <v>N</v>
      </c>
      <c r="F895" s="13"/>
      <c r="I895" s="4">
        <v>0</v>
      </c>
      <c r="J895" t="str">
        <f t="shared" si="27"/>
        <v>Y</v>
      </c>
    </row>
    <row r="896" spans="1:10" x14ac:dyDescent="0.25">
      <c r="A896" s="13"/>
      <c r="B896">
        <v>0</v>
      </c>
      <c r="D896" s="4">
        <v>0</v>
      </c>
      <c r="E896" t="str">
        <f t="shared" si="26"/>
        <v>N</v>
      </c>
      <c r="F896" s="13"/>
      <c r="I896" s="4">
        <v>0</v>
      </c>
      <c r="J896" t="str">
        <f t="shared" si="27"/>
        <v>Y</v>
      </c>
    </row>
    <row r="897" spans="1:10" x14ac:dyDescent="0.25">
      <c r="A897" s="13"/>
      <c r="B897">
        <v>0</v>
      </c>
      <c r="D897" s="4">
        <v>0</v>
      </c>
      <c r="E897" t="str">
        <f t="shared" si="26"/>
        <v>N</v>
      </c>
      <c r="F897" s="13"/>
      <c r="I897" s="4">
        <v>0</v>
      </c>
      <c r="J897" t="str">
        <f t="shared" si="27"/>
        <v>Y</v>
      </c>
    </row>
    <row r="898" spans="1:10" x14ac:dyDescent="0.25">
      <c r="A898" s="13"/>
      <c r="B898">
        <v>0</v>
      </c>
      <c r="D898" s="4">
        <v>0</v>
      </c>
      <c r="E898" t="str">
        <f t="shared" si="26"/>
        <v>N</v>
      </c>
      <c r="F898" s="13"/>
      <c r="I898" s="4">
        <v>0</v>
      </c>
      <c r="J898" t="str">
        <f t="shared" si="27"/>
        <v>Y</v>
      </c>
    </row>
    <row r="899" spans="1:10" x14ac:dyDescent="0.25">
      <c r="A899" s="13"/>
      <c r="B899">
        <v>0</v>
      </c>
      <c r="D899" s="4">
        <v>0</v>
      </c>
      <c r="E899" t="str">
        <f t="shared" ref="E899:E962" si="28">IF(EXACT(TRIM(B899),TRIM(C899)),"Y","N")</f>
        <v>N</v>
      </c>
      <c r="F899" s="13"/>
      <c r="I899" s="4">
        <v>0</v>
      </c>
      <c r="J899" t="str">
        <f t="shared" ref="J899:J962" si="29">IF(EXACT(TRIM(G899),TRIM(H899)),"Y","N")</f>
        <v>Y</v>
      </c>
    </row>
    <row r="900" spans="1:10" x14ac:dyDescent="0.25">
      <c r="A900" s="13"/>
      <c r="B900">
        <v>0</v>
      </c>
      <c r="D900" s="4">
        <v>0</v>
      </c>
      <c r="E900" t="str">
        <f t="shared" si="28"/>
        <v>N</v>
      </c>
      <c r="F900" s="13"/>
      <c r="I900" s="4">
        <v>0</v>
      </c>
      <c r="J900" t="str">
        <f t="shared" si="29"/>
        <v>Y</v>
      </c>
    </row>
    <row r="901" spans="1:10" x14ac:dyDescent="0.25">
      <c r="A901" s="13"/>
      <c r="B901">
        <v>0</v>
      </c>
      <c r="D901" s="4">
        <v>0</v>
      </c>
      <c r="E901" t="str">
        <f t="shared" si="28"/>
        <v>N</v>
      </c>
      <c r="F901" s="13"/>
      <c r="I901" s="4">
        <v>0</v>
      </c>
      <c r="J901" t="str">
        <f t="shared" si="29"/>
        <v>Y</v>
      </c>
    </row>
    <row r="902" spans="1:10" x14ac:dyDescent="0.25">
      <c r="A902" s="13"/>
      <c r="B902">
        <v>0</v>
      </c>
      <c r="D902" s="4">
        <v>0</v>
      </c>
      <c r="E902" t="str">
        <f t="shared" si="28"/>
        <v>N</v>
      </c>
      <c r="F902" s="13"/>
      <c r="I902" s="4">
        <v>0</v>
      </c>
      <c r="J902" t="str">
        <f t="shared" si="29"/>
        <v>Y</v>
      </c>
    </row>
    <row r="903" spans="1:10" x14ac:dyDescent="0.25">
      <c r="A903" s="13"/>
      <c r="B903">
        <v>0</v>
      </c>
      <c r="D903" s="4">
        <v>0</v>
      </c>
      <c r="E903" t="str">
        <f t="shared" si="28"/>
        <v>N</v>
      </c>
      <c r="F903" s="13"/>
      <c r="I903" s="4">
        <v>0</v>
      </c>
      <c r="J903" t="str">
        <f t="shared" si="29"/>
        <v>Y</v>
      </c>
    </row>
    <row r="904" spans="1:10" x14ac:dyDescent="0.25">
      <c r="A904" s="13"/>
      <c r="B904">
        <v>0</v>
      </c>
      <c r="D904" s="4">
        <v>0</v>
      </c>
      <c r="E904" t="str">
        <f t="shared" si="28"/>
        <v>N</v>
      </c>
      <c r="F904" s="13"/>
      <c r="I904" s="4">
        <v>0</v>
      </c>
      <c r="J904" t="str">
        <f t="shared" si="29"/>
        <v>Y</v>
      </c>
    </row>
    <row r="905" spans="1:10" x14ac:dyDescent="0.25">
      <c r="A905" s="13"/>
      <c r="B905">
        <v>0</v>
      </c>
      <c r="D905" s="4">
        <v>0</v>
      </c>
      <c r="E905" t="str">
        <f t="shared" si="28"/>
        <v>N</v>
      </c>
      <c r="F905" s="13"/>
      <c r="I905" s="4">
        <v>0</v>
      </c>
      <c r="J905" t="str">
        <f t="shared" si="29"/>
        <v>Y</v>
      </c>
    </row>
    <row r="906" spans="1:10" x14ac:dyDescent="0.25">
      <c r="A906" s="13"/>
      <c r="B906">
        <v>0</v>
      </c>
      <c r="D906" s="4">
        <v>0</v>
      </c>
      <c r="E906" t="str">
        <f t="shared" si="28"/>
        <v>N</v>
      </c>
      <c r="F906" s="13"/>
      <c r="I906" s="4">
        <v>0</v>
      </c>
      <c r="J906" t="str">
        <f t="shared" si="29"/>
        <v>Y</v>
      </c>
    </row>
    <row r="907" spans="1:10" x14ac:dyDescent="0.25">
      <c r="A907" s="13"/>
      <c r="B907">
        <v>0</v>
      </c>
      <c r="D907" s="4">
        <v>0</v>
      </c>
      <c r="E907" t="str">
        <f t="shared" si="28"/>
        <v>N</v>
      </c>
      <c r="F907" s="13"/>
      <c r="I907" s="4">
        <v>0</v>
      </c>
      <c r="J907" t="str">
        <f t="shared" si="29"/>
        <v>Y</v>
      </c>
    </row>
    <row r="908" spans="1:10" x14ac:dyDescent="0.25">
      <c r="A908" s="13"/>
      <c r="B908">
        <v>0</v>
      </c>
      <c r="D908" s="4">
        <v>0</v>
      </c>
      <c r="E908" t="str">
        <f t="shared" si="28"/>
        <v>N</v>
      </c>
      <c r="F908" s="13"/>
      <c r="I908" s="4">
        <v>0</v>
      </c>
      <c r="J908" t="str">
        <f t="shared" si="29"/>
        <v>Y</v>
      </c>
    </row>
    <row r="909" spans="1:10" x14ac:dyDescent="0.25">
      <c r="A909" s="13"/>
      <c r="B909">
        <v>0</v>
      </c>
      <c r="D909" s="4">
        <v>0</v>
      </c>
      <c r="E909" t="str">
        <f t="shared" si="28"/>
        <v>N</v>
      </c>
      <c r="F909" s="13"/>
      <c r="I909" s="4">
        <v>0</v>
      </c>
      <c r="J909" t="str">
        <f t="shared" si="29"/>
        <v>Y</v>
      </c>
    </row>
    <row r="910" spans="1:10" x14ac:dyDescent="0.25">
      <c r="A910" s="13"/>
      <c r="B910">
        <v>0</v>
      </c>
      <c r="D910" s="4">
        <v>0</v>
      </c>
      <c r="E910" t="str">
        <f t="shared" si="28"/>
        <v>N</v>
      </c>
      <c r="F910" s="13"/>
      <c r="I910" s="4">
        <v>0</v>
      </c>
      <c r="J910" t="str">
        <f t="shared" si="29"/>
        <v>Y</v>
      </c>
    </row>
    <row r="911" spans="1:10" x14ac:dyDescent="0.25">
      <c r="A911" s="13"/>
      <c r="B911">
        <v>0</v>
      </c>
      <c r="D911" s="4">
        <v>0</v>
      </c>
      <c r="E911" t="str">
        <f t="shared" si="28"/>
        <v>N</v>
      </c>
      <c r="F911" s="13"/>
      <c r="I911" s="4">
        <v>0</v>
      </c>
      <c r="J911" t="str">
        <f t="shared" si="29"/>
        <v>Y</v>
      </c>
    </row>
    <row r="912" spans="1:10" x14ac:dyDescent="0.25">
      <c r="A912" s="13"/>
      <c r="B912">
        <v>0</v>
      </c>
      <c r="D912" s="4">
        <v>0</v>
      </c>
      <c r="E912" t="str">
        <f t="shared" si="28"/>
        <v>N</v>
      </c>
      <c r="F912" s="13"/>
      <c r="I912" s="4">
        <v>0</v>
      </c>
      <c r="J912" t="str">
        <f t="shared" si="29"/>
        <v>Y</v>
      </c>
    </row>
    <row r="913" spans="1:10" x14ac:dyDescent="0.25">
      <c r="A913" s="13"/>
      <c r="B913">
        <v>0</v>
      </c>
      <c r="D913" s="4">
        <v>0</v>
      </c>
      <c r="E913" t="str">
        <f t="shared" si="28"/>
        <v>N</v>
      </c>
      <c r="F913" s="13"/>
      <c r="I913" s="4">
        <v>0</v>
      </c>
      <c r="J913" t="str">
        <f t="shared" si="29"/>
        <v>Y</v>
      </c>
    </row>
    <row r="914" spans="1:10" x14ac:dyDescent="0.25">
      <c r="A914" s="13"/>
      <c r="B914">
        <v>0</v>
      </c>
      <c r="D914" s="4">
        <v>0</v>
      </c>
      <c r="E914" t="str">
        <f t="shared" si="28"/>
        <v>N</v>
      </c>
      <c r="F914" s="13"/>
      <c r="I914" s="4">
        <v>0</v>
      </c>
      <c r="J914" t="str">
        <f t="shared" si="29"/>
        <v>Y</v>
      </c>
    </row>
    <row r="915" spans="1:10" x14ac:dyDescent="0.25">
      <c r="A915" s="13"/>
      <c r="B915">
        <v>0</v>
      </c>
      <c r="D915" s="4">
        <v>0</v>
      </c>
      <c r="E915" t="str">
        <f t="shared" si="28"/>
        <v>N</v>
      </c>
      <c r="F915" s="13"/>
      <c r="I915" s="4">
        <v>0</v>
      </c>
      <c r="J915" t="str">
        <f t="shared" si="29"/>
        <v>Y</v>
      </c>
    </row>
    <row r="916" spans="1:10" x14ac:dyDescent="0.25">
      <c r="A916" s="13"/>
      <c r="B916">
        <v>0</v>
      </c>
      <c r="D916" s="4">
        <v>0</v>
      </c>
      <c r="E916" t="str">
        <f t="shared" si="28"/>
        <v>N</v>
      </c>
      <c r="F916" s="13"/>
      <c r="I916" s="4">
        <v>0</v>
      </c>
      <c r="J916" t="str">
        <f t="shared" si="29"/>
        <v>Y</v>
      </c>
    </row>
    <row r="917" spans="1:10" x14ac:dyDescent="0.25">
      <c r="A917" s="13"/>
      <c r="B917">
        <v>0</v>
      </c>
      <c r="D917" s="4">
        <v>0</v>
      </c>
      <c r="E917" t="str">
        <f t="shared" si="28"/>
        <v>N</v>
      </c>
      <c r="F917" s="13"/>
      <c r="I917" s="4">
        <v>0</v>
      </c>
      <c r="J917" t="str">
        <f t="shared" si="29"/>
        <v>Y</v>
      </c>
    </row>
    <row r="918" spans="1:10" x14ac:dyDescent="0.25">
      <c r="A918" s="13"/>
      <c r="B918">
        <v>0</v>
      </c>
      <c r="D918" s="4">
        <v>0</v>
      </c>
      <c r="E918" t="str">
        <f t="shared" si="28"/>
        <v>N</v>
      </c>
      <c r="F918" s="13"/>
      <c r="I918" s="4">
        <v>0</v>
      </c>
      <c r="J918" t="str">
        <f t="shared" si="29"/>
        <v>Y</v>
      </c>
    </row>
    <row r="919" spans="1:10" x14ac:dyDescent="0.25">
      <c r="A919" s="13"/>
      <c r="B919">
        <v>0</v>
      </c>
      <c r="D919" s="4">
        <v>0</v>
      </c>
      <c r="E919" t="str">
        <f t="shared" si="28"/>
        <v>N</v>
      </c>
      <c r="F919" s="13"/>
      <c r="I919" s="4">
        <v>0</v>
      </c>
      <c r="J919" t="str">
        <f t="shared" si="29"/>
        <v>Y</v>
      </c>
    </row>
    <row r="920" spans="1:10" x14ac:dyDescent="0.25">
      <c r="A920" s="13"/>
      <c r="B920">
        <v>0</v>
      </c>
      <c r="D920" s="4">
        <v>0</v>
      </c>
      <c r="E920" t="str">
        <f t="shared" si="28"/>
        <v>N</v>
      </c>
      <c r="F920" s="13"/>
      <c r="I920" s="4">
        <v>0</v>
      </c>
      <c r="J920" t="str">
        <f t="shared" si="29"/>
        <v>Y</v>
      </c>
    </row>
    <row r="921" spans="1:10" x14ac:dyDescent="0.25">
      <c r="A921" s="13"/>
      <c r="B921">
        <v>0</v>
      </c>
      <c r="D921" s="4">
        <v>0</v>
      </c>
      <c r="E921" t="str">
        <f t="shared" si="28"/>
        <v>N</v>
      </c>
      <c r="F921" s="13"/>
      <c r="I921" s="4">
        <v>0</v>
      </c>
      <c r="J921" t="str">
        <f t="shared" si="29"/>
        <v>Y</v>
      </c>
    </row>
    <row r="922" spans="1:10" x14ac:dyDescent="0.25">
      <c r="A922" s="13"/>
      <c r="B922">
        <v>0</v>
      </c>
      <c r="D922" s="4">
        <v>0</v>
      </c>
      <c r="E922" t="str">
        <f t="shared" si="28"/>
        <v>N</v>
      </c>
      <c r="F922" s="13"/>
      <c r="I922" s="4">
        <v>0</v>
      </c>
      <c r="J922" t="str">
        <f t="shared" si="29"/>
        <v>Y</v>
      </c>
    </row>
    <row r="923" spans="1:10" x14ac:dyDescent="0.25">
      <c r="A923" s="13"/>
      <c r="B923">
        <v>0</v>
      </c>
      <c r="D923" s="4">
        <v>0</v>
      </c>
      <c r="E923" t="str">
        <f t="shared" si="28"/>
        <v>N</v>
      </c>
      <c r="F923" s="13"/>
      <c r="I923" s="4">
        <v>0</v>
      </c>
      <c r="J923" t="str">
        <f t="shared" si="29"/>
        <v>Y</v>
      </c>
    </row>
    <row r="924" spans="1:10" x14ac:dyDescent="0.25">
      <c r="A924" s="13"/>
      <c r="B924">
        <v>0</v>
      </c>
      <c r="D924" s="4">
        <v>0</v>
      </c>
      <c r="E924" t="str">
        <f t="shared" si="28"/>
        <v>N</v>
      </c>
      <c r="F924" s="13"/>
      <c r="I924" s="4">
        <v>0</v>
      </c>
      <c r="J924" t="str">
        <f t="shared" si="29"/>
        <v>Y</v>
      </c>
    </row>
    <row r="925" spans="1:10" x14ac:dyDescent="0.25">
      <c r="A925" s="13"/>
      <c r="B925">
        <v>0</v>
      </c>
      <c r="D925" s="4">
        <v>0</v>
      </c>
      <c r="E925" t="str">
        <f t="shared" si="28"/>
        <v>N</v>
      </c>
      <c r="F925" s="13"/>
      <c r="I925" s="4">
        <v>0</v>
      </c>
      <c r="J925" t="str">
        <f t="shared" si="29"/>
        <v>Y</v>
      </c>
    </row>
    <row r="926" spans="1:10" x14ac:dyDescent="0.25">
      <c r="A926" s="13"/>
      <c r="B926">
        <v>0</v>
      </c>
      <c r="D926" s="4">
        <v>0</v>
      </c>
      <c r="E926" t="str">
        <f t="shared" si="28"/>
        <v>N</v>
      </c>
      <c r="F926" s="13"/>
      <c r="I926" s="4">
        <v>0</v>
      </c>
      <c r="J926" t="str">
        <f t="shared" si="29"/>
        <v>Y</v>
      </c>
    </row>
    <row r="927" spans="1:10" x14ac:dyDescent="0.25">
      <c r="A927" s="13"/>
      <c r="B927">
        <v>0</v>
      </c>
      <c r="D927" s="4">
        <v>0</v>
      </c>
      <c r="E927" t="str">
        <f t="shared" si="28"/>
        <v>N</v>
      </c>
      <c r="F927" s="13"/>
      <c r="I927" s="4">
        <v>0</v>
      </c>
      <c r="J927" t="str">
        <f t="shared" si="29"/>
        <v>Y</v>
      </c>
    </row>
    <row r="928" spans="1:10" x14ac:dyDescent="0.25">
      <c r="A928" s="13"/>
      <c r="B928">
        <v>0</v>
      </c>
      <c r="D928" s="4">
        <v>0</v>
      </c>
      <c r="E928" t="str">
        <f t="shared" si="28"/>
        <v>N</v>
      </c>
      <c r="F928" s="13"/>
      <c r="I928" s="4">
        <v>0</v>
      </c>
      <c r="J928" t="str">
        <f t="shared" si="29"/>
        <v>Y</v>
      </c>
    </row>
    <row r="929" spans="1:10" x14ac:dyDescent="0.25">
      <c r="A929" s="13"/>
      <c r="B929">
        <v>0</v>
      </c>
      <c r="D929" s="4">
        <v>0</v>
      </c>
      <c r="E929" t="str">
        <f t="shared" si="28"/>
        <v>N</v>
      </c>
      <c r="F929" s="13"/>
      <c r="I929" s="4">
        <v>0</v>
      </c>
      <c r="J929" t="str">
        <f t="shared" si="29"/>
        <v>Y</v>
      </c>
    </row>
    <row r="930" spans="1:10" x14ac:dyDescent="0.25">
      <c r="A930" s="13"/>
      <c r="B930">
        <v>0</v>
      </c>
      <c r="D930" s="4">
        <v>0</v>
      </c>
      <c r="E930" t="str">
        <f t="shared" si="28"/>
        <v>N</v>
      </c>
      <c r="F930" s="13"/>
      <c r="I930" s="4">
        <v>0</v>
      </c>
      <c r="J930" t="str">
        <f t="shared" si="29"/>
        <v>Y</v>
      </c>
    </row>
    <row r="931" spans="1:10" x14ac:dyDescent="0.25">
      <c r="A931" s="13"/>
      <c r="B931">
        <v>0</v>
      </c>
      <c r="D931" s="4">
        <v>0</v>
      </c>
      <c r="E931" t="str">
        <f t="shared" si="28"/>
        <v>N</v>
      </c>
      <c r="F931" s="13"/>
      <c r="I931" s="4">
        <v>0</v>
      </c>
      <c r="J931" t="str">
        <f t="shared" si="29"/>
        <v>Y</v>
      </c>
    </row>
    <row r="932" spans="1:10" x14ac:dyDescent="0.25">
      <c r="A932" s="13"/>
      <c r="B932">
        <v>0</v>
      </c>
      <c r="D932" s="4">
        <v>0</v>
      </c>
      <c r="E932" t="str">
        <f t="shared" si="28"/>
        <v>N</v>
      </c>
      <c r="F932" s="13"/>
      <c r="I932" s="4">
        <v>0</v>
      </c>
      <c r="J932" t="str">
        <f t="shared" si="29"/>
        <v>Y</v>
      </c>
    </row>
    <row r="933" spans="1:10" x14ac:dyDescent="0.25">
      <c r="A933" s="13"/>
      <c r="B933">
        <v>0</v>
      </c>
      <c r="D933" s="4">
        <v>0</v>
      </c>
      <c r="E933" t="str">
        <f t="shared" si="28"/>
        <v>N</v>
      </c>
      <c r="F933" s="13"/>
      <c r="I933" s="4">
        <v>0</v>
      </c>
      <c r="J933" t="str">
        <f t="shared" si="29"/>
        <v>Y</v>
      </c>
    </row>
    <row r="934" spans="1:10" x14ac:dyDescent="0.25">
      <c r="A934" s="13"/>
      <c r="B934">
        <v>0</v>
      </c>
      <c r="D934" s="4">
        <v>0</v>
      </c>
      <c r="E934" t="str">
        <f t="shared" si="28"/>
        <v>N</v>
      </c>
      <c r="F934" s="13"/>
      <c r="I934" s="4">
        <v>0</v>
      </c>
      <c r="J934" t="str">
        <f t="shared" si="29"/>
        <v>Y</v>
      </c>
    </row>
    <row r="935" spans="1:10" x14ac:dyDescent="0.25">
      <c r="A935" s="13"/>
      <c r="B935">
        <v>0</v>
      </c>
      <c r="D935" s="4">
        <v>0</v>
      </c>
      <c r="E935" t="str">
        <f t="shared" si="28"/>
        <v>N</v>
      </c>
      <c r="F935" s="13"/>
      <c r="I935" s="4">
        <v>0</v>
      </c>
      <c r="J935" t="str">
        <f t="shared" si="29"/>
        <v>Y</v>
      </c>
    </row>
    <row r="936" spans="1:10" x14ac:dyDescent="0.25">
      <c r="A936" s="13"/>
      <c r="B936">
        <v>0</v>
      </c>
      <c r="D936" s="4">
        <v>0</v>
      </c>
      <c r="E936" t="str">
        <f t="shared" si="28"/>
        <v>N</v>
      </c>
      <c r="F936" s="13"/>
      <c r="I936" s="4">
        <v>0</v>
      </c>
      <c r="J936" t="str">
        <f t="shared" si="29"/>
        <v>Y</v>
      </c>
    </row>
    <row r="937" spans="1:10" x14ac:dyDescent="0.25">
      <c r="A937" s="13"/>
      <c r="B937">
        <v>0</v>
      </c>
      <c r="D937" s="4">
        <v>0</v>
      </c>
      <c r="E937" t="str">
        <f t="shared" si="28"/>
        <v>N</v>
      </c>
      <c r="F937" s="13"/>
      <c r="I937" s="4">
        <v>0</v>
      </c>
      <c r="J937" t="str">
        <f t="shared" si="29"/>
        <v>Y</v>
      </c>
    </row>
    <row r="938" spans="1:10" x14ac:dyDescent="0.25">
      <c r="A938" s="13"/>
      <c r="B938">
        <v>0</v>
      </c>
      <c r="D938" s="4">
        <v>0</v>
      </c>
      <c r="E938" t="str">
        <f t="shared" si="28"/>
        <v>N</v>
      </c>
      <c r="F938" s="13"/>
      <c r="I938" s="4">
        <v>0</v>
      </c>
      <c r="J938" t="str">
        <f t="shared" si="29"/>
        <v>Y</v>
      </c>
    </row>
    <row r="939" spans="1:10" x14ac:dyDescent="0.25">
      <c r="A939" s="13"/>
      <c r="B939">
        <v>0</v>
      </c>
      <c r="D939" s="4">
        <v>0</v>
      </c>
      <c r="E939" t="str">
        <f t="shared" si="28"/>
        <v>N</v>
      </c>
      <c r="F939" s="13"/>
      <c r="I939" s="4">
        <v>0</v>
      </c>
      <c r="J939" t="str">
        <f t="shared" si="29"/>
        <v>Y</v>
      </c>
    </row>
    <row r="940" spans="1:10" x14ac:dyDescent="0.25">
      <c r="A940" s="13"/>
      <c r="B940">
        <v>0</v>
      </c>
      <c r="D940" s="4">
        <v>0</v>
      </c>
      <c r="E940" t="str">
        <f t="shared" si="28"/>
        <v>N</v>
      </c>
      <c r="F940" s="13"/>
      <c r="I940" s="4">
        <v>0</v>
      </c>
      <c r="J940" t="str">
        <f t="shared" si="29"/>
        <v>Y</v>
      </c>
    </row>
    <row r="941" spans="1:10" x14ac:dyDescent="0.25">
      <c r="A941" s="13"/>
      <c r="B941">
        <v>0</v>
      </c>
      <c r="D941" s="4">
        <v>0</v>
      </c>
      <c r="E941" t="str">
        <f t="shared" si="28"/>
        <v>N</v>
      </c>
      <c r="F941" s="13"/>
      <c r="I941" s="4">
        <v>0</v>
      </c>
      <c r="J941" t="str">
        <f t="shared" si="29"/>
        <v>Y</v>
      </c>
    </row>
    <row r="942" spans="1:10" x14ac:dyDescent="0.25">
      <c r="A942" s="13"/>
      <c r="B942">
        <v>0</v>
      </c>
      <c r="D942" s="4">
        <v>0</v>
      </c>
      <c r="E942" t="str">
        <f t="shared" si="28"/>
        <v>N</v>
      </c>
      <c r="F942" s="13"/>
      <c r="I942" s="4">
        <v>0</v>
      </c>
      <c r="J942" t="str">
        <f t="shared" si="29"/>
        <v>Y</v>
      </c>
    </row>
    <row r="943" spans="1:10" x14ac:dyDescent="0.25">
      <c r="A943" s="13"/>
      <c r="B943">
        <v>0</v>
      </c>
      <c r="D943" s="4">
        <v>0</v>
      </c>
      <c r="E943" t="str">
        <f t="shared" si="28"/>
        <v>N</v>
      </c>
      <c r="F943" s="13"/>
      <c r="I943" s="4">
        <v>0</v>
      </c>
      <c r="J943" t="str">
        <f t="shared" si="29"/>
        <v>Y</v>
      </c>
    </row>
    <row r="944" spans="1:10" x14ac:dyDescent="0.25">
      <c r="A944" s="13"/>
      <c r="B944">
        <v>0</v>
      </c>
      <c r="D944" s="4">
        <v>0</v>
      </c>
      <c r="E944" t="str">
        <f t="shared" si="28"/>
        <v>N</v>
      </c>
      <c r="F944" s="13"/>
      <c r="I944" s="4">
        <v>0</v>
      </c>
      <c r="J944" t="str">
        <f t="shared" si="29"/>
        <v>Y</v>
      </c>
    </row>
    <row r="945" spans="1:10" x14ac:dyDescent="0.25">
      <c r="A945" s="13"/>
      <c r="B945">
        <v>0</v>
      </c>
      <c r="D945" s="4">
        <v>0</v>
      </c>
      <c r="E945" t="str">
        <f t="shared" si="28"/>
        <v>N</v>
      </c>
      <c r="F945" s="13"/>
      <c r="I945" s="4">
        <v>0</v>
      </c>
      <c r="J945" t="str">
        <f t="shared" si="29"/>
        <v>Y</v>
      </c>
    </row>
    <row r="946" spans="1:10" x14ac:dyDescent="0.25">
      <c r="A946" s="13"/>
      <c r="B946">
        <v>0</v>
      </c>
      <c r="D946" s="4">
        <v>0</v>
      </c>
      <c r="E946" t="str">
        <f t="shared" si="28"/>
        <v>N</v>
      </c>
      <c r="F946" s="13"/>
      <c r="I946" s="4">
        <v>0</v>
      </c>
      <c r="J946" t="str">
        <f t="shared" si="29"/>
        <v>Y</v>
      </c>
    </row>
    <row r="947" spans="1:10" x14ac:dyDescent="0.25">
      <c r="A947" s="13"/>
      <c r="B947">
        <v>0</v>
      </c>
      <c r="D947" s="4">
        <v>0</v>
      </c>
      <c r="E947" t="str">
        <f t="shared" si="28"/>
        <v>N</v>
      </c>
      <c r="F947" s="13"/>
      <c r="I947" s="4">
        <v>0</v>
      </c>
      <c r="J947" t="str">
        <f t="shared" si="29"/>
        <v>Y</v>
      </c>
    </row>
    <row r="948" spans="1:10" x14ac:dyDescent="0.25">
      <c r="A948" s="13"/>
      <c r="B948">
        <v>0</v>
      </c>
      <c r="D948" s="4">
        <v>0</v>
      </c>
      <c r="E948" t="str">
        <f t="shared" si="28"/>
        <v>N</v>
      </c>
      <c r="F948" s="13"/>
      <c r="I948" s="4">
        <v>0</v>
      </c>
      <c r="J948" t="str">
        <f t="shared" si="29"/>
        <v>Y</v>
      </c>
    </row>
    <row r="949" spans="1:10" x14ac:dyDescent="0.25">
      <c r="A949" s="13"/>
      <c r="B949">
        <v>0</v>
      </c>
      <c r="D949" s="4">
        <v>0</v>
      </c>
      <c r="E949" t="str">
        <f t="shared" si="28"/>
        <v>N</v>
      </c>
      <c r="F949" s="13"/>
      <c r="I949" s="4">
        <v>0</v>
      </c>
      <c r="J949" t="str">
        <f t="shared" si="29"/>
        <v>Y</v>
      </c>
    </row>
    <row r="950" spans="1:10" x14ac:dyDescent="0.25">
      <c r="A950" s="13"/>
      <c r="B950">
        <v>0</v>
      </c>
      <c r="D950" s="4">
        <v>0</v>
      </c>
      <c r="E950" t="str">
        <f t="shared" si="28"/>
        <v>N</v>
      </c>
      <c r="F950" s="13"/>
      <c r="I950" s="4">
        <v>0</v>
      </c>
      <c r="J950" t="str">
        <f t="shared" si="29"/>
        <v>Y</v>
      </c>
    </row>
    <row r="951" spans="1:10" x14ac:dyDescent="0.25">
      <c r="A951" s="13"/>
      <c r="B951">
        <v>0</v>
      </c>
      <c r="D951" s="4">
        <v>0</v>
      </c>
      <c r="E951" t="str">
        <f t="shared" si="28"/>
        <v>N</v>
      </c>
      <c r="F951" s="13"/>
      <c r="I951" s="4">
        <v>0</v>
      </c>
      <c r="J951" t="str">
        <f t="shared" si="29"/>
        <v>Y</v>
      </c>
    </row>
    <row r="952" spans="1:10" x14ac:dyDescent="0.25">
      <c r="A952" s="13"/>
      <c r="B952">
        <v>0</v>
      </c>
      <c r="D952" s="4">
        <v>0</v>
      </c>
      <c r="E952" t="str">
        <f t="shared" si="28"/>
        <v>N</v>
      </c>
      <c r="F952" s="13"/>
      <c r="I952" s="4">
        <v>0</v>
      </c>
      <c r="J952" t="str">
        <f t="shared" si="29"/>
        <v>Y</v>
      </c>
    </row>
    <row r="953" spans="1:10" x14ac:dyDescent="0.25">
      <c r="A953" s="13"/>
      <c r="B953">
        <v>0</v>
      </c>
      <c r="D953" s="4">
        <v>0</v>
      </c>
      <c r="E953" t="str">
        <f t="shared" si="28"/>
        <v>N</v>
      </c>
      <c r="F953" s="13"/>
      <c r="I953" s="4">
        <v>0</v>
      </c>
      <c r="J953" t="str">
        <f t="shared" si="29"/>
        <v>Y</v>
      </c>
    </row>
    <row r="954" spans="1:10" x14ac:dyDescent="0.25">
      <c r="A954" s="13"/>
      <c r="B954">
        <v>0</v>
      </c>
      <c r="D954" s="4">
        <v>0</v>
      </c>
      <c r="E954" t="str">
        <f t="shared" si="28"/>
        <v>N</v>
      </c>
      <c r="F954" s="13"/>
      <c r="I954" s="4">
        <v>0</v>
      </c>
      <c r="J954" t="str">
        <f t="shared" si="29"/>
        <v>Y</v>
      </c>
    </row>
    <row r="955" spans="1:10" x14ac:dyDescent="0.25">
      <c r="A955" s="13"/>
      <c r="B955">
        <v>0</v>
      </c>
      <c r="D955" s="4">
        <v>0</v>
      </c>
      <c r="E955" t="str">
        <f t="shared" si="28"/>
        <v>N</v>
      </c>
      <c r="F955" s="13"/>
      <c r="I955" s="4">
        <v>0</v>
      </c>
      <c r="J955" t="str">
        <f t="shared" si="29"/>
        <v>Y</v>
      </c>
    </row>
    <row r="956" spans="1:10" x14ac:dyDescent="0.25">
      <c r="A956" s="13"/>
      <c r="B956">
        <v>0</v>
      </c>
      <c r="D956" s="4">
        <v>0</v>
      </c>
      <c r="E956" t="str">
        <f t="shared" si="28"/>
        <v>N</v>
      </c>
      <c r="F956" s="13"/>
      <c r="I956" s="4">
        <v>0</v>
      </c>
      <c r="J956" t="str">
        <f t="shared" si="29"/>
        <v>Y</v>
      </c>
    </row>
    <row r="957" spans="1:10" x14ac:dyDescent="0.25">
      <c r="A957" s="13"/>
      <c r="B957">
        <v>0</v>
      </c>
      <c r="D957" s="4">
        <v>0</v>
      </c>
      <c r="E957" t="str">
        <f t="shared" si="28"/>
        <v>N</v>
      </c>
      <c r="F957" s="13"/>
      <c r="I957" s="4">
        <v>0</v>
      </c>
      <c r="J957" t="str">
        <f t="shared" si="29"/>
        <v>Y</v>
      </c>
    </row>
    <row r="958" spans="1:10" x14ac:dyDescent="0.25">
      <c r="A958" s="13"/>
      <c r="B958">
        <v>0</v>
      </c>
      <c r="D958" s="4">
        <v>0</v>
      </c>
      <c r="E958" t="str">
        <f t="shared" si="28"/>
        <v>N</v>
      </c>
      <c r="F958" s="13"/>
      <c r="I958" s="4">
        <v>0</v>
      </c>
      <c r="J958" t="str">
        <f t="shared" si="29"/>
        <v>Y</v>
      </c>
    </row>
    <row r="959" spans="1:10" x14ac:dyDescent="0.25">
      <c r="A959" s="13"/>
      <c r="B959">
        <v>0</v>
      </c>
      <c r="D959" s="4">
        <v>0</v>
      </c>
      <c r="E959" t="str">
        <f t="shared" si="28"/>
        <v>N</v>
      </c>
      <c r="F959" s="13"/>
      <c r="I959" s="4">
        <v>0</v>
      </c>
      <c r="J959" t="str">
        <f t="shared" si="29"/>
        <v>Y</v>
      </c>
    </row>
    <row r="960" spans="1:10" x14ac:dyDescent="0.25">
      <c r="A960" s="13"/>
      <c r="B960">
        <v>0</v>
      </c>
      <c r="D960" s="4">
        <v>0</v>
      </c>
      <c r="E960" t="str">
        <f t="shared" si="28"/>
        <v>N</v>
      </c>
      <c r="F960" s="13"/>
      <c r="I960" s="4">
        <v>0</v>
      </c>
      <c r="J960" t="str">
        <f t="shared" si="29"/>
        <v>Y</v>
      </c>
    </row>
    <row r="961" spans="1:10" x14ac:dyDescent="0.25">
      <c r="A961" s="13"/>
      <c r="B961">
        <v>0</v>
      </c>
      <c r="D961" s="4">
        <v>0</v>
      </c>
      <c r="E961" t="str">
        <f t="shared" si="28"/>
        <v>N</v>
      </c>
      <c r="F961" s="13"/>
      <c r="I961" s="4">
        <v>0</v>
      </c>
      <c r="J961" t="str">
        <f t="shared" si="29"/>
        <v>Y</v>
      </c>
    </row>
    <row r="962" spans="1:10" x14ac:dyDescent="0.25">
      <c r="A962" s="13"/>
      <c r="B962">
        <v>0</v>
      </c>
      <c r="D962" s="4">
        <v>0</v>
      </c>
      <c r="E962" t="str">
        <f t="shared" si="28"/>
        <v>N</v>
      </c>
      <c r="F962" s="13"/>
      <c r="I962" s="4">
        <v>0</v>
      </c>
      <c r="J962" t="str">
        <f t="shared" si="29"/>
        <v>Y</v>
      </c>
    </row>
    <row r="963" spans="1:10" x14ac:dyDescent="0.25">
      <c r="A963" s="13"/>
      <c r="B963">
        <v>0</v>
      </c>
      <c r="D963" s="4">
        <v>0</v>
      </c>
      <c r="E963" t="str">
        <f t="shared" ref="E963:E1001" si="30">IF(EXACT(TRIM(B963),TRIM(C963)),"Y","N")</f>
        <v>N</v>
      </c>
      <c r="F963" s="13"/>
      <c r="I963" s="4">
        <v>0</v>
      </c>
      <c r="J963" t="str">
        <f t="shared" ref="J963:J1001" si="31">IF(EXACT(TRIM(G963),TRIM(H963)),"Y","N")</f>
        <v>Y</v>
      </c>
    </row>
    <row r="964" spans="1:10" x14ac:dyDescent="0.25">
      <c r="A964" s="13"/>
      <c r="B964">
        <v>0</v>
      </c>
      <c r="D964" s="4">
        <v>0</v>
      </c>
      <c r="E964" t="str">
        <f t="shared" si="30"/>
        <v>N</v>
      </c>
      <c r="F964" s="13"/>
      <c r="I964" s="4">
        <v>0</v>
      </c>
      <c r="J964" t="str">
        <f t="shared" si="31"/>
        <v>Y</v>
      </c>
    </row>
    <row r="965" spans="1:10" x14ac:dyDescent="0.25">
      <c r="A965" s="13"/>
      <c r="B965">
        <v>0</v>
      </c>
      <c r="D965" s="4">
        <v>0</v>
      </c>
      <c r="E965" t="str">
        <f t="shared" si="30"/>
        <v>N</v>
      </c>
      <c r="F965" s="13"/>
      <c r="I965" s="4">
        <v>0</v>
      </c>
      <c r="J965" t="str">
        <f t="shared" si="31"/>
        <v>Y</v>
      </c>
    </row>
    <row r="966" spans="1:10" x14ac:dyDescent="0.25">
      <c r="A966" s="13"/>
      <c r="B966">
        <v>0</v>
      </c>
      <c r="D966" s="4">
        <v>0</v>
      </c>
      <c r="E966" t="str">
        <f t="shared" si="30"/>
        <v>N</v>
      </c>
      <c r="F966" s="13"/>
      <c r="I966" s="4">
        <v>0</v>
      </c>
      <c r="J966" t="str">
        <f t="shared" si="31"/>
        <v>Y</v>
      </c>
    </row>
    <row r="967" spans="1:10" x14ac:dyDescent="0.25">
      <c r="A967" s="13"/>
      <c r="B967">
        <v>0</v>
      </c>
      <c r="D967" s="4">
        <v>0</v>
      </c>
      <c r="E967" t="str">
        <f t="shared" si="30"/>
        <v>N</v>
      </c>
      <c r="F967" s="13"/>
      <c r="I967" s="4">
        <v>0</v>
      </c>
      <c r="J967" t="str">
        <f t="shared" si="31"/>
        <v>Y</v>
      </c>
    </row>
    <row r="968" spans="1:10" x14ac:dyDescent="0.25">
      <c r="A968" s="13"/>
      <c r="B968">
        <v>0</v>
      </c>
      <c r="D968" s="4">
        <v>0</v>
      </c>
      <c r="E968" t="str">
        <f t="shared" si="30"/>
        <v>N</v>
      </c>
      <c r="F968" s="13"/>
      <c r="I968" s="4">
        <v>0</v>
      </c>
      <c r="J968" t="str">
        <f t="shared" si="31"/>
        <v>Y</v>
      </c>
    </row>
    <row r="969" spans="1:10" x14ac:dyDescent="0.25">
      <c r="A969" s="13"/>
      <c r="B969">
        <v>0</v>
      </c>
      <c r="D969" s="4">
        <v>0</v>
      </c>
      <c r="E969" t="str">
        <f t="shared" si="30"/>
        <v>N</v>
      </c>
      <c r="F969" s="13"/>
      <c r="I969" s="4">
        <v>0</v>
      </c>
      <c r="J969" t="str">
        <f t="shared" si="31"/>
        <v>Y</v>
      </c>
    </row>
    <row r="970" spans="1:10" x14ac:dyDescent="0.25">
      <c r="A970" s="13"/>
      <c r="B970">
        <v>0</v>
      </c>
      <c r="D970" s="4">
        <v>0</v>
      </c>
      <c r="E970" t="str">
        <f t="shared" si="30"/>
        <v>N</v>
      </c>
      <c r="F970" s="13"/>
      <c r="I970" s="4">
        <v>0</v>
      </c>
      <c r="J970" t="str">
        <f t="shared" si="31"/>
        <v>Y</v>
      </c>
    </row>
    <row r="971" spans="1:10" x14ac:dyDescent="0.25">
      <c r="A971" s="13"/>
      <c r="B971">
        <v>0</v>
      </c>
      <c r="D971" s="4">
        <v>0</v>
      </c>
      <c r="E971" t="str">
        <f t="shared" si="30"/>
        <v>N</v>
      </c>
      <c r="F971" s="13"/>
      <c r="I971" s="4">
        <v>0</v>
      </c>
      <c r="J971" t="str">
        <f t="shared" si="31"/>
        <v>Y</v>
      </c>
    </row>
    <row r="972" spans="1:10" x14ac:dyDescent="0.25">
      <c r="A972" s="13"/>
      <c r="B972">
        <v>0</v>
      </c>
      <c r="D972" s="4">
        <v>0</v>
      </c>
      <c r="E972" t="str">
        <f t="shared" si="30"/>
        <v>N</v>
      </c>
      <c r="F972" s="13"/>
      <c r="I972" s="4">
        <v>0</v>
      </c>
      <c r="J972" t="str">
        <f t="shared" si="31"/>
        <v>Y</v>
      </c>
    </row>
    <row r="973" spans="1:10" x14ac:dyDescent="0.25">
      <c r="A973" s="13"/>
      <c r="B973">
        <v>0</v>
      </c>
      <c r="D973" s="4">
        <v>0</v>
      </c>
      <c r="E973" t="str">
        <f t="shared" si="30"/>
        <v>N</v>
      </c>
      <c r="F973" s="13"/>
      <c r="I973" s="4">
        <v>0</v>
      </c>
      <c r="J973" t="str">
        <f t="shared" si="31"/>
        <v>Y</v>
      </c>
    </row>
    <row r="974" spans="1:10" x14ac:dyDescent="0.25">
      <c r="A974" s="13"/>
      <c r="B974">
        <v>0</v>
      </c>
      <c r="D974" s="4">
        <v>0</v>
      </c>
      <c r="E974" t="str">
        <f t="shared" si="30"/>
        <v>N</v>
      </c>
      <c r="F974" s="13"/>
      <c r="I974" s="4">
        <v>0</v>
      </c>
      <c r="J974" t="str">
        <f t="shared" si="31"/>
        <v>Y</v>
      </c>
    </row>
    <row r="975" spans="1:10" x14ac:dyDescent="0.25">
      <c r="A975" s="13"/>
      <c r="B975">
        <v>0</v>
      </c>
      <c r="D975" s="4">
        <v>0</v>
      </c>
      <c r="E975" t="str">
        <f t="shared" si="30"/>
        <v>N</v>
      </c>
      <c r="F975" s="13"/>
      <c r="I975" s="4">
        <v>0</v>
      </c>
      <c r="J975" t="str">
        <f t="shared" si="31"/>
        <v>Y</v>
      </c>
    </row>
    <row r="976" spans="1:10" x14ac:dyDescent="0.25">
      <c r="A976" s="13"/>
      <c r="B976">
        <v>0</v>
      </c>
      <c r="D976" s="4">
        <v>0</v>
      </c>
      <c r="E976" t="str">
        <f t="shared" si="30"/>
        <v>N</v>
      </c>
      <c r="F976" s="13"/>
      <c r="I976" s="4">
        <v>0</v>
      </c>
      <c r="J976" t="str">
        <f t="shared" si="31"/>
        <v>Y</v>
      </c>
    </row>
    <row r="977" spans="1:10" x14ac:dyDescent="0.25">
      <c r="A977" s="13"/>
      <c r="B977">
        <v>0</v>
      </c>
      <c r="D977" s="4">
        <v>0</v>
      </c>
      <c r="E977" t="str">
        <f t="shared" si="30"/>
        <v>N</v>
      </c>
      <c r="F977" s="13"/>
      <c r="I977" s="4">
        <v>0</v>
      </c>
      <c r="J977" t="str">
        <f t="shared" si="31"/>
        <v>Y</v>
      </c>
    </row>
    <row r="978" spans="1:10" x14ac:dyDescent="0.25">
      <c r="A978" s="13"/>
      <c r="B978">
        <v>0</v>
      </c>
      <c r="D978" s="4">
        <v>0</v>
      </c>
      <c r="E978" t="str">
        <f t="shared" si="30"/>
        <v>N</v>
      </c>
      <c r="F978" s="13"/>
      <c r="I978" s="4">
        <v>0</v>
      </c>
      <c r="J978" t="str">
        <f t="shared" si="31"/>
        <v>Y</v>
      </c>
    </row>
    <row r="979" spans="1:10" x14ac:dyDescent="0.25">
      <c r="A979" s="13"/>
      <c r="B979">
        <v>0</v>
      </c>
      <c r="D979" s="4">
        <v>0</v>
      </c>
      <c r="E979" t="str">
        <f t="shared" si="30"/>
        <v>N</v>
      </c>
      <c r="F979" s="13"/>
      <c r="I979" s="4">
        <v>0</v>
      </c>
      <c r="J979" t="str">
        <f t="shared" si="31"/>
        <v>Y</v>
      </c>
    </row>
    <row r="980" spans="1:10" x14ac:dyDescent="0.25">
      <c r="A980" s="13"/>
      <c r="B980">
        <v>0</v>
      </c>
      <c r="D980" s="4">
        <v>0</v>
      </c>
      <c r="E980" t="str">
        <f t="shared" si="30"/>
        <v>N</v>
      </c>
      <c r="F980" s="13"/>
      <c r="I980" s="4">
        <v>0</v>
      </c>
      <c r="J980" t="str">
        <f t="shared" si="31"/>
        <v>Y</v>
      </c>
    </row>
    <row r="981" spans="1:10" x14ac:dyDescent="0.25">
      <c r="A981" s="13"/>
      <c r="B981">
        <v>0</v>
      </c>
      <c r="D981" s="4">
        <v>0</v>
      </c>
      <c r="E981" t="str">
        <f t="shared" si="30"/>
        <v>N</v>
      </c>
      <c r="F981" s="13"/>
      <c r="I981" s="4">
        <v>0</v>
      </c>
      <c r="J981" t="str">
        <f t="shared" si="31"/>
        <v>Y</v>
      </c>
    </row>
    <row r="982" spans="1:10" x14ac:dyDescent="0.25">
      <c r="A982" s="13"/>
      <c r="B982">
        <v>0</v>
      </c>
      <c r="D982" s="4">
        <v>0</v>
      </c>
      <c r="E982" t="str">
        <f t="shared" si="30"/>
        <v>N</v>
      </c>
      <c r="F982" s="13"/>
      <c r="I982" s="4">
        <v>0</v>
      </c>
      <c r="J982" t="str">
        <f t="shared" si="31"/>
        <v>Y</v>
      </c>
    </row>
    <row r="983" spans="1:10" x14ac:dyDescent="0.25">
      <c r="A983" s="13"/>
      <c r="B983">
        <v>0</v>
      </c>
      <c r="D983" s="4">
        <v>0</v>
      </c>
      <c r="E983" t="str">
        <f t="shared" si="30"/>
        <v>N</v>
      </c>
      <c r="F983" s="13"/>
      <c r="I983" s="4">
        <v>0</v>
      </c>
      <c r="J983" t="str">
        <f t="shared" si="31"/>
        <v>Y</v>
      </c>
    </row>
    <row r="984" spans="1:10" x14ac:dyDescent="0.25">
      <c r="A984" s="13"/>
      <c r="B984">
        <v>0</v>
      </c>
      <c r="D984" s="4">
        <v>0</v>
      </c>
      <c r="E984" t="str">
        <f t="shared" si="30"/>
        <v>N</v>
      </c>
      <c r="F984" s="13"/>
      <c r="I984" s="4">
        <v>0</v>
      </c>
      <c r="J984" t="str">
        <f t="shared" si="31"/>
        <v>Y</v>
      </c>
    </row>
    <row r="985" spans="1:10" x14ac:dyDescent="0.25">
      <c r="A985" s="13"/>
      <c r="B985">
        <v>0</v>
      </c>
      <c r="D985" s="4">
        <v>0</v>
      </c>
      <c r="E985" t="str">
        <f t="shared" si="30"/>
        <v>N</v>
      </c>
      <c r="F985" s="13"/>
      <c r="I985" s="4">
        <v>0</v>
      </c>
      <c r="J985" t="str">
        <f t="shared" si="31"/>
        <v>Y</v>
      </c>
    </row>
    <row r="986" spans="1:10" x14ac:dyDescent="0.25">
      <c r="A986" s="13"/>
      <c r="B986">
        <v>0</v>
      </c>
      <c r="D986" s="4">
        <v>0</v>
      </c>
      <c r="E986" t="str">
        <f t="shared" si="30"/>
        <v>N</v>
      </c>
      <c r="F986" s="13"/>
      <c r="I986" s="4">
        <v>0</v>
      </c>
      <c r="J986" t="str">
        <f t="shared" si="31"/>
        <v>Y</v>
      </c>
    </row>
    <row r="987" spans="1:10" x14ac:dyDescent="0.25">
      <c r="A987" s="13"/>
      <c r="B987">
        <v>0</v>
      </c>
      <c r="D987" s="4">
        <v>0</v>
      </c>
      <c r="E987" t="str">
        <f t="shared" si="30"/>
        <v>N</v>
      </c>
      <c r="F987" s="13"/>
      <c r="I987" s="4">
        <v>0</v>
      </c>
      <c r="J987" t="str">
        <f t="shared" si="31"/>
        <v>Y</v>
      </c>
    </row>
    <row r="988" spans="1:10" x14ac:dyDescent="0.25">
      <c r="A988" s="13"/>
      <c r="B988">
        <v>0</v>
      </c>
      <c r="D988" s="4">
        <v>0</v>
      </c>
      <c r="E988" t="str">
        <f t="shared" si="30"/>
        <v>N</v>
      </c>
      <c r="F988" s="13"/>
      <c r="I988" s="4">
        <v>0</v>
      </c>
      <c r="J988" t="str">
        <f t="shared" si="31"/>
        <v>Y</v>
      </c>
    </row>
    <row r="989" spans="1:10" x14ac:dyDescent="0.25">
      <c r="A989" s="13"/>
      <c r="B989">
        <v>0</v>
      </c>
      <c r="D989" s="4">
        <v>0</v>
      </c>
      <c r="E989" t="str">
        <f t="shared" si="30"/>
        <v>N</v>
      </c>
      <c r="F989" s="13"/>
      <c r="I989" s="4">
        <v>0</v>
      </c>
      <c r="J989" t="str">
        <f t="shared" si="31"/>
        <v>Y</v>
      </c>
    </row>
    <row r="990" spans="1:10" x14ac:dyDescent="0.25">
      <c r="A990" s="13"/>
      <c r="B990">
        <v>0</v>
      </c>
      <c r="D990" s="4">
        <v>0</v>
      </c>
      <c r="E990" t="str">
        <f t="shared" si="30"/>
        <v>N</v>
      </c>
      <c r="F990" s="13"/>
      <c r="I990" s="4">
        <v>0</v>
      </c>
      <c r="J990" t="str">
        <f t="shared" si="31"/>
        <v>Y</v>
      </c>
    </row>
    <row r="991" spans="1:10" x14ac:dyDescent="0.25">
      <c r="A991" s="13"/>
      <c r="B991">
        <v>0</v>
      </c>
      <c r="D991" s="4">
        <v>0</v>
      </c>
      <c r="E991" t="str">
        <f t="shared" si="30"/>
        <v>N</v>
      </c>
      <c r="F991" s="13"/>
      <c r="I991" s="4">
        <v>0</v>
      </c>
      <c r="J991" t="str">
        <f t="shared" si="31"/>
        <v>Y</v>
      </c>
    </row>
    <row r="992" spans="1:10" x14ac:dyDescent="0.25">
      <c r="A992" s="13"/>
      <c r="B992">
        <v>0</v>
      </c>
      <c r="D992" s="4">
        <v>0</v>
      </c>
      <c r="E992" t="str">
        <f t="shared" si="30"/>
        <v>N</v>
      </c>
      <c r="F992" s="13"/>
      <c r="I992" s="4">
        <v>0</v>
      </c>
      <c r="J992" t="str">
        <f t="shared" si="31"/>
        <v>Y</v>
      </c>
    </row>
    <row r="993" spans="1:10" x14ac:dyDescent="0.25">
      <c r="A993" s="13"/>
      <c r="B993">
        <v>0</v>
      </c>
      <c r="D993" s="4">
        <v>0</v>
      </c>
      <c r="E993" t="str">
        <f t="shared" si="30"/>
        <v>N</v>
      </c>
      <c r="F993" s="13"/>
      <c r="I993" s="4">
        <v>0</v>
      </c>
      <c r="J993" t="str">
        <f t="shared" si="31"/>
        <v>Y</v>
      </c>
    </row>
    <row r="994" spans="1:10" x14ac:dyDescent="0.25">
      <c r="A994" s="13"/>
      <c r="B994">
        <v>0</v>
      </c>
      <c r="D994" s="4">
        <v>0</v>
      </c>
      <c r="E994" t="str">
        <f t="shared" si="30"/>
        <v>N</v>
      </c>
      <c r="F994" s="13"/>
      <c r="I994" s="4">
        <v>0</v>
      </c>
      <c r="J994" t="str">
        <f t="shared" si="31"/>
        <v>Y</v>
      </c>
    </row>
    <row r="995" spans="1:10" x14ac:dyDescent="0.25">
      <c r="A995" s="13"/>
      <c r="B995">
        <v>0</v>
      </c>
      <c r="D995" s="4">
        <v>0</v>
      </c>
      <c r="E995" t="str">
        <f t="shared" si="30"/>
        <v>N</v>
      </c>
      <c r="F995" s="13"/>
      <c r="I995" s="4">
        <v>0</v>
      </c>
      <c r="J995" t="str">
        <f t="shared" si="31"/>
        <v>Y</v>
      </c>
    </row>
    <row r="996" spans="1:10" x14ac:dyDescent="0.25">
      <c r="A996" s="13"/>
      <c r="B996">
        <v>0</v>
      </c>
      <c r="D996" s="4">
        <v>0</v>
      </c>
      <c r="E996" t="str">
        <f t="shared" si="30"/>
        <v>N</v>
      </c>
      <c r="F996" s="13"/>
      <c r="I996" s="4">
        <v>0</v>
      </c>
      <c r="J996" t="str">
        <f t="shared" si="31"/>
        <v>Y</v>
      </c>
    </row>
    <row r="997" spans="1:10" x14ac:dyDescent="0.25">
      <c r="A997" s="13"/>
      <c r="B997">
        <v>0</v>
      </c>
      <c r="D997" s="4">
        <v>0</v>
      </c>
      <c r="E997" t="str">
        <f t="shared" si="30"/>
        <v>N</v>
      </c>
      <c r="F997" s="13"/>
      <c r="I997" s="4">
        <v>0</v>
      </c>
      <c r="J997" t="str">
        <f t="shared" si="31"/>
        <v>Y</v>
      </c>
    </row>
    <row r="998" spans="1:10" x14ac:dyDescent="0.25">
      <c r="A998" s="13"/>
      <c r="B998">
        <v>0</v>
      </c>
      <c r="D998" s="4">
        <v>0</v>
      </c>
      <c r="E998" t="str">
        <f t="shared" si="30"/>
        <v>N</v>
      </c>
      <c r="F998" s="13"/>
      <c r="I998" s="4">
        <v>0</v>
      </c>
      <c r="J998" t="str">
        <f t="shared" si="31"/>
        <v>Y</v>
      </c>
    </row>
    <row r="999" spans="1:10" x14ac:dyDescent="0.25">
      <c r="A999" s="13"/>
      <c r="B999">
        <v>0</v>
      </c>
      <c r="D999" s="4">
        <v>0</v>
      </c>
      <c r="E999" t="str">
        <f t="shared" si="30"/>
        <v>N</v>
      </c>
      <c r="F999" s="13"/>
      <c r="I999" s="4">
        <v>0</v>
      </c>
      <c r="J999" t="str">
        <f t="shared" si="31"/>
        <v>Y</v>
      </c>
    </row>
    <row r="1000" spans="1:10" x14ac:dyDescent="0.25">
      <c r="A1000" s="13"/>
      <c r="B1000">
        <v>0</v>
      </c>
      <c r="D1000" s="4">
        <v>0</v>
      </c>
      <c r="E1000" t="str">
        <f t="shared" si="30"/>
        <v>N</v>
      </c>
      <c r="F1000" s="13"/>
      <c r="I1000" s="4">
        <v>0</v>
      </c>
      <c r="J1000" t="str">
        <f t="shared" si="31"/>
        <v>Y</v>
      </c>
    </row>
    <row r="1001" spans="1:10" x14ac:dyDescent="0.25">
      <c r="A1001" s="13"/>
      <c r="E1001" t="str">
        <f t="shared" si="30"/>
        <v>Y</v>
      </c>
      <c r="F1001" s="13"/>
      <c r="J1001" t="str">
        <f t="shared" si="31"/>
        <v>Y</v>
      </c>
    </row>
  </sheetData>
  <mergeCells count="2">
    <mergeCell ref="A1:A1001"/>
    <mergeCell ref="F1:F100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MAIN</vt:lpstr>
      <vt:lpstr>Rules</vt:lpstr>
      <vt:lpstr>FuzzyLookup_AddIn_Undo_Sheet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João Marques</cp:lastModifiedBy>
  <cp:lastPrinted>2021-11-26T15:04:32Z</cp:lastPrinted>
  <dcterms:created xsi:type="dcterms:W3CDTF">2021-11-10T19:54:01Z</dcterms:created>
  <dcterms:modified xsi:type="dcterms:W3CDTF">2021-12-25T16:20:14Z</dcterms:modified>
</cp:coreProperties>
</file>