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Downloads\"/>
    </mc:Choice>
  </mc:AlternateContent>
  <xr:revisionPtr revIDLastSave="0" documentId="8_{57E4BB94-9057-4A4B-B035-EA26766A2BAE}" xr6:coauthVersionLast="47" xr6:coauthVersionMax="47" xr10:uidLastSave="{00000000-0000-0000-0000-000000000000}"/>
  <bookViews>
    <workbookView xWindow="-24120" yWindow="660" windowWidth="24240" windowHeight="13020" xr2:uid="{00000000-000D-0000-FFFF-FFFF00000000}"/>
  </bookViews>
  <sheets>
    <sheet name="Export" sheetId="1" r:id="rId1"/>
  </sheets>
  <definedNames>
    <definedName name="_xlnm._FilterDatabase" localSheetId="0" hidden="1">Export!$A$1:$C$1322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<sst xmlns="http://schemas.openxmlformats.org/spreadsheetml/2006/main" count="1324" uniqueCount="1324">
  <si>
    <t>Produto</t>
  </si>
  <si>
    <t>ONT HUAWEI OPTIXSTAR EG8045 / EG8145X6-10</t>
  </si>
  <si>
    <t>SERVIDOR HPE PROLIANT DL 380 GEN10 PLUS</t>
  </si>
  <si>
    <t>ROTEADOR HUAWEI OPTIXSTAR K562 MODEL K8M56</t>
  </si>
  <si>
    <t>CABO DE FIBRA DROP FLAT FTTH</t>
  </si>
  <si>
    <t>ROTEADOR TP-LINK EC220 (LOCACAO)</t>
  </si>
  <si>
    <t>ROTEADOR EKTECH SWR1200ACS MESH</t>
  </si>
  <si>
    <t>CAIXA CONECTORIZADA NAP</t>
  </si>
  <si>
    <t>SPLITTER OPT PLC 1X16 SC/UPC - AZUL</t>
  </si>
  <si>
    <t>ROTEADOR HUAWEI WS7001 AX2 - AX2S</t>
  </si>
  <si>
    <t>CABO DE FIBRA AS 120 24F</t>
  </si>
  <si>
    <t>CORDAO SX SM SC/UPC-SC/UPC 01MT</t>
  </si>
  <si>
    <t>CABO DE FIBRA AS 80 72F</t>
  </si>
  <si>
    <t>FAST CONECTOR SC/UPC - AZUL</t>
  </si>
  <si>
    <t>CAMERA H3C C3TN-A0-1H2WF</t>
  </si>
  <si>
    <t>ONU EKTECH SDN8601GR1B V2 APC</t>
  </si>
  <si>
    <t>ACCESS POINT HUAWEI EKIT AP361</t>
  </si>
  <si>
    <t>QSFP28 100GE SR4 100M (MPO)</t>
  </si>
  <si>
    <t>FAST CONECTOR SC/APC - VERDE</t>
  </si>
  <si>
    <t>CABO DE FIBRA AS 80 48F</t>
  </si>
  <si>
    <t>CAMERA CS-C6N-R101-1G2WF</t>
  </si>
  <si>
    <t>CABO DE FIBRA AS 80 36F</t>
  </si>
  <si>
    <t>SPLITTER OPT PLC 1X16 SC/APC - VERDE</t>
  </si>
  <si>
    <t>PLACA OLT GPON HUAWEI 16P MA5800 H902FLSF</t>
  </si>
  <si>
    <t>RECEPTOR MHTV GIU5A40</t>
  </si>
  <si>
    <t>CAMERA CS-C1C-E0-1E2WF</t>
  </si>
  <si>
    <t>CABO DE FIBRA AS 120 12F</t>
  </si>
  <si>
    <t>PLACA MUX/DMUX100GB 8CH+MON OADM</t>
  </si>
  <si>
    <t>ROTEADOR TP-LINK EC220</t>
  </si>
  <si>
    <t>CAIXA DE EMENDA OPTICA 24F - HUB</t>
  </si>
  <si>
    <t>CABO DE FIBRA AS 80 24F</t>
  </si>
  <si>
    <t>LIGHTPAD I6400G</t>
  </si>
  <si>
    <t>ONU GPON FIBERHOME AN5506-02-B</t>
  </si>
  <si>
    <t>CABO DE FIBRA AS 120 06F</t>
  </si>
  <si>
    <t>CABO DE FIBRA AS 80 02F</t>
  </si>
  <si>
    <t>ROTEADOR TP-LINK HC 221-G1 VENDA</t>
  </si>
  <si>
    <t>ROTEADOR HUAWEI AX3S</t>
  </si>
  <si>
    <t>SPLITTER 1X8 CONEC. SC/UPC - AZUL</t>
  </si>
  <si>
    <t>SWITCH HUAWEI EKIT S110-8P2ST</t>
  </si>
  <si>
    <t>CABO DE FIBRA AS 120 36F</t>
  </si>
  <si>
    <t>SFP+ DUPLEX 10G 10KM 1310NM</t>
  </si>
  <si>
    <t>CABO DE FIBRA AS 120 48F</t>
  </si>
  <si>
    <t>OPTIX OSN 9800 U16 V100R007 - HUAWEI</t>
  </si>
  <si>
    <t>CABO DE FIBRA AS 80 06F</t>
  </si>
  <si>
    <t>OLT GPON HUAWEI MA5800</t>
  </si>
  <si>
    <t>ROTEADOR TP-LINK AC750 VENDA</t>
  </si>
  <si>
    <t>CABO DE REDE CAT 5E</t>
  </si>
  <si>
    <t>SWITCH TP LINK LS1008G</t>
  </si>
  <si>
    <t>CORDAO DX MM LC/UPC-LC/UPC 02-03MT</t>
  </si>
  <si>
    <t>CABO DE FIBRA AS 80 12F</t>
  </si>
  <si>
    <t>PLACA GFGH OLT ZTE</t>
  </si>
  <si>
    <t>SPLITTER 1X8 CONEC. SC/APC - VERDE</t>
  </si>
  <si>
    <t>ALCA PREF. DISTRIB. 2 AWG - VERMELHA</t>
  </si>
  <si>
    <t>CABO DE REDE 4PX0,5</t>
  </si>
  <si>
    <t>CORDAO SX SM SC/UPC-SC/UPC 1,5M</t>
  </si>
  <si>
    <t>SMART OTDR 100B 136FB</t>
  </si>
  <si>
    <t>RECEPTOR MHTV</t>
  </si>
  <si>
    <t>ONU THINK TK-ONU-1P UPC</t>
  </si>
  <si>
    <t>SPLITTER DESB. 1:2 - 10/90</t>
  </si>
  <si>
    <t>SFP GPON C+ OLT FIBER / HUAWEI</t>
  </si>
  <si>
    <t>ALCA PREF. DISTRIB. 2/0 AWG - AZUL</t>
  </si>
  <si>
    <t>SFP+ DUPLEX 10G 80KM 1550NM</t>
  </si>
  <si>
    <t>ROTEADOR HUAWEI WIFI WS5200</t>
  </si>
  <si>
    <t>#ONU GPON HUAWEI HG8010H</t>
  </si>
  <si>
    <t>SWITCH HUAWEI S6730-H24X6C</t>
  </si>
  <si>
    <t>QSFP-DD/400G - GQ4-S401-ZR-0TC 80KM</t>
  </si>
  <si>
    <t>ROTEADOR TP LINK EX220</t>
  </si>
  <si>
    <t>PNEU 175 70 R13</t>
  </si>
  <si>
    <t>ONU GPON HUAWEI HG8010H</t>
  </si>
  <si>
    <t>ONU GPON HUAWEI EG8120L</t>
  </si>
  <si>
    <t>CORDOALHA DIELETRICA 6,4MM</t>
  </si>
  <si>
    <t>CORDAO SX SM SC/UPC-SC/APC 05MT</t>
  </si>
  <si>
    <t>MEDIA GATEWAY</t>
  </si>
  <si>
    <t>SPLITTER DESB. 1:2 - 15/85</t>
  </si>
  <si>
    <t>BAP 2 - C/ PARAFUSO J</t>
  </si>
  <si>
    <t>FONTE 12V / 1A</t>
  </si>
  <si>
    <t>SFP BIDI 1.25G 80KM TX1550NM/RX1490NM LC</t>
  </si>
  <si>
    <t>QSFP DUPLEX 40G 40KM 1310NM LC</t>
  </si>
  <si>
    <t>OLT GPON FIBERHOME AN5516-01</t>
  </si>
  <si>
    <t>ALCA PREF. DISTRIB. 1/0 AWG - AMARELA</t>
  </si>
  <si>
    <t>PNEU 175 70 R14</t>
  </si>
  <si>
    <t>FUSORA OVERTEK DVP-740</t>
  </si>
  <si>
    <t>FUSORA ORIENTEK T40</t>
  </si>
  <si>
    <t>ONU GPON FIBERHOME AN5506-01-A BRANCA</t>
  </si>
  <si>
    <t>SFP BIDI 1.25G 80KM TX1490NM/RX1550NM LC</t>
  </si>
  <si>
    <t>MINI CAIXA FTTA 1X8 SC/APC</t>
  </si>
  <si>
    <t>FUSORA EX-T XFS FS 03</t>
  </si>
  <si>
    <t>BAP 3 - C/ PARAFUSO J</t>
  </si>
  <si>
    <t>SUPORTE DIELETRICO TUBULAR DUPLO</t>
  </si>
  <si>
    <t>QSFP28 100GB ZR 80KM</t>
  </si>
  <si>
    <t>ROTEADOR TP-LINK EC220 VENDA</t>
  </si>
  <si>
    <t>FUSORA EKTECH EX39 4 MOTORES</t>
  </si>
  <si>
    <t>DIO DISTRIBUIDOR INTERNO OPTICO 24F</t>
  </si>
  <si>
    <t>ROTEADOR HUAWEI NE8000 M8 DC</t>
  </si>
  <si>
    <t>CLOUD CORE ROUTER MIKROTIK CCR1036-12G-4S</t>
  </si>
  <si>
    <t>SFP GPON C+ OLT HUAWEI</t>
  </si>
  <si>
    <t>ROUTERBOARD RB 750GR3</t>
  </si>
  <si>
    <t>EXTENSAO OPTICA SM SC/APC</t>
  </si>
  <si>
    <t>SWITCH DATACOM DM4370 4GT+4GX+4XS - EDD</t>
  </si>
  <si>
    <t>ATA GRANDSTREAM HT802</t>
  </si>
  <si>
    <t>ONU EKTECH SDN8601GR1B V2 UPC</t>
  </si>
  <si>
    <t>ROTEADOR TP-LINK EX141 GIGABIT AX1500</t>
  </si>
  <si>
    <t>SIMCARD TIM</t>
  </si>
  <si>
    <t>ESCADA DE FIBRA 6.75MT</t>
  </si>
  <si>
    <t>ROTEADOR VARIADO (LOCACAO)</t>
  </si>
  <si>
    <t>FONTE DC S6730</t>
  </si>
  <si>
    <t>#ROTEADOR HUAWEI WIFI WS7001 AX2</t>
  </si>
  <si>
    <t>RAMAN TN12RAU106E HUAWEI</t>
  </si>
  <si>
    <t>ALCA PREF. DISTRIB. 4 AWG - LARANJA</t>
  </si>
  <si>
    <t>ROUTER VPN ER7212PC TP-LINK</t>
  </si>
  <si>
    <t>QSFP28 100G 20KM 1310NM LC</t>
  </si>
  <si>
    <t>SPLITTER DESB. 1:2 - 50/50</t>
  </si>
  <si>
    <t>CALCA ANTI CHAMA TAM M</t>
  </si>
  <si>
    <t>#ONU GPON FIBERHOME AN5506-02-B</t>
  </si>
  <si>
    <t>ESCOLTA KIT COMPLETO (PLASTICO)</t>
  </si>
  <si>
    <t>ACCESS POINT TP-LINK EAP610-AX1800 TETO</t>
  </si>
  <si>
    <t>ONU THINK TK-ONU-1P APC</t>
  </si>
  <si>
    <t>OLT GEPON OVERTEK OT-E8110T</t>
  </si>
  <si>
    <t>ISOLADOR 4 RANHURAS</t>
  </si>
  <si>
    <t>SPLITTER DESB. 1:2 - 20/80</t>
  </si>
  <si>
    <t>SFP+ BIDI 10G 80KM TX1550NM X 1490NM LC</t>
  </si>
  <si>
    <t>XFP DUPLEX 10G 300M 850NM</t>
  </si>
  <si>
    <t>DIO DISTRIBUIDOR INTERNO OPTICO 72F</t>
  </si>
  <si>
    <t>OTDR QX55 - P</t>
  </si>
  <si>
    <t>ONU GPON HUAWEI HG8120C</t>
  </si>
  <si>
    <t>CORDAO MPO 05MT</t>
  </si>
  <si>
    <t>PLAQUETA IDENTIFICACAO RELEVO MHNET</t>
  </si>
  <si>
    <t>OTDR ORIENTEK TR600</t>
  </si>
  <si>
    <t>CALCA ANTI CHAMA TAM G</t>
  </si>
  <si>
    <t>LITEBEAM M5 23DBI 5GHZ VENDA</t>
  </si>
  <si>
    <t>CLOUD CORE ROUTER CCR1016-12G-1S+RM</t>
  </si>
  <si>
    <t>SFP+ BIDI 10G 80KM TX1490NM X 1550NM LC</t>
  </si>
  <si>
    <t>SPLITTER DESB. 1:2 - 30/70</t>
  </si>
  <si>
    <t>CINTA BAP 2 GALVANIZADA A FOGO</t>
  </si>
  <si>
    <t>CONECTOR RJ45</t>
  </si>
  <si>
    <t>CHAVE OPTICA - OPS-HA</t>
  </si>
  <si>
    <t>SERVIDOR HP  DL380 GEN8/10</t>
  </si>
  <si>
    <t>QSFP DUPLEX 40G 20KM 1310NM LC</t>
  </si>
  <si>
    <t>ROTEADOR HUAWEI WIFI WS7001 AX2 VENDA</t>
  </si>
  <si>
    <t>CINTO TIPO PARAQUEDISTA LEAL N°1</t>
  </si>
  <si>
    <t>UBIQUITI LBE-M5-23-BR LITEBEAM 23DBI</t>
  </si>
  <si>
    <t>SERVIDOR DELL POWEREDGE R440</t>
  </si>
  <si>
    <t>XFP DWDM 10G 40KM CH22</t>
  </si>
  <si>
    <t>SWITCH HUAWEI S6720-30C-EI-24S</t>
  </si>
  <si>
    <t>XFP DWDM 10G 80KM CH21</t>
  </si>
  <si>
    <t>DIO DISTRIBUIDOR INTERNO OPTICO 48F</t>
  </si>
  <si>
    <t>FUSORA EKTECH FX39 6 MOTORES</t>
  </si>
  <si>
    <t>OLHAL POLIMERICO SIPA PIMENTAO</t>
  </si>
  <si>
    <t>FUSORA OVERTEK OT-7400</t>
  </si>
  <si>
    <t>ONU GPON FIBERHOME AN5506-01-A MINI</t>
  </si>
  <si>
    <t>TALABARTE DE POSICIONAMENTO 2MT</t>
  </si>
  <si>
    <t>OLHAL RETO C/ ROSCA M.12</t>
  </si>
  <si>
    <t>ONT GPON ZTE F670 / F680</t>
  </si>
  <si>
    <t>FITA DE ACO LISA 3/4</t>
  </si>
  <si>
    <t>ROTEADOR AC1300 DECO M5 3 PACK VENDA</t>
  </si>
  <si>
    <t>ROUTERBOARD MIKROTIK SXT5HACD2N</t>
  </si>
  <si>
    <t>SWITCH S5735 L8T4X -QA-V2</t>
  </si>
  <si>
    <t>FLYER OFERTA 500 MEGA</t>
  </si>
  <si>
    <t>SUBDUTO SINGELO PEAD DE32X3,0MM NBR14683-1 PRETO</t>
  </si>
  <si>
    <t>XFP DUPLEX 11G TUNAVEL ADVA</t>
  </si>
  <si>
    <t>CALCA ANTI CHAMA TAM GG</t>
  </si>
  <si>
    <t>ONU GPON HUAWEI HG8120H</t>
  </si>
  <si>
    <t>SWITCH FORTINET FORTIGATE 100E</t>
  </si>
  <si>
    <t>CONCENTRADOR JUNIPER CHASSI MX5</t>
  </si>
  <si>
    <t>ARAME FIO DE ESPINAR CABOS 130MT</t>
  </si>
  <si>
    <t>AIRGRID M5HP 23DBI 5.8 GHZ</t>
  </si>
  <si>
    <t>TRANSPONDER 100G+ - TD100G - HA</t>
  </si>
  <si>
    <t>FAQUEIRO CHURRASCO</t>
  </si>
  <si>
    <t>SFP+ DWDM 10G 80KM CH29.5 50HZ</t>
  </si>
  <si>
    <t>SWITCH HUAWEI S6720S-26Q-EI-24S</t>
  </si>
  <si>
    <t>ADAPTADOR OPTICO SC/APC VERDE</t>
  </si>
  <si>
    <t>ONU UBNT FIBERLOCO</t>
  </si>
  <si>
    <t>CLOUD CORE ROUTER MIKROTIK CCR1016-12G-1S+RM</t>
  </si>
  <si>
    <t>CAIXA FTTA - DIO-DISTRIBUICAO INTERNA</t>
  </si>
  <si>
    <t>PARAFUSO POLHA OLHAL M12 300MM C/ PORCA</t>
  </si>
  <si>
    <t>QSFP28 100G 10KM 1310NM LC</t>
  </si>
  <si>
    <t>FITA ISOLANTE ANTICHAMA 20MT 19MM</t>
  </si>
  <si>
    <t>1 RU T100 BLADE (CHASSIS) BDT1-SHB1</t>
  </si>
  <si>
    <t>ADAPTADOR + INJETOR POE</t>
  </si>
  <si>
    <t>CORDAO SX SM SC/APC-SC/APC 02-03MT</t>
  </si>
  <si>
    <t>PNEU 185 65 R14</t>
  </si>
  <si>
    <t>CLIVADOR FC 20 (FUSOR)</t>
  </si>
  <si>
    <t>FONTE ALG POWER ADVANCED 48-540-M PADRAO TIPO N</t>
  </si>
  <si>
    <t>XFP BIDI 10G 60KM TX1330NM / RX1270NM</t>
  </si>
  <si>
    <t>XFP DWDM 10G 80KM CH22</t>
  </si>
  <si>
    <t>XFP DUPLEX 10G 10KM 1310NM</t>
  </si>
  <si>
    <t>ONU PARKS FIBERLINK 1100</t>
  </si>
  <si>
    <t>PLACA OLT GPON HUAWEI 16P MA5600 GPFD</t>
  </si>
  <si>
    <t>CORDAO MPO 10MT</t>
  </si>
  <si>
    <t>FUSORA ORIENTEK T45</t>
  </si>
  <si>
    <t>XFP BIDI 10G 60KM TX1270NM / RX1330MN</t>
  </si>
  <si>
    <t>PNEU 195 60 R15</t>
  </si>
  <si>
    <t>ONU GPON HUAWEI 8310M</t>
  </si>
  <si>
    <t>CLIVADOR FIBER CLEAVER FC-6S</t>
  </si>
  <si>
    <t>SWITCH ARISTA 7060X, 32X100GBE</t>
  </si>
  <si>
    <t>QSFP DUPLEX 40G 10KM 1310NM LC</t>
  </si>
  <si>
    <t>QSFP DUPLEX 100G 80KM</t>
  </si>
  <si>
    <t>SIMCARD VIVO</t>
  </si>
  <si>
    <t>ADAPTADOR OPTICO SC/UPC AZUL</t>
  </si>
  <si>
    <t>PNEU 205 60 R15</t>
  </si>
  <si>
    <t>QSFP28 100G 40KM 1310NM LC</t>
  </si>
  <si>
    <t>SFP+ DUPLEX 10G 300M 850NM</t>
  </si>
  <si>
    <t>NANO STATION LOCO M5 5.8 GHZ</t>
  </si>
  <si>
    <t>SUPORTE P/ BAP CHAPA M</t>
  </si>
  <si>
    <t>ROUTERBOARD RB L009UIGS-RM</t>
  </si>
  <si>
    <t>ROTEADOR TP-LINK AC750</t>
  </si>
  <si>
    <t>FN-4800-25-SNMP FONTE NO BREAK GER.</t>
  </si>
  <si>
    <t>MODULO FONTE RETIFICADORA PHB 48V 15AH</t>
  </si>
  <si>
    <t>UNIDADE DE VENTILACAO - COMPACTO 4U - FT-HB</t>
  </si>
  <si>
    <t>ESCADA DE FIBRA  7,20M</t>
  </si>
  <si>
    <t>PLACA- 200G CFP2A29(80KM SDFEC2@200G E16QAM/100G QPSK/ETC FL</t>
  </si>
  <si>
    <t>CAMISA ANTI CHAMA TAM G</t>
  </si>
  <si>
    <t>SWITCH DATACOM DM4380 12XS+3CX</t>
  </si>
  <si>
    <t>ROUTER VPN ER605 TP-LINK</t>
  </si>
  <si>
    <t>SFP+ BIDI 10G 60KM TX1270NM/RX1330NM LC</t>
  </si>
  <si>
    <t>PDU DPD 63-8-8 HUAWEI</t>
  </si>
  <si>
    <t>DIO DISTRIBUIDOR INTERNO OPTICO 144F</t>
  </si>
  <si>
    <t>SWITCH DATACOM DM2104G2 EDD</t>
  </si>
  <si>
    <t>ONU GPON HUAWEI EG8010H</t>
  </si>
  <si>
    <t>PARAFUSO SEXT M12X35 CACULINHA</t>
  </si>
  <si>
    <t>BATERIA 12V 100AH</t>
  </si>
  <si>
    <t>CONCENTRADOR JUNIPER CHASSI MX204</t>
  </si>
  <si>
    <t>ONU GPON VARIADO</t>
  </si>
  <si>
    <t>CLIVADOR  FC/T 30 (FUSOR)</t>
  </si>
  <si>
    <t>#ROUTERBOARD MIKROTIK RB 750GR3</t>
  </si>
  <si>
    <t>SIMCARD UNIFIQUE</t>
  </si>
  <si>
    <t>XFP DWDM 10G 80KM CH24</t>
  </si>
  <si>
    <t>MINI RACK 6U 19 X 350MM</t>
  </si>
  <si>
    <t>BATERIA 12V 150AH</t>
  </si>
  <si>
    <t>FUSORA OTECH HOEA3500</t>
  </si>
  <si>
    <t>SFP+ BIDI 10G 20KM TX1270NM/RX1330NM LC</t>
  </si>
  <si>
    <t>CONVERSOR MINI NODE</t>
  </si>
  <si>
    <t>TELEFONE IP</t>
  </si>
  <si>
    <t>PNEU 185 65 R15</t>
  </si>
  <si>
    <t>PNEU 175 65 R14</t>
  </si>
  <si>
    <t>BATERIA 12V-100A-ESTACIONARIA MOURA</t>
  </si>
  <si>
    <t>CLOUD CORE ROUTER MIKROTIK CCR1036-8G-2S+</t>
  </si>
  <si>
    <t>SWITCH HUAWEI S6720-54C-EL-48S 48 PORTAS</t>
  </si>
  <si>
    <t>SFP+ BIDI 10G 20KM TX1330NM/RX1270NM LC</t>
  </si>
  <si>
    <t>ROTEADOR D-LINK</t>
  </si>
  <si>
    <t>ROTEADOR TP-LINK TL-WR840N</t>
  </si>
  <si>
    <t>PLACA NE8000 M8 - 100GE</t>
  </si>
  <si>
    <t>CONE EMBORRACHADO 75CM</t>
  </si>
  <si>
    <t>FONTE NOBREAK 12V 8AH CCN</t>
  </si>
  <si>
    <t>#RECEPTOR MHTV</t>
  </si>
  <si>
    <t>ROCKET M5</t>
  </si>
  <si>
    <t>SWITCH CISCO NEXUS 3000 N3K 3064PQ - 10GE</t>
  </si>
  <si>
    <t>ONU EPON 1GE 10/100/1000M</t>
  </si>
  <si>
    <t>FUSORA METROAN T-308X</t>
  </si>
  <si>
    <t>MAQUINA DE FUSAO - FUSION SPLICER</t>
  </si>
  <si>
    <t>CORDAO DX SM LC/UPC-LC/UPC 10MT</t>
  </si>
  <si>
    <t>ATA LINKSYS PAP2T</t>
  </si>
  <si>
    <t>FUSORA OVERTEK</t>
  </si>
  <si>
    <t>KHOMP TRADUTOR UMG 100</t>
  </si>
  <si>
    <t>#FUSORA OVERTEK DVP-740</t>
  </si>
  <si>
    <t>POWER METER COM TESTADOR DE RJ45/RJ11</t>
  </si>
  <si>
    <t>ONU THINK</t>
  </si>
  <si>
    <t>ROCKET AC</t>
  </si>
  <si>
    <t>OLT THINK</t>
  </si>
  <si>
    <t>SWITCH DATACOM DM1200E 24GT+4XS</t>
  </si>
  <si>
    <t>SFP BIDI 1.25G 20KM TX1550NM / RX1310NM LC</t>
  </si>
  <si>
    <t>#FONTE 12V  1A</t>
  </si>
  <si>
    <t>UNIFORME CAMISETA UNISSEX - TAM M</t>
  </si>
  <si>
    <t>UNIFORME CAMISETA UNISSEX - TAM G</t>
  </si>
  <si>
    <t>MAQUINA DE FUSAO</t>
  </si>
  <si>
    <t>UNIDADE RETIFICADORA 50A -48V 2900W DELTA</t>
  </si>
  <si>
    <t>NOBREAK NHS 2600VA SAIDA 120/220V</t>
  </si>
  <si>
    <t>PARAFUSO CAB. QUADRADA 12X300</t>
  </si>
  <si>
    <t>SWITCH CISCO 3750G 24 TS</t>
  </si>
  <si>
    <t>DIO MINI 08F</t>
  </si>
  <si>
    <t>BADISCO C/IDENTIFICADOR</t>
  </si>
  <si>
    <t>ALICATE DECAPADOR DE DROP</t>
  </si>
  <si>
    <t>QSFP 400G-DD SR8 100M</t>
  </si>
  <si>
    <t>OTDR ORINETEK K330</t>
  </si>
  <si>
    <t>KIT DE REENTRADA OVAL P/ CEO HUB</t>
  </si>
  <si>
    <t>CABO DE FIBRA AS 200 24F [IMP]</t>
  </si>
  <si>
    <t>ONU GPON HUAWEI 8247</t>
  </si>
  <si>
    <t>PLACA OLT GPON FIBERHOME GCOB 16P S1B</t>
  </si>
  <si>
    <t>PROTETOR SOLAR FPS60 120ML</t>
  </si>
  <si>
    <t>PARAFUSADEIRA FURADEIRA A BATERIA 20V</t>
  </si>
  <si>
    <t>SFP+ DUPLEX 10G 20KM 1310NM</t>
  </si>
  <si>
    <t>ROTEADOR HUAWEI WIFI WS318N</t>
  </si>
  <si>
    <t>GUIA PASSA FIO HELICOIDAL 15M ROHDINA</t>
  </si>
  <si>
    <t>CORDAO SX SM SC/UPC-SC/UPC 02-03MT</t>
  </si>
  <si>
    <t>BOBINA PAPEL TOALHA</t>
  </si>
  <si>
    <t>800G PIU PIT1-TRC2 [IMP]</t>
  </si>
  <si>
    <t>SWITCH FORTIGATE - 100F</t>
  </si>
  <si>
    <t>ROTULADOR (ETIQUETADORA)</t>
  </si>
  <si>
    <t>ROTEADOR TP-LINK DECO M5 3 PACK (LOCACAO) [IMP]</t>
  </si>
  <si>
    <t>#ONU GPON FIBERHOME AN5506-01-B</t>
  </si>
  <si>
    <t>INVERSOR TENSAO 12V 220V 110V 1000W</t>
  </si>
  <si>
    <t>FONTE NOBREAK 24V 20A</t>
  </si>
  <si>
    <t>SWITCH CISCO SG500X-24P</t>
  </si>
  <si>
    <t>ATA GRANDSTREAM HT814</t>
  </si>
  <si>
    <t>ROTEADOR TP-LINK AC750 (LOCACAO) [IMP]</t>
  </si>
  <si>
    <t>QSFP28 LR4 - LC - SMF - GEN 3 - 100G</t>
  </si>
  <si>
    <t>CAMISA ANTI CHAMA TAM GG</t>
  </si>
  <si>
    <t>CORDAO DX MM LC/UPC-LC/UPC 10MT</t>
  </si>
  <si>
    <t>OTDR YOKOGAWA AQ1200</t>
  </si>
  <si>
    <t>ROUTERBOARD MIKROTIK RB 1100AHX2</t>
  </si>
  <si>
    <t>ALCOOL ISOPROPILICO</t>
  </si>
  <si>
    <t>CAMISA ANTI CHAMA TAM M</t>
  </si>
  <si>
    <t>NOBREAK TBL 10KVA M-2</t>
  </si>
  <si>
    <t>FOLDER MHNET EMPRESA</t>
  </si>
  <si>
    <t>PROTETOR DE EMENDA 60MM</t>
  </si>
  <si>
    <t>ONU GPON TP-LINK XZ000-G3</t>
  </si>
  <si>
    <t>CHASSI FONTE RETIFICADORA EMERSON 48V 30A</t>
  </si>
  <si>
    <t>MODEM OPTICO HG6145F3 AX3000 FIBERHOME</t>
  </si>
  <si>
    <t>CABO CONDUTOR ELETRICO TENSAO INFERIOR A 1000V</t>
  </si>
  <si>
    <t>NOBREAK NHS 1400VA SAIDA 120/220V</t>
  </si>
  <si>
    <t>SFP COPPER 100M RJ45</t>
  </si>
  <si>
    <t>ONU PARKS FIBERLINK 2100</t>
  </si>
  <si>
    <t>ESCADA DE FIBRA 6MT</t>
  </si>
  <si>
    <t>SFP+ BIDI 10G 60KM TX1330NM/RX1270NM LC</t>
  </si>
  <si>
    <t>DETECTOR DE TENSAO ELETRICA</t>
  </si>
  <si>
    <t>MODULO FONTE DELL 1100W 48V</t>
  </si>
  <si>
    <t>LITEBEAM LBE-5AC-GEN2 VENDA</t>
  </si>
  <si>
    <t>RECEPTOR TV 4K PROSB-2000</t>
  </si>
  <si>
    <t>ONU GPON FIBERHOME AN5506-04-F</t>
  </si>
  <si>
    <t>CORDAO DX SM LC/APC-LC/APC 02-03MT</t>
  </si>
  <si>
    <t>AMPLIFICADOR OPTICO 9U - EOA2-HA-C18181-LW</t>
  </si>
  <si>
    <t>SFP+ BIDI 10G 10KM TX1330NM/RX1270NM LC</t>
  </si>
  <si>
    <t>ONU THINK (LOCACAO)</t>
  </si>
  <si>
    <t>2-PORT 50GBASE/1PORT 100GBASE-QSFP28 FLEXE MACSEC PHYSICAL</t>
  </si>
  <si>
    <t>CANETA IDENTIFICADORA DE FALHA</t>
  </si>
  <si>
    <t>PLACA DWDM HUAWEI AMPLIF. 106</t>
  </si>
  <si>
    <t>GERADOR A GASOLINA 9KVA</t>
  </si>
  <si>
    <t>BATERIA LITIO ESM-48100U2 48V 100AH</t>
  </si>
  <si>
    <t>ATA GRANDSTREAM HT818</t>
  </si>
  <si>
    <t>XFP BIDI 10G 20KM TX1330NM / RX1270NM</t>
  </si>
  <si>
    <t>ONU PARKS FIBERLINK 2101</t>
  </si>
  <si>
    <t>CORDAO SX SM SC/APC-LC/UPC 05MT</t>
  </si>
  <si>
    <t>CORDAO SX SM LC/UPC-LC/UPC 02-03MT</t>
  </si>
  <si>
    <t>ROUTERBOARD MIKROTIK RB 750R2</t>
  </si>
  <si>
    <t>XFP DWDM 10G 80KM CH25</t>
  </si>
  <si>
    <t>TRAVA QUEDAS PARA CORDA</t>
  </si>
  <si>
    <t>ESCADA DE ALUMINIO 120KG 7 DEGRAUS</t>
  </si>
  <si>
    <t>CORDAO SX SM LC/UPC-LC/UPC 10MT</t>
  </si>
  <si>
    <t>SFP BIDI 1.25G 10KM TX1310NM / RX1550NM LC</t>
  </si>
  <si>
    <t>ESCADA DE ALUMINIO 120KG 6 DEGRAUS</t>
  </si>
  <si>
    <t>ONU PARKS FIBERLINK 101</t>
  </si>
  <si>
    <t>PTO - PONTO DE TERMINACAO OPTICA 04F</t>
  </si>
  <si>
    <t>GUARDA-CHUVA</t>
  </si>
  <si>
    <t>FIXA CABO (MIGUELAO) 7MM</t>
  </si>
  <si>
    <t>COMPRESSA GAZE 75X75 PCT 500 UN</t>
  </si>
  <si>
    <t>CONECTOR PRECON UNIVERSAL</t>
  </si>
  <si>
    <t>RECEPTOR TV CD730</t>
  </si>
  <si>
    <t>BALDE DE LONA</t>
  </si>
  <si>
    <t>BOTINA N 40</t>
  </si>
  <si>
    <t>CORDAO DX MM SC/UPC-LC/UPC 05MT</t>
  </si>
  <si>
    <t>BLOCO TERMO DE DEVOLUCAO DE EQUIPAMENTOS</t>
  </si>
  <si>
    <t>ATA VOIP CISCO SPA112</t>
  </si>
  <si>
    <t>BOTINA N 41</t>
  </si>
  <si>
    <t>QSFP28 10G - CABO 3M</t>
  </si>
  <si>
    <t>UNIFORME CAMISETA UNISSEX - TAM GG</t>
  </si>
  <si>
    <t>FOLDER MHNET CONDOMINIO</t>
  </si>
  <si>
    <t>CORDAO SX SM SC/UPC-LC/UPC 02-03MT</t>
  </si>
  <si>
    <t>CANETA DE LIMPEZA SC FIBRA OPTICA</t>
  </si>
  <si>
    <t>CABO DE REDE CAT 5E BLINDADO</t>
  </si>
  <si>
    <t>CORDAO DX MM SC/UPC-LC/UPC 02-03MT</t>
  </si>
  <si>
    <t>OTDR AE126A</t>
  </si>
  <si>
    <t>BOTINA N 42</t>
  </si>
  <si>
    <t>COMPENSADOR DE DISPERSAO - DCM340H-60</t>
  </si>
  <si>
    <t>RACK BPA 19 P/VIDRO - PAREDE - 8U P550</t>
  </si>
  <si>
    <t>PORCA SEXT M12 CACULINHA</t>
  </si>
  <si>
    <t>#XFP DWDM 10G 80KM CH21</t>
  </si>
  <si>
    <t>ADESIVO COMODATO 85x30MM</t>
  </si>
  <si>
    <t>CLOUD CORE MIKROTIK CCR1009</t>
  </si>
  <si>
    <t>CHASSI FONTE RETIFICADORA DELTA SR100A/-48V</t>
  </si>
  <si>
    <t>SFP BIDI 1.25G 20KM TX1310NM / RX1550NM LC</t>
  </si>
  <si>
    <t>CABO DROP OPT E FCT CONECTORIZADO 200M</t>
  </si>
  <si>
    <t>ROUTERBOARD MIKROTIK RB 912UAG-5HPND (BASEBOX)</t>
  </si>
  <si>
    <t>CANETA DE LIMPEZA LC FIBRA OPTICA</t>
  </si>
  <si>
    <t>PARAFUSO J C/ PORCA P/ BAP</t>
  </si>
  <si>
    <t>CARNEIRA P/ CAPACETE UMP</t>
  </si>
  <si>
    <t>ATA LINKSYS VOIP SPA2102</t>
  </si>
  <si>
    <t>ALICATE DECAPTADOR DE FIBRA (STRIPPER)</t>
  </si>
  <si>
    <t>DEFLETOR DE AR VEICULO</t>
  </si>
  <si>
    <t>SFP+ BIDI 10G 10KM TX1270NM/RX1330NM LC</t>
  </si>
  <si>
    <t>ELETRODUTO TUBO 3/4</t>
  </si>
  <si>
    <t>CORDAO SX SM LC/UPC-LC/UPC 05MT</t>
  </si>
  <si>
    <t>ONU GPON FIBERHOME AN5506-01-A PRETA</t>
  </si>
  <si>
    <t>MUX 8CH COM PORTA 1310NM</t>
  </si>
  <si>
    <t>ONU GPON FIBERHOME AN5506-01-B</t>
  </si>
  <si>
    <t>CALCA ANTI CHAMA TAM P</t>
  </si>
  <si>
    <t>SERVIDOR NAP - MICRO</t>
  </si>
  <si>
    <t>ROTEADOR TP-LINK TL-WR840N (LOCACAO)</t>
  </si>
  <si>
    <t>SUPORTE ESCOLTA RESERVA - C/ 2 CHAPINH</t>
  </si>
  <si>
    <t>FUSIMEC</t>
  </si>
  <si>
    <t>SWITCH TP-LINK TL-SG108E</t>
  </si>
  <si>
    <t>ONU DATACOM DM986-414</t>
  </si>
  <si>
    <t>MODULO FONTE SWITCH HUAWEI 6720 DC</t>
  </si>
  <si>
    <t>PLACA DWDM D48 HUAWEI  TNG3M48V01</t>
  </si>
  <si>
    <t>CINTO TIPO PARAQUEDISTA LEAL N°2</t>
  </si>
  <si>
    <t>POWER ADVANCED 48-1350-M PADRAO TIPO N</t>
  </si>
  <si>
    <t>ESPIRAL DUTO 1/2 LARANJA</t>
  </si>
  <si>
    <t>FONTE AC S6730</t>
  </si>
  <si>
    <t>CABO DE FIBRA AS 80 144F [IMP]</t>
  </si>
  <si>
    <t>OLT GPON FIBERHOME AN5516-04</t>
  </si>
  <si>
    <t>LUVA DE VAQUETA TOTAL TAM 10</t>
  </si>
  <si>
    <t>UBIQUITI LBE-5AC-GEN2-BR LITEBEAM 23DBI AC (LOCACAO)</t>
  </si>
  <si>
    <t>UNIFORME CAMISETA UNISSEX - TAM P</t>
  </si>
  <si>
    <t>CLOUD CORE ROUTER MIKROTIK CCR1009-8G-1S-1S+</t>
  </si>
  <si>
    <t>SFP BIDI 1.25G 10KM TX1550NM / RX1310NM LC</t>
  </si>
  <si>
    <t>LANTERNA DE MAO</t>
  </si>
  <si>
    <t>CHASSI FONTE RETIFICADORA PHB 48V 30AH</t>
  </si>
  <si>
    <t>POWERBEAM PBE-M5-300</t>
  </si>
  <si>
    <t>CHASSI 2U 19POL 600MM FONTE 800W DC</t>
  </si>
  <si>
    <t>GAS PARA MACARICO - REFIL</t>
  </si>
  <si>
    <t>XFP BIDI 10G 40KM TX1330NM / RX1270NM</t>
  </si>
  <si>
    <t>XFP DWDM 10G 80KM CH45</t>
  </si>
  <si>
    <t>PAPEL A4</t>
  </si>
  <si>
    <t>FLYER MH PLAY</t>
  </si>
  <si>
    <t>BATERIA 12V 7AH</t>
  </si>
  <si>
    <t>CORDAO SX SM SC/APC-LC/UPC 02-03MT</t>
  </si>
  <si>
    <t>NOTEBOOK DELL INSPIRON 15 3520  SERVICE TAG: 54TZV94</t>
  </si>
  <si>
    <t>NANOBRIDGE M5 5GHZ 22DBI (UBIQUITI)</t>
  </si>
  <si>
    <t>DECODER BMK 3716</t>
  </si>
  <si>
    <t>OMBRELONE DE MADEIRA GUARDA SOL</t>
  </si>
  <si>
    <t>SFP+ DUPLEX 10G 40KM 1550NM</t>
  </si>
  <si>
    <t>XFP DUPLEX 10G 20KM 1310NM</t>
  </si>
  <si>
    <t>FILME STRETCH MANUAL</t>
  </si>
  <si>
    <t>UNIFORME CAMISETA UNISSEX - TAM EXG</t>
  </si>
  <si>
    <t>SFP DUPLEX 1.25G 40KM 1310NM</t>
  </si>
  <si>
    <t>CONJUNTO CINTA/CATRACA 25MM 3M</t>
  </si>
  <si>
    <t>CORDAO DE ALTA POTENCIA APC-LC/APC 5MT</t>
  </si>
  <si>
    <t>SWITCH HUAWEI S6720-30L-HI-24S</t>
  </si>
  <si>
    <t>NOBREAK 1200VA BIVOLT 220VAC/120VAC</t>
  </si>
  <si>
    <t>CORDAO SX SM E2000/APC-E2000/APC 02-03MT</t>
  </si>
  <si>
    <t>DCO CFP2 TRANSCEIVER 200G/100G</t>
  </si>
  <si>
    <t>FLYER AVISO DE PORTA - VISITA MHNET CLIENTE</t>
  </si>
  <si>
    <t>BICO DE MACARICO</t>
  </si>
  <si>
    <t>BOTINA N 39</t>
  </si>
  <si>
    <t>CONTROLE REMOTO RECEPTOR MHTV</t>
  </si>
  <si>
    <t>QSFP 40G 100M 850NM MPO</t>
  </si>
  <si>
    <t>BUCHA 8 MM</t>
  </si>
  <si>
    <t>XFP DUPLEX 10G 40KM 1550NM</t>
  </si>
  <si>
    <t>OTDR ORIENTEK MINI T300 15V BIVOLT</t>
  </si>
  <si>
    <t>CAIXA DE EMENDA OPTICA 288 FIBRAS</t>
  </si>
  <si>
    <t>QSFP 100G 100M 850NM MPO</t>
  </si>
  <si>
    <t>UNIFORME CAMISETA UNISSEX - TAM PP</t>
  </si>
  <si>
    <t>CLOUD ROUTER SWITCH MIKROTIK CRS125-24G-1S-IN</t>
  </si>
  <si>
    <t>FOLDER MHNET CORPORATIVO</t>
  </si>
  <si>
    <t>CLOUD CORE ROUTER MIKROTIK CCR1016-12G-1S+</t>
  </si>
  <si>
    <t>DUAL FIBER DWDM MUX/DMUX 16CH POT, LC/UPC</t>
  </si>
  <si>
    <t>SWITCH TP-LINK TL-SG5426</t>
  </si>
  <si>
    <t>ALICATE DE CORTE 6 - 8 POL</t>
  </si>
  <si>
    <t>MUX DEMUX 100G DWDM 8CH DUAL FIBER C21-C28 LC-UPC RACK P.MON</t>
  </si>
  <si>
    <t>CAIXA PLASTICA DE FERRAMENTAS 32X17X13CM</t>
  </si>
  <si>
    <t>BOTINA N 43</t>
  </si>
  <si>
    <t>ROUTERBOARD MIKROTIK RB 750</t>
  </si>
  <si>
    <t>CORTADOR LONGITUDINAL PARA TUBO LOOSE</t>
  </si>
  <si>
    <t>ALICATE UNIVERSAL 7 - 8 POL</t>
  </si>
  <si>
    <t>CORDAO SX SM SC/APC-LC/APC 05MT</t>
  </si>
  <si>
    <t>CAMISA ANTI CHAMA TAM P</t>
  </si>
  <si>
    <t>NANOBEAM M5 16DBI</t>
  </si>
  <si>
    <t>SPLITTER 1X4 CONEC. SC/APC - VERDE</t>
  </si>
  <si>
    <t>NIVELADOR PARA ESCADA DE FIBRA</t>
  </si>
  <si>
    <t>#ROCKET AC</t>
  </si>
  <si>
    <t>FLYER MOVEL MH</t>
  </si>
  <si>
    <t>ONU EPON CIANET CTS2702B</t>
  </si>
  <si>
    <t>CAVALETE DE CABO FLAT - BANANINHA DROP</t>
  </si>
  <si>
    <t>OLT GEPON CIANET CTS 2720</t>
  </si>
  <si>
    <t>FONTE NOBREAK 12V 20A</t>
  </si>
  <si>
    <t>UNIFORME PAP CAMISETA UNISSEX - TAM G</t>
  </si>
  <si>
    <t>XFP DUPLEX 10G 80KM 1550NM</t>
  </si>
  <si>
    <t>UNIFORME PAP CAMISETA UNISSEX - TAM M</t>
  </si>
  <si>
    <t>#ATA LINKSYS PAP2T</t>
  </si>
  <si>
    <t>ADESIVO IMANTADO PARA VEICULOS</t>
  </si>
  <si>
    <t>SFP DUPLEX 1.25G 20KM 1310NM</t>
  </si>
  <si>
    <t>ADESIVO LACRE DE GARANTIA</t>
  </si>
  <si>
    <t>CORDAO SX SM SC/UPC-SC/APC 02-03MT</t>
  </si>
  <si>
    <t>ALICATE DE CRIMPAR RJ45 / RJ11</t>
  </si>
  <si>
    <t>FLYER COMBO 400MB + GLOBOPLAY</t>
  </si>
  <si>
    <t>CLOUD ROUTER SWITCH MIKROTIK CRS317-1G-16S</t>
  </si>
  <si>
    <t>SWITCH S5735 L8T4X -A1</t>
  </si>
  <si>
    <t>PLACA OLT THINK</t>
  </si>
  <si>
    <t>#ROTEADOR HUAWEI AX2 (LOCACAO)</t>
  </si>
  <si>
    <t>CORDAO SX SM SC/UPC-LC/APC 05MT</t>
  </si>
  <si>
    <t>QSFP DUPLEX 100G 10KM 1310NM LC</t>
  </si>
  <si>
    <t>ROUTERBOARD MIKROTIK RB 3011 UIAS-RM L5</t>
  </si>
  <si>
    <t>PNEU 185 60 R15</t>
  </si>
  <si>
    <t>SUPORTE CTO PR</t>
  </si>
  <si>
    <t>FONTE POE GIGABIT FEMEA</t>
  </si>
  <si>
    <t>PRESILHA GALVANIZA 3/4 DENTADA</t>
  </si>
  <si>
    <t>PLACA DWDM HUAWEI SCC</t>
  </si>
  <si>
    <t>TRANSPONDER OTNS8600I</t>
  </si>
  <si>
    <t>FILTRO DE LINHA 5 TOMADAS BIVOLT PRETO</t>
  </si>
  <si>
    <t>DIO DISTRIBUIDOR INTERNO OPTICO 24F FIT</t>
  </si>
  <si>
    <t>PARAFUSO SEXT SOBERBO 11 - 1/4X50MM</t>
  </si>
  <si>
    <t>ALICATE AMPERIMETRO AC / DC - TRUE RMS</t>
  </si>
  <si>
    <t>PLACA DWDM HUAWEI TN12D4001</t>
  </si>
  <si>
    <t>PLACA DWDM M40V HUAWEI TN12M40V01</t>
  </si>
  <si>
    <t>DEXING TUNER SPTS RO IP GATEWAY NDS3508B</t>
  </si>
  <si>
    <t>#CLIVADOR OPTIC FIBER CLEAVER (PRETO) FUSOR</t>
  </si>
  <si>
    <t>ROTEADOR HUAWEI WIFI WS5200 VENDA</t>
  </si>
  <si>
    <t>FONTE NOBREAK 48V 30A</t>
  </si>
  <si>
    <t>CORDAO SX SM SC/UPC-SC/UPC 10MT</t>
  </si>
  <si>
    <t>SPLITTER DESB. 1:2 - 5/95</t>
  </si>
  <si>
    <t>ANCORAGEM PARA ESCADA</t>
  </si>
  <si>
    <t>SFP BIDI 1.25G 120KM TX1550NM/RX1490NM</t>
  </si>
  <si>
    <t>FILIPETA / PANFLETO MH PLAY COMBOS</t>
  </si>
  <si>
    <t>ABRACADEIRA NYLON GR 200 X 3,6</t>
  </si>
  <si>
    <t>PONTO DE ACESSO AIRENGINE5761-11</t>
  </si>
  <si>
    <t>MODULO FONTE ELTEK FLATPACK2HE 50A</t>
  </si>
  <si>
    <t>SWITCH TP-LINK TL-SG3210</t>
  </si>
  <si>
    <t>FN-1200-20-SNMP FONTE NOBREAK GER.</t>
  </si>
  <si>
    <t>REPELENTE INSETOS SPRAY 200ML</t>
  </si>
  <si>
    <t>ROUTERBOARD MIKROTIK RB 951UI-2HND</t>
  </si>
  <si>
    <t>FUSORA SUMITOMO T-55</t>
  </si>
  <si>
    <t>CINTO TIPO PARAQUEDISTA LEAL N°0</t>
  </si>
  <si>
    <t>ROUTERBOARD MIKROTIK RB 260GSP</t>
  </si>
  <si>
    <t>CORDAO SX SM SC/APC-SC/APC 10MT</t>
  </si>
  <si>
    <t>FONTE NOBREAK 12V 8AH</t>
  </si>
  <si>
    <t>UBIQUITI LBE-M5-23-BR LITEBEAM 23DBI 5GHZ (LOCACAO)</t>
  </si>
  <si>
    <t>BATERIA 12V 45AH</t>
  </si>
  <si>
    <t>XFP BIDI 10G 40KM TX1270NM / RX1330NM</t>
  </si>
  <si>
    <t>XFP BIDI 10G 20KM TX1270NM / RX1330NM</t>
  </si>
  <si>
    <t>CALCA ANTI CHAMA XXGG</t>
  </si>
  <si>
    <t>CAMISETA A SERVICO MHNET GG</t>
  </si>
  <si>
    <t>ONU EPON CIANET CTS2702D</t>
  </si>
  <si>
    <t>#BANDEJA 24F CEO/CEM FIBRACEM - HUB</t>
  </si>
  <si>
    <t>ALIGERA AG 561 GATEWAY E1</t>
  </si>
  <si>
    <t>#ONU EKTECH SDN8601GR1B V2 UPC</t>
  </si>
  <si>
    <t>ONU EPON CIANET 2702C</t>
  </si>
  <si>
    <t>FONTE INVERSORA 48/220V 600W</t>
  </si>
  <si>
    <t>ROUTERBOARD MIKROTIK RB 433AH</t>
  </si>
  <si>
    <t>CLOUD CORE MIKROTIK CCR1009-7G-1C-1S+</t>
  </si>
  <si>
    <t>XFP DWDM 10G 80KM CH23</t>
  </si>
  <si>
    <t>POWER METER PON</t>
  </si>
  <si>
    <t>DIO DISTRIBUIDOR INTERNO OPTICO 1x12 APC 1U</t>
  </si>
  <si>
    <t>ETIQUETADORA BROTHER PT80 - ROTULADOR</t>
  </si>
  <si>
    <t>ABRACADEIRA PVC 3/4</t>
  </si>
  <si>
    <t>FONTE 24V (27.6V)</t>
  </si>
  <si>
    <t>CAMISETA A SERVICO MHNET G</t>
  </si>
  <si>
    <t>PAPEL HIGIENICO</t>
  </si>
  <si>
    <t>FOLDER MHNET KIDS</t>
  </si>
  <si>
    <t>ROTEADOR INTELBRAS</t>
  </si>
  <si>
    <t>CAMISETA A SERVICO MHNET M</t>
  </si>
  <si>
    <t>FONTE INVERSORA 24V/300V ANSELMO</t>
  </si>
  <si>
    <t>CHAVE BAP</t>
  </si>
  <si>
    <t>CAMISA ANTI CHAMA TAM XXGG</t>
  </si>
  <si>
    <t>CABO FLEX PARALELO 2 X 1,5 MM</t>
  </si>
  <si>
    <t>TALHA/MINI GUINCHO 1,5 M</t>
  </si>
  <si>
    <t>PILHA AAA</t>
  </si>
  <si>
    <t>MODULO FONTE SWITCH HUAWEI 5720 AC</t>
  </si>
  <si>
    <t>PILHA AA</t>
  </si>
  <si>
    <t>CAMISETA PROMOCIONAL UNISSEX TAM M</t>
  </si>
  <si>
    <t>ETIQUETA ADESIVA CONTROLE DE CABOS</t>
  </si>
  <si>
    <t>CAMISA ANTI CHAMA TAM XXG</t>
  </si>
  <si>
    <t>SFP BIDI .25G 120KM TX1490NM/RX1550NM LC</t>
  </si>
  <si>
    <t>ROTEADOR ARCHER C6 MUMIMO TPLINK</t>
  </si>
  <si>
    <t>ROUTERBOARD MIKROTIK SXT 5 HND</t>
  </si>
  <si>
    <t>SAPATA ESCADA</t>
  </si>
  <si>
    <t>ATA AUDIOCODES MP202</t>
  </si>
  <si>
    <t>ONU G/EPON DUAL MODE HG323DAC</t>
  </si>
  <si>
    <t>UNIFORME PAP CAMISETA UNISSEX - TAM GG</t>
  </si>
  <si>
    <t>CORDAO SX SM SC/UPC-LC/UPC 05MT</t>
  </si>
  <si>
    <t>MESA FUSOR 70 X 70</t>
  </si>
  <si>
    <t>ONU MULTILASER ZTE</t>
  </si>
  <si>
    <t>#SFP COPPER 100M RJ45</t>
  </si>
  <si>
    <t>FONTE CHAVEADA NOBREAK 24VDC 20A</t>
  </si>
  <si>
    <t>PLACA UPLINK 10G MA5600T X2CS</t>
  </si>
  <si>
    <t>CANALETA BRANCA 40X15X2,00 362E</t>
  </si>
  <si>
    <t>ALFABETO CHAPA ACO 25MM</t>
  </si>
  <si>
    <t>AMPLIFICADOR DWDM EDFA</t>
  </si>
  <si>
    <t>QSFP DUPLEX 100G 100-400M SR4</t>
  </si>
  <si>
    <t>OTDR QX55</t>
  </si>
  <si>
    <t>SWITCH SMC8024L2</t>
  </si>
  <si>
    <t>LANTERNA DE CABECA</t>
  </si>
  <si>
    <t>FITA PARA ETIQUETADORA</t>
  </si>
  <si>
    <t>ELETRODO PARA FUSORA OVERTEK DVP-740</t>
  </si>
  <si>
    <t>ALICATE DESENCAPADOR DE FIOS VDE 8098 - 160 H</t>
  </si>
  <si>
    <t>ARUBA NETWORKS APIN0205</t>
  </si>
  <si>
    <t>INVERSOR SENOIDAL 3000W 48V 220V</t>
  </si>
  <si>
    <t>DIO MINI 12F</t>
  </si>
  <si>
    <t>ROTEADOR CORPORATIVO BSPRO 1350</t>
  </si>
  <si>
    <t>CINTA AMARRACAO/PRESILHA METAL 25MMX90CM</t>
  </si>
  <si>
    <t>CAMISETA MANGA LONGA A SERVICO MHNET P</t>
  </si>
  <si>
    <t>PORCA SEXT 1/4 X 5/8</t>
  </si>
  <si>
    <t>FONTE POE 24V/0,5A</t>
  </si>
  <si>
    <t>CORDAO SX SM E2000/APC-LC/UPC 05MT</t>
  </si>
  <si>
    <t>SERVIDOR DELL POWEREDGE R710</t>
  </si>
  <si>
    <t>CORDAO SX SM LC/UPC-LC/UPC 1,5MT</t>
  </si>
  <si>
    <t>CORDAO SX SM LC/UPC-LC/UPC 30MT</t>
  </si>
  <si>
    <t>BULLET M2</t>
  </si>
  <si>
    <t>UNIFORME PAP CAMISETA UNISSEX - TAM P</t>
  </si>
  <si>
    <t>CADEIRA MOR</t>
  </si>
  <si>
    <t>LEITOR CODIGO DE BARRAS</t>
  </si>
  <si>
    <t>SWITCH D-LINK DGS-1510-28</t>
  </si>
  <si>
    <t>UBQT UNIFI UAP-AC-M-BR ACCES 2,4GHZ 5GHZ</t>
  </si>
  <si>
    <t>SFP+ BIDI 10G 60KM TX1330NM / RX1270NM LC</t>
  </si>
  <si>
    <t>CORDAO SX SM SC/APC-LC/UPC 10MT</t>
  </si>
  <si>
    <t>#SFP+ BIDI 10G 20KM TX1270NM / RX1330NM LC</t>
  </si>
  <si>
    <t>CORDAO DX SM LC/UPC-LC/UPC 02-03MT</t>
  </si>
  <si>
    <t>FLYER WIFI TOTAL + MH MOVEL</t>
  </si>
  <si>
    <t>ONU GPON FIBERHOME AN5506-04-A</t>
  </si>
  <si>
    <t>CAMISA SOCIAL FEM. ML TAM GG</t>
  </si>
  <si>
    <t>FITA CREPE 24MMX50M</t>
  </si>
  <si>
    <t>ROUTERBOARD MIKROTIK RB 1100</t>
  </si>
  <si>
    <t>PONTO DE ACESSO AIRENGINE 5761R-11</t>
  </si>
  <si>
    <t>ROUTERBOARD MIKROTIK RB SXT5NDR2</t>
  </si>
  <si>
    <t>SWITCH DATACOM DM4170</t>
  </si>
  <si>
    <t>CATRACA DE NYLON P/ ESCADAS SUDESTE</t>
  </si>
  <si>
    <t>PINO/PLUG FEMEA 10A</t>
  </si>
  <si>
    <t>SWITCH TP-LINK SG2452 - 204624</t>
  </si>
  <si>
    <t>ANTENA HUAWEI ANTDG0304A 1SR 3 4DBI</t>
  </si>
  <si>
    <t>SFP BIDI 1.25G 10KM TX1310NM / RX1550NM SC</t>
  </si>
  <si>
    <t>PLACA GPON FIBERHOME UPLINK HU2A 10G</t>
  </si>
  <si>
    <t>MODULO FONTE DELTA DPR2900 ESR-48/56A F</t>
  </si>
  <si>
    <t>IDENTIFICADOR DE FIBRA ATIVA</t>
  </si>
  <si>
    <t>ROUTERBOARD MIKROTIK RB 2011UIAS-IN</t>
  </si>
  <si>
    <t>CALCA ANTI CHAMA TAM XXG</t>
  </si>
  <si>
    <t>SFP+ DWDM 10G 80KM CH22.5 50HZ</t>
  </si>
  <si>
    <t>ALICATE PRENSA TERM. HIDRA. 16 - 300 MM</t>
  </si>
  <si>
    <t>DECODIFICADOR D9858 CISCO UA</t>
  </si>
  <si>
    <t>XFP DWDM 10G 80KM CH27</t>
  </si>
  <si>
    <t>CONE FLEXIVEL REFLETIVO 75CM - LARANJA/BRANCO</t>
  </si>
  <si>
    <t>SFP DUPLEX 1.25G 80KM 1550NM</t>
  </si>
  <si>
    <t>TORNO MORSA DE BACADA 70MM FUSOR</t>
  </si>
  <si>
    <t>CAMISA SOCIAL FEM. ML TAM G</t>
  </si>
  <si>
    <t>PLACA DWDM HUAWEI CTU</t>
  </si>
  <si>
    <t>PLACA DWDM HUAWEI OPM8</t>
  </si>
  <si>
    <t>ROTEADOR MERCUSYS AC12G</t>
  </si>
  <si>
    <t>SWITCH TP-LINK TL-SG5428</t>
  </si>
  <si>
    <t>POWERBEAM M5 UBIQUITI PBE-M5-400</t>
  </si>
  <si>
    <t>MINI PC CONCORDIA</t>
  </si>
  <si>
    <t>FONTE ARTESYN 1100W</t>
  </si>
  <si>
    <t>LUVA MULTITATO PU TAM 9</t>
  </si>
  <si>
    <t>GRAMPEADERA</t>
  </si>
  <si>
    <t>ATA KHOMP KAP 302</t>
  </si>
  <si>
    <t>CORDAO SX SM SC/APC-SC/APC 05MT</t>
  </si>
  <si>
    <t>ATA VOIP AIR LIVE 120A (2PT FXS)</t>
  </si>
  <si>
    <t>CORDAO OPTICO SIMPLEX SM E2000/APC-LC/UPC 10MT</t>
  </si>
  <si>
    <t>ROUTERBOARD MIKROTIK GROOVE 52HPN</t>
  </si>
  <si>
    <t>ODU ASN6L 6GHZ SB 2H</t>
  </si>
  <si>
    <t>ODU ASN6L 6GHZ SUB1H GE(9501) (SIAE)</t>
  </si>
  <si>
    <t>ODU ASN6L 6GHZ SUB1L GE(9500) (SIAE)</t>
  </si>
  <si>
    <t>#PARAFUSO POLHA OLHAL C/ PORCA</t>
  </si>
  <si>
    <t>CAMISETA A SERVICO MHNET P</t>
  </si>
  <si>
    <t>CLOUD CORE ROUTER MIKROTIK CCR1009-7G-1C-PC</t>
  </si>
  <si>
    <t>BATERIA 12V 105A</t>
  </si>
  <si>
    <t>CORDAO SX SM SC/UPC-SC/APC 10MT</t>
  </si>
  <si>
    <t>BLOCO ORDEM DE LAVACAO 50X3 VIAS 15X12,5CM</t>
  </si>
  <si>
    <t>HT814 ATA SIP COM 04 PORTA FXS (LOCACAO)</t>
  </si>
  <si>
    <t>ONU GPON FIBERHOME AN5506-04-B</t>
  </si>
  <si>
    <t>CONVERSOR DE MIDIA TPLINK MC220L</t>
  </si>
  <si>
    <t>PLACA DWDM PADTEC T100</t>
  </si>
  <si>
    <t>EXTENSAO OPTICA SM E2000/APC</t>
  </si>
  <si>
    <t>CABO DE FIBRA AS 200 12F [IMP]</t>
  </si>
  <si>
    <t>NANO STATION 5.8 LOCO</t>
  </si>
  <si>
    <t>#SFP+ DUPLEX 10G 10KM 1310NM</t>
  </si>
  <si>
    <t>TINTA SPRAY 400ML BRANCO</t>
  </si>
  <si>
    <t>FONTE INVERSORA PROTECO 220AC/48DC 220/48 10AH</t>
  </si>
  <si>
    <t>#SUB-BASTIDOR 4U - SR-4AA</t>
  </si>
  <si>
    <t>TRANSCEPTOR OPTICO DELL NETWORKING SFP+ 10GBE SR. 85C. MMF DUPLEX. LC</t>
  </si>
  <si>
    <t>COOLER RG 160 48V</t>
  </si>
  <si>
    <t>FONTE INVERSORA 48V/300V</t>
  </si>
  <si>
    <t>POWERBEAM PBE-5AC-400-ISO-BR</t>
  </si>
  <si>
    <t>CORDAO AP SX E2000/APC-SC/APC 10MT</t>
  </si>
  <si>
    <t>ESTILETE 18MM</t>
  </si>
  <si>
    <t>XFP DWDM 10G 80KM CH58</t>
  </si>
  <si>
    <t>CORDAO SX SM LC/UPC-LC/APC 05MT</t>
  </si>
  <si>
    <t>MOSQUETAO OVAL FEC. EM ROSCA</t>
  </si>
  <si>
    <t>SFP COPPER RJ45 10G</t>
  </si>
  <si>
    <t>SFP+ DWDM 10G 40KM CH47</t>
  </si>
  <si>
    <t>CAMISETA A SERVICO MHNET EXG</t>
  </si>
  <si>
    <t>SWITCH MERCUSYS MS108G</t>
  </si>
  <si>
    <t>CADEIRA FUSOR</t>
  </si>
  <si>
    <t>FONTE 4380 AC</t>
  </si>
  <si>
    <t>ABRACADEIRA NYLON PQ 100 X 2,5</t>
  </si>
  <si>
    <t>UNIFORME PAP CAMISETA UNISSEX - TAM PP</t>
  </si>
  <si>
    <t>ALGARISMO CHAPA ACO 25MM</t>
  </si>
  <si>
    <t>CALCA ANTI CHAMA XG</t>
  </si>
  <si>
    <t>ETIQUETADORA [IMP]</t>
  </si>
  <si>
    <t>BUCHA 6 MM</t>
  </si>
  <si>
    <t>SFP+ BIDI 10G 60KM TX1270NM / RX1330NM LC</t>
  </si>
  <si>
    <t>PLACA OLT FIBERHOME GU6F</t>
  </si>
  <si>
    <t>ONU PARKS FIBERLINK 2001</t>
  </si>
  <si>
    <t>CONTROLE REMOTO PARA RECEPTOR MHTV</t>
  </si>
  <si>
    <t>CAMISA ANTI CHAMA TAM XGG</t>
  </si>
  <si>
    <t>BOBINA TERMOSSENSIVEL RELOGIO PONTO</t>
  </si>
  <si>
    <t>ROSETA OPTICA SOBREPOR</t>
  </si>
  <si>
    <t>MODULO FONTE DELTA ESR-48/10B A</t>
  </si>
  <si>
    <t>ONU DATACOM DM986-100</t>
  </si>
  <si>
    <t>FONTE SWITCH DC PDC1000S12-DB</t>
  </si>
  <si>
    <t>SFP+ DWDM 10G 80KM CH49</t>
  </si>
  <si>
    <t>CORDAO SX SM E2000/APC-LC/APC 5MT</t>
  </si>
  <si>
    <t>FONTE INVERSORA 24/48V - 220V</t>
  </si>
  <si>
    <t>OCULOS ANTI RISCO ESCURO</t>
  </si>
  <si>
    <t>FONTE CHAVEADA NOBREAK 24VDC 15A</t>
  </si>
  <si>
    <t>INJETOR POE GIGABIT</t>
  </si>
  <si>
    <t>BATERIA 12V 60AH</t>
  </si>
  <si>
    <t>SFP BIDI 1.25G 20KM TX1310NM / RX1550NM SC</t>
  </si>
  <si>
    <t>ROUTERBOARD RBSXTG-5HPACD-SA</t>
  </si>
  <si>
    <t>CAMISA SOCIAL MASC. ML TAM EXG</t>
  </si>
  <si>
    <t>ALCOOL COMUM 1L</t>
  </si>
  <si>
    <t>TERMINAL DE REC. FACIAL HIKVISION DS-K1T</t>
  </si>
  <si>
    <t>OTDR JOINWIT</t>
  </si>
  <si>
    <t>BOLSA FERRAMENTAS 18 BOLSOS</t>
  </si>
  <si>
    <t>OLT GPON PARKS</t>
  </si>
  <si>
    <t>MIKROTIK ANTENA OMNITIKPG-5HACD 7.5DBI 5GHZ L4 (5 POE AC)</t>
  </si>
  <si>
    <t>PROTETOR SOLAR FPS60 1LT</t>
  </si>
  <si>
    <t>SFP GPON B+ OLT HUAWEI</t>
  </si>
  <si>
    <t>ANTENA MIMOSA B5C 5GHZ PTP</t>
  </si>
  <si>
    <t>SWITCH TP-LINK LS1008G (LOCACAO) [IMP]</t>
  </si>
  <si>
    <t>ROUTERBOARD RB 2011 ILS-IN</t>
  </si>
  <si>
    <t>CHAVE PHILIPS 3/16" X 5"</t>
  </si>
  <si>
    <t>SWITCH INTELBRAS SF 800 Q</t>
  </si>
  <si>
    <t>TALABARTE EM Y</t>
  </si>
  <si>
    <t>TESTADOR DE BATERIA</t>
  </si>
  <si>
    <t>CAMISA SOCIAL MASC. ML TAM GG</t>
  </si>
  <si>
    <t>CHASSI FONTE DELTA SR 300A -48V</t>
  </si>
  <si>
    <t>MARTELO UNHA 22MM</t>
  </si>
  <si>
    <t>PAPEL HIGIENICO 300M</t>
  </si>
  <si>
    <t>ATA CISCO SPA122</t>
  </si>
  <si>
    <t>FITA TRANSPARENTE LARGA</t>
  </si>
  <si>
    <t>CORDA MULTIFILAMENTO TRANCADO 10MM</t>
  </si>
  <si>
    <t>SWITCH S5735-S24T4X 24 10/100/1000BASE-T 4 10GE SFP+ PORTS</t>
  </si>
  <si>
    <t>CAPACETE AMARELO UMP</t>
  </si>
  <si>
    <t>XFP DWDM 10G 80KM CH43</t>
  </si>
  <si>
    <t>#BATERIA 12V 90AH</t>
  </si>
  <si>
    <t>CABO DE FIBRA AS 80 04F</t>
  </si>
  <si>
    <t>CFP2-ACO 100G/200G PLUGGABLE MODULE [IMP]</t>
  </si>
  <si>
    <t>SFP+ DWDM 10G 80KM CH46</t>
  </si>
  <si>
    <t>CAMISA SOCIAL MASC. ML TAM G</t>
  </si>
  <si>
    <t>ONU EPON 4PORT S/MARCA</t>
  </si>
  <si>
    <t>CORDAO DX SM SC/UPC-LC/UPC 10MT</t>
  </si>
  <si>
    <t>SWITCH 10P CISCO SRW2008-K9-NA SG300-10P 2 SFP</t>
  </si>
  <si>
    <t>SWITCH TP-LINK TL-SG 5412F</t>
  </si>
  <si>
    <t>FACAO 20 POL</t>
  </si>
  <si>
    <t>CORDAO SX SM LC/APC-LC/APC 02-03MT</t>
  </si>
  <si>
    <t>SOPRADOR ASPIRADOR FOREST 600W</t>
  </si>
  <si>
    <t>ROTEADOR AC1200 DECO M4 1 PACK VENDA</t>
  </si>
  <si>
    <t>BOTINA N 38</t>
  </si>
  <si>
    <t>SFP+ DWDM 10G 80KM CH25</t>
  </si>
  <si>
    <t>SFP+ BIDI 10G 40KM TX1270NM/RX1330NM LC</t>
  </si>
  <si>
    <t>SFP+ BIDI 10G 40KM TX1330NM/RX1270NM LC</t>
  </si>
  <si>
    <t>DERIVADOR PARA CEO - KIT DERIVACAO</t>
  </si>
  <si>
    <t>ROTEADOR VARIADO</t>
  </si>
  <si>
    <t>CAIXA DE EMENDA PARA DROP</t>
  </si>
  <si>
    <t>CINTA AMARRACAO/PRESILHA METAL 25MMX60CM</t>
  </si>
  <si>
    <t>CAIXA DE EMENDA 144F</t>
  </si>
  <si>
    <t>TESTADOR DE CABO RJ45/RJ11</t>
  </si>
  <si>
    <t>CADEADO PARA ESCADAS</t>
  </si>
  <si>
    <t>SWITCH CISCO SF300-24</t>
  </si>
  <si>
    <t>FONTE NOBREAK 24V 10A</t>
  </si>
  <si>
    <t>OPTICAL PRE AMPLIFER FURUKAWA FOA-15PW2</t>
  </si>
  <si>
    <t>SFP+ BIDI 10G 80KM TX1270NM / RX1330NM LC</t>
  </si>
  <si>
    <t>CORDAO SX SM E2000/APC-LC/UPC 30MT</t>
  </si>
  <si>
    <t>ROTEADOR HP MSR 1002-4 JG875A</t>
  </si>
  <si>
    <t>SWITCH CISCO SG300-28P</t>
  </si>
  <si>
    <t>ROLETADOR DECAPADOR DE CABOS OPTICOS</t>
  </si>
  <si>
    <t>CORDAO SX SM SC/APC-LC/APC 10MT</t>
  </si>
  <si>
    <t>CINTA DE NYLON P/ APOIO POSTE EXT VAZADA</t>
  </si>
  <si>
    <t>CAMERA DE TV IP VIP 1230 D</t>
  </si>
  <si>
    <t>CATALOGO MHNET CORPORATIVO</t>
  </si>
  <si>
    <t>XFP + DWM 10G 80KM CH58</t>
  </si>
  <si>
    <t>PARAFUSO PHILIPS 3.5 X 25 P/ INSTALACAO</t>
  </si>
  <si>
    <t>BATERIA 12V 70AH</t>
  </si>
  <si>
    <t>ROUTERBOARD MIKROTIK RB LHG-5ND</t>
  </si>
  <si>
    <t>ELETRODO PARA FUSORA XFS-FS-03</t>
  </si>
  <si>
    <t>FONTE RETIFICADORA MP48/5R2 220AC/48DC 220/48 5AH</t>
  </si>
  <si>
    <t>SWITCH CISCO SG200 - 18</t>
  </si>
  <si>
    <t>SWITCH CISCO SG110-24 PORTAS GIGABIT</t>
  </si>
  <si>
    <t>FONTE INVERSORA PROTECO 48VCC/220VCA 1KVA</t>
  </si>
  <si>
    <t>ROTEADOR TP-LINK AC1750</t>
  </si>
  <si>
    <t>ONU PARKS FIBERLINK 1000</t>
  </si>
  <si>
    <t>ELETRODO PARA FUSORA FUJIKURA 36S</t>
  </si>
  <si>
    <t>CPE 16DBI LITEAP AC LAP-120 UBIQUITI</t>
  </si>
  <si>
    <t>ATENUADOR OPTICO LC-APC 10DB</t>
  </si>
  <si>
    <t>BOM AR 250ML</t>
  </si>
  <si>
    <t>HASTE ATER. COBREADA 1/2 X 1,2MT</t>
  </si>
  <si>
    <t>BANDEIROLA PARA ESCADA FIBRA</t>
  </si>
  <si>
    <t>ONU EPON CIANET CTS2701B</t>
  </si>
  <si>
    <t>ONU GPON INTELBRAS 110</t>
  </si>
  <si>
    <t>ROUTERBOARD OMNITIK 5AC (LOCACAO)</t>
  </si>
  <si>
    <t>VENTILADOR COOLER VENTOINHA</t>
  </si>
  <si>
    <t>SAPOLIO 300ML</t>
  </si>
  <si>
    <t>ATA ATCOM AG198</t>
  </si>
  <si>
    <t>MODULO FONTE RETIFICADORA EMERSON 48V 15A</t>
  </si>
  <si>
    <t>MODULO FONTE RETIFICADORA PHB 30A GERENCIAMENTO</t>
  </si>
  <si>
    <t>CAMISETA PROMOCIONAL UNISSEX TAM GG</t>
  </si>
  <si>
    <t>PROTETOR PARA TALABARTE</t>
  </si>
  <si>
    <t>SFP+ BIDI 10G 40KM TX1270NM / RX1330NM LC</t>
  </si>
  <si>
    <t>CABO DROP OPT E FCT CONECTORIZADO 100M</t>
  </si>
  <si>
    <t>COPO 180ML C/100 UN</t>
  </si>
  <si>
    <t>BATERIA 12V 90AH</t>
  </si>
  <si>
    <t>ROTEADOR AC1200 DECO M4 2 PACK VENDA</t>
  </si>
  <si>
    <t>VARA DE MANOBRA 3 ELEMENTOS</t>
  </si>
  <si>
    <t>ROTEADOR THINK WAVE AX1500</t>
  </si>
  <si>
    <t>AIRGRID 23DBI 2.4 GHZ</t>
  </si>
  <si>
    <t>SFP+ DWDM 10G 80KM CH21</t>
  </si>
  <si>
    <t>MODULO FONTE RETIFICADOR EMERSON 48V 20.9A</t>
  </si>
  <si>
    <t>SWITCH TP-LINK TL-SG3424</t>
  </si>
  <si>
    <t>PAINEL SOLAR 12V/140W</t>
  </si>
  <si>
    <t>OBSOLETO</t>
  </si>
  <si>
    <t>FONTE NOBREAK 12V 8AH - C/ COOLER - ANSELMO (INATIVO)</t>
  </si>
  <si>
    <t>SFP BIDI 1.25G 10KM TX1550NM / RX1310NM SC</t>
  </si>
  <si>
    <t>SACO DE LIXO 100L</t>
  </si>
  <si>
    <t>SWITCH TP-LINK TL-SG1008D - PRETO</t>
  </si>
  <si>
    <t>RACK ENERGIA P.VIDRO 44U 19 ALT.2200 X LAR.600 X PROF.670MM</t>
  </si>
  <si>
    <t>PDU PAINEL DE DISTRIBUICAO HUAWEI DCDU-03B</t>
  </si>
  <si>
    <t>UNIFORME PAP CAMISETA UNISSEX - TAM EXG</t>
  </si>
  <si>
    <t>BULLET M5</t>
  </si>
  <si>
    <t>BOTINA N 44</t>
  </si>
  <si>
    <t>BALCAO PDV PROMOCIONAL</t>
  </si>
  <si>
    <t>PONTO DE ACESSO AIRENGINE5761R-11E</t>
  </si>
  <si>
    <t>PARAFUSO SEXT ZB 1/4 X 5/8</t>
  </si>
  <si>
    <t>CORDA POLIAMIDA 12MM</t>
  </si>
  <si>
    <t>ALICATE BICO 6 - 6,5 POL</t>
  </si>
  <si>
    <t>SIST RETENCAO DROP OPTICO PRETO DPR</t>
  </si>
  <si>
    <t>PLACA DE MISCELANEA - MF-HA</t>
  </si>
  <si>
    <t>CAMISA SOCIAL MASC. ML TAM M</t>
  </si>
  <si>
    <t>CATRACA DE ALUMINIO P/ ESCADA (PAR)</t>
  </si>
  <si>
    <t>SWITCH DATACOM DM4000</t>
  </si>
  <si>
    <t>CAMISA ANTI CHAMA TAM EG</t>
  </si>
  <si>
    <t>#SFP COPPER RJ45</t>
  </si>
  <si>
    <t>QSFP DUPLEX 100G 40KM LC</t>
  </si>
  <si>
    <t>SFP GPON C+ OLT FIBERHOME</t>
  </si>
  <si>
    <t>BATERIA 12V 40AH</t>
  </si>
  <si>
    <t>PIGTAIL 30CM SMA X SMA</t>
  </si>
  <si>
    <t>CHAVE PHILIPS 1/8" X 5"</t>
  </si>
  <si>
    <t>CORDAO SX SM LC/UPC-LC/APC 10MT</t>
  </si>
  <si>
    <t>MOTOSERRA A COMBUSTAO</t>
  </si>
  <si>
    <t>ROUTERBOARD MIKROTIK RB 2011L RM</t>
  </si>
  <si>
    <t>CORDAO SX MM LC/APC-LC/APC 02-03MT</t>
  </si>
  <si>
    <t>SFP BIDI 1.25G 20KM TX1490NM / RX1310NM LC</t>
  </si>
  <si>
    <t>PONTEIRA ESCADA</t>
  </si>
  <si>
    <t>CORDAO DX MM LC/UPC-LC/UPC 20MT</t>
  </si>
  <si>
    <t>RECEPTOR TV BEDINSAT</t>
  </si>
  <si>
    <t>FONTE NOBREAK 12V 8AH - C/ COOLER - ANSELMO</t>
  </si>
  <si>
    <t>CANALETA ABERTA 50 X 50</t>
  </si>
  <si>
    <t>CAMISA SOCIAL MASC. ML TAM P</t>
  </si>
  <si>
    <t>ROUTERBOARD MIKROTIK RB 433</t>
  </si>
  <si>
    <t>CHAVE FENDA 3/16" X 5"</t>
  </si>
  <si>
    <t>POP PROTECT SNMP</t>
  </si>
  <si>
    <t>TUBO DE EMENDA OPT. P/ CABO FTTH - BANANINHA</t>
  </si>
  <si>
    <t>GARRAFA TERMICA AGUA 5 LTS</t>
  </si>
  <si>
    <t>ROUTERBOARD MIKROTIK GROOVE 5HN</t>
  </si>
  <si>
    <t>FONTE RETIFICADORA HUAWEI 90A</t>
  </si>
  <si>
    <t>PLACA DWDM HUAWEI AMPLIFICADOR 101</t>
  </si>
  <si>
    <t>SWITCH DATACOM DM4100 ETH20GT+4GC+4XS+L3</t>
  </si>
  <si>
    <t>SWITCH INTELBRAS SG 2404 MR</t>
  </si>
  <si>
    <t>CABO DROP OPT E FCT CONECTORIZADO 150M</t>
  </si>
  <si>
    <t>FUSORA SUMITOMO Q101-CA</t>
  </si>
  <si>
    <t>TONER COMPATIVEL C/ 283A</t>
  </si>
  <si>
    <t>SWITCH ARUBA INSTANT ON 1830 JL814A 48G</t>
  </si>
  <si>
    <t>PTO PONTO DE TERMINACAO OPTICA 03-04F</t>
  </si>
  <si>
    <t>SFP DUPLEX 1.25G 10KM 1310NM</t>
  </si>
  <si>
    <t>FONTE RETIFICADORA 48V 10A</t>
  </si>
  <si>
    <t>ROTEADOR WIRELESS C6 MUMIMO</t>
  </si>
  <si>
    <t>ELETRODO PARA FUSORA EKTECH EX39 / FX39</t>
  </si>
  <si>
    <t>LUVA ISOLANTE 2,5KV 500V</t>
  </si>
  <si>
    <t>PONTO DE ACESSO AIRENGINE 6761-21E</t>
  </si>
  <si>
    <t>ALICATE DECAP. FIOS AUTOAJUS. 0,5 - 6 MM</t>
  </si>
  <si>
    <t>APLICADOR SILICONE</t>
  </si>
  <si>
    <t>BATERIA 12V 48AH</t>
  </si>
  <si>
    <t>CHAVE FENDA 1/8" X 5"</t>
  </si>
  <si>
    <t>ROLETADOR PARA TUBO LOOSE</t>
  </si>
  <si>
    <t>SFP BIDI 1.25G 20KM TX1310NM / RX1490NM LC</t>
  </si>
  <si>
    <t>BPI.00048 BRACKET PISO 19_ 44U P660 (PT VIDRO) - PR</t>
  </si>
  <si>
    <t>KHOMP ATA 8 FXS KAP 208</t>
  </si>
  <si>
    <t>ATENUADOR OPTICO LC-APC 05DB</t>
  </si>
  <si>
    <t>ROUTERBOARD MIKROTIK RB 2011 ILS-IN</t>
  </si>
  <si>
    <t>SFP DUPLEX 1.25G 550M 850NM</t>
  </si>
  <si>
    <t>XFP DWDM 10G 80KM CH59</t>
  </si>
  <si>
    <t>ONU EPON FURUKAWA FK-ONU-20L</t>
  </si>
  <si>
    <t>SERRA COPO 30MM 25CM</t>
  </si>
  <si>
    <t>FONTE RETIFICADORA R4850G2 HUAWEI</t>
  </si>
  <si>
    <t>FONTE INVERSORA PROTECO 12V 10A</t>
  </si>
  <si>
    <t>RAISECOM ISCOM 2900</t>
  </si>
  <si>
    <t>NANO STATION LOCO M2 2.4 GHZ</t>
  </si>
  <si>
    <t>SACO DE LIXO 30L</t>
  </si>
  <si>
    <t>BROCA WIDEA 6MM CONCRETO</t>
  </si>
  <si>
    <t>CAMISA SOCIAL FEM. ML TAM M</t>
  </si>
  <si>
    <t>COLETE LARANJADO COM REFLETIVO</t>
  </si>
  <si>
    <t>PILHA / BATERIA 9V</t>
  </si>
  <si>
    <t>#SWITCH DATACOM DM2104G2 EDD</t>
  </si>
  <si>
    <t>ROTEADOR ONU EKTECH SDN7754ACG2 V3 UPC</t>
  </si>
  <si>
    <t>MULTIMETRO DIGITAL</t>
  </si>
  <si>
    <t>#CLIVADOR FC30</t>
  </si>
  <si>
    <t>#ONU EKTECH SDN8601GR1B V2 APC</t>
  </si>
  <si>
    <t>NANOBEAM AC 5GHZ 29DBI (UBIQUITI)</t>
  </si>
  <si>
    <t>QSFP+ DUPLEX 100G 20KM LC</t>
  </si>
  <si>
    <t>ATA FANVIL G100S GATEWAY 1X FXS</t>
  </si>
  <si>
    <t>SACO DE LIXO 50L</t>
  </si>
  <si>
    <t>BOTA PVC CANO LONGO N 43</t>
  </si>
  <si>
    <t>FONTE 5V / 2A</t>
  </si>
  <si>
    <t>BANDEJA 24F PARA CAIXA DE EMENDA HUB</t>
  </si>
  <si>
    <t>FONTE CHAVEADA NOBREAK 12VDC 20A</t>
  </si>
  <si>
    <t>PARAFUSADEIRA E FURADEIRA 3/8 12V</t>
  </si>
  <si>
    <t>BANDEIRAS WIND BANNER</t>
  </si>
  <si>
    <t>PAINEL SOLAR 24V/210W</t>
  </si>
  <si>
    <t>CLOUD ROUTER SWITCH MIKROTIK CRS226-24G-25+RM</t>
  </si>
  <si>
    <t>FONTE INVERSORA POWERNET 220V DAC60000</t>
  </si>
  <si>
    <t>FECHADURA ELETROMAGNETICA</t>
  </si>
  <si>
    <t>CAIXA DE COMANDO 350X200X200</t>
  </si>
  <si>
    <t>ALICATE PRENSA TERMINAIS 0,5 - 6 MM</t>
  </si>
  <si>
    <t>ESTICADOR PARA CABO DE ACO GALV. 1/2</t>
  </si>
  <si>
    <t>CAMERA MONIT. MHNET TY2</t>
  </si>
  <si>
    <t>ROUTERBOARD MIKROTIK RB 493AH</t>
  </si>
  <si>
    <t>#ROUTERBOARD RB 750GR3</t>
  </si>
  <si>
    <t>ANEL GUIA P/ FE - AGFE - PADRAO DPR</t>
  </si>
  <si>
    <t>ARCO SERRA REGULAVEL</t>
  </si>
  <si>
    <t>BROCA ESCALONADA 4 A 32MM</t>
  </si>
  <si>
    <t>VERNIZ FIXADOR SPRAY</t>
  </si>
  <si>
    <t>ROUTERBOARD MIKROTIK RB 2011UIAS-RM</t>
  </si>
  <si>
    <t>SFP+ BIDI 10G 40KM TX1330NM / RX1270NM LC</t>
  </si>
  <si>
    <t>#SFP+ BIDI 10G 20KM TX1330NM / RX1270NM LC</t>
  </si>
  <si>
    <t>CABO FLEX 750V PP 3 X 2,50 MM</t>
  </si>
  <si>
    <t>FONTE 24V 20A</t>
  </si>
  <si>
    <t>SFP BIDI 1.25G 20KM TX1550NM / RX1310NM SC</t>
  </si>
  <si>
    <t>ONU ROTEADOR DATACOM DM986-414</t>
  </si>
  <si>
    <t>INSETICIDA MATA INSETO</t>
  </si>
  <si>
    <t>CHASSI FONTE RETIFICADORA PHB 48V 60AH</t>
  </si>
  <si>
    <t>CLOUD ROUTER SWITCH MIKROTIK CRS212-1G-10S-1S+IN</t>
  </si>
  <si>
    <t>SFP+ BIDI 10G 80KM TX1330NM/RX1270NM LC</t>
  </si>
  <si>
    <t>ALCOOL GEL 70% 5L</t>
  </si>
  <si>
    <t>CORDAO OPTICO SIMPLEX SM E2000/APC-E2000/APC 10MT</t>
  </si>
  <si>
    <t>ELETRODO PARA FUSORA SUMITOMO Q101-CA / T-55</t>
  </si>
  <si>
    <t>ROUPA APICULTOR BCO TAM XGG</t>
  </si>
  <si>
    <t>FONTE ALIMENTACAO PSU 85 125W 110-220AC</t>
  </si>
  <si>
    <t>LIMPADOR MULTIUSO 5L</t>
  </si>
  <si>
    <t>FONTE CHAVEADA NOBREAK 12VDC 10A</t>
  </si>
  <si>
    <t>ROTEADOR TP-LINK DECO M5 3PACK</t>
  </si>
  <si>
    <t>ONU GIGABIT 1 A 4 PORTAS</t>
  </si>
  <si>
    <t>CAMISA SOCIAL FEM. ML TAM P</t>
  </si>
  <si>
    <t>MANGUEIRA(CORRUGADO)</t>
  </si>
  <si>
    <t>CHASSI FONTE RETIFICADORA DELTA 48V 40A</t>
  </si>
  <si>
    <t>BATERIA FREEDON DF2000-100A-ESTACIONARIA</t>
  </si>
  <si>
    <t>ATA GRANDSTREAM HT502 / HT503</t>
  </si>
  <si>
    <t>SWITCH RAISECOM ISCOM 3000G</t>
  </si>
  <si>
    <t>SFP BIDI 1.25G 3KM TX1550NM / RX1310NM LC</t>
  </si>
  <si>
    <t>UNIDADE DE VENTILACAO - FAN-TM</t>
  </si>
  <si>
    <t>NOBREAK SMS 600VA 220V</t>
  </si>
  <si>
    <t>PDU PAINEL DE DISTRIBUICAO PDP296B</t>
  </si>
  <si>
    <t>CORDAO SX SM E2000/APC-SC/APC 08MT</t>
  </si>
  <si>
    <t>ELETRODO PARA FUSORA FUJIKURA 12S</t>
  </si>
  <si>
    <t>ONU GPON HUAWEI HG8346M</t>
  </si>
  <si>
    <t>CORDAO SX MM LC/UPC-LC/UPC 02-03MT</t>
  </si>
  <si>
    <t>PERNEIRA COURO SINTETICO</t>
  </si>
  <si>
    <t>FONTE NOBREAK 12V 5A</t>
  </si>
  <si>
    <t>FONTE NOBREAK 24V 9A</t>
  </si>
  <si>
    <t>ONU GPON HUAWEI 8546</t>
  </si>
  <si>
    <t>ROUTERBOARD MIKROTIK RB 411</t>
  </si>
  <si>
    <t>ROTEADOR ONU EKTECH SDN7754ACG2 V3 APC</t>
  </si>
  <si>
    <t>CORDAO  DX SM LC/UPC-LC/APC 02-03MT</t>
  </si>
  <si>
    <t>ROUTERBOARD MIKROTIK RB 435G</t>
  </si>
  <si>
    <t>SFP+ DWDM 10G 80KM CH23</t>
  </si>
  <si>
    <t>ROUTERBOARD MIKROTIK RB RB921GS-5HPACD-15S</t>
  </si>
  <si>
    <t>SWITCH ME-3600X-24CX-M</t>
  </si>
  <si>
    <t>PORCA PARA PAFAUSO J</t>
  </si>
  <si>
    <t>#CLIVADOR FC20</t>
  </si>
  <si>
    <t>CONVERSOR DE MIDIA TP-LINK MC111CS (LOCACAO)</t>
  </si>
  <si>
    <t>CAMISETA MANGA LONGA A SERVICO MHNET G</t>
  </si>
  <si>
    <t>ROUTERBOARD MIKROTIK RB FTC11</t>
  </si>
  <si>
    <t>QUADRO DE DISTRIBUICAO</t>
  </si>
  <si>
    <t>SPLIT 12000 - CONDENSADOR</t>
  </si>
  <si>
    <t>BATERIAS FREEDON DF500 - 36AH</t>
  </si>
  <si>
    <t>BASTIDOR SWITCH 4370</t>
  </si>
  <si>
    <t>FONTE NOBREAK 12V 2A</t>
  </si>
  <si>
    <t>ROUTERBOARD MIKROTIK RB 911G-5HPND</t>
  </si>
  <si>
    <t>JAQUETA UNISSEX TAM. M</t>
  </si>
  <si>
    <t>PINO/PLUG MACHO 10 A</t>
  </si>
  <si>
    <t>CHAVE INGLESA 8 POL (MEDIA)</t>
  </si>
  <si>
    <t>SOQUETE SEXTAVADO 1/2 - 9/16</t>
  </si>
  <si>
    <t>CALCA MOTOSSERRISTA TAM G</t>
  </si>
  <si>
    <t>PARAFUSO COM PORCA GAIOLA M5 X 16 MET.</t>
  </si>
  <si>
    <t>CORDAO SX SM E2000-APC/LC-APC 05MT</t>
  </si>
  <si>
    <t>BOTA PVC CANO LONGO N 42</t>
  </si>
  <si>
    <t>BOTA PVC CANO LONGO N 41</t>
  </si>
  <si>
    <t>MUX DATACOM DM4E1</t>
  </si>
  <si>
    <t>FITA ANEL ANCORAGEM 1500MM</t>
  </si>
  <si>
    <t>REGUA ELETRICA 19 12 TOMADAS 20 AMPERES</t>
  </si>
  <si>
    <t>DETERGENTE LIQUIDO 500ML</t>
  </si>
  <si>
    <t>DESENGRIPANTE</t>
  </si>
  <si>
    <t>COPO EPS 180ML C/25 UN</t>
  </si>
  <si>
    <t>KIT FERRAMENTAS FIBRA OPTICA FTTH</t>
  </si>
  <si>
    <t>CINTO COM CATRACA PARA AMARRACAO</t>
  </si>
  <si>
    <t>TONNER COMPATIVEL COM MLT204L</t>
  </si>
  <si>
    <t># SFP BIDI 1.25G 80KM TX1550NM / RX1490NM LC</t>
  </si>
  <si>
    <t>ROTEADOR WIRELESS DECO M4 2 PACK</t>
  </si>
  <si>
    <t>RECEPTOR TV MDTV-4K</t>
  </si>
  <si>
    <t>ONU FIBERLINK</t>
  </si>
  <si>
    <t>BANDEJA DUPLA FIXACAO 19 1U P800</t>
  </si>
  <si>
    <t>CAIXA PVC 3/4</t>
  </si>
  <si>
    <t>SAPATO WORKS PRETO - 40</t>
  </si>
  <si>
    <t>CONVERSOR DE MIDIA TP-LINK MC112CS (LOCACAO)</t>
  </si>
  <si>
    <t>CABO AC Y (1 MACHO - 2 FEMEA)</t>
  </si>
  <si>
    <t>CHAVE CANHAO 6MM</t>
  </si>
  <si>
    <t>CARREGADOR DE BATERIA 30A</t>
  </si>
  <si>
    <t>ISOLADOR 2 RANHURAS</t>
  </si>
  <si>
    <t>BROCA WIDEA 10MM CONCRETO</t>
  </si>
  <si>
    <t>ONU ONT THINK AX3000</t>
  </si>
  <si>
    <t>KIT PORCA GAIOLA E PARAFUSO P RACK</t>
  </si>
  <si>
    <t>DC908 ASSEMBLY CHASSIS DC(-48/-60VDC)</t>
  </si>
  <si>
    <t>SWITCH TP-LINK LS105G (LOCACAO)</t>
  </si>
  <si>
    <t>GUARDA SOL</t>
  </si>
  <si>
    <t>FONTE DELTA 350W</t>
  </si>
  <si>
    <t>FURADEIRA DE IMPACTO 1/2</t>
  </si>
  <si>
    <t>ONU EPON FURUKAWA LD-111-21R</t>
  </si>
  <si>
    <t>CHAVE BOCA 14-15</t>
  </si>
  <si>
    <t>FITA ANEL ANCORAGEM 1200MM</t>
  </si>
  <si>
    <t>GATEWAY GRANDSTREAM VOIP GXW4008 8 LINHAS (LOCACAO)</t>
  </si>
  <si>
    <t>ROCKET M3</t>
  </si>
  <si>
    <t>XFP DWDM 10G 80KM CH28</t>
  </si>
  <si>
    <t>FONTE RETIFICADORA 110-220V/48V ANSELMO</t>
  </si>
  <si>
    <t>CHAVE CANHAO 8MM</t>
  </si>
  <si>
    <t>ALICATE PRENSA TERM. AJUST. 10 - 60 MM</t>
  </si>
  <si>
    <t>DIO-DISTRIBUIDOR INTERNO OPTICO EASY FIT</t>
  </si>
  <si>
    <t>CORRENTE CADEADO</t>
  </si>
  <si>
    <t>ATENUADOR OPTICO LC-UPC 05DB</t>
  </si>
  <si>
    <t>ADAPTADOR TOMADA</t>
  </si>
  <si>
    <t>CABO FLEX 750V 10MM PRETO</t>
  </si>
  <si>
    <t>CALCA ANTI CHAMA XGG</t>
  </si>
  <si>
    <t>ROTEADOR MESH ZTE H3601PE WIFI6 AX3000</t>
  </si>
  <si>
    <t>TERMINAL DE BATERIA</t>
  </si>
  <si>
    <t>SACO PLASTICO A4 23X31X012 4F 50UN</t>
  </si>
  <si>
    <t>TONER COMPATIVEL C/ 2026X</t>
  </si>
  <si>
    <t>CURVA HORIZONTAL ELETROCALHA ARAMADA 400 X 100</t>
  </si>
  <si>
    <t>CONVERSOR DE MIDIA LADO A</t>
  </si>
  <si>
    <t>CONVERSOR DE MIDIA LADO B</t>
  </si>
  <si>
    <t>UNIFI UBIQUITI U6+ UAP-AC-LITE</t>
  </si>
  <si>
    <t>RAISECOM RAX700</t>
  </si>
  <si>
    <t>#CLIVADOR T-905</t>
  </si>
  <si>
    <t>CAMISA SOCIAL FEM. ML TAM EXG</t>
  </si>
  <si>
    <t>CORDAO SX SM E2000/APC-E2000/APC 15M</t>
  </si>
  <si>
    <t>BOLSA P/ VARA DE MANOBRA 4 ELEMENTOS</t>
  </si>
  <si>
    <t>SHOULDER BAG</t>
  </si>
  <si>
    <t>SWITCH TP-LINK TL-SG1016</t>
  </si>
  <si>
    <t>SWITCH TP-LINK TL-SG1024</t>
  </si>
  <si>
    <t>SFP BIDI 1.25G 80KM TX1490NM / RX1550NM LC</t>
  </si>
  <si>
    <t>CLIPS GALVANIZADO 2/0 - ESCRITORIO</t>
  </si>
  <si>
    <t>FONTE CHAVEADA 24V 15A</t>
  </si>
  <si>
    <t>CONTROLADOR DE CARGA PAINEL SOLAR 12/24 20A</t>
  </si>
  <si>
    <t>#FITA DE ACO LISA 3/4</t>
  </si>
  <si>
    <t>CAVALETE DE CABO AS</t>
  </si>
  <si>
    <t>FIO PARALELO 2 X 1.50MM BRANCO</t>
  </si>
  <si>
    <t>TONNER 217A</t>
  </si>
  <si>
    <t>MEMORIA RAM 4GB DDR3</t>
  </si>
  <si>
    <t>BOLSA DE LONA</t>
  </si>
  <si>
    <t>TOMADA SOBR 220/240V 3P-16A 3006-AZ</t>
  </si>
  <si>
    <t>REGUA DC DU 5 PORTAS 1U 19 POL</t>
  </si>
  <si>
    <t>CAIXA DE COMANDO 300X150X120</t>
  </si>
  <si>
    <t>CAIXA DE COMANDO 500X350X200</t>
  </si>
  <si>
    <t>SSD 256GB SATA 3</t>
  </si>
  <si>
    <t>BOTINA N 45</t>
  </si>
  <si>
    <t>RB 912UAG 5HPND OUT BASEBOX 5</t>
  </si>
  <si>
    <t>BATERIA 12V 30AH</t>
  </si>
  <si>
    <t>BATERIA 12V-105A-ESTACIONARIA MOURA</t>
  </si>
  <si>
    <t>ONU EPON VARIADO</t>
  </si>
  <si>
    <t>JAQUETA UNISSEX TAM. EXG</t>
  </si>
  <si>
    <t>MODULO FONTE SWITCH CISCO ME3600</t>
  </si>
  <si>
    <t>ELETROCALHA ARAMADA 400 X 100</t>
  </si>
  <si>
    <t>JAQUETA UNISSEX TAM. P</t>
  </si>
  <si>
    <t>SFP BIDI 1.25G 120KM TX1490NM / RX1550NM LC</t>
  </si>
  <si>
    <t>SFP+ BIDI 10G 80KM TX1330NM / RX1270NM LC</t>
  </si>
  <si>
    <t>ROTEADOR TP LINK EX220 VENDA</t>
  </si>
  <si>
    <t>#TESTADOR DE BATERIA</t>
  </si>
  <si>
    <t>CABO DE FIBRA AS 200 72F [IMP]</t>
  </si>
  <si>
    <t>CAMISETA PROMOCIONAL UNISSEX TAM G</t>
  </si>
  <si>
    <t>RODO</t>
  </si>
  <si>
    <t>ROUTERBOARD MIKROTIK 2011 IL-IN</t>
  </si>
  <si>
    <t>FONTE RETIFICADORA 110-220V/24V ANSELMO</t>
  </si>
  <si>
    <t>ONU EPON 2PORT S/MARCA</t>
  </si>
  <si>
    <t>KIT ECOFLORESTAL</t>
  </si>
  <si>
    <t>ONU GPON DNET</t>
  </si>
  <si>
    <t>PAINEL DE DISTRIBUICAO PDU SATECH 20 DISJUNTORES 10A</t>
  </si>
  <si>
    <t>FONTE INVERSORA 12V/300V ANSELMO</t>
  </si>
  <si>
    <t>SILICONE USO GERAL</t>
  </si>
  <si>
    <t>ROUTERBOARD MIKROTIK RB SXTSQG-5ACD L3</t>
  </si>
  <si>
    <t>CABECOTE DE MANOBRA ENCAIXE UNIVERSAL</t>
  </si>
  <si>
    <t>FLYER PROMOCIONAL 50%</t>
  </si>
  <si>
    <t>PORCA GAIOLA M5 METALICA</t>
  </si>
  <si>
    <t>NIVEL ALUMINIO 16''400MM C/ ESPELHO</t>
  </si>
  <si>
    <t>ATA GRANDSTREAM HT812</t>
  </si>
  <si>
    <t>BATERIAS FREEDON DF700 - 45AH</t>
  </si>
  <si>
    <t>CONJUNTO CINTA/CATRACA 50MM 5M</t>
  </si>
  <si>
    <t>CONVERSOR DE MIDIA MC210CS</t>
  </si>
  <si>
    <t>ROUTERBOARD MIKROTIK RB 433L</t>
  </si>
  <si>
    <t>PTO - PONTO DE TERMINACAO OPTICA 02F - FIBERSUL</t>
  </si>
  <si>
    <t>ATENUADOR OPTICO LC-APC 03DB</t>
  </si>
  <si>
    <t>ESTRUTURA BANDEIRAS WIND BANNER</t>
  </si>
  <si>
    <t>ONU PARKS FIBERLINK 2001 (OBSOLEOT)</t>
  </si>
  <si>
    <t>ROTEADOR EKTECH SWR1200ACS</t>
  </si>
  <si>
    <t>BATERIA 12V 50AH</t>
  </si>
  <si>
    <t>SPLIT 12000 - EVAPORIZADOR</t>
  </si>
  <si>
    <t>PINCEL 3/4" - LIMPEZA PARA FUSORAS</t>
  </si>
  <si>
    <t>DYNA DISH 5</t>
  </si>
  <si>
    <t>CINTA DE BORRACHAO P/ APOIO NO POSTE EXT</t>
  </si>
  <si>
    <t>CHAVE BOCA 12-13</t>
  </si>
  <si>
    <t>CHASSI FONTE RETIFICADORA PHB 48V 15A</t>
  </si>
  <si>
    <t>MODULO FONTE S5735 AC [IMP]</t>
  </si>
  <si>
    <t>#SFP+ DUPLEX 10G 300M 850NM</t>
  </si>
  <si>
    <t>BOTINA N 37</t>
  </si>
  <si>
    <t>CONJUNTO JAQUETA E CALCA IMPERMEAVEL GG</t>
  </si>
  <si>
    <t>PANO DE LIMPEZA</t>
  </si>
  <si>
    <t>ROUTERBOARD MIKROTIK RB 960PGS</t>
  </si>
  <si>
    <t>TRAFO 500VA 220/110</t>
  </si>
  <si>
    <t>BULLET 5.8</t>
  </si>
  <si>
    <t>SABONETE LIQUIDO 5L</t>
  </si>
  <si>
    <t>FONTE CHAVEADA 12VDC 15A</t>
  </si>
  <si>
    <t>CONECTOR SAPATA 35MM</t>
  </si>
  <si>
    <t>EXTENSAO OPTICA SM SC/UPC</t>
  </si>
  <si>
    <t>LUVA LATEX RANHURADA SEM FORRO TAM M</t>
  </si>
  <si>
    <t>SWITCH D-NET 24P DN-SG1024D</t>
  </si>
  <si>
    <t>LUVA VAQUETA DE COBERTURA</t>
  </si>
  <si>
    <t>CABO PIG TAIL</t>
  </si>
  <si>
    <t>TERMINAL ISOLADO PINO TPP-25-16</t>
  </si>
  <si>
    <t>ARAME FIO DE ESPINAR CABOS 100M</t>
  </si>
  <si>
    <t>ROUTERBOARD MIKROTIK RB 450G</t>
  </si>
  <si>
    <t>ONU GPON HUAWEI 8245</t>
  </si>
  <si>
    <t>CHAVE BOCA 10-11</t>
  </si>
  <si>
    <t>PLACA OLT HUAWEI GICF</t>
  </si>
  <si>
    <t>CORDAO DX MM SC/UPC-LC/UPC 10MT</t>
  </si>
  <si>
    <t>BATERIA FREEDON DF1000-60A-ESTACIONARIA</t>
  </si>
  <si>
    <t>PROTETOR DE EMENDA 40MM</t>
  </si>
  <si>
    <t>TRENA 5MX19MM</t>
  </si>
  <si>
    <t>FITA CREPE 48MMX50M</t>
  </si>
  <si>
    <t>LIMPA CONTATO</t>
  </si>
  <si>
    <t>FITA AUTO FUSAO</t>
  </si>
  <si>
    <t>SWITCH TP-LINK TL-SF1008D - BRANCO</t>
  </si>
  <si>
    <t>NANO BRIDE M2</t>
  </si>
  <si>
    <t>SABAO DET EM PO 1KG</t>
  </si>
  <si>
    <t>FONTE 13.5V 5A</t>
  </si>
  <si>
    <t>CAIXA DE COMANDO 600X500X250</t>
  </si>
  <si>
    <t>CAMISETA PROMOCIONAL UNISSEX TAM PP</t>
  </si>
  <si>
    <t>TONER COMPATIVEL C/ TN2340/2370/660/630</t>
  </si>
  <si>
    <t>GRAMPO CLAMP 06MM</t>
  </si>
  <si>
    <t>SWITCH TP-LINK TL-SG3109</t>
  </si>
  <si>
    <t>ROUTERBOARD MIKROTIK RB 911G-5HPND QRT</t>
  </si>
  <si>
    <t>ROUTERBOARD MIKROTIK RB 2011 IL-RM</t>
  </si>
  <si>
    <t>CHAVE CANHAO 11MM BIELA TIPO L</t>
  </si>
  <si>
    <t>BOTA PVC CANO LONGO N 40</t>
  </si>
  <si>
    <t>CANALETA DUPLA FACE 20X10 BRANCA</t>
  </si>
  <si>
    <t>PLACA DWDM M48V HUAWEI  TNG3D4801</t>
  </si>
  <si>
    <t>CLOUD ROUTER SWITCH MIKROTIK CRS112-8G-4S-IN</t>
  </si>
  <si>
    <t>DISJUNTOR MONOFASICO 40AH</t>
  </si>
  <si>
    <t>SWITCH ARRIS DSR-6404</t>
  </si>
  <si>
    <t>ROTEADOR TENDA 1200 AC8</t>
  </si>
  <si>
    <t>CAMISETA MANGA LONGA A SERVICO MHNET GG</t>
  </si>
  <si>
    <t>FONTE POE 48V 0,5A</t>
  </si>
  <si>
    <t>SWITCH TENDA TEG1024D</t>
  </si>
  <si>
    <t>CADEADO CR30</t>
  </si>
  <si>
    <t>VASILHAME PARA ALCOOL ISOPROPILICO</t>
  </si>
  <si>
    <t>CORDAO SX SM SC/UPC-SC/UPC 05MT</t>
  </si>
  <si>
    <t>CARREGADOR DE BATERIAS (AGRUPADO)</t>
  </si>
  <si>
    <t>DETECTOR DE TENSAO (INATIVO)</t>
  </si>
  <si>
    <t>SFP BIDI 1.25G 120KM TX1550NM / RX1490NM LC</t>
  </si>
  <si>
    <t>CHASSI FONTE RETIFICADORA ELTEK 350A</t>
  </si>
  <si>
    <t>DESCENSOR FREIO</t>
  </si>
  <si>
    <t>TINTA COMPATIVEL C/ L504/544 CYAN</t>
  </si>
  <si>
    <t>KIT ZUMBIDOR+TESTADOR DE CABO RJ45/RJ11</t>
  </si>
  <si>
    <t>SWITCH INTELBRAS SF 2400</t>
  </si>
  <si>
    <t>FONTE 12V 0,5 A</t>
  </si>
  <si>
    <t>BATERIA 12V VRLA</t>
  </si>
  <si>
    <t>ONU ZTE GPON WIFI6 AX3000 F6600P</t>
  </si>
  <si>
    <t>PAINEL DE DISTRIBUICAO - PDU</t>
  </si>
  <si>
    <t>ROUTERBOARD OMNITIK U-5HND</t>
  </si>
  <si>
    <t>TINTA COMPATIVEL C/ L504/544 MAGENTA</t>
  </si>
  <si>
    <t>NANO STATION 2.4 LOCO</t>
  </si>
  <si>
    <t>ATA GRANDSTREAM HT701</t>
  </si>
  <si>
    <t>VASSOURA</t>
  </si>
  <si>
    <t>#BUCHA 6-MM</t>
  </si>
  <si>
    <t>TINTA COMPATIVEL C/ L504/544 YELLOW</t>
  </si>
  <si>
    <t>CHAVE BOCA 13-13</t>
  </si>
  <si>
    <t>CATRACA DE NYLON P/ ESCADAS (PAR)</t>
  </si>
  <si>
    <t>QSFP DUPLEX 100G 100M SR4</t>
  </si>
  <si>
    <t>SMARTBOX TV DIGITAL</t>
  </si>
  <si>
    <t>CHAVE DE FENDA 5X125 MM</t>
  </si>
  <si>
    <t>RIBBON CERA 110X74 ARGOX</t>
  </si>
  <si>
    <t>CHAVE CANHAO 13MM BIELA TIPO L</t>
  </si>
  <si>
    <t>BROCA WIDEA 8MM X 260MM LONGA CONCRETO ENGATE SIMPLES</t>
  </si>
  <si>
    <t>TONER C/435A/436A/285A/278A</t>
  </si>
  <si>
    <t>CAIXA ARQUIVO MORTO</t>
  </si>
  <si>
    <t>PALMILHA HIGIENICA 42</t>
  </si>
  <si>
    <t>QSFP 100G 400/100M 850NM MPO</t>
  </si>
  <si>
    <t>FIBER OPTIC MULTIPLEXER ASGA MMO 4E1 AD</t>
  </si>
  <si>
    <t>SFP+ DUPLEX 10G 220M 1310NM</t>
  </si>
  <si>
    <t>SFP BIDI 1.25G 10KM TX1490NM / RX1310NM LC</t>
  </si>
  <si>
    <t>LUVA LATEX RANHURADA SEM FORRO TAM G</t>
  </si>
  <si>
    <t>NOBREAK NHS 600VA SAIDA 120V</t>
  </si>
  <si>
    <t>TERMINAL PRE ISOLADO PINO TPP-2,5-12</t>
  </si>
  <si>
    <t>CURVA VERTICAL ELETROCALHA ARAMADA 400 X 100</t>
  </si>
  <si>
    <t>CONECTOR RJ11</t>
  </si>
  <si>
    <t>PALMILHA HIGIENICA 40</t>
  </si>
  <si>
    <t>SWITCH INTELBRAS SF 800 VLAN</t>
  </si>
  <si>
    <t>LAMINA SERRA ACO CARBONO FLEX 32D</t>
  </si>
  <si>
    <t>BOTINA N 34</t>
  </si>
  <si>
    <t>TONNER 103A ( W1103A)</t>
  </si>
  <si>
    <t>LUVA MULTITATO PU TAM 10</t>
  </si>
  <si>
    <t>PDU PAINEL DE DISTRIBUICAO HUAWEI DCDU-12B</t>
  </si>
  <si>
    <t>ENVELOPE PROMOCIONAL</t>
  </si>
  <si>
    <t>BONE PAP</t>
  </si>
  <si>
    <t>CONECTOR RJ45 BLINDADO</t>
  </si>
  <si>
    <t>PALMILHA HIGIENICA 41</t>
  </si>
  <si>
    <t>KIT BROCAS PARA CONCRETO</t>
  </si>
  <si>
    <t>CONVERSOR DE TENSAO 48V / 24V / 5A VOLT (PPB)</t>
  </si>
  <si>
    <t>BALDE PLASTICO PARA LIMPEZA 15L</t>
  </si>
  <si>
    <t>TERMINAL DE COMPRESSAO 25MM TF-25</t>
  </si>
  <si>
    <t>CANETA</t>
  </si>
  <si>
    <t>GRAMPEADOR ESCRITORIO 26/6</t>
  </si>
  <si>
    <t>POE 1AMP</t>
  </si>
  <si>
    <t>BOTA PVC CANO LONGO N 39</t>
  </si>
  <si>
    <t>BOTA PVC CANO LONGO N 44</t>
  </si>
  <si>
    <t>FONTE NOBREAK 24V 7A</t>
  </si>
  <si>
    <t>ROUTERBOARD MIKROTIK RB 911G-5HN LITE5</t>
  </si>
  <si>
    <t>ADESIVO PARA CAIXA FTTA</t>
  </si>
  <si>
    <t>CORDAO SX SM FC/APC-SC/APC 03MT</t>
  </si>
  <si>
    <t>CORDAO OPTICO SIMPLEX SM LC/APC-LC/APC 10MT</t>
  </si>
  <si>
    <t>LAMINA PARA ESTILETE 18MM</t>
  </si>
  <si>
    <t>CAMISETA FEM. MC TAM G</t>
  </si>
  <si>
    <t>CINTA BAP 3 GALVANIZADA A FOGO</t>
  </si>
  <si>
    <t>ESTICADOR CABO ACO 3/16</t>
  </si>
  <si>
    <t>ATA FANVIL G200S GATEWAY 2X FXS</t>
  </si>
  <si>
    <t>POWER METER T25M PLUS</t>
  </si>
  <si>
    <t>CAMISETA PROMOCIONAL UNISSEX TAM P</t>
  </si>
  <si>
    <t>TINTA COMPATIVEL C/ L504/544 BLACK</t>
  </si>
  <si>
    <t>OLT GPON HUAWEI MA5680T</t>
  </si>
  <si>
    <t>LUVA DE VAQUETA TOTAL TAM 11</t>
  </si>
  <si>
    <t>SOPRADOR TERMICO</t>
  </si>
  <si>
    <t>ALCA PREF. CABO DE ACO 3/16</t>
  </si>
  <si>
    <t>LINGUETA PARA CATRACA DE ALUMINIO</t>
  </si>
  <si>
    <t>CAMISETA PROMOCIONAL UNISSEX TAM XG</t>
  </si>
  <si>
    <t>CABO DE ACO SM 3/16</t>
  </si>
  <si>
    <t>CESTO DE LIXO PLASTICO REDONDO 10L</t>
  </si>
  <si>
    <t>ESPONJA MULTIUSO</t>
  </si>
  <si>
    <t>SWITCH INTELBRAS SG 800</t>
  </si>
  <si>
    <t>ARAME DE SOLDA ESTANHO</t>
  </si>
  <si>
    <t>ROTEADOR THINK</t>
  </si>
  <si>
    <t>ALCA CABO MULTIPLEXADO 10MM NEUTRO</t>
  </si>
  <si>
    <t>CORDAO DX SM LC/UPC-LC/UPC 05MT</t>
  </si>
  <si>
    <t>PALMILHA HIGIENICA 43</t>
  </si>
  <si>
    <t>ONU EPON OVERTEK E8010U</t>
  </si>
  <si>
    <t>CANETAO/PINCEL ATOMICO</t>
  </si>
  <si>
    <t>PORTA CADEADO</t>
  </si>
  <si>
    <t>LUVA LATEX RANHURADA SEM FORRO TAM P</t>
  </si>
  <si>
    <t>BOTOEIRA DE SOBREPOR EM INOX</t>
  </si>
  <si>
    <t>GATEWAY GRANDSTREAM VOIP GXW4104 4 LINHAS</t>
  </si>
  <si>
    <t>LUVA DE PVC 3/4</t>
  </si>
  <si>
    <t>PATCH PANEL 5 PORTAS GIGA ALIMENTACAO ATE 48V POE VOLT (I)</t>
  </si>
  <si>
    <t>TONER COMPATIVEL C/MLT116L</t>
  </si>
  <si>
    <t>KIT TALA PARA EMENDA ELETROCALHA</t>
  </si>
  <si>
    <t>DISJUNTOR MONOFASICO 20AH</t>
  </si>
  <si>
    <t>ELETROCALHA PERF. U 150X100 3MTS</t>
  </si>
  <si>
    <t>CAMISETA FEM. MC TAM P</t>
  </si>
  <si>
    <t>PLACA HU1A UPLINK 1 PORT XFP 10GB+4 PORT SFP 1.25GB</t>
  </si>
  <si>
    <t>#ALICATE DE CORTE</t>
  </si>
  <si>
    <t>AMPLIFICADOR DE LINHA LW2 15DB</t>
  </si>
  <si>
    <t>ATENUADOR OPTICO LC-UPC 10DB</t>
  </si>
  <si>
    <t>PALMILHA HIGIENICA 39</t>
  </si>
  <si>
    <t>RACK ENERGIA ABERTO 32U 19 ALT.1700 X LAR.600 X PROF.800MM</t>
  </si>
  <si>
    <t>ENVELOPE PERSONALIZADO 34 X 24</t>
  </si>
  <si>
    <t>OCULOS ANTI RISCO TRANSPARENTE</t>
  </si>
  <si>
    <t>CONTROLADOR DE CARGA PAINEL SOLAR</t>
  </si>
  <si>
    <t>FONTE CHAVEADA 12V 1A PLUG P4 1X5.5MM</t>
  </si>
  <si>
    <t>MOLA DE CATRACA DE ALUMINIO PARA ESCADA</t>
  </si>
  <si>
    <t>#ALICATE BICO 8 POL</t>
  </si>
  <si>
    <t>BROCA ACO RAPIDO 8MM [IMP]</t>
  </si>
  <si>
    <t>FONTE RETIFICADORA 110-220V/12V ANSELMO</t>
  </si>
  <si>
    <t>CAMISETA PROMOCIONAL UNISSEX TAM EXG</t>
  </si>
  <si>
    <t>CAMISETA PROMOCIONAL UNISSEX TAM G1</t>
  </si>
  <si>
    <t>PROTETOR ELETRONICO C/ 8 TOMADAS PARA RACK - EPR 208+</t>
  </si>
  <si>
    <t>LUVA HANDEX HAND NITRILO WAVE TAM G</t>
  </si>
  <si>
    <t>SUPORTE P/TELHA FRANCESA</t>
  </si>
  <si>
    <t>CABO FLEX 750V 2,5MM VERDE</t>
  </si>
  <si>
    <t>ROTEADOR TP-LINK TL-WR820N (LOCACAO)</t>
  </si>
  <si>
    <t>MODULO FONTE SWITCH HUAWEI 6720 AC</t>
  </si>
  <si>
    <t>PA P/ LIXO PLASTICA</t>
  </si>
  <si>
    <t>ONU XGS PON WIFI AX6000 ZTE F8648PV2.0</t>
  </si>
  <si>
    <t>GUIA ORGANIZADOR DE CABOS</t>
  </si>
  <si>
    <t>LUVA NEOLATEX TAM 8</t>
  </si>
  <si>
    <t>#BROCA CONCRETO 10MM</t>
  </si>
  <si>
    <t>PALMILHA HIGIENICA 38</t>
  </si>
  <si>
    <t>POST - IT C/4 BLOCOS</t>
  </si>
  <si>
    <t>SPLITTER OPTICO 1.4 SC-UPC</t>
  </si>
  <si>
    <t>ADAPTADOR OPTICO E2000-APC</t>
  </si>
  <si>
    <t>TERMINADOR OTICO 8 PORTAS SC-UPC</t>
  </si>
  <si>
    <t>TERMINAL PRE ISOLADO TUBULAR TPT-25-8</t>
  </si>
  <si>
    <t>BROCA ACO RAPIDO 6MM [IMP]</t>
  </si>
  <si>
    <t>CORDAO OPTICO SIMPLEX SM E2000/APC-LC/UPC 02-03MT</t>
  </si>
  <si>
    <t>SUSPENSOA PLASTICA CAPACETE CAMPER</t>
  </si>
  <si>
    <t>PENTE DE BARRAMENTO 1P - 12P</t>
  </si>
  <si>
    <t>CAMISETA PROMOCIONAL UNISSEX TAM XGG</t>
  </si>
  <si>
    <t>GRAMPO PARA GRAMPEADOR ESCRITORIO 26/6</t>
  </si>
  <si>
    <t>REGUA 30CM</t>
  </si>
  <si>
    <t>RESPIRADOR COM VALVULA PFF1</t>
  </si>
  <si>
    <t>CANETA MARCA TEXTO</t>
  </si>
  <si>
    <t>TERMINAL PRE ISOLADO PINO TPP-6-12</t>
  </si>
  <si>
    <t>ONU EPON V2802 4 PORTAS</t>
  </si>
  <si>
    <t>ONU GPON  2702B</t>
  </si>
  <si>
    <t>ABRACADEIRA NYLON MD 150 X 3,6</t>
  </si>
  <si>
    <t>MUXPONDER 100G+ STANDALONE - TM800G-LT</t>
  </si>
  <si>
    <t>PTO - PONTO DE TERMINACAO OPTICA 01F - FIBERSUL</t>
  </si>
  <si>
    <t>PALMILHA HIGIENICA 44</t>
  </si>
  <si>
    <t>LUVA ALGODAO PIGMENTADA</t>
  </si>
  <si>
    <t>SWITCH GERENC 4P FAST +3P SFP OT-3407SVW</t>
  </si>
  <si>
    <t>EXTRATOR DE GRAMPO</t>
  </si>
  <si>
    <t>MANGUEIRA CORRUGADA 3/4</t>
  </si>
  <si>
    <t>PALMILHA HIGIENICA 45</t>
  </si>
  <si>
    <t>CHAVE DE BOCA 11/11</t>
  </si>
  <si>
    <t>CONECTOR PARA HASTE DE ATERRAMENTO</t>
  </si>
  <si>
    <t>DISJUNTOR MONOFASICO 25AH</t>
  </si>
  <si>
    <t>#CHAVE FENDA</t>
  </si>
  <si>
    <t>FONTE INVERSORA HARMONIC 500VA</t>
  </si>
  <si>
    <t>LUVA HANDEX HAND NITRILO WAVE TAM P</t>
  </si>
  <si>
    <t>TERMINAL PRE ISOLADO OLHAL TP-6-4</t>
  </si>
  <si>
    <t>MODULO RETIFICADORA NETSURE 48V 20A</t>
  </si>
  <si>
    <t>BROCA ACO RAPIDO 4MM</t>
  </si>
  <si>
    <t>#FUSORA FX39 6 MOTORE</t>
  </si>
  <si>
    <t>RESPIRADOR COM VALVULA PFF2</t>
  </si>
  <si>
    <t>#CLIVADOR FUSOR FIBER CLEAVER</t>
  </si>
  <si>
    <t>CHASSI RETIFICADORA NETSURE 48V 60A</t>
  </si>
  <si>
    <t>FUSORA FUJIKURA 12S</t>
  </si>
  <si>
    <t>TESTADOR DE FIBRA ATIVA</t>
  </si>
  <si>
    <t>CATRACA MANUAL MINI GUINCHO</t>
  </si>
  <si>
    <t>ONT EPON CIANET CTS2702</t>
  </si>
  <si>
    <t>TP-LINK TX-6610</t>
  </si>
  <si>
    <t>SMART OTDR 100B</t>
  </si>
  <si>
    <t>BROCA WIDEA 5MM CONCRETO</t>
  </si>
  <si>
    <t>BATERIA 12V-45A-ESTACIONARIA MOURA</t>
  </si>
  <si>
    <t>Valor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</si>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</sst>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name val="Aptos Narrow"/>
    </font>
    <font>
      <b/>
      <sz val="16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2"/>
  <sheetViews>
    <sheetView tabSelected="1" workbookViewId="0">
      <selection activeCell="A184" sqref="A184:XFD1303"/>
    </sheetView>
  </sheetViews>
  <sheetFormatPr defaultRowHeight="14.4" x14ac:dyDescent="0.3"/>
  <cols>
    <col min="1" max="1" width="12.33203125" style="1" customWidth="1"/>
    <col min="2" max="2" width="51" customWidth="1"/>
    <col min="3" max="3" width="14.21875" style="5" customWidth="1"/>
  </cols>
  <sheetData>
    <row r="1" spans="1:3" ht="21" x14ac:dyDescent="0.4">
      <c r="A1" s="2" t="s">
        <v>1323</v>
      </c>
      <c r="B1" s="3" t="s">
        <v>0</v>
      </c>
      <c r="C1" s="4" t="s">
        <v>1322</v>
      </c>
    </row>
    <row r="2" spans="1:3" x14ac:dyDescent="0.3">
      <c r="A2" s="1">
        <v>7025000247</v>
      </c>
      <c r="B2" t="s">
        <v>1</v>
      </c>
      <c r="C2" s="5">
        <v>186.97068275388838</v>
      </c>
    </row>
    <row r="3" spans="1:3" x14ac:dyDescent="0.3">
      <c r="A3" s="1">
        <v>4015000993</v>
      </c>
      <c r="B3" t="s">
        <v>2</v>
      </c>
      <c r="C3" s="5">
        <v>93600.107499999998</v>
      </c>
    </row>
    <row r="4" spans="1:3" x14ac:dyDescent="0.3">
      <c r="A4" s="1">
        <v>7025000263</v>
      </c>
      <c r="B4" t="s">
        <v>3</v>
      </c>
      <c r="C4" s="5">
        <v>138.56870036101083</v>
      </c>
    </row>
    <row r="5" spans="1:3" x14ac:dyDescent="0.3">
      <c r="A5" s="1">
        <v>7000000047</v>
      </c>
      <c r="B5" t="s">
        <v>4</v>
      </c>
      <c r="C5" s="5">
        <v>0.33391112526374128</v>
      </c>
    </row>
    <row r="6" spans="1:3" x14ac:dyDescent="0.3">
      <c r="A6" s="1">
        <v>1045000003</v>
      </c>
      <c r="B6" t="s">
        <v>5</v>
      </c>
      <c r="C6" s="5">
        <v>66.552081881533098</v>
      </c>
    </row>
    <row r="7" spans="1:3" x14ac:dyDescent="0.3">
      <c r="A7" s="1">
        <v>7025000137</v>
      </c>
      <c r="B7" t="s">
        <v>6</v>
      </c>
      <c r="C7" s="5">
        <v>149.7445210569777</v>
      </c>
    </row>
    <row r="8" spans="1:3" x14ac:dyDescent="0.3">
      <c r="A8" s="1">
        <v>8010000128</v>
      </c>
      <c r="B8" t="s">
        <v>7</v>
      </c>
      <c r="C8" s="5">
        <v>43.911940780967157</v>
      </c>
    </row>
    <row r="9" spans="1:3" x14ac:dyDescent="0.3">
      <c r="A9" s="1">
        <v>8010001064</v>
      </c>
      <c r="B9" t="s">
        <v>8</v>
      </c>
      <c r="C9" s="5">
        <v>34.91645708795901</v>
      </c>
    </row>
    <row r="10" spans="1:3" x14ac:dyDescent="0.3">
      <c r="A10" s="1">
        <v>7025000157</v>
      </c>
      <c r="B10" t="s">
        <v>9</v>
      </c>
      <c r="C10" s="5">
        <v>43.578207136640557</v>
      </c>
    </row>
    <row r="11" spans="1:3" x14ac:dyDescent="0.3">
      <c r="A11" s="1">
        <v>7000000029</v>
      </c>
      <c r="B11" t="s">
        <v>10</v>
      </c>
      <c r="C11" s="5">
        <v>2.3557685528359231</v>
      </c>
    </row>
    <row r="12" spans="1:3" x14ac:dyDescent="0.3">
      <c r="A12" s="1">
        <v>8010000359</v>
      </c>
      <c r="B12" t="s">
        <v>11</v>
      </c>
      <c r="C12" s="5">
        <v>16.246625867602059</v>
      </c>
    </row>
    <row r="13" spans="1:3" x14ac:dyDescent="0.3">
      <c r="A13" s="1">
        <v>7000000044</v>
      </c>
      <c r="B13" t="s">
        <v>12</v>
      </c>
      <c r="C13" s="5">
        <v>4.6719588600321762</v>
      </c>
    </row>
    <row r="14" spans="1:3" x14ac:dyDescent="0.3">
      <c r="A14" s="1">
        <v>8010000509</v>
      </c>
      <c r="B14" t="s">
        <v>13</v>
      </c>
      <c r="C14" s="5">
        <v>3.0869772512426432</v>
      </c>
    </row>
    <row r="15" spans="1:3" x14ac:dyDescent="0.3">
      <c r="A15" s="1">
        <v>4005000002</v>
      </c>
      <c r="B15" t="s">
        <v>14</v>
      </c>
      <c r="C15" s="5">
        <v>191.14645383104124</v>
      </c>
    </row>
    <row r="16" spans="1:3" x14ac:dyDescent="0.3">
      <c r="A16" s="1">
        <v>7025000030</v>
      </c>
      <c r="B16" t="s">
        <v>15</v>
      </c>
      <c r="C16" s="5">
        <v>28.653557991408682</v>
      </c>
    </row>
    <row r="17" spans="1:3" x14ac:dyDescent="0.3">
      <c r="A17" s="1">
        <v>7025000123</v>
      </c>
      <c r="B17" t="s">
        <v>16</v>
      </c>
      <c r="C17" s="5">
        <v>452.0432658227848</v>
      </c>
    </row>
    <row r="18" spans="1:3" x14ac:dyDescent="0.3">
      <c r="A18" s="1">
        <v>8010000900</v>
      </c>
      <c r="B18" t="s">
        <v>17</v>
      </c>
      <c r="C18" s="5">
        <v>10787.815624999999</v>
      </c>
    </row>
    <row r="19" spans="1:3" x14ac:dyDescent="0.3">
      <c r="A19" s="1">
        <v>8010000508</v>
      </c>
      <c r="B19" t="s">
        <v>18</v>
      </c>
      <c r="C19" s="5">
        <v>2.5292524635853875</v>
      </c>
    </row>
    <row r="20" spans="1:3" x14ac:dyDescent="0.3">
      <c r="A20" s="1">
        <v>7000000043</v>
      </c>
      <c r="B20" t="s">
        <v>19</v>
      </c>
      <c r="C20" s="5">
        <v>3.6189887833492866</v>
      </c>
    </row>
    <row r="21" spans="1:3" x14ac:dyDescent="0.3">
      <c r="A21" s="1">
        <v>4005000003</v>
      </c>
      <c r="B21" t="s">
        <v>20</v>
      </c>
      <c r="C21" s="5">
        <v>175.41443749999999</v>
      </c>
    </row>
    <row r="22" spans="1:3" x14ac:dyDescent="0.3">
      <c r="A22" s="1">
        <v>7000000042</v>
      </c>
      <c r="B22" t="s">
        <v>21</v>
      </c>
      <c r="C22" s="5">
        <v>2.8952499888596765</v>
      </c>
    </row>
    <row r="23" spans="1:3" x14ac:dyDescent="0.3">
      <c r="A23" s="1">
        <v>8010001063</v>
      </c>
      <c r="B23" t="s">
        <v>22</v>
      </c>
      <c r="C23" s="5">
        <v>48.471926605504585</v>
      </c>
    </row>
    <row r="24" spans="1:3" x14ac:dyDescent="0.3">
      <c r="A24" s="1">
        <v>4015000791</v>
      </c>
      <c r="B24" t="s">
        <v>23</v>
      </c>
      <c r="C24" s="5">
        <v>8372.0400000000009</v>
      </c>
    </row>
    <row r="25" spans="1:3" x14ac:dyDescent="0.3">
      <c r="A25" s="1">
        <v>4010000215</v>
      </c>
      <c r="B25" t="s">
        <v>24</v>
      </c>
      <c r="C25" s="5">
        <v>147.98686087990487</v>
      </c>
    </row>
    <row r="26" spans="1:3" x14ac:dyDescent="0.3">
      <c r="A26" s="1">
        <v>4005000001</v>
      </c>
      <c r="B26" t="s">
        <v>25</v>
      </c>
      <c r="C26" s="5">
        <v>132.10213495575221</v>
      </c>
    </row>
    <row r="27" spans="1:3" x14ac:dyDescent="0.3">
      <c r="A27" s="1">
        <v>7000000028</v>
      </c>
      <c r="B27" t="s">
        <v>26</v>
      </c>
      <c r="C27" s="5">
        <v>1.1703324622246676</v>
      </c>
    </row>
    <row r="28" spans="1:3" x14ac:dyDescent="0.3">
      <c r="A28" s="1">
        <v>4015000776</v>
      </c>
      <c r="B28" t="s">
        <v>27</v>
      </c>
      <c r="C28" s="5">
        <v>10459.379999999999</v>
      </c>
    </row>
    <row r="29" spans="1:3" x14ac:dyDescent="0.3">
      <c r="A29" s="1">
        <v>7025000189</v>
      </c>
      <c r="B29" t="s">
        <v>28</v>
      </c>
      <c r="C29" s="5">
        <v>45.43900998003992</v>
      </c>
    </row>
    <row r="30" spans="1:3" x14ac:dyDescent="0.3">
      <c r="A30" s="1">
        <v>8010000144</v>
      </c>
      <c r="B30" t="s">
        <v>29</v>
      </c>
      <c r="C30" s="5">
        <v>102.43100634632819</v>
      </c>
    </row>
    <row r="31" spans="1:3" x14ac:dyDescent="0.3">
      <c r="A31" s="1">
        <v>7000000041</v>
      </c>
      <c r="B31" t="s">
        <v>30</v>
      </c>
      <c r="C31" s="5">
        <v>2.3746666522266504</v>
      </c>
    </row>
    <row r="32" spans="1:3" x14ac:dyDescent="0.3">
      <c r="A32" s="1">
        <v>4015000462</v>
      </c>
      <c r="B32" t="s">
        <v>31</v>
      </c>
      <c r="C32" s="5">
        <v>14416.157142857144</v>
      </c>
    </row>
    <row r="33" spans="1:3" x14ac:dyDescent="0.3">
      <c r="A33" s="1">
        <v>7025000070</v>
      </c>
      <c r="B33" t="s">
        <v>32</v>
      </c>
      <c r="C33" s="5">
        <v>24.334676241480039</v>
      </c>
    </row>
    <row r="34" spans="1:3" x14ac:dyDescent="0.3">
      <c r="A34" s="1">
        <v>7000000027</v>
      </c>
      <c r="B34" t="s">
        <v>33</v>
      </c>
      <c r="C34" s="5">
        <v>1.1435052837298569</v>
      </c>
    </row>
    <row r="35" spans="1:3" x14ac:dyDescent="0.3">
      <c r="A35" s="1">
        <v>7000000035</v>
      </c>
      <c r="B35" t="s">
        <v>34</v>
      </c>
      <c r="C35" s="5">
        <v>1.2079814955640051</v>
      </c>
    </row>
    <row r="36" spans="1:3" x14ac:dyDescent="0.3">
      <c r="A36" s="1">
        <v>7025000193</v>
      </c>
      <c r="B36" t="s">
        <v>35</v>
      </c>
      <c r="C36" s="5">
        <v>574.75693251533744</v>
      </c>
    </row>
    <row r="37" spans="1:3" x14ac:dyDescent="0.3">
      <c r="A37" s="1">
        <v>7025000141</v>
      </c>
      <c r="B37" t="s">
        <v>36</v>
      </c>
      <c r="C37" s="5">
        <v>155.62529313232832</v>
      </c>
    </row>
    <row r="38" spans="1:3" x14ac:dyDescent="0.3">
      <c r="A38" s="1">
        <v>8010001053</v>
      </c>
      <c r="B38" t="s">
        <v>37</v>
      </c>
      <c r="C38" s="5">
        <v>33.708733488733486</v>
      </c>
    </row>
    <row r="39" spans="1:3" x14ac:dyDescent="0.3">
      <c r="A39" s="1">
        <v>8010001416</v>
      </c>
      <c r="B39" t="s">
        <v>38</v>
      </c>
      <c r="C39" s="5">
        <v>1119.0753246753247</v>
      </c>
    </row>
    <row r="40" spans="1:3" x14ac:dyDescent="0.3">
      <c r="A40" s="1">
        <v>7000000030</v>
      </c>
      <c r="B40" t="s">
        <v>39</v>
      </c>
      <c r="C40" s="5">
        <v>3.0832357373519912</v>
      </c>
    </row>
    <row r="41" spans="1:3" x14ac:dyDescent="0.3">
      <c r="A41" s="1">
        <v>8010001004</v>
      </c>
      <c r="B41" t="s">
        <v>40</v>
      </c>
      <c r="C41" s="5">
        <v>164.0574180327869</v>
      </c>
    </row>
    <row r="42" spans="1:3" x14ac:dyDescent="0.3">
      <c r="A42" s="1">
        <v>7000000151</v>
      </c>
      <c r="B42" t="s">
        <v>41</v>
      </c>
      <c r="C42" s="5">
        <v>3.5297180380342685</v>
      </c>
    </row>
    <row r="43" spans="1:3" x14ac:dyDescent="0.3">
      <c r="A43" s="1">
        <v>4015000655</v>
      </c>
      <c r="B43" t="s">
        <v>42</v>
      </c>
      <c r="C43" s="5">
        <v>36534.46</v>
      </c>
    </row>
    <row r="44" spans="1:3" x14ac:dyDescent="0.3">
      <c r="A44" s="1">
        <v>7000000037</v>
      </c>
      <c r="B44" t="s">
        <v>43</v>
      </c>
      <c r="C44" s="5">
        <v>1.0821601481415111</v>
      </c>
    </row>
    <row r="45" spans="1:3" x14ac:dyDescent="0.3">
      <c r="A45" s="1">
        <v>4015000643</v>
      </c>
      <c r="B45" t="s">
        <v>44</v>
      </c>
      <c r="C45" s="5">
        <v>9950.0971428571411</v>
      </c>
    </row>
    <row r="46" spans="1:3" x14ac:dyDescent="0.3">
      <c r="A46" s="1">
        <v>7025000187</v>
      </c>
      <c r="B46" t="s">
        <v>45</v>
      </c>
      <c r="C46" s="5">
        <v>85.51273291925466</v>
      </c>
    </row>
    <row r="47" spans="1:3" x14ac:dyDescent="0.3">
      <c r="A47" s="1">
        <v>7000000053</v>
      </c>
      <c r="B47" t="s">
        <v>46</v>
      </c>
      <c r="C47" s="5">
        <v>2.1336098339119829</v>
      </c>
    </row>
    <row r="48" spans="1:3" x14ac:dyDescent="0.3">
      <c r="A48" s="1">
        <v>8010001097</v>
      </c>
      <c r="B48" t="s">
        <v>47</v>
      </c>
      <c r="C48" s="5">
        <v>107.85201267828842</v>
      </c>
    </row>
    <row r="49" spans="1:3" x14ac:dyDescent="0.3">
      <c r="A49" s="1">
        <v>8010000282</v>
      </c>
      <c r="B49" t="s">
        <v>48</v>
      </c>
      <c r="C49" s="5">
        <v>183.76</v>
      </c>
    </row>
    <row r="50" spans="1:3" x14ac:dyDescent="0.3">
      <c r="A50" s="1">
        <v>7000000039</v>
      </c>
      <c r="B50" t="s">
        <v>49</v>
      </c>
      <c r="C50" s="5">
        <v>1.2148544477876433</v>
      </c>
    </row>
    <row r="51" spans="1:3" x14ac:dyDescent="0.3">
      <c r="A51" s="1">
        <v>4015000772</v>
      </c>
      <c r="B51" t="s">
        <v>50</v>
      </c>
      <c r="C51" s="5">
        <v>7259.0366666666669</v>
      </c>
    </row>
    <row r="52" spans="1:3" x14ac:dyDescent="0.3">
      <c r="A52" s="1">
        <v>8010001052</v>
      </c>
      <c r="B52" t="s">
        <v>51</v>
      </c>
      <c r="C52" s="5">
        <v>19.368194527067224</v>
      </c>
    </row>
    <row r="53" spans="1:3" x14ac:dyDescent="0.3">
      <c r="A53" s="1">
        <v>8010000044</v>
      </c>
      <c r="B53" t="s">
        <v>52</v>
      </c>
      <c r="C53" s="5">
        <v>6.4148358794384803</v>
      </c>
    </row>
    <row r="54" spans="1:3" x14ac:dyDescent="0.3">
      <c r="A54" s="1">
        <v>7000000051</v>
      </c>
      <c r="B54" t="s">
        <v>53</v>
      </c>
      <c r="C54" s="5">
        <v>0.49038419737416206</v>
      </c>
    </row>
    <row r="55" spans="1:3" x14ac:dyDescent="0.3">
      <c r="A55" s="1">
        <v>8010000361</v>
      </c>
      <c r="B55" t="s">
        <v>54</v>
      </c>
      <c r="C55" s="5">
        <v>5.1994880749574106</v>
      </c>
    </row>
    <row r="56" spans="1:3" x14ac:dyDescent="0.3">
      <c r="A56" s="1">
        <v>4015001102</v>
      </c>
      <c r="B56" t="s">
        <v>55</v>
      </c>
      <c r="C56" s="5">
        <v>9760.3016666666663</v>
      </c>
    </row>
    <row r="57" spans="1:3" x14ac:dyDescent="0.3">
      <c r="A57" s="1">
        <v>4015001543</v>
      </c>
      <c r="B57" t="s">
        <v>56</v>
      </c>
      <c r="C57" s="5">
        <v>77.457446808510639</v>
      </c>
    </row>
    <row r="58" spans="1:3" x14ac:dyDescent="0.3">
      <c r="A58" s="1">
        <v>7025000245</v>
      </c>
      <c r="B58" t="s">
        <v>57</v>
      </c>
      <c r="C58" s="5">
        <v>27.282142170989431</v>
      </c>
    </row>
    <row r="59" spans="1:3" x14ac:dyDescent="0.3">
      <c r="A59" s="1">
        <v>8010001055</v>
      </c>
      <c r="B59" t="s">
        <v>58</v>
      </c>
      <c r="C59" s="5">
        <v>15.422486932599725</v>
      </c>
    </row>
    <row r="60" spans="1:3" x14ac:dyDescent="0.3">
      <c r="A60" s="1">
        <v>8010000984</v>
      </c>
      <c r="B60" t="s">
        <v>59</v>
      </c>
      <c r="C60" s="5">
        <v>299.33548387096778</v>
      </c>
    </row>
    <row r="61" spans="1:3" x14ac:dyDescent="0.3">
      <c r="A61" s="1">
        <v>8010000043</v>
      </c>
      <c r="B61" t="s">
        <v>60</v>
      </c>
      <c r="C61" s="5">
        <v>9.3511349852711838</v>
      </c>
    </row>
    <row r="62" spans="1:3" x14ac:dyDescent="0.3">
      <c r="A62" s="1">
        <v>4015001066</v>
      </c>
      <c r="B62" t="s">
        <v>61</v>
      </c>
      <c r="C62" s="5">
        <v>751.47308823529409</v>
      </c>
    </row>
    <row r="63" spans="1:3" x14ac:dyDescent="0.3">
      <c r="A63" s="1">
        <v>7025000149</v>
      </c>
      <c r="B63" t="s">
        <v>62</v>
      </c>
      <c r="C63" s="5">
        <v>41.323430894308942</v>
      </c>
    </row>
    <row r="64" spans="1:3" x14ac:dyDescent="0.3">
      <c r="A64" s="1">
        <v>7025000090</v>
      </c>
      <c r="B64" t="s">
        <v>63</v>
      </c>
      <c r="C64" s="5">
        <v>10.597888513513514</v>
      </c>
    </row>
    <row r="65" spans="1:3" x14ac:dyDescent="0.3">
      <c r="A65" s="1">
        <v>4015001217</v>
      </c>
      <c r="B65" t="s">
        <v>64</v>
      </c>
      <c r="C65" s="5">
        <v>8350.6933333333345</v>
      </c>
    </row>
    <row r="66" spans="1:3" x14ac:dyDescent="0.3">
      <c r="A66" s="1">
        <v>8010001308</v>
      </c>
      <c r="B66" t="s">
        <v>65</v>
      </c>
      <c r="C66" s="5">
        <v>24068.48</v>
      </c>
    </row>
    <row r="67" spans="1:3" x14ac:dyDescent="0.3">
      <c r="A67" s="1">
        <v>1045000030</v>
      </c>
      <c r="B67" t="s">
        <v>66</v>
      </c>
      <c r="C67" s="5">
        <v>72.289674922600611</v>
      </c>
    </row>
    <row r="68" spans="1:3" x14ac:dyDescent="0.3">
      <c r="A68" s="1">
        <v>5025000365</v>
      </c>
      <c r="B68" t="s">
        <v>67</v>
      </c>
      <c r="C68" s="5">
        <v>175.65113207547171</v>
      </c>
    </row>
    <row r="69" spans="1:3" x14ac:dyDescent="0.3">
      <c r="A69" s="1">
        <v>7025000091</v>
      </c>
      <c r="B69" t="s">
        <v>68</v>
      </c>
      <c r="C69" s="5">
        <v>11.018476303317536</v>
      </c>
    </row>
    <row r="70" spans="1:3" x14ac:dyDescent="0.3">
      <c r="A70" s="1">
        <v>7025000088</v>
      </c>
      <c r="B70" t="s">
        <v>69</v>
      </c>
      <c r="C70" s="5">
        <v>34.694336618650496</v>
      </c>
    </row>
    <row r="71" spans="1:3" x14ac:dyDescent="0.3">
      <c r="A71" s="1">
        <v>8010000363</v>
      </c>
      <c r="B71" t="s">
        <v>70</v>
      </c>
      <c r="C71" s="5">
        <v>0.89739854318418311</v>
      </c>
    </row>
    <row r="72" spans="1:3" x14ac:dyDescent="0.3">
      <c r="A72" s="1">
        <v>8010000358</v>
      </c>
      <c r="B72" t="s">
        <v>71</v>
      </c>
      <c r="C72" s="5">
        <v>10.635045849988243</v>
      </c>
    </row>
    <row r="73" spans="1:3" x14ac:dyDescent="0.3">
      <c r="A73" s="1">
        <v>4015000380</v>
      </c>
      <c r="B73" t="s">
        <v>72</v>
      </c>
      <c r="C73" s="5">
        <v>15000</v>
      </c>
    </row>
    <row r="74" spans="1:3" x14ac:dyDescent="0.3">
      <c r="A74" s="1">
        <v>8010001056</v>
      </c>
      <c r="B74" t="s">
        <v>73</v>
      </c>
      <c r="C74" s="5">
        <v>10.14648212226067</v>
      </c>
    </row>
    <row r="75" spans="1:3" x14ac:dyDescent="0.3">
      <c r="A75" s="1">
        <v>8010000083</v>
      </c>
      <c r="B75" t="s">
        <v>74</v>
      </c>
      <c r="C75" s="5">
        <v>4.5785897166841556</v>
      </c>
    </row>
    <row r="76" spans="1:3" x14ac:dyDescent="0.3">
      <c r="A76" s="1">
        <v>4015000293</v>
      </c>
      <c r="B76" t="s">
        <v>75</v>
      </c>
      <c r="C76" s="5">
        <v>12.190524682651622</v>
      </c>
    </row>
    <row r="77" spans="1:3" x14ac:dyDescent="0.3">
      <c r="A77" s="1">
        <v>8010000973</v>
      </c>
      <c r="B77" t="s">
        <v>76</v>
      </c>
      <c r="C77" s="5">
        <v>385.13799999999998</v>
      </c>
    </row>
    <row r="78" spans="1:3" x14ac:dyDescent="0.3">
      <c r="A78" s="1">
        <v>4015000843</v>
      </c>
      <c r="B78" t="s">
        <v>77</v>
      </c>
      <c r="C78" s="5">
        <v>1746.6458333333333</v>
      </c>
    </row>
    <row r="79" spans="1:3" x14ac:dyDescent="0.3">
      <c r="A79" s="1">
        <v>4015000634</v>
      </c>
      <c r="B79" t="s">
        <v>78</v>
      </c>
      <c r="C79" s="5">
        <v>6953.3016666666663</v>
      </c>
    </row>
    <row r="80" spans="1:3" x14ac:dyDescent="0.3">
      <c r="A80" s="1">
        <v>8010000045</v>
      </c>
      <c r="B80" t="s">
        <v>79</v>
      </c>
      <c r="C80" s="5">
        <v>8.3526239799121154</v>
      </c>
    </row>
    <row r="81" spans="1:3" x14ac:dyDescent="0.3">
      <c r="A81" s="1">
        <v>5025000368</v>
      </c>
      <c r="B81" t="s">
        <v>80</v>
      </c>
      <c r="C81" s="5">
        <v>208.45064516129031</v>
      </c>
    </row>
    <row r="82" spans="1:3" x14ac:dyDescent="0.3">
      <c r="A82" s="1">
        <v>4015000359</v>
      </c>
      <c r="B82" t="s">
        <v>81</v>
      </c>
      <c r="C82" s="5">
        <v>2240.2829411764706</v>
      </c>
    </row>
    <row r="83" spans="1:3" x14ac:dyDescent="0.3">
      <c r="A83" s="1">
        <v>4015000368</v>
      </c>
      <c r="B83" t="s">
        <v>82</v>
      </c>
      <c r="C83" s="5">
        <v>3330.4245454545453</v>
      </c>
    </row>
    <row r="84" spans="1:3" x14ac:dyDescent="0.3">
      <c r="A84" s="1">
        <v>7025000065</v>
      </c>
      <c r="B84" t="s">
        <v>83</v>
      </c>
      <c r="C84" s="5">
        <v>34.939363548698168</v>
      </c>
    </row>
    <row r="85" spans="1:3" x14ac:dyDescent="0.3">
      <c r="A85" s="1">
        <v>8010000972</v>
      </c>
      <c r="B85" t="s">
        <v>84</v>
      </c>
      <c r="C85" s="5">
        <v>308.31393162393164</v>
      </c>
    </row>
    <row r="86" spans="1:3" x14ac:dyDescent="0.3">
      <c r="A86" s="1">
        <v>8010000726</v>
      </c>
      <c r="B86" t="s">
        <v>85</v>
      </c>
      <c r="C86" s="5">
        <v>67.452543021032511</v>
      </c>
    </row>
    <row r="87" spans="1:3" x14ac:dyDescent="0.3">
      <c r="A87" s="1">
        <v>8010000612</v>
      </c>
      <c r="B87" t="s">
        <v>86</v>
      </c>
      <c r="C87" s="5">
        <v>6580.4539999999997</v>
      </c>
    </row>
    <row r="88" spans="1:3" x14ac:dyDescent="0.3">
      <c r="A88" s="1">
        <v>8010000085</v>
      </c>
      <c r="B88" t="s">
        <v>87</v>
      </c>
      <c r="C88" s="5">
        <v>5.446138865368332</v>
      </c>
    </row>
    <row r="89" spans="1:3" x14ac:dyDescent="0.3">
      <c r="A89" s="1">
        <v>8010001077</v>
      </c>
      <c r="B89" t="s">
        <v>88</v>
      </c>
      <c r="C89" s="5">
        <v>3.9635678585159555</v>
      </c>
    </row>
    <row r="90" spans="1:3" x14ac:dyDescent="0.3">
      <c r="A90" s="1">
        <v>4015000851</v>
      </c>
      <c r="B90" t="s">
        <v>89</v>
      </c>
      <c r="C90" s="5">
        <v>6017.5940000000001</v>
      </c>
    </row>
    <row r="91" spans="1:3" x14ac:dyDescent="0.3">
      <c r="A91" s="1">
        <v>7025000190</v>
      </c>
      <c r="B91" t="s">
        <v>90</v>
      </c>
      <c r="C91" s="5">
        <v>134.72775784753364</v>
      </c>
    </row>
    <row r="92" spans="1:3" x14ac:dyDescent="0.3">
      <c r="A92" s="1">
        <v>4015000360</v>
      </c>
      <c r="B92" t="s">
        <v>91</v>
      </c>
      <c r="C92" s="5">
        <v>4972.34</v>
      </c>
    </row>
    <row r="93" spans="1:3" x14ac:dyDescent="0.3">
      <c r="A93" s="1">
        <v>8010000410</v>
      </c>
      <c r="B93" t="s">
        <v>92</v>
      </c>
      <c r="C93" s="5">
        <v>132.06166666666667</v>
      </c>
    </row>
    <row r="94" spans="1:3" x14ac:dyDescent="0.3">
      <c r="A94" s="1">
        <v>7025000257</v>
      </c>
      <c r="B94" t="s">
        <v>93</v>
      </c>
      <c r="C94" s="5">
        <v>29105.83</v>
      </c>
    </row>
    <row r="95" spans="1:3" x14ac:dyDescent="0.3">
      <c r="A95" s="1">
        <v>4015000206</v>
      </c>
      <c r="B95" t="s">
        <v>94</v>
      </c>
      <c r="C95" s="5">
        <v>4068.8342857142857</v>
      </c>
    </row>
    <row r="96" spans="1:3" x14ac:dyDescent="0.3">
      <c r="A96" s="1">
        <v>4015001043</v>
      </c>
      <c r="B96" t="s">
        <v>95</v>
      </c>
      <c r="C96" s="5">
        <v>176.59767295597484</v>
      </c>
    </row>
    <row r="97" spans="1:3" x14ac:dyDescent="0.3">
      <c r="A97" s="1">
        <v>8010000942</v>
      </c>
      <c r="B97" t="s">
        <v>96</v>
      </c>
      <c r="C97" s="5">
        <v>259.67796296296297</v>
      </c>
    </row>
    <row r="98" spans="1:3" x14ac:dyDescent="0.3">
      <c r="A98" s="1">
        <v>8010000505</v>
      </c>
      <c r="B98" t="s">
        <v>97</v>
      </c>
      <c r="C98" s="5">
        <v>1.537073730076826</v>
      </c>
    </row>
    <row r="99" spans="1:3" x14ac:dyDescent="0.3">
      <c r="A99" s="1">
        <v>4015001180</v>
      </c>
      <c r="B99" t="s">
        <v>98</v>
      </c>
      <c r="C99" s="5">
        <v>1408.4747368421054</v>
      </c>
    </row>
    <row r="100" spans="1:3" x14ac:dyDescent="0.3">
      <c r="A100" s="1">
        <v>8010000066</v>
      </c>
      <c r="B100" t="s">
        <v>99</v>
      </c>
      <c r="C100" s="5">
        <v>293.495</v>
      </c>
    </row>
    <row r="101" spans="1:3" x14ac:dyDescent="0.3">
      <c r="A101" s="1">
        <v>7025000032</v>
      </c>
      <c r="B101" t="s">
        <v>100</v>
      </c>
      <c r="C101" s="5">
        <v>14.40556179775281</v>
      </c>
    </row>
    <row r="102" spans="1:3" x14ac:dyDescent="0.3">
      <c r="A102" s="1">
        <v>7025000191</v>
      </c>
      <c r="B102" t="s">
        <v>101</v>
      </c>
      <c r="C102" s="5">
        <v>45.530249999999995</v>
      </c>
    </row>
    <row r="103" spans="1:3" x14ac:dyDescent="0.3">
      <c r="A103" s="1">
        <v>2010000009</v>
      </c>
      <c r="B103" t="s">
        <v>102</v>
      </c>
      <c r="C103" s="5">
        <v>7.1053290394847384</v>
      </c>
    </row>
    <row r="104" spans="1:3" x14ac:dyDescent="0.3">
      <c r="A104" s="1">
        <v>8000000400</v>
      </c>
      <c r="B104" t="s">
        <v>103</v>
      </c>
      <c r="C104" s="5">
        <v>1001.6408</v>
      </c>
    </row>
    <row r="105" spans="1:3" x14ac:dyDescent="0.3">
      <c r="A105" s="1">
        <v>1045000034</v>
      </c>
      <c r="B105" t="s">
        <v>104</v>
      </c>
      <c r="C105" s="5">
        <v>17.439225401256106</v>
      </c>
    </row>
    <row r="106" spans="1:3" x14ac:dyDescent="0.3">
      <c r="A106" s="1">
        <v>4015000309</v>
      </c>
      <c r="B106" t="s">
        <v>105</v>
      </c>
      <c r="C106" s="5">
        <v>1656.4593333333332</v>
      </c>
    </row>
    <row r="107" spans="1:3" x14ac:dyDescent="0.3">
      <c r="A107" s="1">
        <v>7025000152</v>
      </c>
      <c r="B107" t="s">
        <v>106</v>
      </c>
      <c r="C107" s="5">
        <v>65.853440000000006</v>
      </c>
    </row>
    <row r="108" spans="1:3" x14ac:dyDescent="0.3">
      <c r="A108" s="1">
        <v>4015000865</v>
      </c>
      <c r="B108" t="s">
        <v>107</v>
      </c>
      <c r="C108" s="5">
        <v>12251.25</v>
      </c>
    </row>
    <row r="109" spans="1:3" x14ac:dyDescent="0.3">
      <c r="A109" s="1">
        <v>8010000046</v>
      </c>
      <c r="B109" t="s">
        <v>108</v>
      </c>
      <c r="C109" s="5">
        <v>3.6115605993176083</v>
      </c>
    </row>
    <row r="110" spans="1:3" x14ac:dyDescent="0.3">
      <c r="A110" s="1">
        <v>4015001524</v>
      </c>
      <c r="B110" t="s">
        <v>109</v>
      </c>
      <c r="C110" s="5">
        <v>593.50414634146341</v>
      </c>
    </row>
    <row r="111" spans="1:3" x14ac:dyDescent="0.3">
      <c r="A111" s="1">
        <v>4015000847</v>
      </c>
      <c r="B111" t="s">
        <v>110</v>
      </c>
      <c r="C111" s="5">
        <v>1363.5594117647058</v>
      </c>
    </row>
    <row r="112" spans="1:3" x14ac:dyDescent="0.3">
      <c r="A112" s="1">
        <v>8010001062</v>
      </c>
      <c r="B112" t="s">
        <v>111</v>
      </c>
      <c r="C112" s="5">
        <v>10.927404255319148</v>
      </c>
    </row>
    <row r="113" spans="1:3" x14ac:dyDescent="0.3">
      <c r="A113" s="1">
        <v>7005000040</v>
      </c>
      <c r="B113" t="s">
        <v>112</v>
      </c>
      <c r="C113" s="5">
        <v>108.55141509433963</v>
      </c>
    </row>
    <row r="114" spans="1:3" x14ac:dyDescent="0.3">
      <c r="A114" s="1">
        <v>7025000071</v>
      </c>
      <c r="B114" t="s">
        <v>113</v>
      </c>
      <c r="C114" s="5">
        <v>26.770234741784041</v>
      </c>
    </row>
    <row r="115" spans="1:3" x14ac:dyDescent="0.3">
      <c r="A115" s="1">
        <v>8010000493</v>
      </c>
      <c r="B115" t="s">
        <v>114</v>
      </c>
      <c r="C115" s="5">
        <v>14.235481852315393</v>
      </c>
    </row>
    <row r="116" spans="1:3" x14ac:dyDescent="0.3">
      <c r="A116" s="1">
        <v>7025000233</v>
      </c>
      <c r="B116" t="s">
        <v>115</v>
      </c>
      <c r="C116" s="5">
        <v>338.16910447761194</v>
      </c>
    </row>
    <row r="117" spans="1:3" x14ac:dyDescent="0.3">
      <c r="A117" s="1">
        <v>7025000244</v>
      </c>
      <c r="B117" t="s">
        <v>116</v>
      </c>
      <c r="C117" s="5">
        <v>29.368213802435726</v>
      </c>
    </row>
    <row r="118" spans="1:3" x14ac:dyDescent="0.3">
      <c r="A118" s="1">
        <v>4015000629</v>
      </c>
      <c r="B118" t="s">
        <v>117</v>
      </c>
      <c r="C118" s="5">
        <v>828.1830769230769</v>
      </c>
    </row>
    <row r="119" spans="1:3" x14ac:dyDescent="0.3">
      <c r="A119" s="1">
        <v>8010000653</v>
      </c>
      <c r="B119" t="s">
        <v>118</v>
      </c>
      <c r="C119" s="5">
        <v>1.541183022714036</v>
      </c>
    </row>
    <row r="120" spans="1:3" x14ac:dyDescent="0.3">
      <c r="A120" s="1">
        <v>8010001058</v>
      </c>
      <c r="B120" t="s">
        <v>119</v>
      </c>
      <c r="C120" s="5">
        <v>14.879100719424461</v>
      </c>
    </row>
    <row r="121" spans="1:3" x14ac:dyDescent="0.3">
      <c r="A121" s="1">
        <v>8010001003</v>
      </c>
      <c r="B121" t="s">
        <v>120</v>
      </c>
      <c r="C121" s="5">
        <v>1278.7262499999999</v>
      </c>
    </row>
    <row r="122" spans="1:3" x14ac:dyDescent="0.3">
      <c r="A122" s="1">
        <v>8010001203</v>
      </c>
      <c r="B122" t="s">
        <v>121</v>
      </c>
      <c r="C122" s="5">
        <v>124.68638036809817</v>
      </c>
    </row>
    <row r="123" spans="1:3" x14ac:dyDescent="0.3">
      <c r="A123" s="1">
        <v>8010000414</v>
      </c>
      <c r="B123" t="s">
        <v>122</v>
      </c>
      <c r="C123" s="5">
        <v>310.63430769230769</v>
      </c>
    </row>
    <row r="124" spans="1:3" x14ac:dyDescent="0.3">
      <c r="A124" s="1">
        <v>8010000776</v>
      </c>
      <c r="B124" t="s">
        <v>123</v>
      </c>
      <c r="C124" s="5">
        <v>5037.26</v>
      </c>
    </row>
    <row r="125" spans="1:3" x14ac:dyDescent="0.3">
      <c r="A125" s="1">
        <v>7025000240</v>
      </c>
      <c r="B125" t="s">
        <v>124</v>
      </c>
      <c r="C125" s="5">
        <v>27.561295774647888</v>
      </c>
    </row>
    <row r="126" spans="1:3" x14ac:dyDescent="0.3">
      <c r="A126" s="1">
        <v>8010000298</v>
      </c>
      <c r="B126" t="s">
        <v>125</v>
      </c>
      <c r="C126" s="5">
        <v>123.90777070063695</v>
      </c>
    </row>
    <row r="127" spans="1:3" x14ac:dyDescent="0.3">
      <c r="A127" s="1">
        <v>8010000840</v>
      </c>
      <c r="B127" t="s">
        <v>126</v>
      </c>
      <c r="C127" s="5">
        <v>0.63571325293286451</v>
      </c>
    </row>
    <row r="128" spans="1:3" x14ac:dyDescent="0.3">
      <c r="A128" s="1">
        <v>4015000684</v>
      </c>
      <c r="B128" t="s">
        <v>127</v>
      </c>
      <c r="C128" s="5">
        <v>6418.32</v>
      </c>
    </row>
    <row r="129" spans="1:3" x14ac:dyDescent="0.3">
      <c r="A129" s="1">
        <v>7005000038</v>
      </c>
      <c r="B129" t="s">
        <v>128</v>
      </c>
      <c r="C129" s="5">
        <v>112.95118343195266</v>
      </c>
    </row>
    <row r="130" spans="1:3" x14ac:dyDescent="0.3">
      <c r="A130" s="1">
        <v>1060000048</v>
      </c>
      <c r="B130" t="s">
        <v>129</v>
      </c>
      <c r="C130" s="5">
        <v>339.82875000000001</v>
      </c>
    </row>
    <row r="131" spans="1:3" x14ac:dyDescent="0.3">
      <c r="A131" s="1">
        <v>4015000199</v>
      </c>
      <c r="B131" t="s">
        <v>130</v>
      </c>
      <c r="C131" s="5">
        <v>3142.0666666666671</v>
      </c>
    </row>
    <row r="132" spans="1:3" x14ac:dyDescent="0.3">
      <c r="A132" s="1">
        <v>8010000999</v>
      </c>
      <c r="B132" t="s">
        <v>131</v>
      </c>
      <c r="C132" s="5">
        <v>1318.7850000000001</v>
      </c>
    </row>
    <row r="133" spans="1:3" x14ac:dyDescent="0.3">
      <c r="A133" s="1">
        <v>8010001060</v>
      </c>
      <c r="B133" t="s">
        <v>132</v>
      </c>
      <c r="C133" s="5">
        <v>14.858104304635761</v>
      </c>
    </row>
    <row r="134" spans="1:3" x14ac:dyDescent="0.3">
      <c r="A134" s="1">
        <v>7005000068</v>
      </c>
      <c r="B134" t="s">
        <v>133</v>
      </c>
      <c r="C134" s="5">
        <v>4.6382844421162917</v>
      </c>
    </row>
    <row r="135" spans="1:3" x14ac:dyDescent="0.3">
      <c r="A135" s="1">
        <v>8010000253</v>
      </c>
      <c r="B135" t="s">
        <v>134</v>
      </c>
      <c r="C135" s="5">
        <v>0.63011795496916678</v>
      </c>
    </row>
    <row r="136" spans="1:3" x14ac:dyDescent="0.3">
      <c r="A136" s="1">
        <v>4015000190</v>
      </c>
      <c r="B136" t="s">
        <v>135</v>
      </c>
      <c r="C136" s="5">
        <v>5827.66</v>
      </c>
    </row>
    <row r="137" spans="1:3" x14ac:dyDescent="0.3">
      <c r="A137" s="1">
        <v>4015000994</v>
      </c>
      <c r="B137" t="s">
        <v>136</v>
      </c>
      <c r="C137" s="5">
        <v>17198.650000000001</v>
      </c>
    </row>
    <row r="138" spans="1:3" x14ac:dyDescent="0.3">
      <c r="A138" s="1">
        <v>8010000897</v>
      </c>
      <c r="B138" t="s">
        <v>137</v>
      </c>
      <c r="C138" s="5">
        <v>527.72906250000005</v>
      </c>
    </row>
    <row r="139" spans="1:3" x14ac:dyDescent="0.3">
      <c r="A139" s="1">
        <v>7025000153</v>
      </c>
      <c r="B139" t="s">
        <v>138</v>
      </c>
      <c r="C139" s="5">
        <v>132.8211811023622</v>
      </c>
    </row>
    <row r="140" spans="1:3" x14ac:dyDescent="0.3">
      <c r="A140" s="1">
        <v>7005000077</v>
      </c>
      <c r="B140" t="s">
        <v>139</v>
      </c>
      <c r="C140" s="5">
        <v>316.80134615384611</v>
      </c>
    </row>
    <row r="141" spans="1:3" x14ac:dyDescent="0.3">
      <c r="A141" s="1">
        <v>8010001183</v>
      </c>
      <c r="B141" t="s">
        <v>140</v>
      </c>
      <c r="C141" s="5">
        <v>118.10000000000001</v>
      </c>
    </row>
    <row r="142" spans="1:3" x14ac:dyDescent="0.3">
      <c r="A142" s="1">
        <v>4015000982</v>
      </c>
      <c r="B142" t="s">
        <v>141</v>
      </c>
      <c r="C142" s="5">
        <v>16380.37</v>
      </c>
    </row>
    <row r="143" spans="1:3" x14ac:dyDescent="0.3">
      <c r="A143" s="1">
        <v>8010001206</v>
      </c>
      <c r="B143" t="s">
        <v>142</v>
      </c>
      <c r="C143" s="5">
        <v>3266.0919999999996</v>
      </c>
    </row>
    <row r="144" spans="1:3" x14ac:dyDescent="0.3">
      <c r="A144" s="1">
        <v>4015001211</v>
      </c>
      <c r="B144" t="s">
        <v>143</v>
      </c>
      <c r="C144" s="5">
        <v>4003.22</v>
      </c>
    </row>
    <row r="145" spans="1:3" x14ac:dyDescent="0.3">
      <c r="A145" s="1">
        <v>8010001208</v>
      </c>
      <c r="B145" t="s">
        <v>144</v>
      </c>
      <c r="C145" s="5">
        <v>1289.4125000000001</v>
      </c>
    </row>
    <row r="146" spans="1:3" x14ac:dyDescent="0.3">
      <c r="A146" s="1">
        <v>8010000413</v>
      </c>
      <c r="B146" t="s">
        <v>145</v>
      </c>
      <c r="C146" s="5">
        <v>256.58216666666669</v>
      </c>
    </row>
    <row r="147" spans="1:3" x14ac:dyDescent="0.3">
      <c r="A147" s="1">
        <v>4015000361</v>
      </c>
      <c r="B147" t="s">
        <v>146</v>
      </c>
      <c r="C147" s="5">
        <v>7467.8649999999998</v>
      </c>
    </row>
    <row r="148" spans="1:3" x14ac:dyDescent="0.3">
      <c r="A148" s="1">
        <v>8010000768</v>
      </c>
      <c r="B148" t="s">
        <v>147</v>
      </c>
      <c r="C148" s="5">
        <v>2.0965376495425758</v>
      </c>
    </row>
    <row r="149" spans="1:3" x14ac:dyDescent="0.3">
      <c r="A149" s="1">
        <v>4015000372</v>
      </c>
      <c r="B149" t="s">
        <v>148</v>
      </c>
      <c r="C149" s="5">
        <v>3683.6475</v>
      </c>
    </row>
    <row r="150" spans="1:3" x14ac:dyDescent="0.3">
      <c r="A150" s="1">
        <v>7025000066</v>
      </c>
      <c r="B150" t="s">
        <v>149</v>
      </c>
      <c r="C150" s="5">
        <v>34.291334894613584</v>
      </c>
    </row>
    <row r="151" spans="1:3" x14ac:dyDescent="0.3">
      <c r="A151" s="1">
        <v>7005000195</v>
      </c>
      <c r="B151" t="s">
        <v>150</v>
      </c>
      <c r="C151" s="5">
        <v>194.75800000000001</v>
      </c>
    </row>
    <row r="152" spans="1:3" x14ac:dyDescent="0.3">
      <c r="A152" s="1">
        <v>8010000769</v>
      </c>
      <c r="B152" t="s">
        <v>151</v>
      </c>
      <c r="C152" s="5">
        <v>2.9400060827250609</v>
      </c>
    </row>
    <row r="153" spans="1:3" x14ac:dyDescent="0.3">
      <c r="A153" s="1">
        <v>7025000098</v>
      </c>
      <c r="B153" t="s">
        <v>152</v>
      </c>
      <c r="C153" s="5">
        <v>185.55461538461537</v>
      </c>
    </row>
    <row r="154" spans="1:3" x14ac:dyDescent="0.3">
      <c r="A154" s="1">
        <v>8010000536</v>
      </c>
      <c r="B154" t="s">
        <v>153</v>
      </c>
      <c r="C154" s="5">
        <v>1.495467342925163</v>
      </c>
    </row>
    <row r="155" spans="1:3" x14ac:dyDescent="0.3">
      <c r="A155" s="1">
        <v>7025000122</v>
      </c>
      <c r="B155" t="s">
        <v>154</v>
      </c>
      <c r="C155" s="5">
        <v>1285.18</v>
      </c>
    </row>
    <row r="156" spans="1:3" x14ac:dyDescent="0.3">
      <c r="A156" s="1">
        <v>4015000960</v>
      </c>
      <c r="B156" t="s">
        <v>155</v>
      </c>
      <c r="C156" s="5">
        <v>168.13345238095238</v>
      </c>
    </row>
    <row r="157" spans="1:3" x14ac:dyDescent="0.3">
      <c r="A157" s="1">
        <v>4015001237</v>
      </c>
      <c r="B157" t="s">
        <v>156</v>
      </c>
      <c r="C157" s="5">
        <v>3475.2175000000002</v>
      </c>
    </row>
    <row r="158" spans="1:3" x14ac:dyDescent="0.3">
      <c r="A158" s="1">
        <v>6020000027</v>
      </c>
      <c r="B158" t="s">
        <v>157</v>
      </c>
      <c r="C158" s="5">
        <v>6.9917424242424239E-2</v>
      </c>
    </row>
    <row r="159" spans="1:3" x14ac:dyDescent="0.3">
      <c r="A159" s="1">
        <v>8010001067</v>
      </c>
      <c r="B159" t="s">
        <v>158</v>
      </c>
      <c r="C159" s="5">
        <v>4.601</v>
      </c>
    </row>
    <row r="160" spans="1:3" x14ac:dyDescent="0.3">
      <c r="A160" s="1">
        <v>4015001332</v>
      </c>
      <c r="B160" t="s">
        <v>159</v>
      </c>
      <c r="C160" s="5">
        <v>1378.0239999999999</v>
      </c>
    </row>
    <row r="161" spans="1:3" x14ac:dyDescent="0.3">
      <c r="A161" s="1">
        <v>7005000039</v>
      </c>
      <c r="B161" t="s">
        <v>160</v>
      </c>
      <c r="C161" s="5">
        <v>109.68024193548388</v>
      </c>
    </row>
    <row r="162" spans="1:3" x14ac:dyDescent="0.3">
      <c r="A162" s="1">
        <v>7025000241</v>
      </c>
      <c r="B162" t="s">
        <v>161</v>
      </c>
      <c r="C162" s="5">
        <v>28.847027600849259</v>
      </c>
    </row>
    <row r="163" spans="1:3" x14ac:dyDescent="0.3">
      <c r="A163" s="1">
        <v>4015001197</v>
      </c>
      <c r="B163" t="s">
        <v>162</v>
      </c>
      <c r="C163" s="5">
        <v>2712.944</v>
      </c>
    </row>
    <row r="164" spans="1:3" x14ac:dyDescent="0.3">
      <c r="A164" s="1">
        <v>4015000229</v>
      </c>
      <c r="B164" t="s">
        <v>163</v>
      </c>
      <c r="C164" s="5">
        <v>2695.2779999999998</v>
      </c>
    </row>
    <row r="165" spans="1:3" x14ac:dyDescent="0.3">
      <c r="A165" s="1">
        <v>8010000060</v>
      </c>
      <c r="B165" t="s">
        <v>164</v>
      </c>
      <c r="C165" s="5">
        <v>19.519113737075333</v>
      </c>
    </row>
    <row r="166" spans="1:3" x14ac:dyDescent="0.3">
      <c r="A166" s="1">
        <v>4015000012</v>
      </c>
      <c r="B166" t="s">
        <v>165</v>
      </c>
      <c r="C166" s="5">
        <v>63.383268292682928</v>
      </c>
    </row>
    <row r="167" spans="1:3" x14ac:dyDescent="0.3">
      <c r="A167" s="1">
        <v>4015001301</v>
      </c>
      <c r="B167" t="s">
        <v>166</v>
      </c>
      <c r="C167" s="5">
        <v>6442.0349999999999</v>
      </c>
    </row>
    <row r="168" spans="1:3" x14ac:dyDescent="0.3">
      <c r="A168" s="1">
        <v>7010000134</v>
      </c>
      <c r="B168" t="s">
        <v>167</v>
      </c>
      <c r="C168" s="5">
        <v>91.749064748201448</v>
      </c>
    </row>
    <row r="169" spans="1:3" x14ac:dyDescent="0.3">
      <c r="A169" s="1">
        <v>8010001020</v>
      </c>
      <c r="B169" t="s">
        <v>168</v>
      </c>
      <c r="C169" s="5">
        <v>310.75731707317073</v>
      </c>
    </row>
    <row r="170" spans="1:3" x14ac:dyDescent="0.3">
      <c r="A170" s="1">
        <v>4015001215</v>
      </c>
      <c r="B170" t="s">
        <v>169</v>
      </c>
      <c r="C170" s="5">
        <v>4245.1533333333327</v>
      </c>
    </row>
    <row r="171" spans="1:3" x14ac:dyDescent="0.3">
      <c r="A171" s="1">
        <v>8010000029</v>
      </c>
      <c r="B171" t="s">
        <v>170</v>
      </c>
      <c r="C171" s="5">
        <v>0.22001497683814566</v>
      </c>
    </row>
    <row r="172" spans="1:3" x14ac:dyDescent="0.3">
      <c r="A172" s="1">
        <v>7025000255</v>
      </c>
      <c r="B172" t="s">
        <v>171</v>
      </c>
      <c r="C172" s="5">
        <v>179.38927536231884</v>
      </c>
    </row>
    <row r="173" spans="1:3" x14ac:dyDescent="0.3">
      <c r="A173" s="1">
        <v>4015000205</v>
      </c>
      <c r="B173" t="s">
        <v>172</v>
      </c>
      <c r="C173" s="5">
        <v>4118.1133333333337</v>
      </c>
    </row>
    <row r="174" spans="1:3" x14ac:dyDescent="0.3">
      <c r="A174" s="1">
        <v>8010000152</v>
      </c>
      <c r="B174" t="s">
        <v>173</v>
      </c>
      <c r="C174" s="5">
        <v>22.811595547309835</v>
      </c>
    </row>
    <row r="175" spans="1:3" x14ac:dyDescent="0.3">
      <c r="A175" s="1">
        <v>8010000806</v>
      </c>
      <c r="B175" t="s">
        <v>174</v>
      </c>
      <c r="C175" s="5">
        <v>6.9493499152063309</v>
      </c>
    </row>
    <row r="176" spans="1:3" x14ac:dyDescent="0.3">
      <c r="A176" s="1">
        <v>4015000846</v>
      </c>
      <c r="B176" t="s">
        <v>175</v>
      </c>
      <c r="C176" s="5">
        <v>760.91312500000004</v>
      </c>
    </row>
    <row r="177" spans="1:3" x14ac:dyDescent="0.3">
      <c r="A177" s="1">
        <v>8010000541</v>
      </c>
      <c r="B177" t="s">
        <v>176</v>
      </c>
      <c r="C177" s="5">
        <v>4.1328058783321939</v>
      </c>
    </row>
    <row r="178" spans="1:3" x14ac:dyDescent="0.3">
      <c r="A178" s="1">
        <v>4015000002</v>
      </c>
      <c r="B178" t="s">
        <v>177</v>
      </c>
      <c r="C178" s="5">
        <v>6005.45</v>
      </c>
    </row>
    <row r="179" spans="1:3" x14ac:dyDescent="0.3">
      <c r="A179" s="1">
        <v>8010000643</v>
      </c>
      <c r="B179" t="s">
        <v>178</v>
      </c>
      <c r="C179" s="5">
        <v>18.126712328767123</v>
      </c>
    </row>
    <row r="180" spans="1:3" x14ac:dyDescent="0.3">
      <c r="A180" s="1">
        <v>8010000350</v>
      </c>
      <c r="B180" t="s">
        <v>179</v>
      </c>
      <c r="C180" s="5">
        <v>9.0485321100917435</v>
      </c>
    </row>
    <row r="181" spans="1:3" x14ac:dyDescent="0.3">
      <c r="A181" s="1">
        <v>4010000137</v>
      </c>
      <c r="B181" t="s">
        <v>180</v>
      </c>
      <c r="C181" s="5">
        <v>203.58224137931035</v>
      </c>
    </row>
    <row r="182" spans="1:3" x14ac:dyDescent="0.3">
      <c r="A182" s="1">
        <v>8000000198</v>
      </c>
      <c r="B182" t="s">
        <v>181</v>
      </c>
      <c r="C182" s="5">
        <v>286.26341463414633</v>
      </c>
    </row>
    <row r="183" spans="1:3" x14ac:dyDescent="0.3">
      <c r="A183" s="1">
        <v>8010001302</v>
      </c>
      <c r="B183" t="s">
        <v>182</v>
      </c>
      <c r="C183" s="5">
        <v>1446.7049999999999</v>
      </c>
    </row>
    <row r="184" spans="1:3" x14ac:dyDescent="0.3">
      <c r="A184" s="1">
        <v>8010001199</v>
      </c>
      <c r="B184" t="s">
        <v>183</v>
      </c>
      <c r="C184" s="5">
        <v>294.03000000000003</v>
      </c>
    </row>
    <row r="185" spans="1:3" x14ac:dyDescent="0.3">
      <c r="A185" s="1">
        <v>8010001209</v>
      </c>
      <c r="B185" t="s">
        <v>184</v>
      </c>
      <c r="C185" s="5">
        <v>602.54315789473685</v>
      </c>
    </row>
    <row r="186" spans="1:3" x14ac:dyDescent="0.3">
      <c r="A186" s="1">
        <v>4015001326</v>
      </c>
      <c r="B186" t="s">
        <v>185</v>
      </c>
      <c r="C186" s="5">
        <v>160.68225352112677</v>
      </c>
    </row>
    <row r="187" spans="1:3" x14ac:dyDescent="0.3">
      <c r="A187" s="1">
        <v>7025000238</v>
      </c>
      <c r="B187" t="s">
        <v>186</v>
      </c>
      <c r="C187" s="5">
        <v>13.537877697841727</v>
      </c>
    </row>
    <row r="188" spans="1:3" x14ac:dyDescent="0.3">
      <c r="A188" s="1">
        <v>4015000790</v>
      </c>
      <c r="B188" t="s">
        <v>187</v>
      </c>
      <c r="C188" s="5">
        <v>1598.8600000000001</v>
      </c>
    </row>
    <row r="189" spans="1:3" x14ac:dyDescent="0.3">
      <c r="A189" s="1">
        <v>8010000288</v>
      </c>
      <c r="B189" t="s">
        <v>188</v>
      </c>
      <c r="C189" s="5">
        <v>45.582693877551023</v>
      </c>
    </row>
    <row r="190" spans="1:3" x14ac:dyDescent="0.3">
      <c r="A190" s="1">
        <v>4015000369</v>
      </c>
      <c r="B190" t="s">
        <v>189</v>
      </c>
      <c r="C190" s="5">
        <v>2771.8474999999999</v>
      </c>
    </row>
    <row r="191" spans="1:3" x14ac:dyDescent="0.3">
      <c r="A191" s="1">
        <v>8010001198</v>
      </c>
      <c r="B191" t="s">
        <v>190</v>
      </c>
      <c r="C191" s="5">
        <v>283.02282051282049</v>
      </c>
    </row>
    <row r="192" spans="1:3" x14ac:dyDescent="0.3">
      <c r="A192" s="1">
        <v>5025000521</v>
      </c>
      <c r="B192" t="s">
        <v>191</v>
      </c>
      <c r="C192" s="5">
        <v>220.5916</v>
      </c>
    </row>
    <row r="193" spans="1:3" x14ac:dyDescent="0.3">
      <c r="A193" s="1">
        <v>7025000083</v>
      </c>
      <c r="B193" t="s">
        <v>192</v>
      </c>
      <c r="C193" s="5">
        <v>24.822330316742079</v>
      </c>
    </row>
    <row r="194" spans="1:3" x14ac:dyDescent="0.3">
      <c r="A194" s="1">
        <v>8000000199</v>
      </c>
      <c r="B194" t="s">
        <v>193</v>
      </c>
      <c r="C194" s="5">
        <v>78.885179856115116</v>
      </c>
    </row>
    <row r="195" spans="1:3" x14ac:dyDescent="0.3">
      <c r="A195" s="1">
        <v>4015001150</v>
      </c>
      <c r="B195" t="s">
        <v>194</v>
      </c>
      <c r="C195" s="5">
        <v>10770.36</v>
      </c>
    </row>
    <row r="196" spans="1:3" x14ac:dyDescent="0.3">
      <c r="A196" s="1">
        <v>4015000841</v>
      </c>
      <c r="B196" t="s">
        <v>195</v>
      </c>
      <c r="C196" s="5">
        <v>624.91882352941184</v>
      </c>
    </row>
    <row r="197" spans="1:3" x14ac:dyDescent="0.3">
      <c r="A197" s="1">
        <v>4015000840</v>
      </c>
      <c r="B197" t="s">
        <v>196</v>
      </c>
      <c r="C197" s="5">
        <v>3537.2466666666664</v>
      </c>
    </row>
    <row r="198" spans="1:3" x14ac:dyDescent="0.3">
      <c r="A198" s="1">
        <v>2010000008</v>
      </c>
      <c r="B198" t="s">
        <v>197</v>
      </c>
      <c r="C198" s="5">
        <v>3.0681395348837208</v>
      </c>
    </row>
    <row r="199" spans="1:3" x14ac:dyDescent="0.3">
      <c r="A199" s="1">
        <v>8010000030</v>
      </c>
      <c r="B199" t="s">
        <v>198</v>
      </c>
      <c r="C199" s="5">
        <v>0.32765379022570651</v>
      </c>
    </row>
    <row r="200" spans="1:3" x14ac:dyDescent="0.3">
      <c r="A200" s="1">
        <v>5025000376</v>
      </c>
      <c r="B200" t="s">
        <v>199</v>
      </c>
      <c r="C200" s="5">
        <v>181.81473684210528</v>
      </c>
    </row>
    <row r="201" spans="1:3" x14ac:dyDescent="0.3">
      <c r="A201" s="1">
        <v>4015000848</v>
      </c>
      <c r="B201" t="s">
        <v>200</v>
      </c>
      <c r="C201" s="5">
        <v>3451.5633333333335</v>
      </c>
    </row>
    <row r="202" spans="1:3" x14ac:dyDescent="0.3">
      <c r="A202" s="1">
        <v>8010001008</v>
      </c>
      <c r="B202" t="s">
        <v>201</v>
      </c>
      <c r="C202" s="5">
        <v>45.586355555555556</v>
      </c>
    </row>
    <row r="203" spans="1:3" x14ac:dyDescent="0.3">
      <c r="A203" s="1">
        <v>4015000539</v>
      </c>
      <c r="B203" t="s">
        <v>202</v>
      </c>
      <c r="C203" s="5">
        <v>104.72103092783506</v>
      </c>
    </row>
    <row r="204" spans="1:3" x14ac:dyDescent="0.3">
      <c r="A204" s="1">
        <v>8010001081</v>
      </c>
      <c r="B204" t="s">
        <v>203</v>
      </c>
      <c r="C204" s="5">
        <v>1.4830260844079719</v>
      </c>
    </row>
    <row r="205" spans="1:3" x14ac:dyDescent="0.3">
      <c r="A205" s="1">
        <v>8010001339</v>
      </c>
      <c r="B205" t="s">
        <v>204</v>
      </c>
      <c r="C205" s="5">
        <v>840.68916666666667</v>
      </c>
    </row>
    <row r="206" spans="1:3" x14ac:dyDescent="0.3">
      <c r="A206" s="1">
        <v>7025000184</v>
      </c>
      <c r="B206" t="s">
        <v>205</v>
      </c>
      <c r="C206" s="5">
        <v>46.288691588785049</v>
      </c>
    </row>
    <row r="207" spans="1:3" x14ac:dyDescent="0.3">
      <c r="A207" s="1">
        <v>4015000292</v>
      </c>
      <c r="B207" t="s">
        <v>206</v>
      </c>
      <c r="C207" s="5">
        <v>3298.9</v>
      </c>
    </row>
    <row r="208" spans="1:3" x14ac:dyDescent="0.3">
      <c r="A208" s="1">
        <v>4015000505</v>
      </c>
      <c r="B208" t="s">
        <v>207</v>
      </c>
      <c r="C208" s="5">
        <v>410.41833333333335</v>
      </c>
    </row>
    <row r="209" spans="1:3" x14ac:dyDescent="0.3">
      <c r="A209" s="1">
        <v>4015001314</v>
      </c>
      <c r="B209" t="s">
        <v>208</v>
      </c>
      <c r="C209" s="5">
        <v>1624.2749999999999</v>
      </c>
    </row>
    <row r="210" spans="1:3" x14ac:dyDescent="0.3">
      <c r="A210" s="1">
        <v>8000000226</v>
      </c>
      <c r="B210" t="s">
        <v>209</v>
      </c>
      <c r="C210" s="5">
        <v>959.96600000000001</v>
      </c>
    </row>
    <row r="211" spans="1:3" x14ac:dyDescent="0.3">
      <c r="A211" s="1">
        <v>4015001412</v>
      </c>
      <c r="B211" t="s">
        <v>210</v>
      </c>
      <c r="C211" s="5">
        <v>9567.32</v>
      </c>
    </row>
    <row r="212" spans="1:3" x14ac:dyDescent="0.3">
      <c r="A212" s="1">
        <v>7005000050</v>
      </c>
      <c r="B212" t="s">
        <v>211</v>
      </c>
      <c r="C212" s="5">
        <v>98.968958333333333</v>
      </c>
    </row>
    <row r="213" spans="1:3" x14ac:dyDescent="0.3">
      <c r="A213" s="1">
        <v>4015001181</v>
      </c>
      <c r="B213" t="s">
        <v>212</v>
      </c>
      <c r="C213" s="5">
        <v>3162.9500000000003</v>
      </c>
    </row>
    <row r="214" spans="1:3" x14ac:dyDescent="0.3">
      <c r="A214" s="1">
        <v>4015001529</v>
      </c>
      <c r="B214" t="s">
        <v>213</v>
      </c>
      <c r="C214" s="5">
        <v>200.89680851063829</v>
      </c>
    </row>
    <row r="215" spans="1:3" x14ac:dyDescent="0.3">
      <c r="A215" s="1">
        <v>8010000995</v>
      </c>
      <c r="B215" t="s">
        <v>214</v>
      </c>
      <c r="C215" s="5">
        <v>159.99101694915254</v>
      </c>
    </row>
    <row r="216" spans="1:3" x14ac:dyDescent="0.3">
      <c r="A216" s="1">
        <v>8010001352</v>
      </c>
      <c r="B216" t="s">
        <v>215</v>
      </c>
      <c r="C216" s="5">
        <v>235.95</v>
      </c>
    </row>
    <row r="217" spans="1:3" x14ac:dyDescent="0.3">
      <c r="A217" s="1">
        <v>8010000409</v>
      </c>
      <c r="B217" t="s">
        <v>216</v>
      </c>
      <c r="C217" s="5">
        <v>1333.9342857142858</v>
      </c>
    </row>
    <row r="218" spans="1:3" x14ac:dyDescent="0.3">
      <c r="A218" s="1">
        <v>8010001095</v>
      </c>
      <c r="B218" t="s">
        <v>217</v>
      </c>
      <c r="C218" s="5">
        <v>620.99333333333334</v>
      </c>
    </row>
    <row r="219" spans="1:3" x14ac:dyDescent="0.3">
      <c r="A219" s="1">
        <v>7025000087</v>
      </c>
      <c r="B219" t="s">
        <v>218</v>
      </c>
      <c r="C219" s="5">
        <v>15.855921501706485</v>
      </c>
    </row>
    <row r="220" spans="1:3" x14ac:dyDescent="0.3">
      <c r="A220" s="1">
        <v>8010000807</v>
      </c>
      <c r="B220" t="s">
        <v>219</v>
      </c>
      <c r="C220" s="5">
        <v>0.80155567117585858</v>
      </c>
    </row>
    <row r="221" spans="1:3" x14ac:dyDescent="0.3">
      <c r="A221" s="1">
        <v>4015000110</v>
      </c>
      <c r="B221" t="s">
        <v>220</v>
      </c>
      <c r="C221" s="5">
        <v>146.66190476190476</v>
      </c>
    </row>
    <row r="222" spans="1:3" x14ac:dyDescent="0.3">
      <c r="A222" s="1">
        <v>4015000228</v>
      </c>
      <c r="B222" t="s">
        <v>221</v>
      </c>
      <c r="C222" s="5">
        <v>9118.9</v>
      </c>
    </row>
    <row r="223" spans="1:3" x14ac:dyDescent="0.3">
      <c r="A223" s="1">
        <v>7025000097</v>
      </c>
      <c r="B223" t="s">
        <v>222</v>
      </c>
      <c r="C223" s="5">
        <v>19.316880341880342</v>
      </c>
    </row>
    <row r="224" spans="1:3" x14ac:dyDescent="0.3">
      <c r="A224" s="1">
        <v>8000000195</v>
      </c>
      <c r="B224" t="s">
        <v>223</v>
      </c>
      <c r="C224" s="5">
        <v>265.27617647058821</v>
      </c>
    </row>
    <row r="225" spans="1:3" x14ac:dyDescent="0.3">
      <c r="A225" s="1">
        <v>4015000938</v>
      </c>
      <c r="B225" t="s">
        <v>224</v>
      </c>
      <c r="C225" s="5">
        <v>345.52346153846156</v>
      </c>
    </row>
    <row r="226" spans="1:3" x14ac:dyDescent="0.3">
      <c r="A226" s="1">
        <v>2010000006</v>
      </c>
      <c r="B226" t="s">
        <v>225</v>
      </c>
      <c r="C226" s="5">
        <v>4.0833181818181812</v>
      </c>
    </row>
    <row r="227" spans="1:3" x14ac:dyDescent="0.3">
      <c r="A227" s="1">
        <v>8010001211</v>
      </c>
      <c r="B227" t="s">
        <v>226</v>
      </c>
      <c r="C227" s="5">
        <v>553.40750000000003</v>
      </c>
    </row>
    <row r="228" spans="1:3" x14ac:dyDescent="0.3">
      <c r="A228" s="1">
        <v>8010001297</v>
      </c>
      <c r="B228" t="s">
        <v>227</v>
      </c>
      <c r="C228" s="5">
        <v>166.91264150943397</v>
      </c>
    </row>
    <row r="229" spans="1:3" x14ac:dyDescent="0.3">
      <c r="A229" s="1">
        <v>4015000114</v>
      </c>
      <c r="B229" t="s">
        <v>228</v>
      </c>
      <c r="C229" s="5">
        <v>274.33125000000001</v>
      </c>
    </row>
    <row r="230" spans="1:3" x14ac:dyDescent="0.3">
      <c r="A230" s="1">
        <v>4015000370</v>
      </c>
      <c r="B230" t="s">
        <v>229</v>
      </c>
      <c r="C230" s="5">
        <v>8700</v>
      </c>
    </row>
    <row r="231" spans="1:3" x14ac:dyDescent="0.3">
      <c r="A231" s="1">
        <v>8010000991</v>
      </c>
      <c r="B231" t="s">
        <v>230</v>
      </c>
      <c r="C231" s="5">
        <v>83.825533980582534</v>
      </c>
    </row>
    <row r="232" spans="1:3" x14ac:dyDescent="0.3">
      <c r="A232" s="1">
        <v>4015000254</v>
      </c>
      <c r="B232" t="s">
        <v>231</v>
      </c>
      <c r="C232" s="5">
        <v>41.45432692307692</v>
      </c>
    </row>
    <row r="233" spans="1:3" x14ac:dyDescent="0.3">
      <c r="A233" s="1">
        <v>8010001108</v>
      </c>
      <c r="B233" t="s">
        <v>232</v>
      </c>
      <c r="C233" s="5">
        <v>194.63318181818184</v>
      </c>
    </row>
    <row r="234" spans="1:3" x14ac:dyDescent="0.3">
      <c r="A234" s="1">
        <v>5025000372</v>
      </c>
      <c r="B234" t="s">
        <v>233</v>
      </c>
      <c r="C234" s="5">
        <v>158.30611111111114</v>
      </c>
    </row>
    <row r="235" spans="1:3" x14ac:dyDescent="0.3">
      <c r="A235" s="1">
        <v>5025000363</v>
      </c>
      <c r="B235" t="s">
        <v>234</v>
      </c>
      <c r="C235" s="5">
        <v>166.46921568627451</v>
      </c>
    </row>
    <row r="236" spans="1:3" x14ac:dyDescent="0.3">
      <c r="A236" s="1">
        <v>8000000058</v>
      </c>
      <c r="B236" t="s">
        <v>235</v>
      </c>
      <c r="C236" s="5">
        <v>364.59695652173912</v>
      </c>
    </row>
    <row r="237" spans="1:3" x14ac:dyDescent="0.3">
      <c r="A237" s="1">
        <v>4015000207</v>
      </c>
      <c r="B237" t="s">
        <v>236</v>
      </c>
      <c r="C237" s="5">
        <v>1664.0900000000001</v>
      </c>
    </row>
    <row r="238" spans="1:3" x14ac:dyDescent="0.3">
      <c r="A238" s="1">
        <v>4015001214</v>
      </c>
      <c r="B238" t="s">
        <v>237</v>
      </c>
      <c r="C238" s="5">
        <v>8319.4699999999993</v>
      </c>
    </row>
    <row r="239" spans="1:3" x14ac:dyDescent="0.3">
      <c r="A239" s="1">
        <v>8010000992</v>
      </c>
      <c r="B239" t="s">
        <v>238</v>
      </c>
      <c r="C239" s="5">
        <v>98.397380952380942</v>
      </c>
    </row>
    <row r="240" spans="1:3" x14ac:dyDescent="0.3">
      <c r="A240" s="1">
        <v>7025000134</v>
      </c>
      <c r="B240" t="s">
        <v>239</v>
      </c>
      <c r="C240" s="5">
        <v>20.462766497461928</v>
      </c>
    </row>
    <row r="241" spans="1:3" x14ac:dyDescent="0.3">
      <c r="A241" s="1">
        <v>7025000014</v>
      </c>
      <c r="B241" t="s">
        <v>240</v>
      </c>
      <c r="C241" s="5">
        <v>26.141266233766235</v>
      </c>
    </row>
    <row r="242" spans="1:3" x14ac:dyDescent="0.3">
      <c r="A242" s="1">
        <v>4015000777</v>
      </c>
      <c r="B242" t="s">
        <v>241</v>
      </c>
      <c r="C242" s="5">
        <v>4015.4</v>
      </c>
    </row>
    <row r="243" spans="1:3" x14ac:dyDescent="0.3">
      <c r="A243" s="1">
        <v>7005000086</v>
      </c>
      <c r="B243" t="s">
        <v>242</v>
      </c>
      <c r="C243" s="5">
        <v>59.693432835820893</v>
      </c>
    </row>
    <row r="244" spans="1:3" x14ac:dyDescent="0.3">
      <c r="A244" s="1">
        <v>4015000328</v>
      </c>
      <c r="B244" t="s">
        <v>243</v>
      </c>
      <c r="C244" s="5">
        <v>210.31594594594594</v>
      </c>
    </row>
    <row r="245" spans="1:3" x14ac:dyDescent="0.3">
      <c r="A245" s="1">
        <v>4015000869</v>
      </c>
      <c r="B245" t="s">
        <v>244</v>
      </c>
      <c r="C245" s="5">
        <v>89.159195402298849</v>
      </c>
    </row>
    <row r="246" spans="1:3" x14ac:dyDescent="0.3">
      <c r="A246" s="1">
        <v>4015000889</v>
      </c>
      <c r="B246" t="s">
        <v>245</v>
      </c>
      <c r="C246" s="5">
        <v>250.12161290322581</v>
      </c>
    </row>
    <row r="247" spans="1:3" x14ac:dyDescent="0.3">
      <c r="A247" s="1">
        <v>4015001163</v>
      </c>
      <c r="B247" t="s">
        <v>246</v>
      </c>
      <c r="C247" s="5">
        <v>1286.25</v>
      </c>
    </row>
    <row r="248" spans="1:3" x14ac:dyDescent="0.3">
      <c r="A248" s="1">
        <v>7025000039</v>
      </c>
      <c r="B248" t="s">
        <v>247</v>
      </c>
      <c r="C248" s="5">
        <v>49.994276315789477</v>
      </c>
    </row>
    <row r="249" spans="1:3" x14ac:dyDescent="0.3">
      <c r="A249" s="1">
        <v>4015000366</v>
      </c>
      <c r="B249" t="s">
        <v>248</v>
      </c>
      <c r="C249" s="5">
        <v>7580</v>
      </c>
    </row>
    <row r="250" spans="1:3" x14ac:dyDescent="0.3">
      <c r="A250" s="1">
        <v>4015000471</v>
      </c>
      <c r="B250" t="s">
        <v>249</v>
      </c>
      <c r="C250" s="5">
        <v>7541.16</v>
      </c>
    </row>
    <row r="251" spans="1:3" x14ac:dyDescent="0.3">
      <c r="A251" s="1">
        <v>8010000286</v>
      </c>
      <c r="B251" t="s">
        <v>250</v>
      </c>
      <c r="C251" s="5">
        <v>48.42258064516129</v>
      </c>
    </row>
    <row r="252" spans="1:3" x14ac:dyDescent="0.3">
      <c r="A252" s="1">
        <v>4015000094</v>
      </c>
      <c r="B252" t="s">
        <v>251</v>
      </c>
      <c r="C252" s="5">
        <v>87.11</v>
      </c>
    </row>
    <row r="253" spans="1:3" x14ac:dyDescent="0.3">
      <c r="A253" s="1">
        <v>4015000371</v>
      </c>
      <c r="B253" t="s">
        <v>252</v>
      </c>
      <c r="C253" s="5">
        <v>1846.01</v>
      </c>
    </row>
    <row r="254" spans="1:3" x14ac:dyDescent="0.3">
      <c r="A254" s="1">
        <v>4015000444</v>
      </c>
      <c r="B254" t="s">
        <v>253</v>
      </c>
      <c r="C254" s="5">
        <v>1210.28</v>
      </c>
    </row>
    <row r="255" spans="1:3" x14ac:dyDescent="0.3">
      <c r="A255" s="1">
        <v>8000000259</v>
      </c>
      <c r="B255" t="s">
        <v>254</v>
      </c>
      <c r="C255" s="5">
        <v>7200</v>
      </c>
    </row>
    <row r="256" spans="1:3" x14ac:dyDescent="0.3">
      <c r="A256" s="1">
        <v>8010000873</v>
      </c>
      <c r="B256" t="s">
        <v>255</v>
      </c>
      <c r="C256" s="5">
        <v>95.761756756756753</v>
      </c>
    </row>
    <row r="257" spans="1:3" x14ac:dyDescent="0.3">
      <c r="A257" s="1">
        <v>7025000261</v>
      </c>
      <c r="B257" t="s">
        <v>256</v>
      </c>
      <c r="C257" s="5">
        <v>21.442621951219515</v>
      </c>
    </row>
    <row r="258" spans="1:3" x14ac:dyDescent="0.3">
      <c r="A258" s="1">
        <v>4015000887</v>
      </c>
      <c r="B258" t="s">
        <v>257</v>
      </c>
      <c r="C258" s="5">
        <v>439.40062499999999</v>
      </c>
    </row>
    <row r="259" spans="1:3" x14ac:dyDescent="0.3">
      <c r="A259" s="1">
        <v>4015000647</v>
      </c>
      <c r="B259" t="s">
        <v>258</v>
      </c>
      <c r="C259" s="5">
        <v>1744.06</v>
      </c>
    </row>
    <row r="260" spans="1:3" x14ac:dyDescent="0.3">
      <c r="A260" s="1">
        <v>4015001173</v>
      </c>
      <c r="B260" t="s">
        <v>259</v>
      </c>
      <c r="C260" s="5">
        <v>1740.165</v>
      </c>
    </row>
    <row r="261" spans="1:3" x14ac:dyDescent="0.3">
      <c r="A261" s="1">
        <v>8010000968</v>
      </c>
      <c r="B261" t="s">
        <v>260</v>
      </c>
      <c r="C261" s="5">
        <v>53.925658914728679</v>
      </c>
    </row>
    <row r="262" spans="1:3" x14ac:dyDescent="0.3">
      <c r="A262" s="1">
        <v>8010000551</v>
      </c>
      <c r="B262" t="s">
        <v>261</v>
      </c>
      <c r="C262" s="5">
        <v>9.3477551020408161</v>
      </c>
    </row>
    <row r="263" spans="1:3" x14ac:dyDescent="0.3">
      <c r="A263" s="1">
        <v>7030000135</v>
      </c>
      <c r="B263" t="s">
        <v>262</v>
      </c>
      <c r="C263" s="5">
        <v>25.672030075187969</v>
      </c>
    </row>
    <row r="264" spans="1:3" x14ac:dyDescent="0.3">
      <c r="A264" s="1">
        <v>7030000133</v>
      </c>
      <c r="B264" t="s">
        <v>263</v>
      </c>
      <c r="C264" s="5">
        <v>26.705960784313728</v>
      </c>
    </row>
    <row r="265" spans="1:3" x14ac:dyDescent="0.3">
      <c r="A265" s="1">
        <v>8000000296</v>
      </c>
      <c r="B265" t="s">
        <v>264</v>
      </c>
      <c r="C265" s="5">
        <v>6797.18</v>
      </c>
    </row>
    <row r="266" spans="1:3" x14ac:dyDescent="0.3">
      <c r="A266" s="1">
        <v>4015001317</v>
      </c>
      <c r="B266" t="s">
        <v>265</v>
      </c>
      <c r="C266" s="5">
        <v>1684.2</v>
      </c>
    </row>
    <row r="267" spans="1:3" x14ac:dyDescent="0.3">
      <c r="A267" s="1">
        <v>4015000564</v>
      </c>
      <c r="B267" t="s">
        <v>266</v>
      </c>
      <c r="C267" s="5">
        <v>1346.7339999999999</v>
      </c>
    </row>
    <row r="268" spans="1:3" x14ac:dyDescent="0.3">
      <c r="A268" s="1">
        <v>8010000792</v>
      </c>
      <c r="B268" t="s">
        <v>267</v>
      </c>
      <c r="C268" s="5">
        <v>1.63587147030185</v>
      </c>
    </row>
    <row r="269" spans="1:3" x14ac:dyDescent="0.3">
      <c r="A269" s="1">
        <v>4015001156</v>
      </c>
      <c r="B269" t="s">
        <v>268</v>
      </c>
      <c r="C269" s="5">
        <v>610.5</v>
      </c>
    </row>
    <row r="270" spans="1:3" x14ac:dyDescent="0.3">
      <c r="A270" s="1">
        <v>8010000418</v>
      </c>
      <c r="B270" t="s">
        <v>269</v>
      </c>
      <c r="C270" s="5">
        <v>59.333153153153148</v>
      </c>
    </row>
    <row r="271" spans="1:3" x14ac:dyDescent="0.3">
      <c r="A271" s="1">
        <v>8000000042</v>
      </c>
      <c r="B271" t="s">
        <v>270</v>
      </c>
      <c r="C271" s="5">
        <v>159.20634146341465</v>
      </c>
    </row>
    <row r="272" spans="1:3" x14ac:dyDescent="0.3">
      <c r="A272" s="1">
        <v>8000000020</v>
      </c>
      <c r="B272" t="s">
        <v>271</v>
      </c>
      <c r="C272" s="5">
        <v>52.391693548387096</v>
      </c>
    </row>
    <row r="273" spans="1:3" x14ac:dyDescent="0.3">
      <c r="A273" s="1">
        <v>7000000154</v>
      </c>
      <c r="B273" t="s">
        <v>272</v>
      </c>
      <c r="C273" s="5">
        <v>3248.0149999999999</v>
      </c>
    </row>
    <row r="274" spans="1:3" x14ac:dyDescent="0.3">
      <c r="A274" s="1">
        <v>4015000685</v>
      </c>
      <c r="B274" t="s">
        <v>273</v>
      </c>
      <c r="C274" s="5">
        <v>6438</v>
      </c>
    </row>
    <row r="275" spans="1:3" x14ac:dyDescent="0.3">
      <c r="A275" s="1">
        <v>8010000672</v>
      </c>
      <c r="B275" t="s">
        <v>274</v>
      </c>
      <c r="C275" s="5">
        <v>22.22065743944637</v>
      </c>
    </row>
    <row r="276" spans="1:3" x14ac:dyDescent="0.3">
      <c r="A276" s="1">
        <v>7000000032</v>
      </c>
      <c r="B276" t="s">
        <v>275</v>
      </c>
      <c r="C276" s="5">
        <v>3.8111474435196198</v>
      </c>
    </row>
    <row r="277" spans="1:3" x14ac:dyDescent="0.3">
      <c r="A277" s="1">
        <v>7025000081</v>
      </c>
      <c r="B277" t="s">
        <v>276</v>
      </c>
      <c r="C277" s="5">
        <v>32.802461538461536</v>
      </c>
    </row>
    <row r="278" spans="1:3" x14ac:dyDescent="0.3">
      <c r="A278" s="1">
        <v>4015000788</v>
      </c>
      <c r="B278" t="s">
        <v>277</v>
      </c>
      <c r="C278" s="5">
        <v>1597.4024999999999</v>
      </c>
    </row>
    <row r="279" spans="1:3" x14ac:dyDescent="0.3">
      <c r="A279" s="1">
        <v>7005000164</v>
      </c>
      <c r="B279" t="s">
        <v>278</v>
      </c>
      <c r="C279" s="5">
        <v>14.031274725274724</v>
      </c>
    </row>
    <row r="280" spans="1:3" x14ac:dyDescent="0.3">
      <c r="A280" s="1">
        <v>8000000393</v>
      </c>
      <c r="B280" t="s">
        <v>279</v>
      </c>
      <c r="C280" s="5">
        <v>162.94025641025641</v>
      </c>
    </row>
    <row r="281" spans="1:3" x14ac:dyDescent="0.3">
      <c r="A281" s="1">
        <v>8010001005</v>
      </c>
      <c r="B281" t="s">
        <v>280</v>
      </c>
      <c r="C281" s="5">
        <v>158.4435</v>
      </c>
    </row>
    <row r="282" spans="1:3" x14ac:dyDescent="0.3">
      <c r="A282" s="1">
        <v>7025000146</v>
      </c>
      <c r="B282" t="s">
        <v>281</v>
      </c>
      <c r="C282" s="5">
        <v>31.201576354679805</v>
      </c>
    </row>
    <row r="283" spans="1:3" x14ac:dyDescent="0.3">
      <c r="A283" s="1">
        <v>8000000268</v>
      </c>
      <c r="B283" t="s">
        <v>282</v>
      </c>
      <c r="C283" s="5">
        <v>66.667526881720434</v>
      </c>
    </row>
    <row r="284" spans="1:3" x14ac:dyDescent="0.3">
      <c r="A284" s="1">
        <v>8010000360</v>
      </c>
      <c r="B284" t="s">
        <v>283</v>
      </c>
      <c r="C284" s="5">
        <v>5.7189199255121039</v>
      </c>
    </row>
    <row r="285" spans="1:3" x14ac:dyDescent="0.3">
      <c r="A285" s="1">
        <v>7020000010</v>
      </c>
      <c r="B285" t="s">
        <v>284</v>
      </c>
      <c r="C285" s="5">
        <v>13.513752759381898</v>
      </c>
    </row>
    <row r="286" spans="1:3" x14ac:dyDescent="0.3">
      <c r="A286" s="1">
        <v>4015000006</v>
      </c>
      <c r="B286" t="s">
        <v>285</v>
      </c>
      <c r="C286" s="5">
        <v>6093.21</v>
      </c>
    </row>
    <row r="287" spans="1:3" x14ac:dyDescent="0.3">
      <c r="A287" s="1">
        <v>4015001532</v>
      </c>
      <c r="B287" t="s">
        <v>286</v>
      </c>
      <c r="C287" s="5">
        <v>3036.2449999999999</v>
      </c>
    </row>
    <row r="288" spans="1:3" x14ac:dyDescent="0.3">
      <c r="A288" s="1">
        <v>8000000340</v>
      </c>
      <c r="B288" t="s">
        <v>287</v>
      </c>
      <c r="C288" s="5">
        <v>172.89714285714285</v>
      </c>
    </row>
    <row r="289" spans="1:3" x14ac:dyDescent="0.3">
      <c r="A289" s="1">
        <v>7025000226</v>
      </c>
      <c r="B289" t="s">
        <v>288</v>
      </c>
      <c r="C289" s="5">
        <v>671.98333333333335</v>
      </c>
    </row>
    <row r="290" spans="1:3" x14ac:dyDescent="0.3">
      <c r="A290" s="1">
        <v>7025000068</v>
      </c>
      <c r="B290" t="s">
        <v>289</v>
      </c>
      <c r="C290" s="5">
        <v>20.210574324324323</v>
      </c>
    </row>
    <row r="291" spans="1:3" x14ac:dyDescent="0.3">
      <c r="A291" s="1">
        <v>8010000651</v>
      </c>
      <c r="B291" t="s">
        <v>290</v>
      </c>
      <c r="C291" s="5">
        <v>196.74666666666664</v>
      </c>
    </row>
    <row r="292" spans="1:3" x14ac:dyDescent="0.3">
      <c r="A292" s="1">
        <v>4015000330</v>
      </c>
      <c r="B292" t="s">
        <v>291</v>
      </c>
      <c r="C292" s="5">
        <v>736.73125000000005</v>
      </c>
    </row>
    <row r="293" spans="1:3" x14ac:dyDescent="0.3">
      <c r="A293" s="1">
        <v>4015001171</v>
      </c>
      <c r="B293" t="s">
        <v>292</v>
      </c>
      <c r="C293" s="5">
        <v>2937.85</v>
      </c>
    </row>
    <row r="294" spans="1:3" x14ac:dyDescent="0.3">
      <c r="A294" s="1">
        <v>8010000067</v>
      </c>
      <c r="B294" t="s">
        <v>293</v>
      </c>
      <c r="C294" s="5">
        <v>489.45499999999998</v>
      </c>
    </row>
    <row r="295" spans="1:3" x14ac:dyDescent="0.3">
      <c r="A295" s="1">
        <v>1045000002</v>
      </c>
      <c r="B295" t="s">
        <v>294</v>
      </c>
      <c r="C295" s="5">
        <v>38.356907894736842</v>
      </c>
    </row>
    <row r="296" spans="1:3" x14ac:dyDescent="0.3">
      <c r="A296" s="1">
        <v>8010001304</v>
      </c>
      <c r="B296" t="s">
        <v>295</v>
      </c>
      <c r="C296" s="5">
        <v>5817.09</v>
      </c>
    </row>
    <row r="297" spans="1:3" x14ac:dyDescent="0.3">
      <c r="A297" s="1">
        <v>7005000051</v>
      </c>
      <c r="B297" t="s">
        <v>296</v>
      </c>
      <c r="C297" s="5">
        <v>101.86035087719299</v>
      </c>
    </row>
    <row r="298" spans="1:3" x14ac:dyDescent="0.3">
      <c r="A298" s="1">
        <v>8010000283</v>
      </c>
      <c r="B298" t="s">
        <v>297</v>
      </c>
      <c r="C298" s="5">
        <v>28.969396984924622</v>
      </c>
    </row>
    <row r="299" spans="1:3" x14ac:dyDescent="0.3">
      <c r="A299" s="1">
        <v>4015000689</v>
      </c>
      <c r="B299" t="s">
        <v>298</v>
      </c>
      <c r="C299" s="5">
        <v>5759.91</v>
      </c>
    </row>
    <row r="300" spans="1:3" x14ac:dyDescent="0.3">
      <c r="A300" s="1">
        <v>4015000909</v>
      </c>
      <c r="B300" t="s">
        <v>299</v>
      </c>
      <c r="C300" s="5">
        <v>955.59833333333336</v>
      </c>
    </row>
    <row r="301" spans="1:3" x14ac:dyDescent="0.3">
      <c r="A301" s="1">
        <v>8000000009</v>
      </c>
      <c r="B301" t="s">
        <v>300</v>
      </c>
      <c r="C301" s="5">
        <v>24.940611353711788</v>
      </c>
    </row>
    <row r="302" spans="1:3" x14ac:dyDescent="0.3">
      <c r="A302" s="1">
        <v>7005000052</v>
      </c>
      <c r="B302" t="s">
        <v>301</v>
      </c>
      <c r="C302" s="5">
        <v>101.49714285714286</v>
      </c>
    </row>
    <row r="303" spans="1:3" x14ac:dyDescent="0.3">
      <c r="A303" s="1">
        <v>4015000568</v>
      </c>
      <c r="B303" t="s">
        <v>302</v>
      </c>
      <c r="C303" s="5">
        <v>2836.41</v>
      </c>
    </row>
    <row r="304" spans="1:3" x14ac:dyDescent="0.3">
      <c r="A304" s="1">
        <v>6020000054</v>
      </c>
      <c r="B304" t="s">
        <v>303</v>
      </c>
      <c r="C304" s="5">
        <v>2.6862000000000004</v>
      </c>
    </row>
    <row r="305" spans="1:3" x14ac:dyDescent="0.3">
      <c r="A305" s="1">
        <v>8010000886</v>
      </c>
      <c r="B305" t="s">
        <v>304</v>
      </c>
      <c r="C305" s="5">
        <v>0.35477504725897918</v>
      </c>
    </row>
    <row r="306" spans="1:3" x14ac:dyDescent="0.3">
      <c r="A306" s="1">
        <v>7025000096</v>
      </c>
      <c r="B306" t="s">
        <v>305</v>
      </c>
      <c r="C306" s="5">
        <v>35.257215189873421</v>
      </c>
    </row>
    <row r="307" spans="1:3" x14ac:dyDescent="0.3">
      <c r="A307" s="1">
        <v>4015000177</v>
      </c>
      <c r="B307" t="s">
        <v>306</v>
      </c>
      <c r="C307" s="5">
        <v>1391.6975</v>
      </c>
    </row>
    <row r="308" spans="1:3" x14ac:dyDescent="0.3">
      <c r="A308" s="1">
        <v>8010000750</v>
      </c>
      <c r="B308" t="s">
        <v>307</v>
      </c>
      <c r="C308" s="5">
        <v>221.7088</v>
      </c>
    </row>
    <row r="309" spans="1:3" x14ac:dyDescent="0.3">
      <c r="A309" s="1">
        <v>4015000145</v>
      </c>
      <c r="B309" t="s">
        <v>308</v>
      </c>
      <c r="C309" s="5">
        <v>276.202</v>
      </c>
    </row>
    <row r="310" spans="1:3" x14ac:dyDescent="0.3">
      <c r="A310" s="1">
        <v>4015000563</v>
      </c>
      <c r="B310" t="s">
        <v>309</v>
      </c>
      <c r="C310" s="5">
        <v>1102.6120000000001</v>
      </c>
    </row>
    <row r="311" spans="1:3" x14ac:dyDescent="0.3">
      <c r="A311" s="1">
        <v>8010000974</v>
      </c>
      <c r="B311" t="s">
        <v>310</v>
      </c>
      <c r="C311" s="5">
        <v>116.30255319148937</v>
      </c>
    </row>
    <row r="312" spans="1:3" x14ac:dyDescent="0.3">
      <c r="A312" s="1">
        <v>7025000106</v>
      </c>
      <c r="B312" t="s">
        <v>311</v>
      </c>
      <c r="C312" s="5">
        <v>23.037679324894516</v>
      </c>
    </row>
    <row r="313" spans="1:3" x14ac:dyDescent="0.3">
      <c r="A313" s="1">
        <v>8000000228</v>
      </c>
      <c r="B313" t="s">
        <v>312</v>
      </c>
      <c r="C313" s="5">
        <v>766.1728571428572</v>
      </c>
    </row>
    <row r="314" spans="1:3" x14ac:dyDescent="0.3">
      <c r="A314" s="1">
        <v>8010000996</v>
      </c>
      <c r="B314" t="s">
        <v>313</v>
      </c>
      <c r="C314" s="5">
        <v>130.30634146341464</v>
      </c>
    </row>
    <row r="315" spans="1:3" x14ac:dyDescent="0.3">
      <c r="A315" s="1">
        <v>8000000106</v>
      </c>
      <c r="B315" t="s">
        <v>314</v>
      </c>
      <c r="C315" s="5">
        <v>51.4</v>
      </c>
    </row>
    <row r="316" spans="1:3" x14ac:dyDescent="0.3">
      <c r="A316" s="1">
        <v>4015000494</v>
      </c>
      <c r="B316" t="s">
        <v>315</v>
      </c>
      <c r="C316" s="5">
        <v>1050.6780000000001</v>
      </c>
    </row>
    <row r="317" spans="1:3" x14ac:dyDescent="0.3">
      <c r="A317" s="1">
        <v>1060000047</v>
      </c>
      <c r="B317" t="s">
        <v>316</v>
      </c>
      <c r="C317" s="5">
        <v>653.86</v>
      </c>
    </row>
    <row r="318" spans="1:3" x14ac:dyDescent="0.3">
      <c r="A318" s="1">
        <v>4015000870</v>
      </c>
      <c r="B318" t="s">
        <v>317</v>
      </c>
      <c r="C318" s="5">
        <v>141.09189189189189</v>
      </c>
    </row>
    <row r="319" spans="1:3" x14ac:dyDescent="0.3">
      <c r="A319" s="1">
        <v>7025000074</v>
      </c>
      <c r="B319" t="s">
        <v>318</v>
      </c>
      <c r="C319" s="5">
        <v>173.12833333333336</v>
      </c>
    </row>
    <row r="320" spans="1:3" x14ac:dyDescent="0.3">
      <c r="A320" s="1">
        <v>8010000293</v>
      </c>
      <c r="B320" t="s">
        <v>319</v>
      </c>
      <c r="C320" s="5">
        <v>6.3680555555555554</v>
      </c>
    </row>
    <row r="321" spans="1:3" x14ac:dyDescent="0.3">
      <c r="A321" s="1">
        <v>4015000032</v>
      </c>
      <c r="B321" t="s">
        <v>320</v>
      </c>
      <c r="C321" s="5">
        <v>5025.1000000000004</v>
      </c>
    </row>
    <row r="322" spans="1:3" x14ac:dyDescent="0.3">
      <c r="A322" s="1">
        <v>8010000990</v>
      </c>
      <c r="B322" t="s">
        <v>321</v>
      </c>
      <c r="C322" s="5">
        <v>118.77214285714287</v>
      </c>
    </row>
    <row r="323" spans="1:3" x14ac:dyDescent="0.3">
      <c r="A323" s="1">
        <v>1045000027</v>
      </c>
      <c r="B323" t="s">
        <v>322</v>
      </c>
      <c r="C323" s="5">
        <v>24.518275862068965</v>
      </c>
    </row>
    <row r="324" spans="1:3" x14ac:dyDescent="0.3">
      <c r="A324" s="1">
        <v>4015001425</v>
      </c>
      <c r="B324" t="s">
        <v>323</v>
      </c>
      <c r="C324" s="5">
        <v>4968.07</v>
      </c>
    </row>
    <row r="325" spans="1:3" x14ac:dyDescent="0.3">
      <c r="A325" s="1">
        <v>8000000109</v>
      </c>
      <c r="B325" t="s">
        <v>324</v>
      </c>
      <c r="C325" s="5">
        <v>56.10034090909091</v>
      </c>
    </row>
    <row r="326" spans="1:3" x14ac:dyDescent="0.3">
      <c r="A326" s="1">
        <v>4015000747</v>
      </c>
      <c r="B326" t="s">
        <v>325</v>
      </c>
      <c r="C326" s="5">
        <v>1225.0999999999999</v>
      </c>
    </row>
    <row r="327" spans="1:3" x14ac:dyDescent="0.3">
      <c r="A327" s="1">
        <v>4015000392</v>
      </c>
      <c r="B327" t="s">
        <v>326</v>
      </c>
      <c r="C327" s="5">
        <v>4812.03</v>
      </c>
    </row>
    <row r="328" spans="1:3" x14ac:dyDescent="0.3">
      <c r="A328" s="1">
        <v>4015001504</v>
      </c>
      <c r="B328" t="s">
        <v>327</v>
      </c>
      <c r="C328" s="5">
        <v>4809.75</v>
      </c>
    </row>
    <row r="329" spans="1:3" x14ac:dyDescent="0.3">
      <c r="A329" s="1">
        <v>8010000068</v>
      </c>
      <c r="B329" t="s">
        <v>328</v>
      </c>
      <c r="C329" s="5">
        <v>479.79300000000001</v>
      </c>
    </row>
    <row r="330" spans="1:3" x14ac:dyDescent="0.3">
      <c r="A330" s="1">
        <v>8010001195</v>
      </c>
      <c r="B330" t="s">
        <v>329</v>
      </c>
      <c r="C330" s="5">
        <v>398.0216666666667</v>
      </c>
    </row>
    <row r="331" spans="1:3" x14ac:dyDescent="0.3">
      <c r="A331" s="1">
        <v>8010000770</v>
      </c>
      <c r="B331" t="s">
        <v>330</v>
      </c>
      <c r="C331" s="5">
        <v>18.025152671755727</v>
      </c>
    </row>
    <row r="332" spans="1:3" x14ac:dyDescent="0.3">
      <c r="A332" s="1">
        <v>8010000348</v>
      </c>
      <c r="B332" t="s">
        <v>331</v>
      </c>
      <c r="C332" s="5">
        <v>17.684943820224721</v>
      </c>
    </row>
    <row r="333" spans="1:3" x14ac:dyDescent="0.3">
      <c r="A333" s="1">
        <v>8010000339</v>
      </c>
      <c r="B333" t="s">
        <v>332</v>
      </c>
      <c r="C333" s="5">
        <v>6.8445693430656931</v>
      </c>
    </row>
    <row r="334" spans="1:3" x14ac:dyDescent="0.3">
      <c r="A334" s="1">
        <v>4015000940</v>
      </c>
      <c r="B334" t="s">
        <v>333</v>
      </c>
      <c r="C334" s="5">
        <v>115.41524999999999</v>
      </c>
    </row>
    <row r="335" spans="1:3" x14ac:dyDescent="0.3">
      <c r="A335" s="1">
        <v>8010001212</v>
      </c>
      <c r="B335" t="s">
        <v>334</v>
      </c>
      <c r="C335" s="5">
        <v>759.375</v>
      </c>
    </row>
    <row r="336" spans="1:3" x14ac:dyDescent="0.3">
      <c r="A336" s="1">
        <v>7005000199</v>
      </c>
      <c r="B336" t="s">
        <v>335</v>
      </c>
      <c r="C336" s="5">
        <v>189.60583333333332</v>
      </c>
    </row>
    <row r="337" spans="1:3" x14ac:dyDescent="0.3">
      <c r="A337" s="1">
        <v>8000000225</v>
      </c>
      <c r="B337" t="s">
        <v>336</v>
      </c>
      <c r="C337" s="5">
        <v>180.9624</v>
      </c>
    </row>
    <row r="338" spans="1:3" x14ac:dyDescent="0.3">
      <c r="A338" s="1">
        <v>8010000342</v>
      </c>
      <c r="B338" t="s">
        <v>337</v>
      </c>
      <c r="C338" s="5">
        <v>15.427576791808873</v>
      </c>
    </row>
    <row r="339" spans="1:3" x14ac:dyDescent="0.3">
      <c r="A339" s="1">
        <v>4015001012</v>
      </c>
      <c r="B339" t="s">
        <v>338</v>
      </c>
      <c r="C339" s="5">
        <v>83.678888888888892</v>
      </c>
    </row>
    <row r="340" spans="1:3" x14ac:dyDescent="0.3">
      <c r="A340" s="1">
        <v>8010000492</v>
      </c>
      <c r="B340" t="s">
        <v>339</v>
      </c>
      <c r="C340" s="5">
        <v>180.43520000000001</v>
      </c>
    </row>
    <row r="341" spans="1:3" x14ac:dyDescent="0.3">
      <c r="A341" s="1">
        <v>7025000243</v>
      </c>
      <c r="B341" t="s">
        <v>340</v>
      </c>
      <c r="C341" s="5">
        <v>26.268654970760231</v>
      </c>
    </row>
    <row r="342" spans="1:3" x14ac:dyDescent="0.3">
      <c r="A342" s="1">
        <v>8010000889</v>
      </c>
      <c r="B342" t="s">
        <v>341</v>
      </c>
      <c r="C342" s="5">
        <v>9.3658105263157907</v>
      </c>
    </row>
    <row r="343" spans="1:3" x14ac:dyDescent="0.3">
      <c r="A343" s="1">
        <v>7010000159</v>
      </c>
      <c r="B343" t="s">
        <v>342</v>
      </c>
      <c r="C343" s="5">
        <v>36.4622131147541</v>
      </c>
    </row>
    <row r="344" spans="1:3" x14ac:dyDescent="0.3">
      <c r="A344" s="1">
        <v>8010000548</v>
      </c>
      <c r="B344" t="s">
        <v>343</v>
      </c>
      <c r="C344" s="5">
        <v>2.9475057652627746E-2</v>
      </c>
    </row>
    <row r="345" spans="1:3" x14ac:dyDescent="0.3">
      <c r="A345" s="1">
        <v>8010000237</v>
      </c>
      <c r="B345" t="s">
        <v>344</v>
      </c>
      <c r="C345" s="5">
        <v>20.909178743961352</v>
      </c>
    </row>
    <row r="346" spans="1:3" x14ac:dyDescent="0.3">
      <c r="A346" s="1">
        <v>8010001341</v>
      </c>
      <c r="B346" t="s">
        <v>345</v>
      </c>
      <c r="C346" s="5">
        <v>28.145555555555557</v>
      </c>
    </row>
    <row r="347" spans="1:3" x14ac:dyDescent="0.3">
      <c r="A347" s="1">
        <v>4015000872</v>
      </c>
      <c r="B347" t="s">
        <v>346</v>
      </c>
      <c r="C347" s="5">
        <v>65.939062500000006</v>
      </c>
    </row>
    <row r="348" spans="1:3" x14ac:dyDescent="0.3">
      <c r="A348" s="1">
        <v>8000000043</v>
      </c>
      <c r="B348" t="s">
        <v>347</v>
      </c>
      <c r="C348" s="5">
        <v>85.941836734693865</v>
      </c>
    </row>
    <row r="349" spans="1:3" x14ac:dyDescent="0.3">
      <c r="A349" s="1">
        <v>7005000026</v>
      </c>
      <c r="B349" t="s">
        <v>348</v>
      </c>
      <c r="C349" s="5">
        <v>66.730952380952388</v>
      </c>
    </row>
    <row r="350" spans="1:3" x14ac:dyDescent="0.3">
      <c r="A350" s="1">
        <v>8010000292</v>
      </c>
      <c r="B350" t="s">
        <v>349</v>
      </c>
      <c r="C350" s="5">
        <v>15.327700729927008</v>
      </c>
    </row>
    <row r="351" spans="1:3" x14ac:dyDescent="0.3">
      <c r="A351" s="1">
        <v>7010000126</v>
      </c>
      <c r="B351" t="s">
        <v>350</v>
      </c>
      <c r="C351" s="5">
        <v>7.0422016806722683</v>
      </c>
    </row>
    <row r="352" spans="1:3" x14ac:dyDescent="0.3">
      <c r="A352" s="1">
        <v>4015000102</v>
      </c>
      <c r="B352" t="s">
        <v>351</v>
      </c>
      <c r="C352" s="5">
        <v>107.00333333333333</v>
      </c>
    </row>
    <row r="353" spans="1:3" x14ac:dyDescent="0.3">
      <c r="A353" s="1">
        <v>7005000027</v>
      </c>
      <c r="B353" t="s">
        <v>352</v>
      </c>
      <c r="C353" s="5">
        <v>66.687903225806451</v>
      </c>
    </row>
    <row r="354" spans="1:3" x14ac:dyDescent="0.3">
      <c r="A354" s="1">
        <v>8010001357</v>
      </c>
      <c r="B354" t="s">
        <v>353</v>
      </c>
      <c r="C354" s="5">
        <v>1033.04</v>
      </c>
    </row>
    <row r="355" spans="1:3" x14ac:dyDescent="0.3">
      <c r="A355" s="1">
        <v>7030000134</v>
      </c>
      <c r="B355" t="s">
        <v>354</v>
      </c>
      <c r="C355" s="5">
        <v>19.608428571428572</v>
      </c>
    </row>
    <row r="356" spans="1:3" x14ac:dyDescent="0.3">
      <c r="A356" s="1">
        <v>6020000053</v>
      </c>
      <c r="B356" t="s">
        <v>355</v>
      </c>
      <c r="C356" s="5">
        <v>2.6862105263157896</v>
      </c>
    </row>
    <row r="357" spans="1:3" x14ac:dyDescent="0.3">
      <c r="A357" s="1">
        <v>8010000354</v>
      </c>
      <c r="B357" t="s">
        <v>356</v>
      </c>
      <c r="C357" s="5">
        <v>9.1283595505617967</v>
      </c>
    </row>
    <row r="358" spans="1:3" x14ac:dyDescent="0.3">
      <c r="A358" s="1">
        <v>8010000178</v>
      </c>
      <c r="B358" t="s">
        <v>357</v>
      </c>
      <c r="C358" s="5">
        <v>48.442289156626508</v>
      </c>
    </row>
    <row r="359" spans="1:3" x14ac:dyDescent="0.3">
      <c r="A359" s="1">
        <v>7000000054</v>
      </c>
      <c r="B359" t="s">
        <v>358</v>
      </c>
      <c r="C359" s="5">
        <v>2.5241169076052796</v>
      </c>
    </row>
    <row r="360" spans="1:3" x14ac:dyDescent="0.3">
      <c r="A360" s="1">
        <v>8010000291</v>
      </c>
      <c r="B360" t="s">
        <v>359</v>
      </c>
      <c r="C360" s="5">
        <v>7.92</v>
      </c>
    </row>
    <row r="361" spans="1:3" x14ac:dyDescent="0.3">
      <c r="A361" s="1">
        <v>4015000679</v>
      </c>
      <c r="B361" t="s">
        <v>360</v>
      </c>
      <c r="C361" s="5">
        <v>4000</v>
      </c>
    </row>
    <row r="362" spans="1:3" x14ac:dyDescent="0.3">
      <c r="A362" s="1">
        <v>7005000028</v>
      </c>
      <c r="B362" t="s">
        <v>361</v>
      </c>
      <c r="C362" s="5">
        <v>67.426271186440673</v>
      </c>
    </row>
    <row r="363" spans="1:3" x14ac:dyDescent="0.3">
      <c r="A363" s="1">
        <v>4015000220</v>
      </c>
      <c r="B363" t="s">
        <v>362</v>
      </c>
      <c r="C363" s="5">
        <v>1943.84</v>
      </c>
    </row>
    <row r="364" spans="1:3" x14ac:dyDescent="0.3">
      <c r="A364" s="1">
        <v>8010000904</v>
      </c>
      <c r="B364" t="s">
        <v>363</v>
      </c>
      <c r="C364" s="5">
        <v>388.19200000000001</v>
      </c>
    </row>
    <row r="365" spans="1:3" x14ac:dyDescent="0.3">
      <c r="A365" s="1">
        <v>8010000864</v>
      </c>
      <c r="B365" t="s">
        <v>364</v>
      </c>
      <c r="C365" s="5">
        <v>0.38574870569494224</v>
      </c>
    </row>
    <row r="366" spans="1:3" x14ac:dyDescent="0.3">
      <c r="A366" s="1">
        <v>4015001335</v>
      </c>
      <c r="B366" t="s">
        <v>365</v>
      </c>
      <c r="C366" s="5">
        <v>1289.4133333333332</v>
      </c>
    </row>
    <row r="367" spans="1:3" x14ac:dyDescent="0.3">
      <c r="A367" s="1">
        <v>7015000001</v>
      </c>
      <c r="B367" t="s">
        <v>366</v>
      </c>
      <c r="C367" s="5">
        <v>7.0570542864523744E-2</v>
      </c>
    </row>
    <row r="368" spans="1:3" x14ac:dyDescent="0.3">
      <c r="A368" s="1">
        <v>4015000197</v>
      </c>
      <c r="B368" t="s">
        <v>367</v>
      </c>
      <c r="C368" s="5">
        <v>3811.5</v>
      </c>
    </row>
    <row r="369" spans="1:3" x14ac:dyDescent="0.3">
      <c r="A369" s="1">
        <v>4015000173</v>
      </c>
      <c r="B369" t="s">
        <v>368</v>
      </c>
      <c r="C369" s="5">
        <v>1905.54</v>
      </c>
    </row>
    <row r="370" spans="1:3" x14ac:dyDescent="0.3">
      <c r="A370" s="1">
        <v>8010000965</v>
      </c>
      <c r="B370" t="s">
        <v>369</v>
      </c>
      <c r="C370" s="5">
        <v>59.758253968253968</v>
      </c>
    </row>
    <row r="371" spans="1:3" x14ac:dyDescent="0.3">
      <c r="A371" s="1">
        <v>7000000148</v>
      </c>
      <c r="B371" t="s">
        <v>370</v>
      </c>
      <c r="C371" s="5">
        <v>154.67041666666668</v>
      </c>
    </row>
    <row r="372" spans="1:3" x14ac:dyDescent="0.3">
      <c r="A372" s="1">
        <v>4015000946</v>
      </c>
      <c r="B372" t="s">
        <v>371</v>
      </c>
      <c r="C372" s="5">
        <v>370.66700000000003</v>
      </c>
    </row>
    <row r="373" spans="1:3" x14ac:dyDescent="0.3">
      <c r="A373" s="1">
        <v>8010000177</v>
      </c>
      <c r="B373" t="s">
        <v>372</v>
      </c>
      <c r="C373" s="5">
        <v>45.670246913580243</v>
      </c>
    </row>
    <row r="374" spans="1:3" x14ac:dyDescent="0.3">
      <c r="A374" s="1">
        <v>8010000795</v>
      </c>
      <c r="B374" t="s">
        <v>373</v>
      </c>
      <c r="C374" s="5">
        <v>1.8372149999999998</v>
      </c>
    </row>
    <row r="375" spans="1:3" x14ac:dyDescent="0.3">
      <c r="A375" s="1">
        <v>7005000064</v>
      </c>
      <c r="B375" t="s">
        <v>374</v>
      </c>
      <c r="C375" s="5">
        <v>19.156310160427807</v>
      </c>
    </row>
    <row r="376" spans="1:3" x14ac:dyDescent="0.3">
      <c r="A376" s="1">
        <v>4015000098</v>
      </c>
      <c r="B376" t="s">
        <v>375</v>
      </c>
      <c r="C376" s="5">
        <v>91.509487179487181</v>
      </c>
    </row>
    <row r="377" spans="1:3" x14ac:dyDescent="0.3">
      <c r="A377" s="1">
        <v>8000000024</v>
      </c>
      <c r="B377" t="s">
        <v>376</v>
      </c>
      <c r="C377" s="5">
        <v>34.596407766990289</v>
      </c>
    </row>
    <row r="378" spans="1:3" x14ac:dyDescent="0.3">
      <c r="A378" s="1">
        <v>5025000631</v>
      </c>
      <c r="B378" t="s">
        <v>377</v>
      </c>
      <c r="C378" s="5">
        <v>3501.37</v>
      </c>
    </row>
    <row r="379" spans="1:3" x14ac:dyDescent="0.3">
      <c r="A379" s="1">
        <v>8010000989</v>
      </c>
      <c r="B379" t="s">
        <v>378</v>
      </c>
      <c r="C379" s="5">
        <v>115.33799999999999</v>
      </c>
    </row>
    <row r="380" spans="1:3" x14ac:dyDescent="0.3">
      <c r="A380" s="1">
        <v>8000000222</v>
      </c>
      <c r="B380" t="s">
        <v>379</v>
      </c>
      <c r="C380" s="5">
        <v>9.2725606469002688</v>
      </c>
    </row>
    <row r="381" spans="1:3" x14ac:dyDescent="0.3">
      <c r="A381" s="1">
        <v>8010000340</v>
      </c>
      <c r="B381" t="s">
        <v>380</v>
      </c>
      <c r="C381" s="5">
        <v>8.6678934010152293</v>
      </c>
    </row>
    <row r="382" spans="1:3" x14ac:dyDescent="0.3">
      <c r="A382" s="1">
        <v>7025000067</v>
      </c>
      <c r="B382" t="s">
        <v>381</v>
      </c>
      <c r="C382" s="5">
        <v>37.455824175824176</v>
      </c>
    </row>
    <row r="383" spans="1:3" x14ac:dyDescent="0.3">
      <c r="A383" s="1">
        <v>4015000530</v>
      </c>
      <c r="B383" t="s">
        <v>382</v>
      </c>
      <c r="C383" s="5">
        <v>3388.96</v>
      </c>
    </row>
    <row r="384" spans="1:3" x14ac:dyDescent="0.3">
      <c r="A384" s="1">
        <v>7025000069</v>
      </c>
      <c r="B384" t="s">
        <v>383</v>
      </c>
      <c r="C384" s="5">
        <v>31.055688073394496</v>
      </c>
    </row>
    <row r="385" spans="1:3" x14ac:dyDescent="0.3">
      <c r="A385" s="1">
        <v>7005000041</v>
      </c>
      <c r="B385" t="s">
        <v>384</v>
      </c>
      <c r="C385" s="5">
        <v>109.1174193548387</v>
      </c>
    </row>
    <row r="386" spans="1:3" x14ac:dyDescent="0.3">
      <c r="A386" s="1">
        <v>4015001004</v>
      </c>
      <c r="B386" t="s">
        <v>385</v>
      </c>
      <c r="C386" s="5">
        <v>1685.42</v>
      </c>
    </row>
    <row r="387" spans="1:3" x14ac:dyDescent="0.3">
      <c r="A387" s="1">
        <v>1045000005</v>
      </c>
      <c r="B387" t="s">
        <v>386</v>
      </c>
      <c r="C387" s="5">
        <v>29.636517857142856</v>
      </c>
    </row>
    <row r="388" spans="1:3" x14ac:dyDescent="0.3">
      <c r="A388" s="1">
        <v>8010001078</v>
      </c>
      <c r="B388" t="s">
        <v>387</v>
      </c>
      <c r="C388" s="5">
        <v>8.638671875</v>
      </c>
    </row>
    <row r="389" spans="1:3" x14ac:dyDescent="0.3">
      <c r="A389" s="1">
        <v>8000000256</v>
      </c>
      <c r="B389" t="s">
        <v>388</v>
      </c>
      <c r="C389" s="5">
        <v>93.661428571428573</v>
      </c>
    </row>
    <row r="390" spans="1:3" x14ac:dyDescent="0.3">
      <c r="A390" s="1">
        <v>4015001259</v>
      </c>
      <c r="B390" t="s">
        <v>389</v>
      </c>
      <c r="C390" s="5">
        <v>46.778142857142853</v>
      </c>
    </row>
    <row r="391" spans="1:3" x14ac:dyDescent="0.3">
      <c r="A391" s="1">
        <v>7025000027</v>
      </c>
      <c r="B391" t="s">
        <v>390</v>
      </c>
      <c r="C391" s="5">
        <v>26.552295081967213</v>
      </c>
    </row>
    <row r="392" spans="1:3" x14ac:dyDescent="0.3">
      <c r="A392" s="1">
        <v>4015000516</v>
      </c>
      <c r="B392" t="s">
        <v>391</v>
      </c>
      <c r="C392" s="5">
        <v>804.95</v>
      </c>
    </row>
    <row r="393" spans="1:3" x14ac:dyDescent="0.3">
      <c r="A393" s="1">
        <v>4015000752</v>
      </c>
      <c r="B393" t="s">
        <v>392</v>
      </c>
      <c r="C393" s="5">
        <v>1600.635</v>
      </c>
    </row>
    <row r="394" spans="1:3" x14ac:dyDescent="0.3">
      <c r="A394" s="1">
        <v>7005000078</v>
      </c>
      <c r="B394" t="s">
        <v>393</v>
      </c>
      <c r="C394" s="5">
        <v>456.44</v>
      </c>
    </row>
    <row r="395" spans="1:3" x14ac:dyDescent="0.3">
      <c r="A395" s="1">
        <v>8010001296</v>
      </c>
      <c r="B395" t="s">
        <v>394</v>
      </c>
      <c r="C395" s="5">
        <v>3182.86</v>
      </c>
    </row>
    <row r="396" spans="1:3" x14ac:dyDescent="0.3">
      <c r="A396" s="1">
        <v>8010000496</v>
      </c>
      <c r="B396" t="s">
        <v>395</v>
      </c>
      <c r="C396" s="5">
        <v>0.75922691481746607</v>
      </c>
    </row>
    <row r="397" spans="1:3" x14ac:dyDescent="0.3">
      <c r="A397" s="1">
        <v>4015000300</v>
      </c>
      <c r="B397" t="s">
        <v>396</v>
      </c>
      <c r="C397" s="5">
        <v>790.74249999999995</v>
      </c>
    </row>
    <row r="398" spans="1:3" x14ac:dyDescent="0.3">
      <c r="A398" s="1">
        <v>7000000040</v>
      </c>
      <c r="B398" t="s">
        <v>397</v>
      </c>
      <c r="C398" s="5">
        <v>8.5500000000000007</v>
      </c>
    </row>
    <row r="399" spans="1:3" x14ac:dyDescent="0.3">
      <c r="A399" s="1">
        <v>4015000636</v>
      </c>
      <c r="B399" t="s">
        <v>398</v>
      </c>
      <c r="C399" s="5">
        <v>1046.7</v>
      </c>
    </row>
    <row r="400" spans="1:3" x14ac:dyDescent="0.3">
      <c r="A400" s="1">
        <v>7005000124</v>
      </c>
      <c r="B400" t="s">
        <v>399</v>
      </c>
      <c r="C400" s="5">
        <v>10.936480836236933</v>
      </c>
    </row>
    <row r="401" spans="1:3" x14ac:dyDescent="0.3">
      <c r="A401" s="1">
        <v>4015001473</v>
      </c>
      <c r="B401" t="s">
        <v>400</v>
      </c>
      <c r="C401" s="5">
        <v>104.44699999999999</v>
      </c>
    </row>
    <row r="402" spans="1:3" x14ac:dyDescent="0.3">
      <c r="A402" s="1">
        <v>7030000136</v>
      </c>
      <c r="B402" t="s">
        <v>401</v>
      </c>
      <c r="C402" s="5">
        <v>23.654166666666665</v>
      </c>
    </row>
    <row r="403" spans="1:3" x14ac:dyDescent="0.3">
      <c r="A403" s="1">
        <v>4015000203</v>
      </c>
      <c r="B403" t="s">
        <v>402</v>
      </c>
      <c r="C403" s="5">
        <v>1029.1099999999999</v>
      </c>
    </row>
    <row r="404" spans="1:3" x14ac:dyDescent="0.3">
      <c r="A404" s="1">
        <v>8010000960</v>
      </c>
      <c r="B404" t="s">
        <v>403</v>
      </c>
      <c r="C404" s="5">
        <v>56.045272727272724</v>
      </c>
    </row>
    <row r="405" spans="1:3" x14ac:dyDescent="0.3">
      <c r="A405" s="1">
        <v>7005000114</v>
      </c>
      <c r="B405" t="s">
        <v>404</v>
      </c>
      <c r="C405" s="5">
        <v>49.306774193548385</v>
      </c>
    </row>
    <row r="406" spans="1:3" x14ac:dyDescent="0.3">
      <c r="A406" s="1">
        <v>4015000181</v>
      </c>
      <c r="B406" t="s">
        <v>405</v>
      </c>
      <c r="C406" s="5">
        <v>433.79428571428571</v>
      </c>
    </row>
    <row r="407" spans="1:3" x14ac:dyDescent="0.3">
      <c r="A407" s="1">
        <v>4015000823</v>
      </c>
      <c r="B407" t="s">
        <v>406</v>
      </c>
      <c r="C407" s="5">
        <v>302.45300000000003</v>
      </c>
    </row>
    <row r="408" spans="1:3" x14ac:dyDescent="0.3">
      <c r="A408" s="1">
        <v>4015000160</v>
      </c>
      <c r="B408" t="s">
        <v>407</v>
      </c>
      <c r="C408" s="5">
        <v>1506.08</v>
      </c>
    </row>
    <row r="409" spans="1:3" x14ac:dyDescent="0.3">
      <c r="A409" s="1">
        <v>8000000262</v>
      </c>
      <c r="B409" t="s">
        <v>408</v>
      </c>
      <c r="C409" s="5">
        <v>18.114156626506023</v>
      </c>
    </row>
    <row r="410" spans="1:3" x14ac:dyDescent="0.3">
      <c r="A410" s="1">
        <v>8010001197</v>
      </c>
      <c r="B410" t="s">
        <v>409</v>
      </c>
      <c r="C410" s="5">
        <v>977.54</v>
      </c>
    </row>
    <row r="411" spans="1:3" x14ac:dyDescent="0.3">
      <c r="A411" s="1">
        <v>8010001217</v>
      </c>
      <c r="B411" t="s">
        <v>410</v>
      </c>
      <c r="C411" s="5">
        <v>2922.15</v>
      </c>
    </row>
    <row r="412" spans="1:3" x14ac:dyDescent="0.3">
      <c r="A412" s="1">
        <v>7010000059</v>
      </c>
      <c r="B412" t="s">
        <v>411</v>
      </c>
      <c r="C412" s="5">
        <v>22.084621212121213</v>
      </c>
    </row>
    <row r="413" spans="1:3" x14ac:dyDescent="0.3">
      <c r="A413" s="1">
        <v>6020000074</v>
      </c>
      <c r="B413" t="s">
        <v>412</v>
      </c>
      <c r="C413" s="5">
        <v>0.13780000000000001</v>
      </c>
    </row>
    <row r="414" spans="1:3" x14ac:dyDescent="0.3">
      <c r="A414" s="1">
        <v>8000000055</v>
      </c>
      <c r="B414" t="s">
        <v>413</v>
      </c>
      <c r="C414" s="5">
        <v>60.143124999999998</v>
      </c>
    </row>
    <row r="415" spans="1:3" x14ac:dyDescent="0.3">
      <c r="A415" s="1">
        <v>8010000347</v>
      </c>
      <c r="B415" t="s">
        <v>414</v>
      </c>
      <c r="C415" s="5">
        <v>9.0259305993690848</v>
      </c>
    </row>
    <row r="416" spans="1:3" x14ac:dyDescent="0.3">
      <c r="A416" s="1">
        <v>4010000120</v>
      </c>
      <c r="B416" t="s">
        <v>415</v>
      </c>
      <c r="C416" s="5">
        <v>2835.56</v>
      </c>
    </row>
    <row r="417" spans="1:3" x14ac:dyDescent="0.3">
      <c r="A417" s="1">
        <v>4015000543</v>
      </c>
      <c r="B417" t="s">
        <v>416</v>
      </c>
      <c r="C417" s="5">
        <v>217.70923076923074</v>
      </c>
    </row>
    <row r="418" spans="1:3" x14ac:dyDescent="0.3">
      <c r="A418" s="1">
        <v>4015000268</v>
      </c>
      <c r="B418" t="s">
        <v>417</v>
      </c>
      <c r="C418" s="5">
        <v>54.739411764705885</v>
      </c>
    </row>
    <row r="419" spans="1:3" x14ac:dyDescent="0.3">
      <c r="A419" s="1">
        <v>7005000152</v>
      </c>
      <c r="B419" t="s">
        <v>418</v>
      </c>
      <c r="C419" s="5">
        <v>277.63099999999997</v>
      </c>
    </row>
    <row r="420" spans="1:3" x14ac:dyDescent="0.3">
      <c r="A420" s="1">
        <v>8010001009</v>
      </c>
      <c r="B420" t="s">
        <v>419</v>
      </c>
      <c r="C420" s="5">
        <v>67.180487804878055</v>
      </c>
    </row>
    <row r="421" spans="1:3" x14ac:dyDescent="0.3">
      <c r="A421" s="1">
        <v>8010001201</v>
      </c>
      <c r="B421" t="s">
        <v>420</v>
      </c>
      <c r="C421" s="5">
        <v>210.9823076923077</v>
      </c>
    </row>
    <row r="422" spans="1:3" x14ac:dyDescent="0.3">
      <c r="A422" s="1">
        <v>7015000018</v>
      </c>
      <c r="B422" t="s">
        <v>421</v>
      </c>
      <c r="C422" s="5">
        <v>62.205227272727278</v>
      </c>
    </row>
    <row r="423" spans="1:3" x14ac:dyDescent="0.3">
      <c r="A423" s="1">
        <v>7030000132</v>
      </c>
      <c r="B423" t="s">
        <v>422</v>
      </c>
      <c r="C423" s="5">
        <v>21.861519999999999</v>
      </c>
    </row>
    <row r="424" spans="1:3" x14ac:dyDescent="0.3">
      <c r="A424" s="1">
        <v>8010000979</v>
      </c>
      <c r="B424" t="s">
        <v>423</v>
      </c>
      <c r="C424" s="5">
        <v>388.12</v>
      </c>
    </row>
    <row r="425" spans="1:3" x14ac:dyDescent="0.3">
      <c r="A425" s="1">
        <v>7005000088</v>
      </c>
      <c r="B425" t="s">
        <v>424</v>
      </c>
      <c r="C425" s="5">
        <v>16.330421686746988</v>
      </c>
    </row>
    <row r="426" spans="1:3" x14ac:dyDescent="0.3">
      <c r="A426" s="1">
        <v>8010000279</v>
      </c>
      <c r="B426" t="s">
        <v>425</v>
      </c>
      <c r="C426" s="5">
        <v>104.12076923076923</v>
      </c>
    </row>
    <row r="427" spans="1:3" x14ac:dyDescent="0.3">
      <c r="A427" s="1">
        <v>4015001212</v>
      </c>
      <c r="B427" t="s">
        <v>426</v>
      </c>
      <c r="C427" s="5">
        <v>1350</v>
      </c>
    </row>
    <row r="428" spans="1:3" x14ac:dyDescent="0.3">
      <c r="A428" s="1">
        <v>8010000765</v>
      </c>
      <c r="B428" t="s">
        <v>427</v>
      </c>
      <c r="C428" s="5">
        <v>538.50800000000004</v>
      </c>
    </row>
    <row r="429" spans="1:3" x14ac:dyDescent="0.3">
      <c r="A429" s="1">
        <v>8010001266</v>
      </c>
      <c r="B429" t="s">
        <v>428</v>
      </c>
      <c r="C429" s="5">
        <v>31.671764705882353</v>
      </c>
    </row>
    <row r="430" spans="1:3" x14ac:dyDescent="0.3">
      <c r="A430" s="1">
        <v>4015000267</v>
      </c>
      <c r="B430" t="s">
        <v>429</v>
      </c>
      <c r="C430" s="5">
        <v>1344.98</v>
      </c>
    </row>
    <row r="431" spans="1:3" x14ac:dyDescent="0.3">
      <c r="A431" s="1">
        <v>7010000128</v>
      </c>
      <c r="B431" t="s">
        <v>430</v>
      </c>
      <c r="C431" s="5">
        <v>0.18477467514514792</v>
      </c>
    </row>
    <row r="432" spans="1:3" x14ac:dyDescent="0.3">
      <c r="A432" s="1">
        <v>8000000068</v>
      </c>
      <c r="B432" t="s">
        <v>431</v>
      </c>
      <c r="C432" s="5">
        <v>73.283055555555563</v>
      </c>
    </row>
    <row r="433" spans="1:3" x14ac:dyDescent="0.3">
      <c r="A433" s="1">
        <v>7005000025</v>
      </c>
      <c r="B433" t="s">
        <v>432</v>
      </c>
      <c r="C433" s="5">
        <v>65.850250000000003</v>
      </c>
    </row>
    <row r="434" spans="1:3" x14ac:dyDescent="0.3">
      <c r="A434" s="1">
        <v>4010000038</v>
      </c>
      <c r="B434" t="s">
        <v>433</v>
      </c>
      <c r="C434" s="5">
        <v>22.729478260869563</v>
      </c>
    </row>
    <row r="435" spans="1:3" x14ac:dyDescent="0.3">
      <c r="A435" s="1">
        <v>4015000836</v>
      </c>
      <c r="B435" t="s">
        <v>434</v>
      </c>
      <c r="C435" s="5">
        <v>78.408181818181816</v>
      </c>
    </row>
    <row r="436" spans="1:3" x14ac:dyDescent="0.3">
      <c r="A436" s="1">
        <v>5005000029</v>
      </c>
      <c r="B436" t="s">
        <v>435</v>
      </c>
      <c r="C436" s="5">
        <v>7.2930922446673249E-2</v>
      </c>
    </row>
    <row r="437" spans="1:3" x14ac:dyDescent="0.3">
      <c r="A437" s="1">
        <v>8010001204</v>
      </c>
      <c r="B437" t="s">
        <v>436</v>
      </c>
      <c r="C437" s="5">
        <v>858.85666666666668</v>
      </c>
    </row>
    <row r="438" spans="1:3" x14ac:dyDescent="0.3">
      <c r="A438" s="1">
        <v>4015000682</v>
      </c>
      <c r="B438" t="s">
        <v>437</v>
      </c>
      <c r="C438" s="5">
        <v>2565.11</v>
      </c>
    </row>
    <row r="439" spans="1:3" x14ac:dyDescent="0.3">
      <c r="A439" s="1">
        <v>8010000146</v>
      </c>
      <c r="B439" t="s">
        <v>438</v>
      </c>
      <c r="C439" s="5">
        <v>504.37</v>
      </c>
    </row>
    <row r="440" spans="1:3" x14ac:dyDescent="0.3">
      <c r="A440" s="1">
        <v>4015000831</v>
      </c>
      <c r="B440" t="s">
        <v>439</v>
      </c>
      <c r="C440" s="5">
        <v>311.61500000000001</v>
      </c>
    </row>
    <row r="441" spans="1:3" x14ac:dyDescent="0.3">
      <c r="A441" s="1">
        <v>7030000137</v>
      </c>
      <c r="B441" t="s">
        <v>440</v>
      </c>
      <c r="C441" s="5">
        <v>22.816697247706422</v>
      </c>
    </row>
    <row r="442" spans="1:3" x14ac:dyDescent="0.3">
      <c r="A442" s="1">
        <v>4015000213</v>
      </c>
      <c r="B442" t="s">
        <v>441</v>
      </c>
      <c r="C442" s="5">
        <v>604.96749999999997</v>
      </c>
    </row>
    <row r="443" spans="1:3" x14ac:dyDescent="0.3">
      <c r="A443" s="1">
        <v>6020000052</v>
      </c>
      <c r="B443" t="s">
        <v>442</v>
      </c>
      <c r="C443" s="5">
        <v>2.6861999999999999</v>
      </c>
    </row>
    <row r="444" spans="1:3" x14ac:dyDescent="0.3">
      <c r="A444" s="1">
        <v>4015000204</v>
      </c>
      <c r="B444" t="s">
        <v>443</v>
      </c>
      <c r="C444" s="5">
        <v>1200.6199999999999</v>
      </c>
    </row>
    <row r="445" spans="1:3" x14ac:dyDescent="0.3">
      <c r="A445" s="1">
        <v>4015000275</v>
      </c>
      <c r="B445" t="s">
        <v>444</v>
      </c>
      <c r="C445" s="5">
        <v>1200.6199999999999</v>
      </c>
    </row>
    <row r="446" spans="1:3" x14ac:dyDescent="0.3">
      <c r="A446" s="1">
        <v>4015001266</v>
      </c>
      <c r="B446" t="s">
        <v>445</v>
      </c>
      <c r="C446" s="5">
        <v>796.32999999999993</v>
      </c>
    </row>
    <row r="447" spans="1:3" x14ac:dyDescent="0.3">
      <c r="A447" s="1">
        <v>8000000017</v>
      </c>
      <c r="B447" t="s">
        <v>446</v>
      </c>
      <c r="C447" s="5">
        <v>27.986941176470587</v>
      </c>
    </row>
    <row r="448" spans="1:3" x14ac:dyDescent="0.3">
      <c r="A448" s="1">
        <v>4015001411</v>
      </c>
      <c r="B448" t="s">
        <v>447</v>
      </c>
      <c r="C448" s="5">
        <v>593.09</v>
      </c>
    </row>
    <row r="449" spans="1:3" x14ac:dyDescent="0.3">
      <c r="A449" s="1">
        <v>5005000196</v>
      </c>
      <c r="B449" t="s">
        <v>448</v>
      </c>
      <c r="C449" s="5">
        <v>46.44372549019608</v>
      </c>
    </row>
    <row r="450" spans="1:3" x14ac:dyDescent="0.3">
      <c r="A450" s="1">
        <v>7005000029</v>
      </c>
      <c r="B450" t="s">
        <v>449</v>
      </c>
      <c r="C450" s="5">
        <v>65.785000000000011</v>
      </c>
    </row>
    <row r="451" spans="1:3" x14ac:dyDescent="0.3">
      <c r="A451" s="1">
        <v>4015000936</v>
      </c>
      <c r="B451" t="s">
        <v>450</v>
      </c>
      <c r="C451" s="5">
        <v>118.3815</v>
      </c>
    </row>
    <row r="452" spans="1:3" x14ac:dyDescent="0.3">
      <c r="A452" s="1">
        <v>8000000213</v>
      </c>
      <c r="B452" t="s">
        <v>451</v>
      </c>
      <c r="C452" s="5">
        <v>47.1492</v>
      </c>
    </row>
    <row r="453" spans="1:3" x14ac:dyDescent="0.3">
      <c r="A453" s="1">
        <v>8000000032</v>
      </c>
      <c r="B453" t="s">
        <v>452</v>
      </c>
      <c r="C453" s="5">
        <v>31.840405405405406</v>
      </c>
    </row>
    <row r="454" spans="1:3" x14ac:dyDescent="0.3">
      <c r="A454" s="1">
        <v>8010000344</v>
      </c>
      <c r="B454" t="s">
        <v>453</v>
      </c>
      <c r="C454" s="5">
        <v>4.8248750000000005</v>
      </c>
    </row>
    <row r="455" spans="1:3" x14ac:dyDescent="0.3">
      <c r="A455" s="1">
        <v>7005000054</v>
      </c>
      <c r="B455" t="s">
        <v>454</v>
      </c>
      <c r="C455" s="5">
        <v>77.137666666666675</v>
      </c>
    </row>
    <row r="456" spans="1:3" x14ac:dyDescent="0.3">
      <c r="A456" s="1">
        <v>4015000541</v>
      </c>
      <c r="B456" t="s">
        <v>455</v>
      </c>
      <c r="C456" s="5">
        <v>127.44722222222224</v>
      </c>
    </row>
    <row r="457" spans="1:3" x14ac:dyDescent="0.3">
      <c r="A457" s="1">
        <v>8010001051</v>
      </c>
      <c r="B457" t="s">
        <v>456</v>
      </c>
      <c r="C457" s="5">
        <v>15.759930555555554</v>
      </c>
    </row>
    <row r="458" spans="1:3" x14ac:dyDescent="0.3">
      <c r="A458" s="1">
        <v>8000000313</v>
      </c>
      <c r="B458" t="s">
        <v>457</v>
      </c>
      <c r="C458" s="5">
        <v>70.623125000000002</v>
      </c>
    </row>
    <row r="459" spans="1:3" x14ac:dyDescent="0.3">
      <c r="A459" s="1">
        <v>8010000931</v>
      </c>
      <c r="B459" t="s">
        <v>458</v>
      </c>
      <c r="C459" s="5">
        <v>564.20249999999999</v>
      </c>
    </row>
    <row r="460" spans="1:3" x14ac:dyDescent="0.3">
      <c r="A460" s="1">
        <v>6020000025</v>
      </c>
      <c r="B460" t="s">
        <v>459</v>
      </c>
      <c r="C460" s="5">
        <v>0.08</v>
      </c>
    </row>
    <row r="461" spans="1:3" x14ac:dyDescent="0.3">
      <c r="A461" s="1">
        <v>7025000045</v>
      </c>
      <c r="B461" t="s">
        <v>460</v>
      </c>
      <c r="C461" s="5">
        <v>72.060645161290324</v>
      </c>
    </row>
    <row r="462" spans="1:3" x14ac:dyDescent="0.3">
      <c r="A462" s="1">
        <v>8000000126</v>
      </c>
      <c r="B462" t="s">
        <v>461</v>
      </c>
      <c r="C462" s="5">
        <v>101.14181818181818</v>
      </c>
    </row>
    <row r="463" spans="1:3" x14ac:dyDescent="0.3">
      <c r="A463" s="1">
        <v>4015000627</v>
      </c>
      <c r="B463" t="s">
        <v>462</v>
      </c>
      <c r="C463" s="5">
        <v>552.79250000000002</v>
      </c>
    </row>
    <row r="464" spans="1:3" x14ac:dyDescent="0.3">
      <c r="A464" s="1">
        <v>4015000325</v>
      </c>
      <c r="B464" t="s">
        <v>463</v>
      </c>
      <c r="C464" s="5">
        <v>110.16749999999999</v>
      </c>
    </row>
    <row r="465" spans="1:3" x14ac:dyDescent="0.3">
      <c r="A465" s="1">
        <v>7030000140</v>
      </c>
      <c r="B465" t="s">
        <v>464</v>
      </c>
      <c r="C465" s="5">
        <v>24.09692307692308</v>
      </c>
    </row>
    <row r="466" spans="1:3" x14ac:dyDescent="0.3">
      <c r="A466" s="1">
        <v>4015001330</v>
      </c>
      <c r="B466" t="s">
        <v>465</v>
      </c>
      <c r="C466" s="5">
        <v>273.87374999999997</v>
      </c>
    </row>
    <row r="467" spans="1:3" x14ac:dyDescent="0.3">
      <c r="A467" s="1">
        <v>7030000142</v>
      </c>
      <c r="B467" t="s">
        <v>466</v>
      </c>
      <c r="C467" s="5">
        <v>23.834285714285716</v>
      </c>
    </row>
    <row r="468" spans="1:3" x14ac:dyDescent="0.3">
      <c r="A468" s="1">
        <v>4015000095</v>
      </c>
      <c r="B468" t="s">
        <v>467</v>
      </c>
      <c r="C468" s="5">
        <v>69.58709677419354</v>
      </c>
    </row>
    <row r="469" spans="1:3" x14ac:dyDescent="0.3">
      <c r="A469" s="1">
        <v>5025000017</v>
      </c>
      <c r="B469" t="s">
        <v>468</v>
      </c>
      <c r="C469" s="5">
        <v>31.759253731343282</v>
      </c>
    </row>
    <row r="470" spans="1:3" x14ac:dyDescent="0.3">
      <c r="A470" s="1">
        <v>8010000978</v>
      </c>
      <c r="B470" t="s">
        <v>469</v>
      </c>
      <c r="C470" s="5">
        <v>40.537692307692311</v>
      </c>
    </row>
    <row r="471" spans="1:3" x14ac:dyDescent="0.3">
      <c r="A471" s="1">
        <v>8010000035</v>
      </c>
      <c r="B471" t="s">
        <v>470</v>
      </c>
      <c r="C471" s="5">
        <v>0.10215473925557345</v>
      </c>
    </row>
    <row r="472" spans="1:3" x14ac:dyDescent="0.3">
      <c r="A472" s="1">
        <v>8010000356</v>
      </c>
      <c r="B472" t="s">
        <v>471</v>
      </c>
      <c r="C472" s="5">
        <v>2.2343562231759657</v>
      </c>
    </row>
    <row r="473" spans="1:3" x14ac:dyDescent="0.3">
      <c r="A473" s="1">
        <v>8000000014</v>
      </c>
      <c r="B473" t="s">
        <v>472</v>
      </c>
      <c r="C473" s="5">
        <v>44.285106382978725</v>
      </c>
    </row>
    <row r="474" spans="1:3" x14ac:dyDescent="0.3">
      <c r="A474" s="1">
        <v>6020000028</v>
      </c>
      <c r="B474" t="s">
        <v>473</v>
      </c>
      <c r="C474" s="5">
        <v>6.5000000000000002E-2</v>
      </c>
    </row>
    <row r="475" spans="1:3" x14ac:dyDescent="0.3">
      <c r="A475" s="1">
        <v>4015000217</v>
      </c>
      <c r="B475" t="s">
        <v>474</v>
      </c>
      <c r="C475" s="5">
        <v>1035.21</v>
      </c>
    </row>
    <row r="476" spans="1:3" x14ac:dyDescent="0.3">
      <c r="A476" s="1">
        <v>4015001236</v>
      </c>
      <c r="B476" t="s">
        <v>475</v>
      </c>
      <c r="C476" s="5">
        <v>2057.96</v>
      </c>
    </row>
    <row r="477" spans="1:3" x14ac:dyDescent="0.3">
      <c r="A477" s="1">
        <v>4015000794</v>
      </c>
      <c r="B477" t="s">
        <v>476</v>
      </c>
      <c r="C477" s="5">
        <v>683.62</v>
      </c>
    </row>
    <row r="478" spans="1:3" x14ac:dyDescent="0.3">
      <c r="A478" s="1">
        <v>1045000001</v>
      </c>
      <c r="B478" t="s">
        <v>477</v>
      </c>
      <c r="C478" s="5">
        <v>63.826562500000001</v>
      </c>
    </row>
    <row r="479" spans="1:3" x14ac:dyDescent="0.3">
      <c r="A479" s="1">
        <v>8010000353</v>
      </c>
      <c r="B479" t="s">
        <v>478</v>
      </c>
      <c r="C479" s="5">
        <v>4.724615384615384</v>
      </c>
    </row>
    <row r="480" spans="1:3" x14ac:dyDescent="0.3">
      <c r="A480" s="1">
        <v>4015000838</v>
      </c>
      <c r="B480" t="s">
        <v>479</v>
      </c>
      <c r="C480" s="5">
        <v>996.23500000000001</v>
      </c>
    </row>
    <row r="481" spans="1:3" x14ac:dyDescent="0.3">
      <c r="A481" s="1">
        <v>4015000919</v>
      </c>
      <c r="B481" t="s">
        <v>480</v>
      </c>
      <c r="C481" s="5">
        <v>661.32</v>
      </c>
    </row>
    <row r="482" spans="1:3" x14ac:dyDescent="0.3">
      <c r="A482" s="1">
        <v>5025000371</v>
      </c>
      <c r="B482" t="s">
        <v>481</v>
      </c>
      <c r="C482" s="5">
        <v>180</v>
      </c>
    </row>
    <row r="483" spans="1:3" x14ac:dyDescent="0.3">
      <c r="A483" s="1">
        <v>8010001073</v>
      </c>
      <c r="B483" t="s">
        <v>482</v>
      </c>
      <c r="C483" s="5">
        <v>3.8744117647058824</v>
      </c>
    </row>
    <row r="484" spans="1:3" x14ac:dyDescent="0.3">
      <c r="A484" s="1">
        <v>8010000590</v>
      </c>
      <c r="B484" t="s">
        <v>483</v>
      </c>
      <c r="C484" s="5">
        <v>33.486779661016946</v>
      </c>
    </row>
    <row r="485" spans="1:3" x14ac:dyDescent="0.3">
      <c r="A485" s="1">
        <v>8010000884</v>
      </c>
      <c r="B485" t="s">
        <v>484</v>
      </c>
      <c r="C485" s="5">
        <v>0.1705646915513791</v>
      </c>
    </row>
    <row r="486" spans="1:3" x14ac:dyDescent="0.3">
      <c r="A486" s="1">
        <v>4015000758</v>
      </c>
      <c r="B486" t="s">
        <v>485</v>
      </c>
      <c r="C486" s="5">
        <v>1960.2</v>
      </c>
    </row>
    <row r="487" spans="1:3" x14ac:dyDescent="0.3">
      <c r="A487" s="1">
        <v>8010001353</v>
      </c>
      <c r="B487" t="s">
        <v>486</v>
      </c>
      <c r="C487" s="5">
        <v>1960.2</v>
      </c>
    </row>
    <row r="488" spans="1:3" x14ac:dyDescent="0.3">
      <c r="A488" s="1">
        <v>8010000522</v>
      </c>
      <c r="B488" t="s">
        <v>487</v>
      </c>
      <c r="C488" s="5">
        <v>28.37521739130435</v>
      </c>
    </row>
    <row r="489" spans="1:3" x14ac:dyDescent="0.3">
      <c r="A489" s="1">
        <v>8010000411</v>
      </c>
      <c r="B489" t="s">
        <v>488</v>
      </c>
      <c r="C489" s="5">
        <v>326.29833333333335</v>
      </c>
    </row>
    <row r="490" spans="1:3" x14ac:dyDescent="0.3">
      <c r="A490" s="1">
        <v>8010000810</v>
      </c>
      <c r="B490" t="s">
        <v>489</v>
      </c>
      <c r="C490" s="5">
        <v>0.15552404537466047</v>
      </c>
    </row>
    <row r="491" spans="1:3" x14ac:dyDescent="0.3">
      <c r="A491" s="1">
        <v>8000000011</v>
      </c>
      <c r="B491" t="s">
        <v>490</v>
      </c>
      <c r="C491" s="5">
        <v>324.44499999999999</v>
      </c>
    </row>
    <row r="492" spans="1:3" x14ac:dyDescent="0.3">
      <c r="A492" s="1">
        <v>4015000768</v>
      </c>
      <c r="B492" t="s">
        <v>491</v>
      </c>
      <c r="C492" s="5">
        <v>972</v>
      </c>
    </row>
    <row r="493" spans="1:3" x14ac:dyDescent="0.3">
      <c r="A493" s="1">
        <v>4015000755</v>
      </c>
      <c r="B493" t="s">
        <v>492</v>
      </c>
      <c r="C493" s="5">
        <v>972</v>
      </c>
    </row>
    <row r="494" spans="1:3" x14ac:dyDescent="0.3">
      <c r="A494" s="1">
        <v>4015000270</v>
      </c>
      <c r="B494" t="s">
        <v>493</v>
      </c>
      <c r="C494" s="5">
        <v>1911.2</v>
      </c>
    </row>
    <row r="495" spans="1:3" x14ac:dyDescent="0.3">
      <c r="A495" s="1">
        <v>8000000202</v>
      </c>
      <c r="B495" t="s">
        <v>494</v>
      </c>
      <c r="C495" s="5">
        <v>318.04000000000002</v>
      </c>
    </row>
    <row r="496" spans="1:3" x14ac:dyDescent="0.3">
      <c r="A496" s="1">
        <v>7025000151</v>
      </c>
      <c r="B496" t="s">
        <v>495</v>
      </c>
      <c r="C496" s="5">
        <v>190.48399999999998</v>
      </c>
    </row>
    <row r="497" spans="1:3" x14ac:dyDescent="0.3">
      <c r="A497" s="1">
        <v>4015000333</v>
      </c>
      <c r="B497" t="s">
        <v>496</v>
      </c>
      <c r="C497" s="5">
        <v>633.37333333333333</v>
      </c>
    </row>
    <row r="498" spans="1:3" x14ac:dyDescent="0.3">
      <c r="A498" s="1">
        <v>8010000362</v>
      </c>
      <c r="B498" t="s">
        <v>497</v>
      </c>
      <c r="C498" s="5">
        <v>13.770948905109488</v>
      </c>
    </row>
    <row r="499" spans="1:3" x14ac:dyDescent="0.3">
      <c r="A499" s="1">
        <v>8010001061</v>
      </c>
      <c r="B499" t="s">
        <v>498</v>
      </c>
      <c r="C499" s="5">
        <v>13.705255474452555</v>
      </c>
    </row>
    <row r="500" spans="1:3" x14ac:dyDescent="0.3">
      <c r="A500" s="1">
        <v>7005000005</v>
      </c>
      <c r="B500" t="s">
        <v>499</v>
      </c>
      <c r="C500" s="5">
        <v>108.89999999999999</v>
      </c>
    </row>
    <row r="501" spans="1:3" x14ac:dyDescent="0.3">
      <c r="A501" s="1">
        <v>8010000962</v>
      </c>
      <c r="B501" t="s">
        <v>500</v>
      </c>
      <c r="C501" s="5">
        <v>230.67500000000001</v>
      </c>
    </row>
    <row r="502" spans="1:3" x14ac:dyDescent="0.3">
      <c r="A502" s="1">
        <v>6020000075</v>
      </c>
      <c r="B502" t="s">
        <v>501</v>
      </c>
      <c r="C502" s="5">
        <v>9.4600000000000004E-2</v>
      </c>
    </row>
    <row r="503" spans="1:3" x14ac:dyDescent="0.3">
      <c r="A503" s="1">
        <v>8010000009</v>
      </c>
      <c r="B503" t="s">
        <v>502</v>
      </c>
      <c r="C503" s="5">
        <v>4.8707828062666776E-2</v>
      </c>
    </row>
    <row r="504" spans="1:3" x14ac:dyDescent="0.3">
      <c r="A504" s="1">
        <v>4015000813</v>
      </c>
      <c r="B504" t="s">
        <v>503</v>
      </c>
      <c r="C504" s="5">
        <v>614.02333333333331</v>
      </c>
    </row>
    <row r="505" spans="1:3" x14ac:dyDescent="0.3">
      <c r="A505" s="1">
        <v>4015000500</v>
      </c>
      <c r="B505" t="s">
        <v>504</v>
      </c>
      <c r="C505" s="5">
        <v>183.84</v>
      </c>
    </row>
    <row r="506" spans="1:3" x14ac:dyDescent="0.3">
      <c r="A506" s="1">
        <v>4015001264</v>
      </c>
      <c r="B506" t="s">
        <v>505</v>
      </c>
      <c r="C506" s="5">
        <v>367.53800000000001</v>
      </c>
    </row>
    <row r="507" spans="1:3" x14ac:dyDescent="0.3">
      <c r="A507" s="1">
        <v>4015001507</v>
      </c>
      <c r="B507" t="s">
        <v>506</v>
      </c>
      <c r="C507" s="5">
        <v>1834.19</v>
      </c>
    </row>
    <row r="508" spans="1:3" x14ac:dyDescent="0.3">
      <c r="A508" s="1">
        <v>7005000170</v>
      </c>
      <c r="B508" t="s">
        <v>507</v>
      </c>
      <c r="C508" s="5">
        <v>7.1325000000000003</v>
      </c>
    </row>
    <row r="509" spans="1:3" x14ac:dyDescent="0.3">
      <c r="A509" s="1">
        <v>4015000950</v>
      </c>
      <c r="B509" t="s">
        <v>508</v>
      </c>
      <c r="C509" s="5">
        <v>202.78</v>
      </c>
    </row>
    <row r="510" spans="1:3" x14ac:dyDescent="0.3">
      <c r="A510" s="1">
        <v>4015000374</v>
      </c>
      <c r="B510" t="s">
        <v>509</v>
      </c>
      <c r="C510" s="5">
        <v>1822.5</v>
      </c>
    </row>
    <row r="511" spans="1:3" x14ac:dyDescent="0.3">
      <c r="A511" s="1">
        <v>7005000076</v>
      </c>
      <c r="B511" t="s">
        <v>510</v>
      </c>
      <c r="C511" s="5">
        <v>455.44499999999999</v>
      </c>
    </row>
    <row r="512" spans="1:3" x14ac:dyDescent="0.3">
      <c r="A512" s="1">
        <v>4015000918</v>
      </c>
      <c r="B512" t="s">
        <v>511</v>
      </c>
      <c r="C512" s="5">
        <v>86.108095238095231</v>
      </c>
    </row>
    <row r="513" spans="1:3" x14ac:dyDescent="0.3">
      <c r="A513" s="1">
        <v>8010000352</v>
      </c>
      <c r="B513" t="s">
        <v>512</v>
      </c>
      <c r="C513" s="5">
        <v>15.441034482758621</v>
      </c>
    </row>
    <row r="514" spans="1:3" x14ac:dyDescent="0.3">
      <c r="A514" s="1">
        <v>4010000056</v>
      </c>
      <c r="B514" t="s">
        <v>513</v>
      </c>
      <c r="C514" s="5">
        <v>118.834</v>
      </c>
    </row>
    <row r="515" spans="1:3" x14ac:dyDescent="0.3">
      <c r="A515" s="1">
        <v>4015001477</v>
      </c>
      <c r="B515" t="s">
        <v>514</v>
      </c>
      <c r="C515" s="5">
        <v>147.9725</v>
      </c>
    </row>
    <row r="516" spans="1:3" x14ac:dyDescent="0.3">
      <c r="A516" s="1">
        <v>8000000048</v>
      </c>
      <c r="B516" t="s">
        <v>515</v>
      </c>
      <c r="C516" s="5">
        <v>98.584444444444443</v>
      </c>
    </row>
    <row r="517" spans="1:3" x14ac:dyDescent="0.3">
      <c r="A517" s="1">
        <v>8010001196</v>
      </c>
      <c r="B517" t="s">
        <v>516</v>
      </c>
      <c r="C517" s="5">
        <v>887.12</v>
      </c>
    </row>
    <row r="518" spans="1:3" x14ac:dyDescent="0.3">
      <c r="A518" s="1">
        <v>8010001194</v>
      </c>
      <c r="B518" t="s">
        <v>517</v>
      </c>
      <c r="C518" s="5">
        <v>295.32166666666666</v>
      </c>
    </row>
    <row r="519" spans="1:3" x14ac:dyDescent="0.3">
      <c r="A519" s="1">
        <v>7005000046</v>
      </c>
      <c r="B519" t="s">
        <v>518</v>
      </c>
      <c r="C519" s="5">
        <v>103.45941176470588</v>
      </c>
    </row>
    <row r="520" spans="1:3" x14ac:dyDescent="0.3">
      <c r="A520" s="1">
        <v>7030000032</v>
      </c>
      <c r="B520" t="s">
        <v>519</v>
      </c>
      <c r="C520" s="5">
        <v>20.888571428571431</v>
      </c>
    </row>
    <row r="521" spans="1:3" x14ac:dyDescent="0.3">
      <c r="A521" s="1">
        <v>7025000046</v>
      </c>
      <c r="B521" t="s">
        <v>520</v>
      </c>
      <c r="C521" s="5">
        <v>23.82698630136986</v>
      </c>
    </row>
    <row r="522" spans="1:3" x14ac:dyDescent="0.3">
      <c r="A522" s="1">
        <v>8010000076</v>
      </c>
      <c r="B522" t="s">
        <v>521</v>
      </c>
      <c r="C522" s="5">
        <v>2.5314264919941776</v>
      </c>
    </row>
    <row r="523" spans="1:3" x14ac:dyDescent="0.3">
      <c r="A523" s="1">
        <v>4015000020</v>
      </c>
      <c r="B523" t="s">
        <v>522</v>
      </c>
      <c r="C523" s="5">
        <v>866.495</v>
      </c>
    </row>
    <row r="524" spans="1:3" x14ac:dyDescent="0.3">
      <c r="A524" s="1">
        <v>7025000033</v>
      </c>
      <c r="B524" t="s">
        <v>523</v>
      </c>
      <c r="C524" s="5">
        <v>37.437608695652173</v>
      </c>
    </row>
    <row r="525" spans="1:3" x14ac:dyDescent="0.3">
      <c r="A525" s="1">
        <v>7025000042</v>
      </c>
      <c r="B525" t="s">
        <v>524</v>
      </c>
      <c r="C525" s="5">
        <v>18.852</v>
      </c>
    </row>
    <row r="526" spans="1:3" x14ac:dyDescent="0.3">
      <c r="A526" s="1">
        <v>4015000318</v>
      </c>
      <c r="B526" t="s">
        <v>525</v>
      </c>
      <c r="C526" s="5">
        <v>561.46333333333337</v>
      </c>
    </row>
    <row r="527" spans="1:3" x14ac:dyDescent="0.3">
      <c r="A527" s="1">
        <v>4015000925</v>
      </c>
      <c r="B527" t="s">
        <v>526</v>
      </c>
      <c r="C527" s="5">
        <v>168.12100000000001</v>
      </c>
    </row>
    <row r="528" spans="1:3" x14ac:dyDescent="0.3">
      <c r="A528" s="1">
        <v>4015000198</v>
      </c>
      <c r="B528" t="s">
        <v>527</v>
      </c>
      <c r="C528" s="5">
        <v>837.01</v>
      </c>
    </row>
    <row r="529" spans="1:3" x14ac:dyDescent="0.3">
      <c r="A529" s="1">
        <v>4015001337</v>
      </c>
      <c r="B529" t="s">
        <v>528</v>
      </c>
      <c r="C529" s="5">
        <v>833.09</v>
      </c>
    </row>
    <row r="530" spans="1:3" x14ac:dyDescent="0.3">
      <c r="A530" s="1">
        <v>8010000876</v>
      </c>
      <c r="B530" t="s">
        <v>529</v>
      </c>
      <c r="C530" s="5">
        <v>166.00700000000001</v>
      </c>
    </row>
    <row r="531" spans="1:3" x14ac:dyDescent="0.3">
      <c r="A531" s="1">
        <v>8010000151</v>
      </c>
      <c r="B531" t="s">
        <v>530</v>
      </c>
      <c r="C531" s="5">
        <v>276.41333333333336</v>
      </c>
    </row>
    <row r="532" spans="1:3" x14ac:dyDescent="0.3">
      <c r="A532" s="1">
        <v>8000000244</v>
      </c>
      <c r="B532" t="s">
        <v>531</v>
      </c>
      <c r="C532" s="5">
        <v>164.9</v>
      </c>
    </row>
    <row r="533" spans="1:3" x14ac:dyDescent="0.3">
      <c r="A533" s="1">
        <v>8010000014</v>
      </c>
      <c r="B533" t="s">
        <v>532</v>
      </c>
      <c r="C533" s="5">
        <v>1.4065641025641027</v>
      </c>
    </row>
    <row r="534" spans="1:3" x14ac:dyDescent="0.3">
      <c r="A534" s="1">
        <v>4015000295</v>
      </c>
      <c r="B534" t="s">
        <v>533</v>
      </c>
      <c r="C534" s="5">
        <v>203.13624999999999</v>
      </c>
    </row>
    <row r="535" spans="1:3" x14ac:dyDescent="0.3">
      <c r="A535" s="1">
        <v>7030000028</v>
      </c>
      <c r="B535" t="s">
        <v>534</v>
      </c>
      <c r="C535" s="5">
        <v>22.513472222222223</v>
      </c>
    </row>
    <row r="536" spans="1:3" x14ac:dyDescent="0.3">
      <c r="A536" s="1">
        <v>7020000045</v>
      </c>
      <c r="B536" t="s">
        <v>535</v>
      </c>
      <c r="C536" s="5">
        <v>1.3045169082125605</v>
      </c>
    </row>
    <row r="537" spans="1:3" x14ac:dyDescent="0.3">
      <c r="A537" s="1">
        <v>6020000055</v>
      </c>
      <c r="B537" t="s">
        <v>536</v>
      </c>
      <c r="C537" s="5">
        <v>2.6861999999999999</v>
      </c>
    </row>
    <row r="538" spans="1:3" x14ac:dyDescent="0.3">
      <c r="A538" s="1">
        <v>7025000158</v>
      </c>
      <c r="B538" t="s">
        <v>537</v>
      </c>
      <c r="C538" s="5">
        <v>32.876326530612246</v>
      </c>
    </row>
    <row r="539" spans="1:3" x14ac:dyDescent="0.3">
      <c r="A539" s="1">
        <v>7030000034</v>
      </c>
      <c r="B539" t="s">
        <v>538</v>
      </c>
      <c r="C539" s="5">
        <v>23.27768115942029</v>
      </c>
    </row>
    <row r="540" spans="1:3" x14ac:dyDescent="0.3">
      <c r="A540" s="1">
        <v>4015000317</v>
      </c>
      <c r="B540" t="s">
        <v>539</v>
      </c>
      <c r="C540" s="5">
        <v>401.3</v>
      </c>
    </row>
    <row r="541" spans="1:3" x14ac:dyDescent="0.3">
      <c r="A541" s="1">
        <v>8000000132</v>
      </c>
      <c r="B541" t="s">
        <v>540</v>
      </c>
      <c r="C541" s="5">
        <v>64.165999999999997</v>
      </c>
    </row>
    <row r="542" spans="1:3" x14ac:dyDescent="0.3">
      <c r="A542" s="1">
        <v>7005000048</v>
      </c>
      <c r="B542" t="s">
        <v>541</v>
      </c>
      <c r="C542" s="5">
        <v>106.694</v>
      </c>
    </row>
    <row r="543" spans="1:3" x14ac:dyDescent="0.3">
      <c r="A543" s="1">
        <v>7000000110</v>
      </c>
      <c r="B543" t="s">
        <v>542</v>
      </c>
      <c r="C543" s="5">
        <v>3.1226666666666665</v>
      </c>
    </row>
    <row r="544" spans="1:3" x14ac:dyDescent="0.3">
      <c r="A544" s="1">
        <v>8000000369</v>
      </c>
      <c r="B544" t="s">
        <v>543</v>
      </c>
      <c r="C544" s="5">
        <v>88.473888888888894</v>
      </c>
    </row>
    <row r="545" spans="1:3" x14ac:dyDescent="0.3">
      <c r="A545" s="1">
        <v>8000000328</v>
      </c>
      <c r="B545" t="s">
        <v>544</v>
      </c>
      <c r="C545" s="5">
        <v>5.068327974276527</v>
      </c>
    </row>
    <row r="546" spans="1:3" x14ac:dyDescent="0.3">
      <c r="A546" s="1">
        <v>4015000514</v>
      </c>
      <c r="B546" t="s">
        <v>545</v>
      </c>
      <c r="C546" s="5">
        <v>784.08</v>
      </c>
    </row>
    <row r="547" spans="1:3" x14ac:dyDescent="0.3">
      <c r="A547" s="1">
        <v>8000000327</v>
      </c>
      <c r="B547" t="s">
        <v>546</v>
      </c>
      <c r="C547" s="5">
        <v>5.0569354838709684</v>
      </c>
    </row>
    <row r="548" spans="1:3" x14ac:dyDescent="0.3">
      <c r="A548" s="1">
        <v>7030000067</v>
      </c>
      <c r="B548" t="s">
        <v>547</v>
      </c>
      <c r="C548" s="5">
        <v>22.970294117647057</v>
      </c>
    </row>
    <row r="549" spans="1:3" x14ac:dyDescent="0.3">
      <c r="A549" s="1">
        <v>7015000003</v>
      </c>
      <c r="B549" t="s">
        <v>548</v>
      </c>
      <c r="C549" s="5">
        <v>0.23810244648318044</v>
      </c>
    </row>
    <row r="550" spans="1:3" x14ac:dyDescent="0.3">
      <c r="A550" s="1">
        <v>7005000058</v>
      </c>
      <c r="B550" t="s">
        <v>549</v>
      </c>
      <c r="C550" s="5">
        <v>111.03857142857143</v>
      </c>
    </row>
    <row r="551" spans="1:3" x14ac:dyDescent="0.3">
      <c r="A551" s="1">
        <v>8010000955</v>
      </c>
      <c r="B551" t="s">
        <v>550</v>
      </c>
      <c r="C551" s="5">
        <v>141.28727272727272</v>
      </c>
    </row>
    <row r="552" spans="1:3" x14ac:dyDescent="0.3">
      <c r="A552" s="1">
        <v>7025000125</v>
      </c>
      <c r="B552" t="s">
        <v>551</v>
      </c>
      <c r="C552" s="5">
        <v>67.305217391304353</v>
      </c>
    </row>
    <row r="553" spans="1:3" x14ac:dyDescent="0.3">
      <c r="A553" s="1">
        <v>4015000959</v>
      </c>
      <c r="B553" t="s">
        <v>552</v>
      </c>
      <c r="C553" s="5">
        <v>220.44142857142856</v>
      </c>
    </row>
    <row r="554" spans="1:3" x14ac:dyDescent="0.3">
      <c r="A554" s="1">
        <v>8000000344</v>
      </c>
      <c r="B554" t="s">
        <v>553</v>
      </c>
      <c r="C554" s="5">
        <v>29.617884615384618</v>
      </c>
    </row>
    <row r="555" spans="1:3" x14ac:dyDescent="0.3">
      <c r="A555" s="1">
        <v>4015000080</v>
      </c>
      <c r="B555" t="s">
        <v>554</v>
      </c>
      <c r="C555" s="5">
        <v>384.29</v>
      </c>
    </row>
    <row r="556" spans="1:3" x14ac:dyDescent="0.3">
      <c r="A556" s="1">
        <v>7025000056</v>
      </c>
      <c r="B556" t="s">
        <v>555</v>
      </c>
      <c r="C556" s="5">
        <v>102.402</v>
      </c>
    </row>
    <row r="557" spans="1:3" x14ac:dyDescent="0.3">
      <c r="A557" s="1">
        <v>7030000141</v>
      </c>
      <c r="B557" t="s">
        <v>556</v>
      </c>
      <c r="C557" s="5">
        <v>25.052786885245901</v>
      </c>
    </row>
    <row r="558" spans="1:3" x14ac:dyDescent="0.3">
      <c r="A558" s="1">
        <v>8010000355</v>
      </c>
      <c r="B558" t="s">
        <v>557</v>
      </c>
      <c r="C558" s="5">
        <v>10.068675496688741</v>
      </c>
    </row>
    <row r="559" spans="1:3" x14ac:dyDescent="0.3">
      <c r="A559" s="1">
        <v>8000000303</v>
      </c>
      <c r="B559" t="s">
        <v>558</v>
      </c>
      <c r="C559" s="5">
        <v>137.34</v>
      </c>
    </row>
    <row r="560" spans="1:3" x14ac:dyDescent="0.3">
      <c r="A560" s="1">
        <v>7025000254</v>
      </c>
      <c r="B560" t="s">
        <v>559</v>
      </c>
      <c r="C560" s="5">
        <v>51.982413793103447</v>
      </c>
    </row>
    <row r="561" spans="1:3" x14ac:dyDescent="0.3">
      <c r="A561" s="1">
        <v>4015001031</v>
      </c>
      <c r="B561" t="s">
        <v>560</v>
      </c>
      <c r="C561" s="5">
        <v>79.336842105263159</v>
      </c>
    </row>
    <row r="562" spans="1:3" x14ac:dyDescent="0.3">
      <c r="A562" s="1">
        <v>8010001316</v>
      </c>
      <c r="B562" t="s">
        <v>561</v>
      </c>
      <c r="C562" s="5">
        <v>51.703793103448277</v>
      </c>
    </row>
    <row r="563" spans="1:3" x14ac:dyDescent="0.3">
      <c r="A563" s="1">
        <v>4015000804</v>
      </c>
      <c r="B563" t="s">
        <v>562</v>
      </c>
      <c r="C563" s="5">
        <v>748.56500000000005</v>
      </c>
    </row>
    <row r="564" spans="1:3" x14ac:dyDescent="0.3">
      <c r="A564" s="1">
        <v>8010000174</v>
      </c>
      <c r="B564" t="s">
        <v>563</v>
      </c>
      <c r="C564" s="5">
        <v>14.956099999999999</v>
      </c>
    </row>
    <row r="565" spans="1:3" x14ac:dyDescent="0.3">
      <c r="A565" s="1">
        <v>8010000051</v>
      </c>
      <c r="B565" t="s">
        <v>564</v>
      </c>
      <c r="C565" s="5">
        <v>49.339000000000006</v>
      </c>
    </row>
    <row r="566" spans="1:3" x14ac:dyDescent="0.3">
      <c r="A566" s="1">
        <v>4015000027</v>
      </c>
      <c r="B566" t="s">
        <v>565</v>
      </c>
      <c r="C566" s="5">
        <v>490.05</v>
      </c>
    </row>
    <row r="567" spans="1:3" x14ac:dyDescent="0.3">
      <c r="A567" s="1">
        <v>8010000894</v>
      </c>
      <c r="B567" t="s">
        <v>566</v>
      </c>
      <c r="C567" s="5">
        <v>364.36250000000001</v>
      </c>
    </row>
    <row r="568" spans="1:3" x14ac:dyDescent="0.3">
      <c r="A568" s="1">
        <v>4015000687</v>
      </c>
      <c r="B568" t="s">
        <v>567</v>
      </c>
      <c r="C568" s="5">
        <v>724.22</v>
      </c>
    </row>
    <row r="569" spans="1:3" x14ac:dyDescent="0.3">
      <c r="A569" s="1">
        <v>4015001240</v>
      </c>
      <c r="B569" t="s">
        <v>568</v>
      </c>
      <c r="C569" s="5">
        <v>180.82875000000001</v>
      </c>
    </row>
    <row r="570" spans="1:3" x14ac:dyDescent="0.3">
      <c r="A570" s="1">
        <v>7005000113</v>
      </c>
      <c r="B570" t="s">
        <v>569</v>
      </c>
      <c r="C570" s="5">
        <v>27.229056603773586</v>
      </c>
    </row>
    <row r="571" spans="1:3" x14ac:dyDescent="0.3">
      <c r="A571" s="1">
        <v>8010000542</v>
      </c>
      <c r="B571" t="s">
        <v>570</v>
      </c>
      <c r="C571" s="5">
        <v>3.3393939393939394</v>
      </c>
    </row>
    <row r="572" spans="1:3" x14ac:dyDescent="0.3">
      <c r="A572" s="1">
        <v>8010000495</v>
      </c>
      <c r="B572" t="s">
        <v>571</v>
      </c>
      <c r="C572" s="5">
        <v>158.90222222222221</v>
      </c>
    </row>
    <row r="573" spans="1:3" x14ac:dyDescent="0.3">
      <c r="A573" s="1">
        <v>8000000021</v>
      </c>
      <c r="B573" t="s">
        <v>572</v>
      </c>
      <c r="C573" s="5">
        <v>284.87600000000003</v>
      </c>
    </row>
    <row r="574" spans="1:3" x14ac:dyDescent="0.3">
      <c r="A574" s="1">
        <v>4015000077</v>
      </c>
      <c r="B574" t="s">
        <v>573</v>
      </c>
      <c r="C574" s="5">
        <v>52.638518518518516</v>
      </c>
    </row>
    <row r="575" spans="1:3" x14ac:dyDescent="0.3">
      <c r="A575" s="1">
        <v>4015000434</v>
      </c>
      <c r="B575" t="s">
        <v>574</v>
      </c>
      <c r="C575" s="5">
        <v>1421.14</v>
      </c>
    </row>
    <row r="576" spans="1:3" x14ac:dyDescent="0.3">
      <c r="A576" s="1">
        <v>8010000419</v>
      </c>
      <c r="B576" t="s">
        <v>575</v>
      </c>
      <c r="C576" s="5">
        <v>32</v>
      </c>
    </row>
    <row r="577" spans="1:3" x14ac:dyDescent="0.3">
      <c r="A577" s="1">
        <v>7025000131</v>
      </c>
      <c r="B577" t="s">
        <v>576</v>
      </c>
      <c r="C577" s="5">
        <v>281.49</v>
      </c>
    </row>
    <row r="578" spans="1:3" x14ac:dyDescent="0.3">
      <c r="A578" s="1">
        <v>7005000067</v>
      </c>
      <c r="B578" t="s">
        <v>577</v>
      </c>
      <c r="C578" s="5">
        <v>16.654166666666669</v>
      </c>
    </row>
    <row r="579" spans="1:3" x14ac:dyDescent="0.3">
      <c r="A579" s="1">
        <v>7030000057</v>
      </c>
      <c r="B579" t="s">
        <v>578</v>
      </c>
      <c r="C579" s="5">
        <v>69.900000000000006</v>
      </c>
    </row>
    <row r="580" spans="1:3" x14ac:dyDescent="0.3">
      <c r="A580" s="1">
        <v>8010000863</v>
      </c>
      <c r="B580" t="s">
        <v>579</v>
      </c>
      <c r="C580" s="5">
        <v>0.29948695839620604</v>
      </c>
    </row>
    <row r="581" spans="1:3" x14ac:dyDescent="0.3">
      <c r="A581" s="1">
        <v>8010000588</v>
      </c>
      <c r="B581" t="s">
        <v>580</v>
      </c>
      <c r="C581" s="5">
        <v>31.515227272727273</v>
      </c>
    </row>
    <row r="582" spans="1:3" x14ac:dyDescent="0.3">
      <c r="A582" s="1">
        <v>8010000305</v>
      </c>
      <c r="B582" t="s">
        <v>581</v>
      </c>
      <c r="C582" s="5">
        <v>20.037826086956521</v>
      </c>
    </row>
    <row r="583" spans="1:3" x14ac:dyDescent="0.3">
      <c r="A583" s="1">
        <v>4015000986</v>
      </c>
      <c r="B583" t="s">
        <v>582</v>
      </c>
      <c r="C583" s="5">
        <v>1377.33</v>
      </c>
    </row>
    <row r="584" spans="1:3" x14ac:dyDescent="0.3">
      <c r="A584" s="1">
        <v>8010000341</v>
      </c>
      <c r="B584" t="s">
        <v>583</v>
      </c>
      <c r="C584" s="5">
        <v>7.6300000000000008</v>
      </c>
    </row>
    <row r="585" spans="1:3" x14ac:dyDescent="0.3">
      <c r="A585" s="1">
        <v>8010000343</v>
      </c>
      <c r="B585" t="s">
        <v>584</v>
      </c>
      <c r="C585" s="5">
        <v>18.174666666666667</v>
      </c>
    </row>
    <row r="586" spans="1:3" x14ac:dyDescent="0.3">
      <c r="A586" s="1">
        <v>4015000141</v>
      </c>
      <c r="B586" t="s">
        <v>585</v>
      </c>
      <c r="C586" s="5">
        <v>451.83</v>
      </c>
    </row>
    <row r="587" spans="1:3" x14ac:dyDescent="0.3">
      <c r="A587" s="1">
        <v>7030000143</v>
      </c>
      <c r="B587" t="s">
        <v>586</v>
      </c>
      <c r="C587" s="5">
        <v>24.203750000000003</v>
      </c>
    </row>
    <row r="588" spans="1:3" x14ac:dyDescent="0.3">
      <c r="A588" s="1">
        <v>4000000111</v>
      </c>
      <c r="B588" t="s">
        <v>587</v>
      </c>
      <c r="C588" s="5">
        <v>51.692692307692305</v>
      </c>
    </row>
    <row r="589" spans="1:3" x14ac:dyDescent="0.3">
      <c r="A589" s="1">
        <v>4015000456</v>
      </c>
      <c r="B589" t="s">
        <v>588</v>
      </c>
      <c r="C589" s="5">
        <v>191.57857142857142</v>
      </c>
    </row>
    <row r="590" spans="1:3" x14ac:dyDescent="0.3">
      <c r="A590" s="1">
        <v>4015001188</v>
      </c>
      <c r="B590" t="s">
        <v>589</v>
      </c>
      <c r="C590" s="5">
        <v>663.09500000000003</v>
      </c>
    </row>
    <row r="591" spans="1:3" x14ac:dyDescent="0.3">
      <c r="A591" s="1">
        <v>8010001184</v>
      </c>
      <c r="B591" t="s">
        <v>590</v>
      </c>
      <c r="C591" s="5">
        <v>658.43499999999995</v>
      </c>
    </row>
    <row r="592" spans="1:3" x14ac:dyDescent="0.3">
      <c r="A592" s="1">
        <v>4015001051</v>
      </c>
      <c r="B592" t="s">
        <v>591</v>
      </c>
      <c r="C592" s="5">
        <v>187.21428571428572</v>
      </c>
    </row>
    <row r="593" spans="1:3" x14ac:dyDescent="0.3">
      <c r="A593" s="1">
        <v>8010000349</v>
      </c>
      <c r="B593" t="s">
        <v>592</v>
      </c>
      <c r="C593" s="5">
        <v>12.629117647058825</v>
      </c>
    </row>
    <row r="594" spans="1:3" x14ac:dyDescent="0.3">
      <c r="A594" s="1">
        <v>4015001046</v>
      </c>
      <c r="B594" t="s">
        <v>593</v>
      </c>
      <c r="C594" s="5">
        <v>160.91125</v>
      </c>
    </row>
    <row r="595" spans="1:3" x14ac:dyDescent="0.3">
      <c r="A595" s="1">
        <v>8010000296</v>
      </c>
      <c r="B595" t="s">
        <v>594</v>
      </c>
      <c r="C595" s="5">
        <v>5.9657209302325587</v>
      </c>
    </row>
    <row r="596" spans="1:3" x14ac:dyDescent="0.3">
      <c r="A596" s="1">
        <v>6020000058</v>
      </c>
      <c r="B596" t="s">
        <v>595</v>
      </c>
      <c r="C596" s="5">
        <v>3.9994374999999999E-2</v>
      </c>
    </row>
    <row r="597" spans="1:3" x14ac:dyDescent="0.3">
      <c r="A597" s="1">
        <v>7025000072</v>
      </c>
      <c r="B597" t="s">
        <v>596</v>
      </c>
      <c r="C597" s="5">
        <v>45.560357142857143</v>
      </c>
    </row>
    <row r="598" spans="1:3" x14ac:dyDescent="0.3">
      <c r="A598" s="1">
        <v>7030000014</v>
      </c>
      <c r="B598" t="s">
        <v>597</v>
      </c>
      <c r="C598" s="5">
        <v>105.87083333333334</v>
      </c>
    </row>
    <row r="599" spans="1:3" x14ac:dyDescent="0.3">
      <c r="A599" s="1">
        <v>7010000043</v>
      </c>
      <c r="B599" t="s">
        <v>598</v>
      </c>
      <c r="C599" s="5">
        <v>5.5190308370044052</v>
      </c>
    </row>
    <row r="600" spans="1:3" x14ac:dyDescent="0.3">
      <c r="A600" s="1">
        <v>4015000908</v>
      </c>
      <c r="B600" t="s">
        <v>599</v>
      </c>
      <c r="C600" s="5">
        <v>208.15333333333334</v>
      </c>
    </row>
    <row r="601" spans="1:3" x14ac:dyDescent="0.3">
      <c r="A601" s="1">
        <v>4015000812</v>
      </c>
      <c r="B601" t="s">
        <v>600</v>
      </c>
      <c r="C601" s="5">
        <v>307.3</v>
      </c>
    </row>
    <row r="602" spans="1:3" x14ac:dyDescent="0.3">
      <c r="A602" s="1">
        <v>4015000957</v>
      </c>
      <c r="B602" t="s">
        <v>601</v>
      </c>
      <c r="C602" s="5">
        <v>245.01</v>
      </c>
    </row>
    <row r="603" spans="1:3" x14ac:dyDescent="0.3">
      <c r="A603" s="1">
        <v>4015001178</v>
      </c>
      <c r="B603" t="s">
        <v>602</v>
      </c>
      <c r="C603" s="5">
        <v>1222.68</v>
      </c>
    </row>
    <row r="604" spans="1:3" x14ac:dyDescent="0.3">
      <c r="A604" s="1">
        <v>8000000396</v>
      </c>
      <c r="B604" t="s">
        <v>603</v>
      </c>
      <c r="C604" s="5">
        <v>173.78</v>
      </c>
    </row>
    <row r="605" spans="1:3" x14ac:dyDescent="0.3">
      <c r="A605" s="1">
        <v>8010000824</v>
      </c>
      <c r="B605" t="s">
        <v>604</v>
      </c>
      <c r="C605" s="5">
        <v>8.6663571428571426</v>
      </c>
    </row>
    <row r="606" spans="1:3" x14ac:dyDescent="0.3">
      <c r="A606" s="1">
        <v>4015001244</v>
      </c>
      <c r="B606" t="s">
        <v>605</v>
      </c>
      <c r="C606" s="5">
        <v>1212.3800000000001</v>
      </c>
    </row>
    <row r="607" spans="1:3" x14ac:dyDescent="0.3">
      <c r="A607" s="1">
        <v>8010001305</v>
      </c>
      <c r="B607" t="s">
        <v>606</v>
      </c>
      <c r="C607" s="5">
        <v>15.040000000000001</v>
      </c>
    </row>
    <row r="608" spans="1:3" x14ac:dyDescent="0.3">
      <c r="A608" s="1">
        <v>8010000958</v>
      </c>
      <c r="B608" t="s">
        <v>607</v>
      </c>
      <c r="C608" s="5">
        <v>75.063124999999999</v>
      </c>
    </row>
    <row r="609" spans="1:3" x14ac:dyDescent="0.3">
      <c r="A609" s="1">
        <v>4015000773</v>
      </c>
      <c r="B609" t="s">
        <v>608</v>
      </c>
      <c r="C609" s="5">
        <v>1198.23</v>
      </c>
    </row>
    <row r="610" spans="1:3" x14ac:dyDescent="0.3">
      <c r="A610" s="1">
        <v>4015000497</v>
      </c>
      <c r="B610" t="s">
        <v>609</v>
      </c>
      <c r="C610" s="5">
        <v>79.632666666666665</v>
      </c>
    </row>
    <row r="611" spans="1:3" x14ac:dyDescent="0.3">
      <c r="A611" s="1">
        <v>8000000270</v>
      </c>
      <c r="B611" t="s">
        <v>610</v>
      </c>
      <c r="C611" s="5">
        <v>397.71333333333337</v>
      </c>
    </row>
    <row r="612" spans="1:3" x14ac:dyDescent="0.3">
      <c r="A612" s="1">
        <v>4015000916</v>
      </c>
      <c r="B612" t="s">
        <v>611</v>
      </c>
      <c r="C612" s="5">
        <v>234.55</v>
      </c>
    </row>
    <row r="613" spans="1:3" x14ac:dyDescent="0.3">
      <c r="A613" s="1">
        <v>7005000043</v>
      </c>
      <c r="B613" t="s">
        <v>612</v>
      </c>
      <c r="C613" s="5">
        <v>116.628</v>
      </c>
    </row>
    <row r="614" spans="1:3" x14ac:dyDescent="0.3">
      <c r="A614" s="1">
        <v>4015001073</v>
      </c>
      <c r="B614" t="s">
        <v>613</v>
      </c>
      <c r="C614" s="5">
        <v>291.53250000000003</v>
      </c>
    </row>
    <row r="615" spans="1:3" x14ac:dyDescent="0.3">
      <c r="A615" s="1">
        <v>8000000029</v>
      </c>
      <c r="B615" t="s">
        <v>614</v>
      </c>
      <c r="C615" s="5">
        <v>232.70999999999998</v>
      </c>
    </row>
    <row r="616" spans="1:3" x14ac:dyDescent="0.3">
      <c r="A616" s="1">
        <v>4015000269</v>
      </c>
      <c r="B616" t="s">
        <v>615</v>
      </c>
      <c r="C616" s="5">
        <v>116.14200000000001</v>
      </c>
    </row>
    <row r="617" spans="1:3" x14ac:dyDescent="0.3">
      <c r="A617" s="1">
        <v>4015001341</v>
      </c>
      <c r="B617" t="s">
        <v>616</v>
      </c>
      <c r="C617" s="5">
        <v>289.03250000000003</v>
      </c>
    </row>
    <row r="618" spans="1:3" x14ac:dyDescent="0.3">
      <c r="A618" s="1">
        <v>7005000087</v>
      </c>
      <c r="B618" t="s">
        <v>617</v>
      </c>
      <c r="C618" s="5">
        <v>57.412500000000001</v>
      </c>
    </row>
    <row r="619" spans="1:3" x14ac:dyDescent="0.3">
      <c r="A619" s="1">
        <v>8010000981</v>
      </c>
      <c r="B619" t="s">
        <v>618</v>
      </c>
      <c r="C619" s="5">
        <v>190.57500000000002</v>
      </c>
    </row>
    <row r="620" spans="1:3" x14ac:dyDescent="0.3">
      <c r="A620" s="1">
        <v>8000000379</v>
      </c>
      <c r="B620" t="s">
        <v>619</v>
      </c>
      <c r="C620" s="5">
        <v>47.60125</v>
      </c>
    </row>
    <row r="621" spans="1:3" x14ac:dyDescent="0.3">
      <c r="A621" s="1">
        <v>7030000013</v>
      </c>
      <c r="B621" t="s">
        <v>620</v>
      </c>
      <c r="C621" s="5">
        <v>114</v>
      </c>
    </row>
    <row r="622" spans="1:3" x14ac:dyDescent="0.3">
      <c r="A622" s="1">
        <v>4015000751</v>
      </c>
      <c r="B622" t="s">
        <v>621</v>
      </c>
      <c r="C622" s="5">
        <v>1127.1199999999999</v>
      </c>
    </row>
    <row r="623" spans="1:3" x14ac:dyDescent="0.3">
      <c r="A623" s="1">
        <v>4015000757</v>
      </c>
      <c r="B623" t="s">
        <v>622</v>
      </c>
      <c r="C623" s="5">
        <v>1127.1199999999999</v>
      </c>
    </row>
    <row r="624" spans="1:3" x14ac:dyDescent="0.3">
      <c r="A624" s="1">
        <v>7025000165</v>
      </c>
      <c r="B624" t="s">
        <v>623</v>
      </c>
      <c r="C624" s="5">
        <v>53.259523809523813</v>
      </c>
    </row>
    <row r="625" spans="1:3" x14ac:dyDescent="0.3">
      <c r="A625" s="1">
        <v>4015001267</v>
      </c>
      <c r="B625" t="s">
        <v>624</v>
      </c>
      <c r="C625" s="5">
        <v>278.13</v>
      </c>
    </row>
    <row r="626" spans="1:3" x14ac:dyDescent="0.3">
      <c r="A626" s="1">
        <v>4015000821</v>
      </c>
      <c r="B626" t="s">
        <v>625</v>
      </c>
      <c r="C626" s="5">
        <v>370.80333333333334</v>
      </c>
    </row>
    <row r="627" spans="1:3" x14ac:dyDescent="0.3">
      <c r="A627" s="1">
        <v>4010000096</v>
      </c>
      <c r="B627" t="s">
        <v>626</v>
      </c>
      <c r="C627" s="5">
        <v>1103.48</v>
      </c>
    </row>
    <row r="628" spans="1:3" x14ac:dyDescent="0.3">
      <c r="A628" s="1">
        <v>4015000303</v>
      </c>
      <c r="B628" t="s">
        <v>627</v>
      </c>
      <c r="C628" s="5">
        <v>220.27800000000002</v>
      </c>
    </row>
    <row r="629" spans="1:3" x14ac:dyDescent="0.3">
      <c r="A629" s="1">
        <v>7005000135</v>
      </c>
      <c r="B629" t="s">
        <v>628</v>
      </c>
      <c r="C629" s="5">
        <v>2.1074468085106384</v>
      </c>
    </row>
    <row r="630" spans="1:3" x14ac:dyDescent="0.3">
      <c r="A630" s="1">
        <v>8000000266</v>
      </c>
      <c r="B630" t="s">
        <v>629</v>
      </c>
      <c r="C630" s="5">
        <v>32.020000000000003</v>
      </c>
    </row>
    <row r="631" spans="1:3" x14ac:dyDescent="0.3">
      <c r="A631" s="1">
        <v>4015000093</v>
      </c>
      <c r="B631" t="s">
        <v>630</v>
      </c>
      <c r="C631" s="5">
        <v>120.17</v>
      </c>
    </row>
    <row r="632" spans="1:3" x14ac:dyDescent="0.3">
      <c r="A632" s="1">
        <v>8010000351</v>
      </c>
      <c r="B632" t="s">
        <v>631</v>
      </c>
      <c r="C632" s="5">
        <v>17.546065573770491</v>
      </c>
    </row>
    <row r="633" spans="1:3" x14ac:dyDescent="0.3">
      <c r="A633" s="1">
        <v>4015000101</v>
      </c>
      <c r="B633" t="s">
        <v>632</v>
      </c>
      <c r="C633" s="5">
        <v>133.5575</v>
      </c>
    </row>
    <row r="634" spans="1:3" x14ac:dyDescent="0.3">
      <c r="A634" s="1">
        <v>8010000306</v>
      </c>
      <c r="B634" t="s">
        <v>633</v>
      </c>
      <c r="C634" s="5">
        <v>22.242708333333336</v>
      </c>
    </row>
    <row r="635" spans="1:3" x14ac:dyDescent="0.3">
      <c r="A635" s="1">
        <v>4015000905</v>
      </c>
      <c r="B635" t="s">
        <v>634</v>
      </c>
      <c r="C635" s="5">
        <v>132.36500000000001</v>
      </c>
    </row>
    <row r="636" spans="1:3" x14ac:dyDescent="0.3">
      <c r="A636" s="1">
        <v>4015000588</v>
      </c>
      <c r="B636" t="s">
        <v>635</v>
      </c>
      <c r="C636" s="5">
        <v>1053</v>
      </c>
    </row>
    <row r="637" spans="1:3" x14ac:dyDescent="0.3">
      <c r="A637" s="1">
        <v>4015000590</v>
      </c>
      <c r="B637" t="s">
        <v>636</v>
      </c>
      <c r="C637" s="5">
        <v>1053</v>
      </c>
    </row>
    <row r="638" spans="1:3" x14ac:dyDescent="0.3">
      <c r="A638" s="1">
        <v>4015000591</v>
      </c>
      <c r="B638" t="s">
        <v>637</v>
      </c>
      <c r="C638" s="5">
        <v>1053</v>
      </c>
    </row>
    <row r="639" spans="1:3" x14ac:dyDescent="0.3">
      <c r="A639" s="1">
        <v>8010000805</v>
      </c>
      <c r="B639" t="s">
        <v>638</v>
      </c>
      <c r="C639" s="5">
        <v>8.9366666666666656</v>
      </c>
    </row>
    <row r="640" spans="1:3" x14ac:dyDescent="0.3">
      <c r="A640" s="1">
        <v>7030000036</v>
      </c>
      <c r="B640" t="s">
        <v>639</v>
      </c>
      <c r="C640" s="5">
        <v>20.31666666666667</v>
      </c>
    </row>
    <row r="641" spans="1:3" x14ac:dyDescent="0.3">
      <c r="A641" s="1">
        <v>4015000202</v>
      </c>
      <c r="B641" t="s">
        <v>640</v>
      </c>
      <c r="C641" s="5">
        <v>1029.1099999999999</v>
      </c>
    </row>
    <row r="642" spans="1:3" x14ac:dyDescent="0.3">
      <c r="A642" s="1">
        <v>4015000111</v>
      </c>
      <c r="B642" t="s">
        <v>641</v>
      </c>
      <c r="C642" s="5">
        <v>204.82</v>
      </c>
    </row>
    <row r="643" spans="1:3" x14ac:dyDescent="0.3">
      <c r="A643" s="1">
        <v>8010000323</v>
      </c>
      <c r="B643" t="s">
        <v>642</v>
      </c>
      <c r="C643" s="5">
        <v>12.028235294117646</v>
      </c>
    </row>
    <row r="644" spans="1:3" x14ac:dyDescent="0.3">
      <c r="A644" s="1">
        <v>5025000060</v>
      </c>
      <c r="B644" t="s">
        <v>643</v>
      </c>
      <c r="C644" s="5">
        <v>10.122400000000001</v>
      </c>
    </row>
    <row r="645" spans="1:3" x14ac:dyDescent="0.3">
      <c r="A645" s="1">
        <v>1045000009</v>
      </c>
      <c r="B645" t="s">
        <v>644</v>
      </c>
      <c r="C645" s="5">
        <v>253.05</v>
      </c>
    </row>
    <row r="646" spans="1:3" x14ac:dyDescent="0.3">
      <c r="A646" s="1">
        <v>7025000073</v>
      </c>
      <c r="B646" t="s">
        <v>645</v>
      </c>
      <c r="C646" s="5">
        <v>21.901521739130434</v>
      </c>
    </row>
    <row r="647" spans="1:3" x14ac:dyDescent="0.3">
      <c r="A647" s="1">
        <v>8010000275</v>
      </c>
      <c r="B647" t="s">
        <v>646</v>
      </c>
      <c r="C647" s="5">
        <v>43.748260869565222</v>
      </c>
    </row>
    <row r="648" spans="1:3" x14ac:dyDescent="0.3">
      <c r="A648" s="1">
        <v>4015000769</v>
      </c>
      <c r="B648" t="s">
        <v>647</v>
      </c>
      <c r="C648" s="5">
        <v>502.15</v>
      </c>
    </row>
    <row r="649" spans="1:3" x14ac:dyDescent="0.3">
      <c r="A649" s="1">
        <v>8010000503</v>
      </c>
      <c r="B649" t="s">
        <v>648</v>
      </c>
      <c r="C649" s="5">
        <v>6.0077245508982031</v>
      </c>
    </row>
    <row r="650" spans="1:3" x14ac:dyDescent="0.3">
      <c r="A650" s="1">
        <v>7000000031</v>
      </c>
      <c r="B650" t="s">
        <v>649</v>
      </c>
      <c r="C650" s="5">
        <v>2.5455867346938774</v>
      </c>
    </row>
    <row r="651" spans="1:3" x14ac:dyDescent="0.3">
      <c r="A651" s="1">
        <v>4015000537</v>
      </c>
      <c r="B651" t="s">
        <v>650</v>
      </c>
      <c r="C651" s="5">
        <v>90.465454545454548</v>
      </c>
    </row>
    <row r="652" spans="1:3" x14ac:dyDescent="0.3">
      <c r="A652" s="1">
        <v>4015001061</v>
      </c>
      <c r="B652" t="s">
        <v>651</v>
      </c>
      <c r="C652" s="5">
        <v>141.94142857142859</v>
      </c>
    </row>
    <row r="653" spans="1:3" x14ac:dyDescent="0.3">
      <c r="A653" s="1">
        <v>5005000154</v>
      </c>
      <c r="B653" t="s">
        <v>652</v>
      </c>
      <c r="C653" s="5">
        <v>16.830169491525425</v>
      </c>
    </row>
    <row r="654" spans="1:3" x14ac:dyDescent="0.3">
      <c r="A654" s="1">
        <v>4015000323</v>
      </c>
      <c r="B654" t="s">
        <v>653</v>
      </c>
      <c r="C654" s="5">
        <v>330.78333333333336</v>
      </c>
    </row>
    <row r="655" spans="1:3" x14ac:dyDescent="0.3">
      <c r="A655" s="1">
        <v>4015001130</v>
      </c>
      <c r="B655" t="s">
        <v>654</v>
      </c>
      <c r="C655" s="5">
        <v>988.46</v>
      </c>
    </row>
    <row r="656" spans="1:3" x14ac:dyDescent="0.3">
      <c r="A656" s="1">
        <v>8010001229</v>
      </c>
      <c r="B656" t="s">
        <v>655</v>
      </c>
      <c r="C656" s="5">
        <v>983.77</v>
      </c>
    </row>
    <row r="657" spans="1:3" x14ac:dyDescent="0.3">
      <c r="A657" s="1">
        <v>4015000256</v>
      </c>
      <c r="B657" t="s">
        <v>656</v>
      </c>
      <c r="C657" s="5">
        <v>98.01</v>
      </c>
    </row>
    <row r="658" spans="1:3" x14ac:dyDescent="0.3">
      <c r="A658" s="1">
        <v>4015000319</v>
      </c>
      <c r="B658" t="s">
        <v>657</v>
      </c>
      <c r="C658" s="5">
        <v>490.05</v>
      </c>
    </row>
    <row r="659" spans="1:3" x14ac:dyDescent="0.3">
      <c r="A659" s="1">
        <v>4015000822</v>
      </c>
      <c r="B659" t="s">
        <v>658</v>
      </c>
      <c r="C659" s="5">
        <v>196.02</v>
      </c>
    </row>
    <row r="660" spans="1:3" x14ac:dyDescent="0.3">
      <c r="A660" s="1">
        <v>8010001298</v>
      </c>
      <c r="B660" t="s">
        <v>659</v>
      </c>
      <c r="C660" s="5">
        <v>122.375</v>
      </c>
    </row>
    <row r="661" spans="1:3" x14ac:dyDescent="0.3">
      <c r="A661" s="1">
        <v>8000000239</v>
      </c>
      <c r="B661" t="s">
        <v>660</v>
      </c>
      <c r="C661" s="5">
        <v>16.222000000000001</v>
      </c>
    </row>
    <row r="662" spans="1:3" x14ac:dyDescent="0.3">
      <c r="A662" s="1">
        <v>4015001345</v>
      </c>
      <c r="B662" t="s">
        <v>661</v>
      </c>
      <c r="C662" s="5">
        <v>486</v>
      </c>
    </row>
    <row r="663" spans="1:3" x14ac:dyDescent="0.3">
      <c r="A663" s="1">
        <v>8010000318</v>
      </c>
      <c r="B663" t="s">
        <v>662</v>
      </c>
      <c r="C663" s="5">
        <v>10.896629213483145</v>
      </c>
    </row>
    <row r="664" spans="1:3" x14ac:dyDescent="0.3">
      <c r="A664" s="1">
        <v>7005000148</v>
      </c>
      <c r="B664" t="s">
        <v>663</v>
      </c>
      <c r="C664" s="5">
        <v>16.920526315789473</v>
      </c>
    </row>
    <row r="665" spans="1:3" x14ac:dyDescent="0.3">
      <c r="A665" s="1">
        <v>8010001360</v>
      </c>
      <c r="B665" t="s">
        <v>664</v>
      </c>
      <c r="C665" s="5">
        <v>479.93</v>
      </c>
    </row>
    <row r="666" spans="1:3" x14ac:dyDescent="0.3">
      <c r="A666" s="1">
        <v>4015001069</v>
      </c>
      <c r="B666" t="s">
        <v>665</v>
      </c>
      <c r="C666" s="5">
        <v>236</v>
      </c>
    </row>
    <row r="667" spans="1:3" x14ac:dyDescent="0.3">
      <c r="A667" s="1">
        <v>7030000027</v>
      </c>
      <c r="B667" t="s">
        <v>666</v>
      </c>
      <c r="C667" s="5">
        <v>22.458809523809524</v>
      </c>
    </row>
    <row r="668" spans="1:3" x14ac:dyDescent="0.3">
      <c r="A668" s="1">
        <v>4015001229</v>
      </c>
      <c r="B668" t="s">
        <v>667</v>
      </c>
      <c r="C668" s="5">
        <v>33.616428571428571</v>
      </c>
    </row>
    <row r="669" spans="1:3" x14ac:dyDescent="0.3">
      <c r="A669" s="1">
        <v>8000000103</v>
      </c>
      <c r="B669" t="s">
        <v>668</v>
      </c>
      <c r="C669" s="5">
        <v>94.019000000000005</v>
      </c>
    </row>
    <row r="670" spans="1:3" x14ac:dyDescent="0.3">
      <c r="A670" s="1">
        <v>8010000558</v>
      </c>
      <c r="B670" t="s">
        <v>669</v>
      </c>
      <c r="C670" s="5">
        <v>937.37</v>
      </c>
    </row>
    <row r="671" spans="1:3" x14ac:dyDescent="0.3">
      <c r="A671" s="1">
        <v>8010000011</v>
      </c>
      <c r="B671" t="s">
        <v>670</v>
      </c>
      <c r="C671" s="5">
        <v>1.8269733505013853E-2</v>
      </c>
    </row>
    <row r="672" spans="1:3" x14ac:dyDescent="0.3">
      <c r="A672" s="1">
        <v>7030000144</v>
      </c>
      <c r="B672" t="s">
        <v>671</v>
      </c>
      <c r="C672" s="5">
        <v>23.976923076923079</v>
      </c>
    </row>
    <row r="673" spans="1:3" x14ac:dyDescent="0.3">
      <c r="A673" s="1">
        <v>8010000052</v>
      </c>
      <c r="B673" t="s">
        <v>672</v>
      </c>
      <c r="C673" s="5">
        <v>34.565555555555555</v>
      </c>
    </row>
    <row r="674" spans="1:3" x14ac:dyDescent="0.3">
      <c r="A674" s="1">
        <v>7005000044</v>
      </c>
      <c r="B674" t="s">
        <v>673</v>
      </c>
      <c r="C674" s="5">
        <v>116.62875</v>
      </c>
    </row>
    <row r="675" spans="1:3" x14ac:dyDescent="0.3">
      <c r="A675" s="1">
        <v>8000000242</v>
      </c>
      <c r="B675" t="s">
        <v>674</v>
      </c>
      <c r="C675" s="5">
        <v>132.9</v>
      </c>
    </row>
    <row r="676" spans="1:3" x14ac:dyDescent="0.3">
      <c r="A676" s="1">
        <v>5005000028</v>
      </c>
      <c r="B676" t="s">
        <v>675</v>
      </c>
      <c r="C676" s="5">
        <v>4.7509725634725636E-2</v>
      </c>
    </row>
    <row r="677" spans="1:3" x14ac:dyDescent="0.3">
      <c r="A677" s="1">
        <v>4015001050</v>
      </c>
      <c r="B677" t="s">
        <v>676</v>
      </c>
      <c r="C677" s="5">
        <v>153.21666666666667</v>
      </c>
    </row>
    <row r="678" spans="1:3" x14ac:dyDescent="0.3">
      <c r="A678" s="1">
        <v>4015000782</v>
      </c>
      <c r="B678" t="s">
        <v>677</v>
      </c>
      <c r="C678" s="5">
        <v>916.37</v>
      </c>
    </row>
    <row r="679" spans="1:3" x14ac:dyDescent="0.3">
      <c r="A679" s="1">
        <v>7025000103</v>
      </c>
      <c r="B679" t="s">
        <v>678</v>
      </c>
      <c r="C679" s="5">
        <v>18.206400000000002</v>
      </c>
    </row>
    <row r="680" spans="1:3" x14ac:dyDescent="0.3">
      <c r="A680" s="1">
        <v>8010000272</v>
      </c>
      <c r="B680" t="s">
        <v>679</v>
      </c>
      <c r="C680" s="5">
        <v>45.375</v>
      </c>
    </row>
    <row r="681" spans="1:3" x14ac:dyDescent="0.3">
      <c r="A681" s="1">
        <v>7005000057</v>
      </c>
      <c r="B681" t="s">
        <v>680</v>
      </c>
      <c r="C681" s="5">
        <v>69.64</v>
      </c>
    </row>
    <row r="682" spans="1:3" x14ac:dyDescent="0.3">
      <c r="A682" s="1">
        <v>7010000013</v>
      </c>
      <c r="B682" t="s">
        <v>681</v>
      </c>
      <c r="C682" s="5">
        <v>17.346153846153847</v>
      </c>
    </row>
    <row r="683" spans="1:3" x14ac:dyDescent="0.3">
      <c r="A683" s="1">
        <v>8010000938</v>
      </c>
      <c r="B683" t="s">
        <v>682</v>
      </c>
      <c r="C683" s="5">
        <v>11.27125</v>
      </c>
    </row>
    <row r="684" spans="1:3" x14ac:dyDescent="0.3">
      <c r="A684" s="1">
        <v>4015000498</v>
      </c>
      <c r="B684" t="s">
        <v>683</v>
      </c>
      <c r="C684" s="5">
        <v>149.82833333333335</v>
      </c>
    </row>
    <row r="685" spans="1:3" x14ac:dyDescent="0.3">
      <c r="A685" s="1">
        <v>7025000026</v>
      </c>
      <c r="B685" t="s">
        <v>684</v>
      </c>
      <c r="C685" s="5">
        <v>37.432499999999997</v>
      </c>
    </row>
    <row r="686" spans="1:3" x14ac:dyDescent="0.3">
      <c r="A686" s="1">
        <v>4015000355</v>
      </c>
      <c r="B686" t="s">
        <v>685</v>
      </c>
      <c r="C686" s="5">
        <v>448.685</v>
      </c>
    </row>
    <row r="687" spans="1:3" x14ac:dyDescent="0.3">
      <c r="A687" s="1">
        <v>8010001022</v>
      </c>
      <c r="B687" t="s">
        <v>686</v>
      </c>
      <c r="C687" s="5">
        <v>448.26499999999999</v>
      </c>
    </row>
    <row r="688" spans="1:3" x14ac:dyDescent="0.3">
      <c r="A688" s="1">
        <v>8010000303</v>
      </c>
      <c r="B688" t="s">
        <v>687</v>
      </c>
      <c r="C688" s="5">
        <v>13.93</v>
      </c>
    </row>
    <row r="689" spans="1:3" x14ac:dyDescent="0.3">
      <c r="A689" s="1">
        <v>8010000577</v>
      </c>
      <c r="B689" t="s">
        <v>688</v>
      </c>
      <c r="C689" s="5">
        <v>889.38</v>
      </c>
    </row>
    <row r="690" spans="1:3" x14ac:dyDescent="0.3">
      <c r="A690" s="1">
        <v>7005000149</v>
      </c>
      <c r="B690" t="s">
        <v>689</v>
      </c>
      <c r="C690" s="5">
        <v>2.8640967741935484</v>
      </c>
    </row>
    <row r="691" spans="1:3" x14ac:dyDescent="0.3">
      <c r="A691" s="1">
        <v>8010000570</v>
      </c>
      <c r="B691" t="s">
        <v>690</v>
      </c>
      <c r="C691" s="5">
        <v>147.46166666666667</v>
      </c>
    </row>
    <row r="692" spans="1:3" x14ac:dyDescent="0.3">
      <c r="A692" s="1">
        <v>8010000644</v>
      </c>
      <c r="B692" t="s">
        <v>691</v>
      </c>
      <c r="C692" s="5">
        <v>48.931111111111107</v>
      </c>
    </row>
    <row r="693" spans="1:3" x14ac:dyDescent="0.3">
      <c r="A693" s="1">
        <v>4015000126</v>
      </c>
      <c r="B693" t="s">
        <v>692</v>
      </c>
      <c r="C693" s="5">
        <v>45.886315789473684</v>
      </c>
    </row>
    <row r="694" spans="1:3" x14ac:dyDescent="0.3">
      <c r="A694" s="1">
        <v>8010000966</v>
      </c>
      <c r="B694" t="s">
        <v>693</v>
      </c>
      <c r="C694" s="5">
        <v>87.12</v>
      </c>
    </row>
    <row r="695" spans="1:3" x14ac:dyDescent="0.3">
      <c r="A695" s="1">
        <v>8010001329</v>
      </c>
      <c r="B695" t="s">
        <v>694</v>
      </c>
      <c r="C695" s="5">
        <v>869.88</v>
      </c>
    </row>
    <row r="696" spans="1:3" x14ac:dyDescent="0.3">
      <c r="A696" s="1">
        <v>7030000019</v>
      </c>
      <c r="B696" t="s">
        <v>695</v>
      </c>
      <c r="C696" s="5">
        <v>124</v>
      </c>
    </row>
    <row r="697" spans="1:3" x14ac:dyDescent="0.3">
      <c r="A697" s="1">
        <v>7020000004</v>
      </c>
      <c r="B697" t="s">
        <v>696</v>
      </c>
      <c r="C697" s="5">
        <v>6.885476190476191</v>
      </c>
    </row>
    <row r="698" spans="1:3" x14ac:dyDescent="0.3">
      <c r="A698" s="1">
        <v>5025000513</v>
      </c>
      <c r="B698" t="s">
        <v>697</v>
      </c>
      <c r="C698" s="5">
        <v>432.82</v>
      </c>
    </row>
    <row r="699" spans="1:3" x14ac:dyDescent="0.3">
      <c r="A699" s="1">
        <v>4015001544</v>
      </c>
      <c r="B699" t="s">
        <v>698</v>
      </c>
      <c r="C699" s="5">
        <v>431.88</v>
      </c>
    </row>
    <row r="700" spans="1:3" x14ac:dyDescent="0.3">
      <c r="A700" s="1">
        <v>8000000072</v>
      </c>
      <c r="B700" t="s">
        <v>699</v>
      </c>
      <c r="C700" s="5">
        <v>107.4525</v>
      </c>
    </row>
    <row r="701" spans="1:3" x14ac:dyDescent="0.3">
      <c r="A701" s="1">
        <v>4015000644</v>
      </c>
      <c r="B701" t="s">
        <v>700</v>
      </c>
      <c r="C701" s="5">
        <v>122.26714285714286</v>
      </c>
    </row>
    <row r="702" spans="1:3" x14ac:dyDescent="0.3">
      <c r="A702" s="1">
        <v>4015001436</v>
      </c>
      <c r="B702" t="s">
        <v>701</v>
      </c>
      <c r="C702" s="5">
        <v>212.8</v>
      </c>
    </row>
    <row r="703" spans="1:3" x14ac:dyDescent="0.3">
      <c r="A703" s="1">
        <v>7005000214</v>
      </c>
      <c r="B703" t="s">
        <v>702</v>
      </c>
      <c r="C703" s="5">
        <v>141.75</v>
      </c>
    </row>
    <row r="704" spans="1:3" x14ac:dyDescent="0.3">
      <c r="A704" s="1">
        <v>8010000982</v>
      </c>
      <c r="B704" t="s">
        <v>703</v>
      </c>
      <c r="C704" s="5">
        <v>56.61</v>
      </c>
    </row>
    <row r="705" spans="1:3" x14ac:dyDescent="0.3">
      <c r="A705" s="1">
        <v>4015000045</v>
      </c>
      <c r="B705" t="s">
        <v>704</v>
      </c>
      <c r="C705" s="5">
        <v>169.55599999999998</v>
      </c>
    </row>
    <row r="706" spans="1:3" x14ac:dyDescent="0.3">
      <c r="A706" s="1">
        <v>1045000039</v>
      </c>
      <c r="B706" t="s">
        <v>705</v>
      </c>
      <c r="C706" s="5">
        <v>47.089444444444446</v>
      </c>
    </row>
    <row r="707" spans="1:3" x14ac:dyDescent="0.3">
      <c r="A707" s="1">
        <v>8010000939</v>
      </c>
      <c r="B707" t="s">
        <v>706</v>
      </c>
      <c r="C707" s="5">
        <v>282.49666666666667</v>
      </c>
    </row>
    <row r="708" spans="1:3" x14ac:dyDescent="0.3">
      <c r="A708" s="1">
        <v>8000000188</v>
      </c>
      <c r="B708" t="s">
        <v>707</v>
      </c>
      <c r="C708" s="5">
        <v>13.649032258064516</v>
      </c>
    </row>
    <row r="709" spans="1:3" x14ac:dyDescent="0.3">
      <c r="A709" s="1">
        <v>4015001220</v>
      </c>
      <c r="B709" t="s">
        <v>708</v>
      </c>
      <c r="C709" s="5">
        <v>17.242244897959182</v>
      </c>
    </row>
    <row r="710" spans="1:3" x14ac:dyDescent="0.3">
      <c r="A710" s="1">
        <v>7005000196</v>
      </c>
      <c r="B710" t="s">
        <v>709</v>
      </c>
      <c r="C710" s="5">
        <v>210.33</v>
      </c>
    </row>
    <row r="711" spans="1:3" x14ac:dyDescent="0.3">
      <c r="A711" s="1">
        <v>4015001282</v>
      </c>
      <c r="B711" t="s">
        <v>710</v>
      </c>
      <c r="C711" s="5">
        <v>167.26400000000001</v>
      </c>
    </row>
    <row r="712" spans="1:3" x14ac:dyDescent="0.3">
      <c r="A712" s="1">
        <v>7030000021</v>
      </c>
      <c r="B712" t="s">
        <v>711</v>
      </c>
      <c r="C712" s="5">
        <v>104.33625000000001</v>
      </c>
    </row>
    <row r="713" spans="1:3" x14ac:dyDescent="0.3">
      <c r="A713" s="1">
        <v>4015000166</v>
      </c>
      <c r="B713" t="s">
        <v>712</v>
      </c>
      <c r="C713" s="5">
        <v>416.54</v>
      </c>
    </row>
    <row r="714" spans="1:3" x14ac:dyDescent="0.3">
      <c r="A714" s="1">
        <v>8000000300</v>
      </c>
      <c r="B714" t="s">
        <v>713</v>
      </c>
      <c r="C714" s="5">
        <v>13.871833333333333</v>
      </c>
    </row>
    <row r="715" spans="1:3" x14ac:dyDescent="0.3">
      <c r="A715" s="1">
        <v>7020000046</v>
      </c>
      <c r="B715" t="s">
        <v>714</v>
      </c>
      <c r="C715" s="5">
        <v>6.4903906249999999</v>
      </c>
    </row>
    <row r="716" spans="1:3" x14ac:dyDescent="0.3">
      <c r="A716" s="1">
        <v>4015000082</v>
      </c>
      <c r="B716" t="s">
        <v>715</v>
      </c>
      <c r="C716" s="5">
        <v>45.98</v>
      </c>
    </row>
    <row r="717" spans="1:3" x14ac:dyDescent="0.3">
      <c r="A717" s="1">
        <v>7010000047</v>
      </c>
      <c r="B717" t="s">
        <v>716</v>
      </c>
      <c r="C717" s="5">
        <v>4.9361676646706591</v>
      </c>
    </row>
    <row r="718" spans="1:3" x14ac:dyDescent="0.3">
      <c r="A718" s="1">
        <v>7005000091</v>
      </c>
      <c r="B718" t="s">
        <v>717</v>
      </c>
      <c r="C718" s="5">
        <v>1.5677063522251806</v>
      </c>
    </row>
    <row r="719" spans="1:3" x14ac:dyDescent="0.3">
      <c r="A719" s="1">
        <v>4015001429</v>
      </c>
      <c r="B719" t="s">
        <v>718</v>
      </c>
      <c r="C719" s="5">
        <v>823.82</v>
      </c>
    </row>
    <row r="720" spans="1:3" x14ac:dyDescent="0.3">
      <c r="A720" s="1">
        <v>7005000062</v>
      </c>
      <c r="B720" t="s">
        <v>719</v>
      </c>
      <c r="C720" s="5">
        <v>13.504918032786884</v>
      </c>
    </row>
    <row r="721" spans="1:3" x14ac:dyDescent="0.3">
      <c r="A721" s="1">
        <v>8010001216</v>
      </c>
      <c r="B721" t="s">
        <v>720</v>
      </c>
      <c r="C721" s="5">
        <v>205.32249999999999</v>
      </c>
    </row>
    <row r="722" spans="1:3" x14ac:dyDescent="0.3">
      <c r="A722" s="1">
        <v>4015000130</v>
      </c>
      <c r="B722" t="s">
        <v>721</v>
      </c>
      <c r="C722" s="5">
        <v>162</v>
      </c>
    </row>
    <row r="723" spans="1:3" x14ac:dyDescent="0.3">
      <c r="A723" s="1">
        <v>7000000036</v>
      </c>
      <c r="B723" t="s">
        <v>722</v>
      </c>
      <c r="C723" s="5">
        <v>1.0941136671177265</v>
      </c>
    </row>
    <row r="724" spans="1:3" x14ac:dyDescent="0.3">
      <c r="A724" s="1">
        <v>4015000158</v>
      </c>
      <c r="B724" t="s">
        <v>723</v>
      </c>
      <c r="C724" s="5">
        <v>805.82</v>
      </c>
    </row>
    <row r="725" spans="1:3" x14ac:dyDescent="0.3">
      <c r="A725" s="1">
        <v>4015001088</v>
      </c>
      <c r="B725" t="s">
        <v>724</v>
      </c>
      <c r="C725" s="5">
        <v>267.29333333333335</v>
      </c>
    </row>
    <row r="726" spans="1:3" x14ac:dyDescent="0.3">
      <c r="A726" s="1">
        <v>7030000020</v>
      </c>
      <c r="B726" t="s">
        <v>725</v>
      </c>
      <c r="C726" s="5">
        <v>114</v>
      </c>
    </row>
    <row r="727" spans="1:3" x14ac:dyDescent="0.3">
      <c r="A727" s="1">
        <v>7025000271</v>
      </c>
      <c r="B727" t="s">
        <v>726</v>
      </c>
      <c r="C727" s="5">
        <v>56.852857142857147</v>
      </c>
    </row>
    <row r="728" spans="1:3" x14ac:dyDescent="0.3">
      <c r="A728" s="1">
        <v>8010000287</v>
      </c>
      <c r="B728" t="s">
        <v>727</v>
      </c>
      <c r="C728" s="5">
        <v>16.899999999999999</v>
      </c>
    </row>
    <row r="729" spans="1:3" x14ac:dyDescent="0.3">
      <c r="A729" s="1">
        <v>4015001142</v>
      </c>
      <c r="B729" t="s">
        <v>728</v>
      </c>
      <c r="C729" s="5">
        <v>392.04</v>
      </c>
    </row>
    <row r="730" spans="1:3" x14ac:dyDescent="0.3">
      <c r="A730" s="1">
        <v>4015001251</v>
      </c>
      <c r="B730" t="s">
        <v>729</v>
      </c>
      <c r="C730" s="5">
        <v>391.31</v>
      </c>
    </row>
    <row r="731" spans="1:3" x14ac:dyDescent="0.3">
      <c r="A731" s="1">
        <v>8000000246</v>
      </c>
      <c r="B731" t="s">
        <v>730</v>
      </c>
      <c r="C731" s="5">
        <v>26.074999999999999</v>
      </c>
    </row>
    <row r="732" spans="1:3" x14ac:dyDescent="0.3">
      <c r="A732" s="1">
        <v>8010000337</v>
      </c>
      <c r="B732" t="s">
        <v>731</v>
      </c>
      <c r="C732" s="5">
        <v>9.1308235294117654</v>
      </c>
    </row>
    <row r="733" spans="1:3" x14ac:dyDescent="0.3">
      <c r="A733" s="1">
        <v>8000000350</v>
      </c>
      <c r="B733" t="s">
        <v>732</v>
      </c>
      <c r="C733" s="5">
        <v>110.16142857142857</v>
      </c>
    </row>
    <row r="734" spans="1:3" x14ac:dyDescent="0.3">
      <c r="A734" s="1">
        <v>7025000119</v>
      </c>
      <c r="B734" t="s">
        <v>733</v>
      </c>
      <c r="C734" s="5">
        <v>385.42</v>
      </c>
    </row>
    <row r="735" spans="1:3" x14ac:dyDescent="0.3">
      <c r="A735" s="1">
        <v>7005000024</v>
      </c>
      <c r="B735" t="s">
        <v>734</v>
      </c>
      <c r="C735" s="5">
        <v>63.884999999999998</v>
      </c>
    </row>
    <row r="736" spans="1:3" x14ac:dyDescent="0.3">
      <c r="A736" s="1">
        <v>4015001076</v>
      </c>
      <c r="B736" t="s">
        <v>735</v>
      </c>
      <c r="C736" s="5">
        <v>764.34</v>
      </c>
    </row>
    <row r="737" spans="1:3" x14ac:dyDescent="0.3">
      <c r="A737" s="1">
        <v>8010000993</v>
      </c>
      <c r="B737" t="s">
        <v>736</v>
      </c>
      <c r="C737" s="5">
        <v>95.352500000000006</v>
      </c>
    </row>
    <row r="738" spans="1:3" x14ac:dyDescent="0.3">
      <c r="A738" s="1">
        <v>8010000994</v>
      </c>
      <c r="B738" t="s">
        <v>737</v>
      </c>
      <c r="C738" s="5">
        <v>95.351249999999993</v>
      </c>
    </row>
    <row r="739" spans="1:3" x14ac:dyDescent="0.3">
      <c r="A739" s="1">
        <v>8010000399</v>
      </c>
      <c r="B739" t="s">
        <v>738</v>
      </c>
      <c r="C739" s="5">
        <v>13.86</v>
      </c>
    </row>
    <row r="740" spans="1:3" x14ac:dyDescent="0.3">
      <c r="A740" s="1">
        <v>7025000201</v>
      </c>
      <c r="B740" t="s">
        <v>739</v>
      </c>
      <c r="C740" s="5">
        <v>11.8959375</v>
      </c>
    </row>
    <row r="741" spans="1:3" x14ac:dyDescent="0.3">
      <c r="A741" s="1">
        <v>8010000148</v>
      </c>
      <c r="B741" t="s">
        <v>740</v>
      </c>
      <c r="C741" s="5">
        <v>108.36</v>
      </c>
    </row>
    <row r="742" spans="1:3" x14ac:dyDescent="0.3">
      <c r="A742" s="1">
        <v>7005000066</v>
      </c>
      <c r="B742" t="s">
        <v>741</v>
      </c>
      <c r="C742" s="5">
        <v>16.335000000000001</v>
      </c>
    </row>
    <row r="743" spans="1:3" x14ac:dyDescent="0.3">
      <c r="A743" s="1">
        <v>8010000141</v>
      </c>
      <c r="B743" t="s">
        <v>742</v>
      </c>
      <c r="C743" s="5">
        <v>150</v>
      </c>
    </row>
    <row r="744" spans="1:3" x14ac:dyDescent="0.3">
      <c r="A744" s="1">
        <v>8000000376</v>
      </c>
      <c r="B744" t="s">
        <v>743</v>
      </c>
      <c r="C744" s="5">
        <v>41.512222222222221</v>
      </c>
    </row>
    <row r="745" spans="1:3" x14ac:dyDescent="0.3">
      <c r="A745" s="1">
        <v>8000000102</v>
      </c>
      <c r="B745" t="s">
        <v>744</v>
      </c>
      <c r="C745" s="5">
        <v>19.61894736842105</v>
      </c>
    </row>
    <row r="746" spans="1:3" x14ac:dyDescent="0.3">
      <c r="A746" s="1">
        <v>4015001167</v>
      </c>
      <c r="B746" t="s">
        <v>745</v>
      </c>
      <c r="C746" s="5">
        <v>371.79</v>
      </c>
    </row>
    <row r="747" spans="1:3" x14ac:dyDescent="0.3">
      <c r="A747" s="1">
        <v>4015000329</v>
      </c>
      <c r="B747" t="s">
        <v>746</v>
      </c>
      <c r="C747" s="5">
        <v>82.225555555555559</v>
      </c>
    </row>
    <row r="748" spans="1:3" x14ac:dyDescent="0.3">
      <c r="A748" s="1">
        <v>4015000652</v>
      </c>
      <c r="B748" t="s">
        <v>747</v>
      </c>
      <c r="C748" s="5">
        <v>735.08</v>
      </c>
    </row>
    <row r="749" spans="1:3" x14ac:dyDescent="0.3">
      <c r="A749" s="1">
        <v>4015001053</v>
      </c>
      <c r="B749" t="s">
        <v>748</v>
      </c>
      <c r="C749" s="5">
        <v>183.7225</v>
      </c>
    </row>
    <row r="750" spans="1:3" x14ac:dyDescent="0.3">
      <c r="A750" s="1">
        <v>8010000308</v>
      </c>
      <c r="B750" t="s">
        <v>749</v>
      </c>
      <c r="C750" s="5">
        <v>22.242727272727272</v>
      </c>
    </row>
    <row r="751" spans="1:3" x14ac:dyDescent="0.3">
      <c r="A751" s="1">
        <v>7025000139</v>
      </c>
      <c r="B751" t="s">
        <v>750</v>
      </c>
      <c r="C751" s="5">
        <v>146.77000000000001</v>
      </c>
    </row>
    <row r="752" spans="1:3" x14ac:dyDescent="0.3">
      <c r="A752" s="1">
        <v>4015001170</v>
      </c>
      <c r="B752" t="s">
        <v>751</v>
      </c>
      <c r="C752" s="5">
        <v>146.77000000000001</v>
      </c>
    </row>
    <row r="753" spans="1:3" x14ac:dyDescent="0.3">
      <c r="A753" s="1">
        <v>8000000339</v>
      </c>
      <c r="B753" t="s">
        <v>752</v>
      </c>
      <c r="C753" s="5">
        <v>81.333333333333329</v>
      </c>
    </row>
    <row r="754" spans="1:3" x14ac:dyDescent="0.3">
      <c r="A754" s="1">
        <v>8010000346</v>
      </c>
      <c r="B754" t="s">
        <v>753</v>
      </c>
      <c r="C754" s="5">
        <v>13.526666666666667</v>
      </c>
    </row>
    <row r="755" spans="1:3" x14ac:dyDescent="0.3">
      <c r="A755" s="1">
        <v>7005000071</v>
      </c>
      <c r="B755" t="s">
        <v>754</v>
      </c>
      <c r="C755" s="5">
        <v>24.345666666666666</v>
      </c>
    </row>
    <row r="756" spans="1:3" x14ac:dyDescent="0.3">
      <c r="A756" s="1">
        <v>4015000149</v>
      </c>
      <c r="B756" t="s">
        <v>755</v>
      </c>
      <c r="C756" s="5">
        <v>242.59</v>
      </c>
    </row>
    <row r="757" spans="1:3" x14ac:dyDescent="0.3">
      <c r="A757" s="1">
        <v>7010000166</v>
      </c>
      <c r="B757" t="s">
        <v>756</v>
      </c>
      <c r="C757" s="5">
        <v>1.5791086956521738</v>
      </c>
    </row>
    <row r="758" spans="1:3" x14ac:dyDescent="0.3">
      <c r="A758" s="1">
        <v>8010001193</v>
      </c>
      <c r="B758" t="s">
        <v>757</v>
      </c>
      <c r="C758" s="5">
        <v>725.99</v>
      </c>
    </row>
    <row r="759" spans="1:3" x14ac:dyDescent="0.3">
      <c r="A759" s="1">
        <v>8010000801</v>
      </c>
      <c r="B759" t="s">
        <v>758</v>
      </c>
      <c r="C759" s="5">
        <v>3.3059251415680682E-2</v>
      </c>
    </row>
    <row r="760" spans="1:3" x14ac:dyDescent="0.3">
      <c r="A760" s="1">
        <v>4015000128</v>
      </c>
      <c r="B760" t="s">
        <v>759</v>
      </c>
      <c r="C760" s="5">
        <v>79.39</v>
      </c>
    </row>
    <row r="761" spans="1:3" x14ac:dyDescent="0.3">
      <c r="A761" s="1">
        <v>4015000954</v>
      </c>
      <c r="B761" t="s">
        <v>760</v>
      </c>
      <c r="C761" s="5">
        <v>176.41749999999999</v>
      </c>
    </row>
    <row r="762" spans="1:3" x14ac:dyDescent="0.3">
      <c r="A762" s="1">
        <v>8010000477</v>
      </c>
      <c r="B762" t="s">
        <v>761</v>
      </c>
      <c r="C762" s="5">
        <v>21.965624999999999</v>
      </c>
    </row>
    <row r="763" spans="1:3" x14ac:dyDescent="0.3">
      <c r="A763" s="1">
        <v>4015000351</v>
      </c>
      <c r="B763" t="s">
        <v>762</v>
      </c>
      <c r="C763" s="5">
        <v>700.77</v>
      </c>
    </row>
    <row r="764" spans="1:3" x14ac:dyDescent="0.3">
      <c r="A764" s="1">
        <v>4015001169</v>
      </c>
      <c r="B764" t="s">
        <v>763</v>
      </c>
      <c r="C764" s="5">
        <v>349.41</v>
      </c>
    </row>
    <row r="765" spans="1:3" x14ac:dyDescent="0.3">
      <c r="A765" s="1">
        <v>4015001168</v>
      </c>
      <c r="B765" t="s">
        <v>764</v>
      </c>
      <c r="C765" s="5">
        <v>349.40499999999997</v>
      </c>
    </row>
    <row r="766" spans="1:3" x14ac:dyDescent="0.3">
      <c r="A766" s="1">
        <v>8010000582</v>
      </c>
      <c r="B766" t="s">
        <v>765</v>
      </c>
      <c r="C766" s="5">
        <v>231</v>
      </c>
    </row>
    <row r="767" spans="1:3" x14ac:dyDescent="0.3">
      <c r="A767" s="1">
        <v>8010000057</v>
      </c>
      <c r="B767" t="s">
        <v>766</v>
      </c>
      <c r="C767" s="5">
        <v>172.53</v>
      </c>
    </row>
    <row r="768" spans="1:3" x14ac:dyDescent="0.3">
      <c r="A768" s="1">
        <v>7025000099</v>
      </c>
      <c r="B768" t="s">
        <v>767</v>
      </c>
      <c r="C768" s="5">
        <v>12.282857142857143</v>
      </c>
    </row>
    <row r="769" spans="1:3" x14ac:dyDescent="0.3">
      <c r="A769" s="1">
        <v>8010000129</v>
      </c>
      <c r="B769" t="s">
        <v>768</v>
      </c>
      <c r="C769" s="5">
        <v>228.67333333333332</v>
      </c>
    </row>
    <row r="770" spans="1:3" x14ac:dyDescent="0.3">
      <c r="A770" s="1">
        <v>5025000515</v>
      </c>
      <c r="B770" t="s">
        <v>769</v>
      </c>
      <c r="C770" s="5">
        <v>684.06</v>
      </c>
    </row>
    <row r="771" spans="1:3" x14ac:dyDescent="0.3">
      <c r="A771" s="1">
        <v>8010001328</v>
      </c>
      <c r="B771" t="s">
        <v>770</v>
      </c>
      <c r="C771" s="5">
        <v>27.28</v>
      </c>
    </row>
    <row r="772" spans="1:3" x14ac:dyDescent="0.3">
      <c r="A772" s="1">
        <v>7020000011</v>
      </c>
      <c r="B772" t="s">
        <v>771</v>
      </c>
      <c r="C772" s="5">
        <v>8.8172727272727265</v>
      </c>
    </row>
    <row r="773" spans="1:3" x14ac:dyDescent="0.3">
      <c r="A773" s="1">
        <v>8010000630</v>
      </c>
      <c r="B773" t="s">
        <v>772</v>
      </c>
      <c r="C773" s="5">
        <v>22.487666666666666</v>
      </c>
    </row>
    <row r="774" spans="1:3" x14ac:dyDescent="0.3">
      <c r="A774" s="1">
        <v>7005000007</v>
      </c>
      <c r="B774" t="s">
        <v>773</v>
      </c>
      <c r="C774" s="5">
        <v>19.268857142857144</v>
      </c>
    </row>
    <row r="775" spans="1:3" x14ac:dyDescent="0.3">
      <c r="A775" s="1">
        <v>7025000044</v>
      </c>
      <c r="B775" t="s">
        <v>774</v>
      </c>
      <c r="C775" s="5">
        <v>15.68</v>
      </c>
    </row>
    <row r="776" spans="1:3" x14ac:dyDescent="0.3">
      <c r="A776" s="1">
        <v>7025000246</v>
      </c>
      <c r="B776" t="s">
        <v>775</v>
      </c>
      <c r="C776" s="5">
        <v>24.955925925925925</v>
      </c>
    </row>
    <row r="777" spans="1:3" x14ac:dyDescent="0.3">
      <c r="A777" s="1">
        <v>1045000035</v>
      </c>
      <c r="B777" t="s">
        <v>776</v>
      </c>
      <c r="C777" s="5">
        <v>223.71</v>
      </c>
    </row>
    <row r="778" spans="1:3" x14ac:dyDescent="0.3">
      <c r="A778" s="1">
        <v>4000000100</v>
      </c>
      <c r="B778" t="s">
        <v>777</v>
      </c>
      <c r="C778" s="5">
        <v>167.2775</v>
      </c>
    </row>
    <row r="779" spans="1:3" x14ac:dyDescent="0.3">
      <c r="A779" s="1">
        <v>7020000066</v>
      </c>
      <c r="B779" t="s">
        <v>778</v>
      </c>
      <c r="C779" s="5">
        <v>6.285094339622642</v>
      </c>
    </row>
    <row r="780" spans="1:3" x14ac:dyDescent="0.3">
      <c r="A780" s="1">
        <v>4015000078</v>
      </c>
      <c r="B780" t="s">
        <v>779</v>
      </c>
      <c r="C780" s="5">
        <v>60.545454545454547</v>
      </c>
    </row>
    <row r="781" spans="1:3" x14ac:dyDescent="0.3">
      <c r="A781" s="1">
        <v>4015000503</v>
      </c>
      <c r="B781" t="s">
        <v>780</v>
      </c>
      <c r="C781" s="5">
        <v>95.08</v>
      </c>
    </row>
    <row r="782" spans="1:3" x14ac:dyDescent="0.3">
      <c r="A782" s="1">
        <v>4015000504</v>
      </c>
      <c r="B782" t="s">
        <v>781</v>
      </c>
      <c r="C782" s="5">
        <v>132.60599999999999</v>
      </c>
    </row>
    <row r="783" spans="1:3" x14ac:dyDescent="0.3">
      <c r="A783" s="1">
        <v>7030000069</v>
      </c>
      <c r="B783" t="s">
        <v>782</v>
      </c>
      <c r="C783" s="5">
        <v>22.710344827586209</v>
      </c>
    </row>
    <row r="784" spans="1:3" x14ac:dyDescent="0.3">
      <c r="A784" s="1">
        <v>7005000168</v>
      </c>
      <c r="B784" t="s">
        <v>783</v>
      </c>
      <c r="C784" s="5">
        <v>41.135624999999997</v>
      </c>
    </row>
    <row r="785" spans="1:3" x14ac:dyDescent="0.3">
      <c r="A785" s="1">
        <v>4015001048</v>
      </c>
      <c r="B785" t="s">
        <v>784</v>
      </c>
      <c r="C785" s="5">
        <v>130.90199999999999</v>
      </c>
    </row>
    <row r="786" spans="1:3" x14ac:dyDescent="0.3">
      <c r="A786" s="1">
        <v>7000000146</v>
      </c>
      <c r="B786" t="s">
        <v>785</v>
      </c>
      <c r="C786" s="5">
        <v>93.055714285714288</v>
      </c>
    </row>
    <row r="787" spans="1:3" x14ac:dyDescent="0.3">
      <c r="A787" s="1">
        <v>3045000016</v>
      </c>
      <c r="B787" t="s">
        <v>786</v>
      </c>
      <c r="C787" s="5">
        <v>4.5717605633802822</v>
      </c>
    </row>
    <row r="788" spans="1:3" x14ac:dyDescent="0.3">
      <c r="A788" s="1">
        <v>8000000056</v>
      </c>
      <c r="B788" t="s">
        <v>787</v>
      </c>
      <c r="C788" s="5">
        <v>162</v>
      </c>
    </row>
    <row r="789" spans="1:3" x14ac:dyDescent="0.3">
      <c r="A789" s="1">
        <v>7025000120</v>
      </c>
      <c r="B789" t="s">
        <v>788</v>
      </c>
      <c r="C789" s="5">
        <v>644.20000000000005</v>
      </c>
    </row>
    <row r="790" spans="1:3" x14ac:dyDescent="0.3">
      <c r="A790" s="1">
        <v>8000000397</v>
      </c>
      <c r="B790" t="s">
        <v>789</v>
      </c>
      <c r="C790" s="5">
        <v>642.38</v>
      </c>
    </row>
    <row r="791" spans="1:3" x14ac:dyDescent="0.3">
      <c r="A791" s="1">
        <v>7025000258</v>
      </c>
      <c r="B791" t="s">
        <v>790</v>
      </c>
      <c r="C791" s="5">
        <v>128.43</v>
      </c>
    </row>
    <row r="792" spans="1:3" x14ac:dyDescent="0.3">
      <c r="A792" s="1">
        <v>4015000010</v>
      </c>
      <c r="B792" t="s">
        <v>791</v>
      </c>
      <c r="C792" s="5">
        <v>127.648</v>
      </c>
    </row>
    <row r="793" spans="1:3" x14ac:dyDescent="0.3">
      <c r="A793" s="1">
        <v>4015001071</v>
      </c>
      <c r="B793" t="s">
        <v>792</v>
      </c>
      <c r="C793" s="5">
        <v>319.04000000000002</v>
      </c>
    </row>
    <row r="794" spans="1:3" x14ac:dyDescent="0.3">
      <c r="A794" s="1">
        <v>4015000502</v>
      </c>
      <c r="B794" t="s">
        <v>793</v>
      </c>
      <c r="C794" s="5">
        <v>159.27000000000001</v>
      </c>
    </row>
    <row r="795" spans="1:3" x14ac:dyDescent="0.3">
      <c r="A795" s="1">
        <v>4015001265</v>
      </c>
      <c r="B795" t="s">
        <v>794</v>
      </c>
      <c r="C795" s="5">
        <v>318.52999999999997</v>
      </c>
    </row>
    <row r="796" spans="1:3" x14ac:dyDescent="0.3">
      <c r="A796" s="1">
        <v>4015000705</v>
      </c>
      <c r="B796" t="s">
        <v>795</v>
      </c>
      <c r="C796" s="5">
        <v>635</v>
      </c>
    </row>
    <row r="797" spans="1:3" x14ac:dyDescent="0.3">
      <c r="A797" s="1">
        <v>8010001393</v>
      </c>
      <c r="B797" t="s">
        <v>796</v>
      </c>
      <c r="C797" s="5">
        <v>48.78153846153846</v>
      </c>
    </row>
    <row r="798" spans="1:3" x14ac:dyDescent="0.3">
      <c r="A798" s="1">
        <v>4015001464</v>
      </c>
      <c r="B798" t="s">
        <v>797</v>
      </c>
      <c r="C798" s="5">
        <v>31.701499999999999</v>
      </c>
    </row>
    <row r="799" spans="1:3" x14ac:dyDescent="0.3">
      <c r="A799" s="1">
        <v>8010000961</v>
      </c>
      <c r="B799" t="s">
        <v>798</v>
      </c>
      <c r="C799" s="5">
        <v>57.460909090909098</v>
      </c>
    </row>
    <row r="800" spans="1:3" x14ac:dyDescent="0.3">
      <c r="A800" s="1">
        <v>7020000061</v>
      </c>
      <c r="B800" t="s">
        <v>799</v>
      </c>
      <c r="C800" s="5">
        <v>0.33212216956292789</v>
      </c>
    </row>
    <row r="801" spans="1:3" x14ac:dyDescent="0.3">
      <c r="A801" s="1">
        <v>4015001253</v>
      </c>
      <c r="B801" t="s">
        <v>800</v>
      </c>
      <c r="C801" s="5">
        <v>34.826111111111111</v>
      </c>
    </row>
    <row r="802" spans="1:3" x14ac:dyDescent="0.3">
      <c r="A802" s="1">
        <v>4015001419</v>
      </c>
      <c r="B802" t="s">
        <v>801</v>
      </c>
      <c r="C802" s="5">
        <v>626.72</v>
      </c>
    </row>
    <row r="803" spans="1:3" x14ac:dyDescent="0.3">
      <c r="A803" s="1">
        <v>4015000729</v>
      </c>
      <c r="B803" t="s">
        <v>802</v>
      </c>
      <c r="C803" s="5">
        <v>78.162499999999994</v>
      </c>
    </row>
    <row r="804" spans="1:3" x14ac:dyDescent="0.3">
      <c r="A804" s="1">
        <v>7030000139</v>
      </c>
      <c r="B804" t="s">
        <v>803</v>
      </c>
      <c r="C804" s="5">
        <v>23.944230769230767</v>
      </c>
    </row>
    <row r="805" spans="1:3" x14ac:dyDescent="0.3">
      <c r="A805" s="1">
        <v>4015000143</v>
      </c>
      <c r="B805" t="s">
        <v>804</v>
      </c>
      <c r="C805" s="5">
        <v>622.45000000000005</v>
      </c>
    </row>
    <row r="806" spans="1:3" x14ac:dyDescent="0.3">
      <c r="A806" s="1">
        <v>7005000030</v>
      </c>
      <c r="B806" t="s">
        <v>805</v>
      </c>
      <c r="C806" s="5">
        <v>62.225999999999999</v>
      </c>
    </row>
    <row r="807" spans="1:3" x14ac:dyDescent="0.3">
      <c r="A807" s="1">
        <v>6020000004</v>
      </c>
      <c r="B807" t="s">
        <v>806</v>
      </c>
      <c r="C807" s="5">
        <v>620.6</v>
      </c>
    </row>
    <row r="808" spans="1:3" x14ac:dyDescent="0.3">
      <c r="A808" s="1">
        <v>4015000814</v>
      </c>
      <c r="B808" t="s">
        <v>807</v>
      </c>
      <c r="C808" s="5">
        <v>307.3</v>
      </c>
    </row>
    <row r="809" spans="1:3" x14ac:dyDescent="0.3">
      <c r="A809" s="1">
        <v>8010000811</v>
      </c>
      <c r="B809" t="s">
        <v>808</v>
      </c>
      <c r="C809" s="5">
        <v>0.15438803719527519</v>
      </c>
    </row>
    <row r="810" spans="1:3" x14ac:dyDescent="0.3">
      <c r="A810" s="1">
        <v>7005000094</v>
      </c>
      <c r="B810" t="s">
        <v>809</v>
      </c>
      <c r="C810" s="5">
        <v>3.3499999999999996</v>
      </c>
    </row>
    <row r="811" spans="1:3" x14ac:dyDescent="0.3">
      <c r="A811" s="1">
        <v>8000000012</v>
      </c>
      <c r="B811" t="s">
        <v>810</v>
      </c>
      <c r="C811" s="5">
        <v>30.511000000000003</v>
      </c>
    </row>
    <row r="812" spans="1:3" x14ac:dyDescent="0.3">
      <c r="A812" s="1">
        <v>8000000022</v>
      </c>
      <c r="B812" t="s">
        <v>811</v>
      </c>
      <c r="C812" s="5">
        <v>1.239650205761317</v>
      </c>
    </row>
    <row r="813" spans="1:3" x14ac:dyDescent="0.3">
      <c r="A813" s="1">
        <v>4015000745</v>
      </c>
      <c r="B813" t="s">
        <v>812</v>
      </c>
      <c r="C813" s="5">
        <v>595.99</v>
      </c>
    </row>
    <row r="814" spans="1:3" x14ac:dyDescent="0.3">
      <c r="A814" s="1">
        <v>7030000022</v>
      </c>
      <c r="B814" t="s">
        <v>813</v>
      </c>
      <c r="C814" s="5">
        <v>98.891666666666666</v>
      </c>
    </row>
    <row r="815" spans="1:3" x14ac:dyDescent="0.3">
      <c r="A815" s="1">
        <v>8000000120</v>
      </c>
      <c r="B815" t="s">
        <v>814</v>
      </c>
      <c r="C815" s="5">
        <v>145.21</v>
      </c>
    </row>
    <row r="816" spans="1:3" x14ac:dyDescent="0.3">
      <c r="A816" s="1">
        <v>4015001175</v>
      </c>
      <c r="B816" t="s">
        <v>815</v>
      </c>
      <c r="C816" s="5">
        <v>577.01</v>
      </c>
    </row>
    <row r="817" spans="1:3" x14ac:dyDescent="0.3">
      <c r="A817" s="1">
        <v>7005000049</v>
      </c>
      <c r="B817" t="s">
        <v>816</v>
      </c>
      <c r="C817" s="5">
        <v>115.21</v>
      </c>
    </row>
    <row r="818" spans="1:3" x14ac:dyDescent="0.3">
      <c r="A818" s="1">
        <v>8010000975</v>
      </c>
      <c r="B818" t="s">
        <v>817</v>
      </c>
      <c r="C818" s="5">
        <v>30.309473684210527</v>
      </c>
    </row>
    <row r="819" spans="1:3" x14ac:dyDescent="0.3">
      <c r="A819" s="1">
        <v>4015000839</v>
      </c>
      <c r="B819" t="s">
        <v>818</v>
      </c>
      <c r="C819" s="5">
        <v>114.81400000000001</v>
      </c>
    </row>
    <row r="820" spans="1:3" x14ac:dyDescent="0.3">
      <c r="A820" s="1">
        <v>4015001042</v>
      </c>
      <c r="B820" t="s">
        <v>819</v>
      </c>
      <c r="C820" s="5">
        <v>35.805</v>
      </c>
    </row>
    <row r="821" spans="1:3" x14ac:dyDescent="0.3">
      <c r="A821" s="1">
        <v>4015000121</v>
      </c>
      <c r="B821" t="s">
        <v>820</v>
      </c>
      <c r="C821" s="5">
        <v>141.99</v>
      </c>
    </row>
    <row r="822" spans="1:3" x14ac:dyDescent="0.3">
      <c r="A822" s="1">
        <v>8010000819</v>
      </c>
      <c r="B822" t="s">
        <v>821</v>
      </c>
      <c r="C822" s="5">
        <v>29.770526315789471</v>
      </c>
    </row>
    <row r="823" spans="1:3" x14ac:dyDescent="0.3">
      <c r="A823" s="1">
        <v>8000000189</v>
      </c>
      <c r="B823" t="s">
        <v>822</v>
      </c>
      <c r="C823" s="5">
        <v>8.2805970149253731</v>
      </c>
    </row>
    <row r="824" spans="1:3" x14ac:dyDescent="0.3">
      <c r="A824" s="1">
        <v>8010000338</v>
      </c>
      <c r="B824" t="s">
        <v>823</v>
      </c>
      <c r="C824" s="5">
        <v>15.148888888888889</v>
      </c>
    </row>
    <row r="825" spans="1:3" x14ac:dyDescent="0.3">
      <c r="A825" s="1">
        <v>4015001537</v>
      </c>
      <c r="B825" t="s">
        <v>824</v>
      </c>
      <c r="C825" s="5">
        <v>540.70000000000005</v>
      </c>
    </row>
    <row r="826" spans="1:3" x14ac:dyDescent="0.3">
      <c r="A826" s="1">
        <v>4015000915</v>
      </c>
      <c r="B826" t="s">
        <v>825</v>
      </c>
      <c r="C826" s="5">
        <v>269.52999999999997</v>
      </c>
    </row>
    <row r="827" spans="1:3" x14ac:dyDescent="0.3">
      <c r="A827" s="1">
        <v>8010000331</v>
      </c>
      <c r="B827" t="s">
        <v>826</v>
      </c>
      <c r="C827" s="5">
        <v>5.6265263157894738</v>
      </c>
    </row>
    <row r="828" spans="1:3" x14ac:dyDescent="0.3">
      <c r="A828" s="1">
        <v>8010000967</v>
      </c>
      <c r="B828" t="s">
        <v>827</v>
      </c>
      <c r="C828" s="5">
        <v>15.07057142857143</v>
      </c>
    </row>
    <row r="829" spans="1:3" x14ac:dyDescent="0.3">
      <c r="A829" s="1">
        <v>7005000163</v>
      </c>
      <c r="B829" t="s">
        <v>828</v>
      </c>
      <c r="C829" s="5">
        <v>25</v>
      </c>
    </row>
    <row r="830" spans="1:3" x14ac:dyDescent="0.3">
      <c r="A830" s="1">
        <v>8010001320</v>
      </c>
      <c r="B830" t="s">
        <v>829</v>
      </c>
      <c r="C830" s="5">
        <v>86.92</v>
      </c>
    </row>
    <row r="831" spans="1:3" x14ac:dyDescent="0.3">
      <c r="A831" s="1">
        <v>4015000871</v>
      </c>
      <c r="B831" t="s">
        <v>830</v>
      </c>
      <c r="C831" s="5">
        <v>22.581304347826087</v>
      </c>
    </row>
    <row r="832" spans="1:3" x14ac:dyDescent="0.3">
      <c r="A832" s="1">
        <v>4015000327</v>
      </c>
      <c r="B832" t="s">
        <v>831</v>
      </c>
      <c r="C832" s="5">
        <v>173.12</v>
      </c>
    </row>
    <row r="833" spans="1:3" x14ac:dyDescent="0.3">
      <c r="A833" s="1">
        <v>8010000168</v>
      </c>
      <c r="B833" t="s">
        <v>832</v>
      </c>
      <c r="C833" s="5">
        <v>42.533333333333331</v>
      </c>
    </row>
    <row r="834" spans="1:3" x14ac:dyDescent="0.3">
      <c r="A834" s="1">
        <v>7030000023</v>
      </c>
      <c r="B834" t="s">
        <v>833</v>
      </c>
      <c r="C834" s="5">
        <v>71.69285714285715</v>
      </c>
    </row>
    <row r="835" spans="1:3" x14ac:dyDescent="0.3">
      <c r="A835" s="1">
        <v>4015000924</v>
      </c>
      <c r="B835" t="s">
        <v>834</v>
      </c>
      <c r="C835" s="5">
        <v>45.33</v>
      </c>
    </row>
    <row r="836" spans="1:3" x14ac:dyDescent="0.3">
      <c r="A836" s="1">
        <v>8000000177</v>
      </c>
      <c r="B836" t="s">
        <v>835</v>
      </c>
      <c r="C836" s="5">
        <v>9.3015094339622646</v>
      </c>
    </row>
    <row r="837" spans="1:3" x14ac:dyDescent="0.3">
      <c r="A837" s="1">
        <v>4015000815</v>
      </c>
      <c r="B837" t="s">
        <v>836</v>
      </c>
      <c r="C837" s="5">
        <v>492.6</v>
      </c>
    </row>
    <row r="838" spans="1:3" x14ac:dyDescent="0.3">
      <c r="A838" s="1">
        <v>8010001182</v>
      </c>
      <c r="B838" t="s">
        <v>837</v>
      </c>
      <c r="C838" s="5">
        <v>23.413809523809523</v>
      </c>
    </row>
    <row r="839" spans="1:3" x14ac:dyDescent="0.3">
      <c r="A839" s="1">
        <v>8000000370</v>
      </c>
      <c r="B839" t="s">
        <v>838</v>
      </c>
      <c r="C839" s="5">
        <v>32.756</v>
      </c>
    </row>
    <row r="840" spans="1:3" x14ac:dyDescent="0.3">
      <c r="A840" s="1">
        <v>4015000906</v>
      </c>
      <c r="B840" t="s">
        <v>839</v>
      </c>
      <c r="C840" s="5">
        <v>61.26</v>
      </c>
    </row>
    <row r="841" spans="1:3" x14ac:dyDescent="0.3">
      <c r="A841" s="1">
        <v>4015000350</v>
      </c>
      <c r="B841" t="s">
        <v>840</v>
      </c>
      <c r="C841" s="5">
        <v>490.05</v>
      </c>
    </row>
    <row r="842" spans="1:3" x14ac:dyDescent="0.3">
      <c r="A842" s="1">
        <v>4015000749</v>
      </c>
      <c r="B842" t="s">
        <v>841</v>
      </c>
      <c r="C842" s="5">
        <v>490.05</v>
      </c>
    </row>
    <row r="843" spans="1:3" x14ac:dyDescent="0.3">
      <c r="A843" s="1">
        <v>4015001177</v>
      </c>
      <c r="B843" t="s">
        <v>842</v>
      </c>
      <c r="C843" s="5">
        <v>122.5125</v>
      </c>
    </row>
    <row r="844" spans="1:3" x14ac:dyDescent="0.3">
      <c r="A844" s="1">
        <v>4015001223</v>
      </c>
      <c r="B844" t="s">
        <v>843</v>
      </c>
      <c r="C844" s="5">
        <v>490.05</v>
      </c>
    </row>
    <row r="845" spans="1:3" x14ac:dyDescent="0.3">
      <c r="A845" s="1">
        <v>7000000147</v>
      </c>
      <c r="B845" t="s">
        <v>844</v>
      </c>
      <c r="C845" s="5">
        <v>122.47</v>
      </c>
    </row>
    <row r="846" spans="1:3" x14ac:dyDescent="0.3">
      <c r="A846" s="1">
        <v>4015000373</v>
      </c>
      <c r="B846" t="s">
        <v>845</v>
      </c>
      <c r="C846" s="5">
        <v>489.72</v>
      </c>
    </row>
    <row r="847" spans="1:3" x14ac:dyDescent="0.3">
      <c r="A847" s="1">
        <v>7010000090</v>
      </c>
      <c r="B847" t="s">
        <v>846</v>
      </c>
      <c r="C847" s="5">
        <v>37.64</v>
      </c>
    </row>
    <row r="848" spans="1:3" x14ac:dyDescent="0.3">
      <c r="A848" s="1">
        <v>8010001292</v>
      </c>
      <c r="B848" t="s">
        <v>847</v>
      </c>
      <c r="C848" s="5">
        <v>483.68</v>
      </c>
    </row>
    <row r="849" spans="1:3" x14ac:dyDescent="0.3">
      <c r="A849" s="1">
        <v>8010000890</v>
      </c>
      <c r="B849" t="s">
        <v>848</v>
      </c>
      <c r="C849" s="5">
        <v>4.3889090909090909</v>
      </c>
    </row>
    <row r="850" spans="1:3" x14ac:dyDescent="0.3">
      <c r="A850" s="1">
        <v>8010000976</v>
      </c>
      <c r="B850" t="s">
        <v>849</v>
      </c>
      <c r="C850" s="5">
        <v>25.336315789473684</v>
      </c>
    </row>
    <row r="851" spans="1:3" x14ac:dyDescent="0.3">
      <c r="A851" s="1">
        <v>4015000344</v>
      </c>
      <c r="B851" t="s">
        <v>850</v>
      </c>
      <c r="C851" s="5">
        <v>159.27000000000001</v>
      </c>
    </row>
    <row r="852" spans="1:3" x14ac:dyDescent="0.3">
      <c r="A852" s="1">
        <v>7025000204</v>
      </c>
      <c r="B852" t="s">
        <v>851</v>
      </c>
      <c r="C852" s="5">
        <v>53.075555555555553</v>
      </c>
    </row>
    <row r="853" spans="1:3" x14ac:dyDescent="0.3">
      <c r="A853" s="1">
        <v>8010001306</v>
      </c>
      <c r="B853" t="s">
        <v>852</v>
      </c>
      <c r="C853" s="5">
        <v>159.10999999999999</v>
      </c>
    </row>
    <row r="854" spans="1:3" x14ac:dyDescent="0.3">
      <c r="A854" s="1">
        <v>7005000126</v>
      </c>
      <c r="B854" t="s">
        <v>853</v>
      </c>
      <c r="C854" s="5">
        <v>238.31</v>
      </c>
    </row>
    <row r="855" spans="1:3" x14ac:dyDescent="0.3">
      <c r="A855" s="1">
        <v>4015001510</v>
      </c>
      <c r="B855" t="s">
        <v>854</v>
      </c>
      <c r="C855" s="5">
        <v>473</v>
      </c>
    </row>
    <row r="856" spans="1:3" x14ac:dyDescent="0.3">
      <c r="A856" s="1">
        <v>8000000019</v>
      </c>
      <c r="B856" t="s">
        <v>855</v>
      </c>
      <c r="C856" s="5">
        <v>94.563999999999993</v>
      </c>
    </row>
    <row r="857" spans="1:3" x14ac:dyDescent="0.3">
      <c r="A857" s="1">
        <v>8000000036</v>
      </c>
      <c r="B857" t="s">
        <v>856</v>
      </c>
      <c r="C857" s="5">
        <v>19.630416666666665</v>
      </c>
    </row>
    <row r="858" spans="1:3" x14ac:dyDescent="0.3">
      <c r="A858" s="1">
        <v>4015000122</v>
      </c>
      <c r="B858" t="s">
        <v>857</v>
      </c>
      <c r="C858" s="5">
        <v>117.61</v>
      </c>
    </row>
    <row r="859" spans="1:3" x14ac:dyDescent="0.3">
      <c r="A859" s="1">
        <v>8000000176</v>
      </c>
      <c r="B859" t="s">
        <v>858</v>
      </c>
      <c r="C859" s="5">
        <v>8.8713207547169812</v>
      </c>
    </row>
    <row r="860" spans="1:3" x14ac:dyDescent="0.3">
      <c r="A860" s="1">
        <v>8000000398</v>
      </c>
      <c r="B860" t="s">
        <v>859</v>
      </c>
      <c r="C860" s="5">
        <v>52.123333333333335</v>
      </c>
    </row>
    <row r="861" spans="1:3" x14ac:dyDescent="0.3">
      <c r="A861" s="1">
        <v>8010000964</v>
      </c>
      <c r="B861" t="s">
        <v>860</v>
      </c>
      <c r="C861" s="5">
        <v>15.101612903225806</v>
      </c>
    </row>
    <row r="862" spans="1:3" x14ac:dyDescent="0.3">
      <c r="A862" s="1">
        <v>4015001482</v>
      </c>
      <c r="B862" t="s">
        <v>861</v>
      </c>
      <c r="C862" s="5">
        <v>467.56</v>
      </c>
    </row>
    <row r="863" spans="1:3" x14ac:dyDescent="0.3">
      <c r="A863" s="1">
        <v>4015000440</v>
      </c>
      <c r="B863" t="s">
        <v>862</v>
      </c>
      <c r="C863" s="5">
        <v>464.55</v>
      </c>
    </row>
    <row r="864" spans="1:3" x14ac:dyDescent="0.3">
      <c r="A864" s="1">
        <v>8010001326</v>
      </c>
      <c r="B864" t="s">
        <v>863</v>
      </c>
      <c r="C864" s="5">
        <v>27.28</v>
      </c>
    </row>
    <row r="865" spans="1:3" x14ac:dyDescent="0.3">
      <c r="A865" s="1">
        <v>4015000914</v>
      </c>
      <c r="B865" t="s">
        <v>864</v>
      </c>
      <c r="C865" s="5">
        <v>154.29999999999998</v>
      </c>
    </row>
    <row r="866" spans="1:3" x14ac:dyDescent="0.3">
      <c r="A866" s="1">
        <v>8010000980</v>
      </c>
      <c r="B866" t="s">
        <v>865</v>
      </c>
      <c r="C866" s="5">
        <v>28.82</v>
      </c>
    </row>
    <row r="867" spans="1:3" x14ac:dyDescent="0.3">
      <c r="A867" s="1">
        <v>8010001218</v>
      </c>
      <c r="B867" t="s">
        <v>866</v>
      </c>
      <c r="C867" s="5">
        <v>453.75</v>
      </c>
    </row>
    <row r="868" spans="1:3" x14ac:dyDescent="0.3">
      <c r="A868" s="1">
        <v>7025000048</v>
      </c>
      <c r="B868" t="s">
        <v>867</v>
      </c>
      <c r="C868" s="5">
        <v>23.862105263157893</v>
      </c>
    </row>
    <row r="869" spans="1:3" x14ac:dyDescent="0.3">
      <c r="A869" s="1">
        <v>8000000399</v>
      </c>
      <c r="B869" t="s">
        <v>868</v>
      </c>
      <c r="C869" s="5">
        <v>49.644444444444446</v>
      </c>
    </row>
    <row r="870" spans="1:3" x14ac:dyDescent="0.3">
      <c r="A870" s="1">
        <v>4015000354</v>
      </c>
      <c r="B870" t="s">
        <v>869</v>
      </c>
      <c r="C870" s="5">
        <v>445.5</v>
      </c>
    </row>
    <row r="871" spans="1:3" x14ac:dyDescent="0.3">
      <c r="A871" s="1">
        <v>4015000322</v>
      </c>
      <c r="B871" t="s">
        <v>870</v>
      </c>
      <c r="C871" s="5">
        <v>147.01333333333335</v>
      </c>
    </row>
    <row r="872" spans="1:3" x14ac:dyDescent="0.3">
      <c r="A872" s="1">
        <v>4015000863</v>
      </c>
      <c r="B872" t="s">
        <v>871</v>
      </c>
      <c r="C872" s="5">
        <v>220.27500000000001</v>
      </c>
    </row>
    <row r="873" spans="1:3" x14ac:dyDescent="0.3">
      <c r="A873" s="1">
        <v>4015000538</v>
      </c>
      <c r="B873" t="s">
        <v>872</v>
      </c>
      <c r="C873" s="5">
        <v>437.42</v>
      </c>
    </row>
    <row r="874" spans="1:3" x14ac:dyDescent="0.3">
      <c r="A874" s="1">
        <v>7020000064</v>
      </c>
      <c r="B874" t="s">
        <v>873</v>
      </c>
      <c r="C874" s="5">
        <v>0.17494400000000002</v>
      </c>
    </row>
    <row r="875" spans="1:3" x14ac:dyDescent="0.3">
      <c r="A875" s="1">
        <v>8000000086</v>
      </c>
      <c r="B875" t="s">
        <v>874</v>
      </c>
      <c r="C875" s="5">
        <v>8.3415384615384607</v>
      </c>
    </row>
    <row r="876" spans="1:3" x14ac:dyDescent="0.3">
      <c r="A876" s="1">
        <v>7030000015</v>
      </c>
      <c r="B876" t="s">
        <v>875</v>
      </c>
      <c r="C876" s="5">
        <v>71.691666666666663</v>
      </c>
    </row>
    <row r="877" spans="1:3" x14ac:dyDescent="0.3">
      <c r="A877" s="1">
        <v>7005000080</v>
      </c>
      <c r="B877" t="s">
        <v>876</v>
      </c>
      <c r="C877" s="5">
        <v>25.219411764705882</v>
      </c>
    </row>
    <row r="878" spans="1:3" x14ac:dyDescent="0.3">
      <c r="A878" s="1">
        <v>8000000063</v>
      </c>
      <c r="B878" t="s">
        <v>877</v>
      </c>
      <c r="C878" s="5">
        <v>21.343</v>
      </c>
    </row>
    <row r="879" spans="1:3" x14ac:dyDescent="0.3">
      <c r="A879" s="1">
        <v>4015001174</v>
      </c>
      <c r="B879" t="s">
        <v>878</v>
      </c>
      <c r="C879" s="5">
        <v>425.56</v>
      </c>
    </row>
    <row r="880" spans="1:3" x14ac:dyDescent="0.3">
      <c r="A880" s="1">
        <v>7025000171</v>
      </c>
      <c r="B880" t="s">
        <v>879</v>
      </c>
      <c r="C880" s="5">
        <v>70.498333333333335</v>
      </c>
    </row>
    <row r="881" spans="1:3" x14ac:dyDescent="0.3">
      <c r="A881" s="1">
        <v>8000000311</v>
      </c>
      <c r="B881" t="s">
        <v>880</v>
      </c>
      <c r="C881" s="5">
        <v>35.135833333333331</v>
      </c>
    </row>
    <row r="882" spans="1:3" x14ac:dyDescent="0.3">
      <c r="A882" s="1">
        <v>8010000233</v>
      </c>
      <c r="B882" t="s">
        <v>881</v>
      </c>
      <c r="C882" s="5">
        <v>210.54</v>
      </c>
    </row>
    <row r="883" spans="1:3" x14ac:dyDescent="0.3">
      <c r="A883" s="1">
        <v>7025000031</v>
      </c>
      <c r="B883" t="s">
        <v>882</v>
      </c>
      <c r="C883" s="5">
        <v>23.148888888888891</v>
      </c>
    </row>
    <row r="884" spans="1:3" x14ac:dyDescent="0.3">
      <c r="A884" s="1">
        <v>4015000540</v>
      </c>
      <c r="B884" t="s">
        <v>883</v>
      </c>
      <c r="C884" s="5">
        <v>206.01</v>
      </c>
    </row>
    <row r="885" spans="1:3" x14ac:dyDescent="0.3">
      <c r="A885" s="1">
        <v>4015000845</v>
      </c>
      <c r="B885" t="s">
        <v>884</v>
      </c>
      <c r="C885" s="5">
        <v>411.64</v>
      </c>
    </row>
    <row r="886" spans="1:3" x14ac:dyDescent="0.3">
      <c r="A886" s="1">
        <v>4015000085</v>
      </c>
      <c r="B886" t="s">
        <v>885</v>
      </c>
      <c r="C886" s="5">
        <v>68.028333333333336</v>
      </c>
    </row>
    <row r="887" spans="1:3" x14ac:dyDescent="0.3">
      <c r="A887" s="1">
        <v>7020000065</v>
      </c>
      <c r="B887" t="s">
        <v>886</v>
      </c>
      <c r="C887" s="5">
        <v>0.21362631578947366</v>
      </c>
    </row>
    <row r="888" spans="1:3" x14ac:dyDescent="0.3">
      <c r="A888" s="1">
        <v>7005000017</v>
      </c>
      <c r="B888" t="s">
        <v>887</v>
      </c>
      <c r="C888" s="5">
        <v>57.948571428571427</v>
      </c>
    </row>
    <row r="889" spans="1:3" x14ac:dyDescent="0.3">
      <c r="A889" s="1">
        <v>8010000560</v>
      </c>
      <c r="B889" t="s">
        <v>888</v>
      </c>
      <c r="C889" s="5">
        <v>7.3421818181818184</v>
      </c>
    </row>
    <row r="890" spans="1:3" x14ac:dyDescent="0.3">
      <c r="A890" s="1">
        <v>8010000077</v>
      </c>
      <c r="B890" t="s">
        <v>889</v>
      </c>
      <c r="C890" s="5">
        <v>2.62</v>
      </c>
    </row>
    <row r="891" spans="1:3" x14ac:dyDescent="0.3">
      <c r="A891" s="1">
        <v>8010000567</v>
      </c>
      <c r="B891" t="s">
        <v>890</v>
      </c>
      <c r="C891" s="5">
        <v>18.282727272727275</v>
      </c>
    </row>
    <row r="892" spans="1:3" x14ac:dyDescent="0.3">
      <c r="A892" s="1">
        <v>8000000318</v>
      </c>
      <c r="B892" t="s">
        <v>891</v>
      </c>
      <c r="C892" s="5">
        <v>200.33</v>
      </c>
    </row>
    <row r="893" spans="1:3" x14ac:dyDescent="0.3">
      <c r="A893" s="1">
        <v>6020000005</v>
      </c>
      <c r="B893" t="s">
        <v>892</v>
      </c>
      <c r="C893" s="5">
        <v>99.825000000000003</v>
      </c>
    </row>
    <row r="894" spans="1:3" x14ac:dyDescent="0.3">
      <c r="A894" s="1">
        <v>8010000780</v>
      </c>
      <c r="B894" t="s">
        <v>893</v>
      </c>
      <c r="C894" s="5">
        <v>399</v>
      </c>
    </row>
    <row r="895" spans="1:3" x14ac:dyDescent="0.3">
      <c r="A895" s="1">
        <v>4015000216</v>
      </c>
      <c r="B895" t="s">
        <v>894</v>
      </c>
      <c r="C895" s="5">
        <v>398.17</v>
      </c>
    </row>
    <row r="896" spans="1:3" x14ac:dyDescent="0.3">
      <c r="A896" s="1">
        <v>4015000321</v>
      </c>
      <c r="B896" t="s">
        <v>895</v>
      </c>
      <c r="C896" s="5">
        <v>397.41</v>
      </c>
    </row>
    <row r="897" spans="1:3" x14ac:dyDescent="0.3">
      <c r="A897" s="1">
        <v>8010000513</v>
      </c>
      <c r="B897" t="s">
        <v>896</v>
      </c>
      <c r="C897" s="5">
        <v>132.11666666666667</v>
      </c>
    </row>
    <row r="898" spans="1:3" x14ac:dyDescent="0.3">
      <c r="A898" s="1">
        <v>8010000136</v>
      </c>
      <c r="B898" t="s">
        <v>897</v>
      </c>
      <c r="C898" s="5">
        <v>98.56</v>
      </c>
    </row>
    <row r="899" spans="1:3" x14ac:dyDescent="0.3">
      <c r="A899" s="1">
        <v>8000000030</v>
      </c>
      <c r="B899" t="s">
        <v>898</v>
      </c>
      <c r="C899" s="5">
        <v>78.701999999999998</v>
      </c>
    </row>
    <row r="900" spans="1:3" x14ac:dyDescent="0.3">
      <c r="A900" s="1">
        <v>8000000238</v>
      </c>
      <c r="B900" t="s">
        <v>899</v>
      </c>
      <c r="C900" s="5">
        <v>17.034347826086957</v>
      </c>
    </row>
    <row r="901" spans="1:3" x14ac:dyDescent="0.3">
      <c r="A901" s="1">
        <v>4005000004</v>
      </c>
      <c r="B901" t="s">
        <v>900</v>
      </c>
      <c r="C901" s="5">
        <v>194.11500000000001</v>
      </c>
    </row>
    <row r="902" spans="1:3" x14ac:dyDescent="0.3">
      <c r="A902" s="1">
        <v>4015000931</v>
      </c>
      <c r="B902" t="s">
        <v>901</v>
      </c>
      <c r="C902" s="5">
        <v>129.28333333333333</v>
      </c>
    </row>
    <row r="903" spans="1:3" x14ac:dyDescent="0.3">
      <c r="A903" s="1">
        <v>8010000941</v>
      </c>
      <c r="B903" t="s">
        <v>902</v>
      </c>
      <c r="C903" s="5">
        <v>77.484000000000009</v>
      </c>
    </row>
    <row r="904" spans="1:3" x14ac:dyDescent="0.3">
      <c r="A904" s="1">
        <v>8000000025</v>
      </c>
      <c r="B904" t="s">
        <v>903</v>
      </c>
      <c r="C904" s="5">
        <v>0.77349999999999997</v>
      </c>
    </row>
    <row r="905" spans="1:3" x14ac:dyDescent="0.3">
      <c r="A905" s="1">
        <v>8000000038</v>
      </c>
      <c r="B905" t="s">
        <v>904</v>
      </c>
      <c r="C905" s="5">
        <v>22.713529411764707</v>
      </c>
    </row>
    <row r="906" spans="1:3" x14ac:dyDescent="0.3">
      <c r="A906" s="1">
        <v>8000000095</v>
      </c>
      <c r="B906" t="s">
        <v>905</v>
      </c>
      <c r="C906" s="5">
        <v>63.305</v>
      </c>
    </row>
    <row r="907" spans="1:3" x14ac:dyDescent="0.3">
      <c r="A907" s="1">
        <v>8000000387</v>
      </c>
      <c r="B907" t="s">
        <v>906</v>
      </c>
      <c r="C907" s="5">
        <v>37.887</v>
      </c>
    </row>
    <row r="908" spans="1:3" x14ac:dyDescent="0.3">
      <c r="A908" s="1">
        <v>4015000917</v>
      </c>
      <c r="B908" t="s">
        <v>907</v>
      </c>
      <c r="C908" s="5">
        <v>378</v>
      </c>
    </row>
    <row r="909" spans="1:3" x14ac:dyDescent="0.3">
      <c r="A909" s="1">
        <v>4015001049</v>
      </c>
      <c r="B909" t="s">
        <v>908</v>
      </c>
      <c r="C909" s="5">
        <v>377.17</v>
      </c>
    </row>
    <row r="910" spans="1:3" x14ac:dyDescent="0.3">
      <c r="A910" s="1">
        <v>4015001047</v>
      </c>
      <c r="B910" t="s">
        <v>909</v>
      </c>
      <c r="C910" s="5">
        <v>187.91499999999999</v>
      </c>
    </row>
    <row r="911" spans="1:3" x14ac:dyDescent="0.3">
      <c r="A911" s="1">
        <v>7000000113</v>
      </c>
      <c r="B911" t="s">
        <v>910</v>
      </c>
      <c r="C911" s="5">
        <v>6.7064285714285718</v>
      </c>
    </row>
    <row r="912" spans="1:3" x14ac:dyDescent="0.3">
      <c r="A912" s="1">
        <v>4015000296</v>
      </c>
      <c r="B912" t="s">
        <v>911</v>
      </c>
      <c r="C912" s="5">
        <v>124.17333333333333</v>
      </c>
    </row>
    <row r="913" spans="1:3" x14ac:dyDescent="0.3">
      <c r="A913" s="1">
        <v>8010000969</v>
      </c>
      <c r="B913" t="s">
        <v>912</v>
      </c>
      <c r="C913" s="5">
        <v>74.400000000000006</v>
      </c>
    </row>
    <row r="914" spans="1:3" x14ac:dyDescent="0.3">
      <c r="A914" s="1">
        <v>7025000108</v>
      </c>
      <c r="B914" t="s">
        <v>913</v>
      </c>
      <c r="C914" s="5">
        <v>17.7</v>
      </c>
    </row>
    <row r="915" spans="1:3" x14ac:dyDescent="0.3">
      <c r="A915" s="1">
        <v>8010000646</v>
      </c>
      <c r="B915" t="s">
        <v>914</v>
      </c>
      <c r="C915" s="5">
        <v>9.4338461538461544</v>
      </c>
    </row>
    <row r="916" spans="1:3" x14ac:dyDescent="0.3">
      <c r="A916" s="1">
        <v>4015000182</v>
      </c>
      <c r="B916" t="s">
        <v>915</v>
      </c>
      <c r="C916" s="5">
        <v>367.54</v>
      </c>
    </row>
    <row r="917" spans="1:3" x14ac:dyDescent="0.3">
      <c r="A917" s="1">
        <v>4015000215</v>
      </c>
      <c r="B917" t="s">
        <v>916</v>
      </c>
      <c r="C917" s="5">
        <v>367.54</v>
      </c>
    </row>
    <row r="918" spans="1:3" x14ac:dyDescent="0.3">
      <c r="A918" s="1">
        <v>8010000998</v>
      </c>
      <c r="B918" t="s">
        <v>917</v>
      </c>
      <c r="C918" s="5">
        <v>183.72</v>
      </c>
    </row>
    <row r="919" spans="1:3" x14ac:dyDescent="0.3">
      <c r="A919" s="1">
        <v>7020000008</v>
      </c>
      <c r="B919" t="s">
        <v>918</v>
      </c>
      <c r="C919" s="5">
        <v>30.528333333333332</v>
      </c>
    </row>
    <row r="920" spans="1:3" x14ac:dyDescent="0.3">
      <c r="A920" s="1">
        <v>8010000302</v>
      </c>
      <c r="B920" t="s">
        <v>919</v>
      </c>
      <c r="C920" s="5">
        <v>20.194444444444443</v>
      </c>
    </row>
    <row r="921" spans="1:3" x14ac:dyDescent="0.3">
      <c r="A921" s="1">
        <v>8010000478</v>
      </c>
      <c r="B921" t="s">
        <v>920</v>
      </c>
      <c r="C921" s="5">
        <v>120.52999999999999</v>
      </c>
    </row>
    <row r="922" spans="1:3" x14ac:dyDescent="0.3">
      <c r="A922" s="1">
        <v>7005000174</v>
      </c>
      <c r="B922" t="s">
        <v>921</v>
      </c>
      <c r="C922" s="5">
        <v>120.52</v>
      </c>
    </row>
    <row r="923" spans="1:3" x14ac:dyDescent="0.3">
      <c r="A923" s="1">
        <v>4015000301</v>
      </c>
      <c r="B923" t="s">
        <v>922</v>
      </c>
      <c r="C923" s="5">
        <v>361.14</v>
      </c>
    </row>
    <row r="924" spans="1:3" x14ac:dyDescent="0.3">
      <c r="A924" s="1">
        <v>7020000028</v>
      </c>
      <c r="B924" t="s">
        <v>923</v>
      </c>
      <c r="C924" s="5">
        <v>15.700000000000001</v>
      </c>
    </row>
    <row r="925" spans="1:3" x14ac:dyDescent="0.3">
      <c r="A925" s="1">
        <v>8010000565</v>
      </c>
      <c r="B925" t="s">
        <v>924</v>
      </c>
      <c r="C925" s="5">
        <v>27.741538461538461</v>
      </c>
    </row>
    <row r="926" spans="1:3" x14ac:dyDescent="0.3">
      <c r="A926" s="1">
        <v>7025000188</v>
      </c>
      <c r="B926" t="s">
        <v>925</v>
      </c>
      <c r="C926" s="5">
        <v>359.38</v>
      </c>
    </row>
    <row r="927" spans="1:3" x14ac:dyDescent="0.3">
      <c r="A927" s="1">
        <v>7025000267</v>
      </c>
      <c r="B927" t="s">
        <v>926</v>
      </c>
      <c r="C927" s="5">
        <v>59.879999999999995</v>
      </c>
    </row>
    <row r="928" spans="1:3" x14ac:dyDescent="0.3">
      <c r="A928" s="1">
        <v>7030000016</v>
      </c>
      <c r="B928" t="s">
        <v>927</v>
      </c>
      <c r="C928" s="5">
        <v>71.69</v>
      </c>
    </row>
    <row r="929" spans="1:3" x14ac:dyDescent="0.3">
      <c r="A929" s="1">
        <v>5005000095</v>
      </c>
      <c r="B929" t="s">
        <v>928</v>
      </c>
      <c r="C929" s="5">
        <v>0.88595000000000002</v>
      </c>
    </row>
    <row r="930" spans="1:3" x14ac:dyDescent="0.3">
      <c r="A930" s="1">
        <v>4015000171</v>
      </c>
      <c r="B930" t="s">
        <v>929</v>
      </c>
      <c r="C930" s="5">
        <v>353.93</v>
      </c>
    </row>
    <row r="931" spans="1:3" x14ac:dyDescent="0.3">
      <c r="A931" s="1">
        <v>8000000065</v>
      </c>
      <c r="B931" t="s">
        <v>930</v>
      </c>
      <c r="C931" s="5">
        <v>176.89</v>
      </c>
    </row>
    <row r="932" spans="1:3" x14ac:dyDescent="0.3">
      <c r="A932" s="1">
        <v>4015000087</v>
      </c>
      <c r="B932" t="s">
        <v>931</v>
      </c>
      <c r="C932" s="5">
        <v>87.944999999999993</v>
      </c>
    </row>
    <row r="933" spans="1:3" x14ac:dyDescent="0.3">
      <c r="A933" s="1">
        <v>4015001235</v>
      </c>
      <c r="B933" t="s">
        <v>932</v>
      </c>
      <c r="C933" s="5">
        <v>345.82</v>
      </c>
    </row>
    <row r="934" spans="1:3" x14ac:dyDescent="0.3">
      <c r="A934" s="1">
        <v>8010000971</v>
      </c>
      <c r="B934" t="s">
        <v>933</v>
      </c>
      <c r="C934" s="5">
        <v>172.3</v>
      </c>
    </row>
    <row r="935" spans="1:3" x14ac:dyDescent="0.3">
      <c r="A935" s="1">
        <v>4015001315</v>
      </c>
      <c r="B935" t="s">
        <v>934</v>
      </c>
      <c r="C935" s="5">
        <v>343.67</v>
      </c>
    </row>
    <row r="936" spans="1:3" x14ac:dyDescent="0.3">
      <c r="A936" s="1">
        <v>4015000567</v>
      </c>
      <c r="B936" t="s">
        <v>935</v>
      </c>
      <c r="C936" s="5">
        <v>171.52</v>
      </c>
    </row>
    <row r="937" spans="1:3" x14ac:dyDescent="0.3">
      <c r="A937" s="1">
        <v>4015000731</v>
      </c>
      <c r="B937" t="s">
        <v>936</v>
      </c>
      <c r="C937" s="5">
        <v>343.04</v>
      </c>
    </row>
    <row r="938" spans="1:3" x14ac:dyDescent="0.3">
      <c r="A938" s="1">
        <v>8010000309</v>
      </c>
      <c r="B938" t="s">
        <v>937</v>
      </c>
      <c r="C938" s="5">
        <v>26.225384615384616</v>
      </c>
    </row>
    <row r="939" spans="1:3" x14ac:dyDescent="0.3">
      <c r="A939" s="1">
        <v>8010000031</v>
      </c>
      <c r="B939" t="s">
        <v>938</v>
      </c>
      <c r="C939" s="5">
        <v>113.10000000000001</v>
      </c>
    </row>
    <row r="940" spans="1:3" x14ac:dyDescent="0.3">
      <c r="A940" s="1">
        <v>7025000242</v>
      </c>
      <c r="B940" t="s">
        <v>939</v>
      </c>
      <c r="C940" s="5">
        <v>56.233333333333327</v>
      </c>
    </row>
    <row r="941" spans="1:3" x14ac:dyDescent="0.3">
      <c r="A941" s="1">
        <v>8010000332</v>
      </c>
      <c r="B941" t="s">
        <v>940</v>
      </c>
      <c r="C941" s="5">
        <v>16.622499999999999</v>
      </c>
    </row>
    <row r="942" spans="1:3" x14ac:dyDescent="0.3">
      <c r="A942" s="1">
        <v>7005000162</v>
      </c>
      <c r="B942" t="s">
        <v>941</v>
      </c>
      <c r="C942" s="5">
        <v>19.432352941176472</v>
      </c>
    </row>
    <row r="943" spans="1:3" x14ac:dyDescent="0.3">
      <c r="A943" s="1">
        <v>4015000326</v>
      </c>
      <c r="B943" t="s">
        <v>942</v>
      </c>
      <c r="C943" s="5">
        <v>41.23</v>
      </c>
    </row>
    <row r="944" spans="1:3" x14ac:dyDescent="0.3">
      <c r="A944" s="1">
        <v>4015000332</v>
      </c>
      <c r="B944" t="s">
        <v>943</v>
      </c>
      <c r="C944" s="5">
        <v>163.92</v>
      </c>
    </row>
    <row r="945" spans="1:3" x14ac:dyDescent="0.3">
      <c r="A945" s="1">
        <v>7025000085</v>
      </c>
      <c r="B945" t="s">
        <v>944</v>
      </c>
      <c r="C945" s="5">
        <v>16.3125</v>
      </c>
    </row>
    <row r="946" spans="1:3" x14ac:dyDescent="0.3">
      <c r="A946" s="1">
        <v>4015000922</v>
      </c>
      <c r="B946" t="s">
        <v>945</v>
      </c>
      <c r="C946" s="5">
        <v>46.555714285714281</v>
      </c>
    </row>
    <row r="947" spans="1:3" x14ac:dyDescent="0.3">
      <c r="A947" s="1">
        <v>7025000169</v>
      </c>
      <c r="B947" t="s">
        <v>946</v>
      </c>
      <c r="C947" s="5">
        <v>80.78</v>
      </c>
    </row>
    <row r="948" spans="1:3" x14ac:dyDescent="0.3">
      <c r="A948" s="1">
        <v>8010000294</v>
      </c>
      <c r="B948" t="s">
        <v>947</v>
      </c>
      <c r="C948" s="5">
        <v>9.1828571428571415</v>
      </c>
    </row>
    <row r="949" spans="1:3" x14ac:dyDescent="0.3">
      <c r="A949" s="1">
        <v>4015000928</v>
      </c>
      <c r="B949" t="s">
        <v>948</v>
      </c>
      <c r="C949" s="5">
        <v>106.58666666666666</v>
      </c>
    </row>
    <row r="950" spans="1:3" x14ac:dyDescent="0.3">
      <c r="A950" s="1">
        <v>4015001074</v>
      </c>
      <c r="B950" t="s">
        <v>949</v>
      </c>
      <c r="C950" s="5">
        <v>319.04000000000002</v>
      </c>
    </row>
    <row r="951" spans="1:3" x14ac:dyDescent="0.3">
      <c r="A951" s="1">
        <v>4015000956</v>
      </c>
      <c r="B951" t="s">
        <v>950</v>
      </c>
      <c r="C951" s="5">
        <v>318.52999999999997</v>
      </c>
    </row>
    <row r="952" spans="1:3" x14ac:dyDescent="0.3">
      <c r="A952" s="1">
        <v>4015001228</v>
      </c>
      <c r="B952" t="s">
        <v>951</v>
      </c>
      <c r="C952" s="5">
        <v>318.52999999999997</v>
      </c>
    </row>
    <row r="953" spans="1:3" x14ac:dyDescent="0.3">
      <c r="A953" s="1">
        <v>8010000853</v>
      </c>
      <c r="B953" t="s">
        <v>952</v>
      </c>
      <c r="C953" s="5">
        <v>0.31762000000000001</v>
      </c>
    </row>
    <row r="954" spans="1:3" x14ac:dyDescent="0.3">
      <c r="A954" s="1">
        <v>8010000232</v>
      </c>
      <c r="B954" t="s">
        <v>953</v>
      </c>
      <c r="C954" s="5">
        <v>316.72000000000003</v>
      </c>
    </row>
    <row r="955" spans="1:3" x14ac:dyDescent="0.3">
      <c r="A955" s="1">
        <v>1045000007</v>
      </c>
      <c r="B955" t="s">
        <v>954</v>
      </c>
      <c r="C955" s="5">
        <v>103.00333333333333</v>
      </c>
    </row>
    <row r="956" spans="1:3" x14ac:dyDescent="0.3">
      <c r="A956" s="1">
        <v>7030000054</v>
      </c>
      <c r="B956" t="s">
        <v>955</v>
      </c>
      <c r="C956" s="5">
        <v>153.57</v>
      </c>
    </row>
    <row r="957" spans="1:3" x14ac:dyDescent="0.3">
      <c r="A957" s="1">
        <v>4015000953</v>
      </c>
      <c r="B957" t="s">
        <v>956</v>
      </c>
      <c r="C957" s="5">
        <v>43.86</v>
      </c>
    </row>
    <row r="958" spans="1:3" x14ac:dyDescent="0.3">
      <c r="A958" s="1">
        <v>8010000901</v>
      </c>
      <c r="B958" t="s">
        <v>957</v>
      </c>
      <c r="C958" s="5">
        <v>153.37</v>
      </c>
    </row>
    <row r="959" spans="1:3" x14ac:dyDescent="0.3">
      <c r="A959" s="1">
        <v>4015001105</v>
      </c>
      <c r="B959" t="s">
        <v>958</v>
      </c>
      <c r="C959" s="5">
        <v>306.45999999999998</v>
      </c>
    </row>
    <row r="960" spans="1:3" x14ac:dyDescent="0.3">
      <c r="A960" s="1">
        <v>4015000135</v>
      </c>
      <c r="B960" t="s">
        <v>959</v>
      </c>
      <c r="C960" s="5">
        <v>76.56</v>
      </c>
    </row>
    <row r="961" spans="1:3" x14ac:dyDescent="0.3">
      <c r="A961" s="1">
        <v>8010000098</v>
      </c>
      <c r="B961" t="s">
        <v>960</v>
      </c>
      <c r="C961" s="5">
        <v>10.920357142857142</v>
      </c>
    </row>
    <row r="962" spans="1:3" x14ac:dyDescent="0.3">
      <c r="A962" s="1">
        <v>8010000584</v>
      </c>
      <c r="B962" t="s">
        <v>961</v>
      </c>
      <c r="C962" s="5">
        <v>152.70500000000001</v>
      </c>
    </row>
    <row r="963" spans="1:3" x14ac:dyDescent="0.3">
      <c r="A963" s="1">
        <v>4015000943</v>
      </c>
      <c r="B963" t="s">
        <v>962</v>
      </c>
      <c r="C963" s="5">
        <v>50.74</v>
      </c>
    </row>
    <row r="964" spans="1:3" x14ac:dyDescent="0.3">
      <c r="A964" s="1">
        <v>7030000116</v>
      </c>
      <c r="B964" t="s">
        <v>963</v>
      </c>
      <c r="C964" s="5">
        <v>150</v>
      </c>
    </row>
    <row r="965" spans="1:3" x14ac:dyDescent="0.3">
      <c r="A965" s="1">
        <v>8010000825</v>
      </c>
      <c r="B965" t="s">
        <v>964</v>
      </c>
      <c r="C965" s="5">
        <v>3.3673033707865168</v>
      </c>
    </row>
    <row r="966" spans="1:3" x14ac:dyDescent="0.3">
      <c r="A966" s="1">
        <v>8000000184</v>
      </c>
      <c r="B966" t="s">
        <v>965</v>
      </c>
      <c r="C966" s="5">
        <v>21.355</v>
      </c>
    </row>
    <row r="967" spans="1:3" x14ac:dyDescent="0.3">
      <c r="A967" s="1">
        <v>8000000362</v>
      </c>
      <c r="B967" t="s">
        <v>966</v>
      </c>
      <c r="C967" s="5">
        <v>19.828666666666667</v>
      </c>
    </row>
    <row r="968" spans="1:3" x14ac:dyDescent="0.3">
      <c r="A968" s="1">
        <v>7030000177</v>
      </c>
      <c r="B968" t="s">
        <v>967</v>
      </c>
      <c r="C968" s="5">
        <v>146.38</v>
      </c>
    </row>
    <row r="969" spans="1:3" x14ac:dyDescent="0.3">
      <c r="A969" s="1">
        <v>8010000793</v>
      </c>
      <c r="B969" t="s">
        <v>968</v>
      </c>
      <c r="C969" s="5">
        <v>0.67158620689655169</v>
      </c>
    </row>
    <row r="970" spans="1:3" x14ac:dyDescent="0.3">
      <c r="A970" s="1">
        <v>8010000335</v>
      </c>
      <c r="B970" t="s">
        <v>969</v>
      </c>
      <c r="C970" s="5">
        <v>145.11000000000001</v>
      </c>
    </row>
    <row r="971" spans="1:3" x14ac:dyDescent="0.3">
      <c r="A971" s="1">
        <v>7005000016</v>
      </c>
      <c r="B971" t="s">
        <v>970</v>
      </c>
      <c r="C971" s="5">
        <v>58.032000000000004</v>
      </c>
    </row>
    <row r="972" spans="1:3" x14ac:dyDescent="0.3">
      <c r="A972" s="1">
        <v>7005000015</v>
      </c>
      <c r="B972" t="s">
        <v>971</v>
      </c>
      <c r="C972" s="5">
        <v>48.266666666666673</v>
      </c>
    </row>
    <row r="973" spans="1:3" x14ac:dyDescent="0.3">
      <c r="A973" s="1">
        <v>4015000531</v>
      </c>
      <c r="B973" t="s">
        <v>972</v>
      </c>
      <c r="C973" s="5">
        <v>144.565</v>
      </c>
    </row>
    <row r="974" spans="1:3" x14ac:dyDescent="0.3">
      <c r="A974" s="1">
        <v>7005000101</v>
      </c>
      <c r="B974" t="s">
        <v>973</v>
      </c>
      <c r="C974" s="5">
        <v>40.837142857142858</v>
      </c>
    </row>
    <row r="975" spans="1:3" x14ac:dyDescent="0.3">
      <c r="A975" s="1">
        <v>4015000878</v>
      </c>
      <c r="B975" t="s">
        <v>974</v>
      </c>
      <c r="C975" s="5">
        <v>94.33</v>
      </c>
    </row>
    <row r="976" spans="1:3" x14ac:dyDescent="0.3">
      <c r="A976" s="1">
        <v>7020000021</v>
      </c>
      <c r="B976" t="s">
        <v>975</v>
      </c>
      <c r="C976" s="5">
        <v>1.8587499999999999</v>
      </c>
    </row>
    <row r="977" spans="1:3" x14ac:dyDescent="0.3">
      <c r="A977" s="1">
        <v>8010000405</v>
      </c>
      <c r="B977" t="s">
        <v>976</v>
      </c>
      <c r="C977" s="5">
        <v>7.3892105263157903</v>
      </c>
    </row>
    <row r="978" spans="1:3" x14ac:dyDescent="0.3">
      <c r="A978" s="1">
        <v>3045000018</v>
      </c>
      <c r="B978" t="s">
        <v>977</v>
      </c>
      <c r="C978" s="5">
        <v>5.6046000000000005</v>
      </c>
    </row>
    <row r="979" spans="1:3" x14ac:dyDescent="0.3">
      <c r="A979" s="1">
        <v>8000000281</v>
      </c>
      <c r="B979" t="s">
        <v>978</v>
      </c>
      <c r="C979" s="5">
        <v>273.32</v>
      </c>
    </row>
    <row r="980" spans="1:3" x14ac:dyDescent="0.3">
      <c r="A980" s="1">
        <v>7005000074</v>
      </c>
      <c r="B980" t="s">
        <v>979</v>
      </c>
      <c r="C980" s="5">
        <v>18.217333333333332</v>
      </c>
    </row>
    <row r="981" spans="1:3" x14ac:dyDescent="0.3">
      <c r="A981" s="1">
        <v>7010000120</v>
      </c>
      <c r="B981" t="s">
        <v>980</v>
      </c>
      <c r="C981" s="5">
        <v>38.921428571428571</v>
      </c>
    </row>
    <row r="982" spans="1:3" x14ac:dyDescent="0.3">
      <c r="A982" s="1">
        <v>4015001029</v>
      </c>
      <c r="B982" t="s">
        <v>981</v>
      </c>
      <c r="C982" s="5">
        <v>135.25</v>
      </c>
    </row>
    <row r="983" spans="1:3" x14ac:dyDescent="0.3">
      <c r="A983" s="1">
        <v>7025000202</v>
      </c>
      <c r="B983" t="s">
        <v>982</v>
      </c>
      <c r="C983" s="5">
        <v>11.248333333333333</v>
      </c>
    </row>
    <row r="984" spans="1:3" x14ac:dyDescent="0.3">
      <c r="A984" s="1">
        <v>4015000873</v>
      </c>
      <c r="B984" t="s">
        <v>983</v>
      </c>
      <c r="C984" s="5">
        <v>53.677999999999997</v>
      </c>
    </row>
    <row r="985" spans="1:3" x14ac:dyDescent="0.3">
      <c r="A985" s="1">
        <v>7025000055</v>
      </c>
      <c r="B985" t="s">
        <v>984</v>
      </c>
      <c r="C985" s="5">
        <v>67.08</v>
      </c>
    </row>
    <row r="986" spans="1:3" x14ac:dyDescent="0.3">
      <c r="A986" s="1">
        <v>8010000080</v>
      </c>
      <c r="B986" t="s">
        <v>985</v>
      </c>
      <c r="C986" s="5">
        <v>44.56</v>
      </c>
    </row>
    <row r="987" spans="1:3" x14ac:dyDescent="0.3">
      <c r="A987" s="1">
        <v>8010000387</v>
      </c>
      <c r="B987" t="s">
        <v>986</v>
      </c>
      <c r="C987" s="5">
        <v>4.7930909090909095</v>
      </c>
    </row>
    <row r="988" spans="1:3" x14ac:dyDescent="0.3">
      <c r="A988" s="1">
        <v>7005000216</v>
      </c>
      <c r="B988" t="s">
        <v>987</v>
      </c>
      <c r="C988" s="5">
        <v>87.850000000000009</v>
      </c>
    </row>
    <row r="989" spans="1:3" x14ac:dyDescent="0.3">
      <c r="A989" s="1">
        <v>1045000008</v>
      </c>
      <c r="B989" t="s">
        <v>988</v>
      </c>
      <c r="C989" s="5">
        <v>87.773333333333326</v>
      </c>
    </row>
    <row r="990" spans="1:3" x14ac:dyDescent="0.3">
      <c r="A990" s="1">
        <v>7000000009</v>
      </c>
      <c r="B990" t="s">
        <v>989</v>
      </c>
      <c r="C990" s="5">
        <v>9.7462962962962951</v>
      </c>
    </row>
    <row r="991" spans="1:3" x14ac:dyDescent="0.3">
      <c r="A991" s="1">
        <v>8000000149</v>
      </c>
      <c r="B991" t="s">
        <v>990</v>
      </c>
      <c r="C991" s="5">
        <v>10.89</v>
      </c>
    </row>
    <row r="992" spans="1:3" x14ac:dyDescent="0.3">
      <c r="A992" s="1">
        <v>8000000115</v>
      </c>
      <c r="B992" t="s">
        <v>991</v>
      </c>
      <c r="C992" s="5">
        <v>261.23</v>
      </c>
    </row>
    <row r="993" spans="1:3" x14ac:dyDescent="0.3">
      <c r="A993" s="1">
        <v>8010000652</v>
      </c>
      <c r="B993" t="s">
        <v>992</v>
      </c>
      <c r="C993" s="5">
        <v>1.5428313253012049</v>
      </c>
    </row>
    <row r="994" spans="1:3" x14ac:dyDescent="0.3">
      <c r="A994" s="1">
        <v>8000000083</v>
      </c>
      <c r="B994" t="s">
        <v>993</v>
      </c>
      <c r="C994" s="5">
        <v>19.673846153846153</v>
      </c>
    </row>
    <row r="995" spans="1:3" x14ac:dyDescent="0.3">
      <c r="A995" s="1">
        <v>7025000260</v>
      </c>
      <c r="B995" t="s">
        <v>994</v>
      </c>
      <c r="C995" s="5">
        <v>255.53</v>
      </c>
    </row>
    <row r="996" spans="1:3" x14ac:dyDescent="0.3">
      <c r="A996" s="1">
        <v>8010000675</v>
      </c>
      <c r="B996" t="s">
        <v>995</v>
      </c>
      <c r="C996" s="5">
        <v>0.61550970873786404</v>
      </c>
    </row>
    <row r="997" spans="1:3" x14ac:dyDescent="0.3">
      <c r="A997" s="1">
        <v>4015000262</v>
      </c>
      <c r="B997" t="s">
        <v>996</v>
      </c>
      <c r="C997" s="5">
        <v>251.16</v>
      </c>
    </row>
    <row r="998" spans="1:3" x14ac:dyDescent="0.3">
      <c r="A998" s="1">
        <v>1045000040</v>
      </c>
      <c r="B998" t="s">
        <v>997</v>
      </c>
      <c r="C998" s="5">
        <v>31.36375</v>
      </c>
    </row>
    <row r="999" spans="1:3" x14ac:dyDescent="0.3">
      <c r="A999" s="1">
        <v>7005000106</v>
      </c>
      <c r="B999" t="s">
        <v>998</v>
      </c>
      <c r="C999" s="5">
        <v>248.81</v>
      </c>
    </row>
    <row r="1000" spans="1:3" x14ac:dyDescent="0.3">
      <c r="A1000" s="1">
        <v>4015000312</v>
      </c>
      <c r="B1000" t="s">
        <v>999</v>
      </c>
      <c r="C1000" s="5">
        <v>35.491428571428571</v>
      </c>
    </row>
    <row r="1001" spans="1:3" x14ac:dyDescent="0.3">
      <c r="A1001" s="1">
        <v>8000000255</v>
      </c>
      <c r="B1001" t="s">
        <v>1000</v>
      </c>
      <c r="C1001" s="5">
        <v>247.88</v>
      </c>
    </row>
    <row r="1002" spans="1:3" x14ac:dyDescent="0.3">
      <c r="A1002" s="1">
        <v>7025000050</v>
      </c>
      <c r="B1002" t="s">
        <v>1001</v>
      </c>
      <c r="C1002" s="5">
        <v>61.487499999999997</v>
      </c>
    </row>
    <row r="1003" spans="1:3" x14ac:dyDescent="0.3">
      <c r="A1003" s="1">
        <v>8000000141</v>
      </c>
      <c r="B1003" t="s">
        <v>1002</v>
      </c>
      <c r="C1003" s="5">
        <v>9.1011111111111109</v>
      </c>
    </row>
    <row r="1004" spans="1:3" x14ac:dyDescent="0.3">
      <c r="A1004" s="1">
        <v>7005000100</v>
      </c>
      <c r="B1004" t="s">
        <v>1003</v>
      </c>
      <c r="C1004" s="5">
        <v>40.836666666666666</v>
      </c>
    </row>
    <row r="1005" spans="1:3" x14ac:dyDescent="0.3">
      <c r="A1005" s="1">
        <v>4015001479</v>
      </c>
      <c r="B1005" t="s">
        <v>1004</v>
      </c>
      <c r="C1005" s="5">
        <v>243.3</v>
      </c>
    </row>
    <row r="1006" spans="1:3" x14ac:dyDescent="0.3">
      <c r="A1006" s="1">
        <v>4015000888</v>
      </c>
      <c r="B1006" t="s">
        <v>1005</v>
      </c>
      <c r="C1006" s="5">
        <v>243</v>
      </c>
    </row>
    <row r="1007" spans="1:3" x14ac:dyDescent="0.3">
      <c r="A1007" s="1">
        <v>8010001215</v>
      </c>
      <c r="B1007" t="s">
        <v>1006</v>
      </c>
      <c r="C1007" s="5">
        <v>241.65</v>
      </c>
    </row>
    <row r="1008" spans="1:3" x14ac:dyDescent="0.3">
      <c r="A1008" s="1">
        <v>4015000342</v>
      </c>
      <c r="B1008" t="s">
        <v>1007</v>
      </c>
      <c r="C1008" s="5">
        <v>120.55</v>
      </c>
    </row>
    <row r="1009" spans="1:3" x14ac:dyDescent="0.3">
      <c r="A1009" s="1">
        <v>8000000150</v>
      </c>
      <c r="B1009" t="s">
        <v>1008</v>
      </c>
      <c r="C1009" s="5">
        <v>10.89</v>
      </c>
    </row>
    <row r="1010" spans="1:3" x14ac:dyDescent="0.3">
      <c r="A1010" s="1">
        <v>8000000028</v>
      </c>
      <c r="B1010" t="s">
        <v>1009</v>
      </c>
      <c r="C1010" s="5">
        <v>59.572499999999998</v>
      </c>
    </row>
    <row r="1011" spans="1:3" x14ac:dyDescent="0.3">
      <c r="A1011" s="1">
        <v>8010001284</v>
      </c>
      <c r="B1011" t="s">
        <v>1010</v>
      </c>
      <c r="C1011" s="5">
        <v>236.75</v>
      </c>
    </row>
    <row r="1012" spans="1:3" x14ac:dyDescent="0.3">
      <c r="A1012" s="1">
        <v>8000000211</v>
      </c>
      <c r="B1012" t="s">
        <v>1011</v>
      </c>
      <c r="C1012" s="5">
        <v>18.14076923076923</v>
      </c>
    </row>
    <row r="1013" spans="1:3" x14ac:dyDescent="0.3">
      <c r="A1013" s="1">
        <v>8010000070</v>
      </c>
      <c r="B1013" t="s">
        <v>1012</v>
      </c>
      <c r="C1013" s="5">
        <v>33.574285714285715</v>
      </c>
    </row>
    <row r="1014" spans="1:3" x14ac:dyDescent="0.3">
      <c r="A1014" s="1">
        <v>8010000032</v>
      </c>
      <c r="B1014" t="s">
        <v>1013</v>
      </c>
      <c r="C1014" s="5">
        <v>3.265211267605634</v>
      </c>
    </row>
    <row r="1015" spans="1:3" x14ac:dyDescent="0.3">
      <c r="A1015" s="1">
        <v>7000000081</v>
      </c>
      <c r="B1015" t="s">
        <v>1014</v>
      </c>
      <c r="C1015" s="5">
        <v>7.7136666666666667</v>
      </c>
    </row>
    <row r="1016" spans="1:3" x14ac:dyDescent="0.3">
      <c r="A1016" s="1">
        <v>7005000045</v>
      </c>
      <c r="B1016" t="s">
        <v>1015</v>
      </c>
      <c r="C1016" s="5">
        <v>115.38500000000001</v>
      </c>
    </row>
    <row r="1017" spans="1:3" x14ac:dyDescent="0.3">
      <c r="A1017" s="1">
        <v>7025000166</v>
      </c>
      <c r="B1017" t="s">
        <v>1016</v>
      </c>
      <c r="C1017" s="5">
        <v>115.02</v>
      </c>
    </row>
    <row r="1018" spans="1:3" x14ac:dyDescent="0.3">
      <c r="A1018" s="1">
        <v>8000000371</v>
      </c>
      <c r="B1018" t="s">
        <v>1017</v>
      </c>
      <c r="C1018" s="5">
        <v>4.310377358490566</v>
      </c>
    </row>
    <row r="1019" spans="1:3" x14ac:dyDescent="0.3">
      <c r="A1019" s="1">
        <v>7010000074</v>
      </c>
      <c r="B1019" t="s">
        <v>1018</v>
      </c>
      <c r="C1019" s="5">
        <v>0.30273333333333335</v>
      </c>
    </row>
    <row r="1020" spans="1:3" x14ac:dyDescent="0.3">
      <c r="A1020" s="1">
        <v>7010000089</v>
      </c>
      <c r="B1020" t="s">
        <v>1019</v>
      </c>
      <c r="C1020" s="5">
        <v>37.773333333333333</v>
      </c>
    </row>
    <row r="1021" spans="1:3" x14ac:dyDescent="0.3">
      <c r="A1021" s="1">
        <v>8010000379</v>
      </c>
      <c r="B1021" t="s">
        <v>1020</v>
      </c>
      <c r="C1021" s="5">
        <v>56.32</v>
      </c>
    </row>
    <row r="1022" spans="1:3" x14ac:dyDescent="0.3">
      <c r="A1022" s="1">
        <v>4015000242</v>
      </c>
      <c r="B1022" t="s">
        <v>1021</v>
      </c>
      <c r="C1022" s="5">
        <v>225.01</v>
      </c>
    </row>
    <row r="1023" spans="1:3" x14ac:dyDescent="0.3">
      <c r="A1023" s="1">
        <v>4015000243</v>
      </c>
      <c r="B1023" t="s">
        <v>1022</v>
      </c>
      <c r="C1023" s="5">
        <v>225.01</v>
      </c>
    </row>
    <row r="1024" spans="1:3" x14ac:dyDescent="0.3">
      <c r="A1024" s="1">
        <v>4015001515</v>
      </c>
      <c r="B1024" t="s">
        <v>1023</v>
      </c>
      <c r="C1024" s="5">
        <v>222.14</v>
      </c>
    </row>
    <row r="1025" spans="1:3" x14ac:dyDescent="0.3">
      <c r="A1025" s="1">
        <v>4015000864</v>
      </c>
      <c r="B1025" t="s">
        <v>1024</v>
      </c>
      <c r="C1025" s="5">
        <v>220.28</v>
      </c>
    </row>
    <row r="1026" spans="1:3" x14ac:dyDescent="0.3">
      <c r="A1026" s="1">
        <v>8000000205</v>
      </c>
      <c r="B1026" t="s">
        <v>1025</v>
      </c>
      <c r="C1026" s="5">
        <v>220</v>
      </c>
    </row>
    <row r="1027" spans="1:3" x14ac:dyDescent="0.3">
      <c r="A1027" s="1">
        <v>7030000012</v>
      </c>
      <c r="B1027" t="s">
        <v>1026</v>
      </c>
      <c r="C1027" s="5">
        <v>109.77</v>
      </c>
    </row>
    <row r="1028" spans="1:3" x14ac:dyDescent="0.3">
      <c r="A1028" s="1">
        <v>8010000334</v>
      </c>
      <c r="B1028" t="s">
        <v>1027</v>
      </c>
      <c r="C1028" s="5">
        <v>21.759999999999998</v>
      </c>
    </row>
    <row r="1029" spans="1:3" x14ac:dyDescent="0.3">
      <c r="A1029" s="1">
        <v>8000000395</v>
      </c>
      <c r="B1029" t="s">
        <v>1028</v>
      </c>
      <c r="C1029" s="5">
        <v>217.5</v>
      </c>
    </row>
    <row r="1030" spans="1:3" x14ac:dyDescent="0.3">
      <c r="A1030" s="1">
        <v>6020000048</v>
      </c>
      <c r="B1030" t="s">
        <v>1029</v>
      </c>
      <c r="C1030" s="5">
        <v>35.763333333333335</v>
      </c>
    </row>
    <row r="1031" spans="1:3" x14ac:dyDescent="0.3">
      <c r="A1031" s="1">
        <v>4015001255</v>
      </c>
      <c r="B1031" t="s">
        <v>1030</v>
      </c>
      <c r="C1031" s="5">
        <v>107.17</v>
      </c>
    </row>
    <row r="1032" spans="1:3" x14ac:dyDescent="0.3">
      <c r="A1032" s="1">
        <v>4015001256</v>
      </c>
      <c r="B1032" t="s">
        <v>1031</v>
      </c>
      <c r="C1032" s="5">
        <v>107.17</v>
      </c>
    </row>
    <row r="1033" spans="1:3" x14ac:dyDescent="0.3">
      <c r="A1033" s="1">
        <v>4015001028</v>
      </c>
      <c r="B1033" t="s">
        <v>1032</v>
      </c>
      <c r="C1033" s="5">
        <v>212.99</v>
      </c>
    </row>
    <row r="1034" spans="1:3" x14ac:dyDescent="0.3">
      <c r="A1034" s="1">
        <v>7010000027</v>
      </c>
      <c r="B1034" t="s">
        <v>1033</v>
      </c>
      <c r="C1034" s="5">
        <v>5.9000000000000004E-2</v>
      </c>
    </row>
    <row r="1035" spans="1:3" x14ac:dyDescent="0.3">
      <c r="A1035" s="1">
        <v>4015000306</v>
      </c>
      <c r="B1035" t="s">
        <v>1034</v>
      </c>
      <c r="C1035" s="5">
        <v>52.9</v>
      </c>
    </row>
    <row r="1036" spans="1:3" x14ac:dyDescent="0.3">
      <c r="A1036" s="1">
        <v>4015000234</v>
      </c>
      <c r="B1036" t="s">
        <v>1035</v>
      </c>
      <c r="C1036" s="5">
        <v>42.269999999999996</v>
      </c>
    </row>
    <row r="1037" spans="1:3" x14ac:dyDescent="0.3">
      <c r="A1037" s="1">
        <v>8010000535</v>
      </c>
      <c r="B1037" t="s">
        <v>1036</v>
      </c>
      <c r="C1037" s="5">
        <v>0.70764309764309763</v>
      </c>
    </row>
    <row r="1038" spans="1:3" x14ac:dyDescent="0.3">
      <c r="A1038" s="1">
        <v>8000000125</v>
      </c>
      <c r="B1038" t="s">
        <v>1037</v>
      </c>
      <c r="C1038" s="5">
        <v>208.72</v>
      </c>
    </row>
    <row r="1039" spans="1:3" x14ac:dyDescent="0.3">
      <c r="A1039" s="1">
        <v>8010000526</v>
      </c>
      <c r="B1039" t="s">
        <v>1038</v>
      </c>
      <c r="C1039" s="5">
        <v>1.22</v>
      </c>
    </row>
    <row r="1040" spans="1:3" x14ac:dyDescent="0.3">
      <c r="A1040" s="1">
        <v>7010000104</v>
      </c>
      <c r="B1040" t="s">
        <v>1039</v>
      </c>
      <c r="C1040" s="5">
        <v>20.363999999999997</v>
      </c>
    </row>
    <row r="1041" spans="1:3" x14ac:dyDescent="0.3">
      <c r="A1041" s="1">
        <v>4010000090</v>
      </c>
      <c r="B1041" t="s">
        <v>1040</v>
      </c>
      <c r="C1041" s="5">
        <v>50.89</v>
      </c>
    </row>
    <row r="1042" spans="1:3" x14ac:dyDescent="0.3">
      <c r="A1042" s="1">
        <v>8000000071</v>
      </c>
      <c r="B1042" t="s">
        <v>1041</v>
      </c>
      <c r="C1042" s="5">
        <v>11.884705882352941</v>
      </c>
    </row>
    <row r="1043" spans="1:3" x14ac:dyDescent="0.3">
      <c r="A1043" s="1">
        <v>8010001154</v>
      </c>
      <c r="B1043" t="s">
        <v>1042</v>
      </c>
      <c r="C1043" s="5">
        <v>49.45</v>
      </c>
    </row>
    <row r="1044" spans="1:3" x14ac:dyDescent="0.3">
      <c r="A1044" s="1">
        <v>4010000200</v>
      </c>
      <c r="B1044" t="s">
        <v>1043</v>
      </c>
      <c r="C1044" s="5">
        <v>197.41</v>
      </c>
    </row>
    <row r="1045" spans="1:3" x14ac:dyDescent="0.3">
      <c r="A1045" s="1">
        <v>8010000133</v>
      </c>
      <c r="B1045" t="s">
        <v>1044</v>
      </c>
      <c r="C1045" s="5">
        <v>98.56</v>
      </c>
    </row>
    <row r="1046" spans="1:3" x14ac:dyDescent="0.3">
      <c r="A1046" s="1">
        <v>8010000138</v>
      </c>
      <c r="B1046" t="s">
        <v>1045</v>
      </c>
      <c r="C1046" s="5">
        <v>98.56</v>
      </c>
    </row>
    <row r="1047" spans="1:3" x14ac:dyDescent="0.3">
      <c r="A1047" s="1">
        <v>4010000148</v>
      </c>
      <c r="B1047" t="s">
        <v>1046</v>
      </c>
      <c r="C1047" s="5">
        <v>98.465000000000003</v>
      </c>
    </row>
    <row r="1048" spans="1:3" x14ac:dyDescent="0.3">
      <c r="A1048" s="1">
        <v>7005000031</v>
      </c>
      <c r="B1048" t="s">
        <v>1047</v>
      </c>
      <c r="C1048" s="5">
        <v>65.396666666666661</v>
      </c>
    </row>
    <row r="1049" spans="1:3" x14ac:dyDescent="0.3">
      <c r="A1049" s="1">
        <v>8010000907</v>
      </c>
      <c r="B1049" t="s">
        <v>1048</v>
      </c>
      <c r="C1049" s="5">
        <v>195.97</v>
      </c>
    </row>
    <row r="1050" spans="1:3" x14ac:dyDescent="0.3">
      <c r="A1050" s="1">
        <v>8000000047</v>
      </c>
      <c r="B1050" t="s">
        <v>1049</v>
      </c>
      <c r="C1050" s="5">
        <v>95.56</v>
      </c>
    </row>
    <row r="1051" spans="1:3" x14ac:dyDescent="0.3">
      <c r="A1051" s="1">
        <v>8000000059</v>
      </c>
      <c r="B1051" t="s">
        <v>1050</v>
      </c>
      <c r="C1051" s="5">
        <v>190.98</v>
      </c>
    </row>
    <row r="1052" spans="1:3" x14ac:dyDescent="0.3">
      <c r="A1052" s="1">
        <v>7025000054</v>
      </c>
      <c r="B1052" t="s">
        <v>1051</v>
      </c>
      <c r="C1052" s="5">
        <v>21.068888888888889</v>
      </c>
    </row>
    <row r="1053" spans="1:3" x14ac:dyDescent="0.3">
      <c r="A1053" s="1">
        <v>7030000113</v>
      </c>
      <c r="B1053" t="s">
        <v>1052</v>
      </c>
      <c r="C1053" s="5">
        <v>189</v>
      </c>
    </row>
    <row r="1054" spans="1:3" x14ac:dyDescent="0.3">
      <c r="A1054" s="1">
        <v>4015000511</v>
      </c>
      <c r="B1054" t="s">
        <v>1053</v>
      </c>
      <c r="C1054" s="5">
        <v>94.5</v>
      </c>
    </row>
    <row r="1055" spans="1:3" x14ac:dyDescent="0.3">
      <c r="A1055" s="1">
        <v>8010000469</v>
      </c>
      <c r="B1055" t="s">
        <v>1054</v>
      </c>
      <c r="C1055" s="5">
        <v>187.74</v>
      </c>
    </row>
    <row r="1056" spans="1:3" x14ac:dyDescent="0.3">
      <c r="A1056" s="1">
        <v>7030000117</v>
      </c>
      <c r="B1056" t="s">
        <v>1055</v>
      </c>
      <c r="C1056" s="5">
        <v>185.69</v>
      </c>
    </row>
    <row r="1057" spans="1:3" x14ac:dyDescent="0.3">
      <c r="A1057" s="1">
        <v>4015001017</v>
      </c>
      <c r="B1057" t="s">
        <v>1056</v>
      </c>
      <c r="C1057" s="5">
        <v>92.44</v>
      </c>
    </row>
    <row r="1058" spans="1:3" x14ac:dyDescent="0.3">
      <c r="A1058" s="1">
        <v>4015001054</v>
      </c>
      <c r="B1058" t="s">
        <v>1057</v>
      </c>
      <c r="C1058" s="5">
        <v>183.72</v>
      </c>
    </row>
    <row r="1059" spans="1:3" x14ac:dyDescent="0.3">
      <c r="A1059" s="1">
        <v>7025000181</v>
      </c>
      <c r="B1059" t="s">
        <v>1058</v>
      </c>
      <c r="C1059" s="5">
        <v>182.9</v>
      </c>
    </row>
    <row r="1060" spans="1:3" x14ac:dyDescent="0.3">
      <c r="A1060" s="1">
        <v>8000000375</v>
      </c>
      <c r="B1060" t="s">
        <v>1059</v>
      </c>
      <c r="C1060" s="5">
        <v>182.28</v>
      </c>
    </row>
    <row r="1061" spans="1:3" x14ac:dyDescent="0.3">
      <c r="A1061" s="1">
        <v>7000000034</v>
      </c>
      <c r="B1061" t="s">
        <v>1060</v>
      </c>
      <c r="C1061" s="5">
        <v>1.3721212121212121</v>
      </c>
    </row>
    <row r="1062" spans="1:3" x14ac:dyDescent="0.3">
      <c r="A1062" s="1">
        <v>7030000068</v>
      </c>
      <c r="B1062" t="s">
        <v>1061</v>
      </c>
      <c r="C1062" s="5">
        <v>20.066666666666666</v>
      </c>
    </row>
    <row r="1063" spans="1:3" x14ac:dyDescent="0.3">
      <c r="A1063" s="1">
        <v>7020000051</v>
      </c>
      <c r="B1063" t="s">
        <v>1062</v>
      </c>
      <c r="C1063" s="5">
        <v>18.018999999999998</v>
      </c>
    </row>
    <row r="1064" spans="1:3" x14ac:dyDescent="0.3">
      <c r="A1064" s="1">
        <v>4015000903</v>
      </c>
      <c r="B1064" t="s">
        <v>1063</v>
      </c>
      <c r="C1064" s="5">
        <v>178.62</v>
      </c>
    </row>
    <row r="1065" spans="1:3" x14ac:dyDescent="0.3">
      <c r="A1065" s="1">
        <v>4015000341</v>
      </c>
      <c r="B1065" t="s">
        <v>1064</v>
      </c>
      <c r="C1065" s="5">
        <v>58.806666666666665</v>
      </c>
    </row>
    <row r="1066" spans="1:3" x14ac:dyDescent="0.3">
      <c r="A1066" s="1">
        <v>7025000040</v>
      </c>
      <c r="B1066" t="s">
        <v>1065</v>
      </c>
      <c r="C1066" s="5">
        <v>34.85</v>
      </c>
    </row>
    <row r="1067" spans="1:3" x14ac:dyDescent="0.3">
      <c r="A1067" s="1">
        <v>7005000112</v>
      </c>
      <c r="B1067" t="s">
        <v>1066</v>
      </c>
      <c r="C1067" s="5">
        <v>43.407499999999999</v>
      </c>
    </row>
    <row r="1068" spans="1:3" x14ac:dyDescent="0.3">
      <c r="A1068" s="1">
        <v>7025000064</v>
      </c>
      <c r="B1068" t="s">
        <v>1067</v>
      </c>
      <c r="C1068" s="5">
        <v>15.7</v>
      </c>
    </row>
    <row r="1069" spans="1:3" x14ac:dyDescent="0.3">
      <c r="A1069" s="1">
        <v>4015001472</v>
      </c>
      <c r="B1069" t="s">
        <v>1068</v>
      </c>
      <c r="C1069" s="5">
        <v>172.64</v>
      </c>
    </row>
    <row r="1070" spans="1:3" x14ac:dyDescent="0.3">
      <c r="A1070" s="1">
        <v>4015000314</v>
      </c>
      <c r="B1070" t="s">
        <v>1069</v>
      </c>
      <c r="C1070" s="5">
        <v>85.27</v>
      </c>
    </row>
    <row r="1071" spans="1:3" x14ac:dyDescent="0.3">
      <c r="A1071" s="1">
        <v>8010001027</v>
      </c>
      <c r="B1071" t="s">
        <v>1070</v>
      </c>
      <c r="C1071" s="5">
        <v>11.34</v>
      </c>
    </row>
    <row r="1072" spans="1:3" x14ac:dyDescent="0.3">
      <c r="A1072" s="1">
        <v>4015001499</v>
      </c>
      <c r="B1072" t="s">
        <v>1071</v>
      </c>
      <c r="C1072" s="5">
        <v>169.83</v>
      </c>
    </row>
    <row r="1073" spans="1:3" x14ac:dyDescent="0.3">
      <c r="A1073" s="1">
        <v>5025000514</v>
      </c>
      <c r="B1073" t="s">
        <v>1072</v>
      </c>
      <c r="C1073" s="5">
        <v>84.69</v>
      </c>
    </row>
    <row r="1074" spans="1:3" x14ac:dyDescent="0.3">
      <c r="A1074" s="1">
        <v>6020000030</v>
      </c>
      <c r="B1074" t="s">
        <v>1073</v>
      </c>
      <c r="C1074" s="5">
        <v>8.3900000000000002E-2</v>
      </c>
    </row>
    <row r="1075" spans="1:3" x14ac:dyDescent="0.3">
      <c r="A1075" s="1">
        <v>8010000858</v>
      </c>
      <c r="B1075" t="s">
        <v>1074</v>
      </c>
      <c r="C1075" s="5">
        <v>0.74</v>
      </c>
    </row>
    <row r="1076" spans="1:3" x14ac:dyDescent="0.3">
      <c r="A1076" s="1">
        <v>8000000312</v>
      </c>
      <c r="B1076" t="s">
        <v>1075</v>
      </c>
      <c r="C1076" s="5">
        <v>27.810000000000002</v>
      </c>
    </row>
    <row r="1077" spans="1:3" x14ac:dyDescent="0.3">
      <c r="A1077" s="1">
        <v>4015000089</v>
      </c>
      <c r="B1077" t="s">
        <v>1076</v>
      </c>
      <c r="C1077" s="5">
        <v>166.62</v>
      </c>
    </row>
    <row r="1078" spans="1:3" x14ac:dyDescent="0.3">
      <c r="A1078" s="1">
        <v>4015000136</v>
      </c>
      <c r="B1078" t="s">
        <v>1077</v>
      </c>
      <c r="C1078" s="5">
        <v>83.28</v>
      </c>
    </row>
    <row r="1079" spans="1:3" x14ac:dyDescent="0.3">
      <c r="A1079" s="1">
        <v>7005000090</v>
      </c>
      <c r="B1079" t="s">
        <v>1078</v>
      </c>
      <c r="C1079" s="5">
        <v>55.483333333333327</v>
      </c>
    </row>
    <row r="1080" spans="1:3" x14ac:dyDescent="0.3">
      <c r="A1080" s="1">
        <v>4015000245</v>
      </c>
      <c r="B1080" t="s">
        <v>1079</v>
      </c>
      <c r="C1080" s="5">
        <v>165.06</v>
      </c>
    </row>
    <row r="1081" spans="1:3" x14ac:dyDescent="0.3">
      <c r="A1081" s="1">
        <v>4015000926</v>
      </c>
      <c r="B1081" t="s">
        <v>1080</v>
      </c>
      <c r="C1081" s="5">
        <v>164.78</v>
      </c>
    </row>
    <row r="1082" spans="1:3" x14ac:dyDescent="0.3">
      <c r="A1082" s="1">
        <v>8010000888</v>
      </c>
      <c r="B1082" t="s">
        <v>1081</v>
      </c>
      <c r="C1082" s="5">
        <v>9.69</v>
      </c>
    </row>
    <row r="1083" spans="1:3" x14ac:dyDescent="0.3">
      <c r="A1083" s="1">
        <v>8010001325</v>
      </c>
      <c r="B1083" t="s">
        <v>1082</v>
      </c>
      <c r="C1083" s="5">
        <v>27.28</v>
      </c>
    </row>
    <row r="1084" spans="1:3" x14ac:dyDescent="0.3">
      <c r="A1084" s="1">
        <v>6020000022</v>
      </c>
      <c r="B1084" t="s">
        <v>1083</v>
      </c>
      <c r="C1084" s="5">
        <v>81.674999999999997</v>
      </c>
    </row>
    <row r="1085" spans="1:3" x14ac:dyDescent="0.3">
      <c r="A1085" s="1">
        <v>7025000104</v>
      </c>
      <c r="B1085" t="s">
        <v>1084</v>
      </c>
      <c r="C1085" s="5">
        <v>27.123333333333335</v>
      </c>
    </row>
    <row r="1086" spans="1:3" x14ac:dyDescent="0.3">
      <c r="A1086" s="1">
        <v>7025000135</v>
      </c>
      <c r="B1086" t="s">
        <v>1085</v>
      </c>
      <c r="C1086" s="5">
        <v>40.54</v>
      </c>
    </row>
    <row r="1087" spans="1:3" x14ac:dyDescent="0.3">
      <c r="A1087" s="1">
        <v>4015000123</v>
      </c>
      <c r="B1087" t="s">
        <v>1086</v>
      </c>
      <c r="C1087" s="5">
        <v>81</v>
      </c>
    </row>
    <row r="1088" spans="1:3" x14ac:dyDescent="0.3">
      <c r="A1088" s="1">
        <v>4015001106</v>
      </c>
      <c r="B1088" t="s">
        <v>1087</v>
      </c>
      <c r="C1088" s="5">
        <v>159.41999999999999</v>
      </c>
    </row>
    <row r="1089" spans="1:3" x14ac:dyDescent="0.3">
      <c r="A1089" s="1">
        <v>8010001310</v>
      </c>
      <c r="B1089" t="s">
        <v>1088</v>
      </c>
      <c r="C1089" s="5">
        <v>4.5422857142857138</v>
      </c>
    </row>
    <row r="1090" spans="1:3" x14ac:dyDescent="0.3">
      <c r="A1090" s="1">
        <v>4015000278</v>
      </c>
      <c r="B1090" t="s">
        <v>1089</v>
      </c>
      <c r="C1090" s="5">
        <v>156.82</v>
      </c>
    </row>
    <row r="1091" spans="1:3" x14ac:dyDescent="0.3">
      <c r="A1091" s="1">
        <v>7005000070</v>
      </c>
      <c r="B1091" t="s">
        <v>1090</v>
      </c>
      <c r="C1091" s="5">
        <v>22.391428571428573</v>
      </c>
    </row>
    <row r="1092" spans="1:3" x14ac:dyDescent="0.3">
      <c r="A1092" s="1">
        <v>8000000138</v>
      </c>
      <c r="B1092" t="s">
        <v>1091</v>
      </c>
      <c r="C1092" s="5">
        <v>6.2416</v>
      </c>
    </row>
    <row r="1093" spans="1:3" x14ac:dyDescent="0.3">
      <c r="A1093" s="1">
        <v>4015000179</v>
      </c>
      <c r="B1093" t="s">
        <v>1092</v>
      </c>
      <c r="C1093" s="5">
        <v>77.254999999999995</v>
      </c>
    </row>
    <row r="1094" spans="1:3" x14ac:dyDescent="0.3">
      <c r="A1094" s="1">
        <v>4015000509</v>
      </c>
      <c r="B1094" t="s">
        <v>1093</v>
      </c>
      <c r="C1094" s="5">
        <v>152.31</v>
      </c>
    </row>
    <row r="1095" spans="1:3" x14ac:dyDescent="0.3">
      <c r="A1095" s="1">
        <v>4015001064</v>
      </c>
      <c r="B1095" t="s">
        <v>1094</v>
      </c>
      <c r="C1095" s="5">
        <v>15.099</v>
      </c>
    </row>
    <row r="1096" spans="1:3" x14ac:dyDescent="0.3">
      <c r="A1096" s="1">
        <v>7005000023</v>
      </c>
      <c r="B1096" t="s">
        <v>1095</v>
      </c>
      <c r="C1096" s="5">
        <v>74.265000000000001</v>
      </c>
    </row>
    <row r="1097" spans="1:3" x14ac:dyDescent="0.3">
      <c r="A1097" s="1">
        <v>7030000161</v>
      </c>
      <c r="B1097" t="s">
        <v>1096</v>
      </c>
      <c r="C1097" s="5">
        <v>74.25</v>
      </c>
    </row>
    <row r="1098" spans="1:3" x14ac:dyDescent="0.3">
      <c r="A1098" s="1">
        <v>7020000042</v>
      </c>
      <c r="B1098" t="s">
        <v>1097</v>
      </c>
      <c r="C1098" s="5">
        <v>5.4518518518518517</v>
      </c>
    </row>
    <row r="1099" spans="1:3" x14ac:dyDescent="0.3">
      <c r="A1099" s="1">
        <v>4015000951</v>
      </c>
      <c r="B1099" t="s">
        <v>1098</v>
      </c>
      <c r="C1099" s="5">
        <v>73.510000000000005</v>
      </c>
    </row>
    <row r="1100" spans="1:3" x14ac:dyDescent="0.3">
      <c r="A1100" s="1">
        <v>4015001288</v>
      </c>
      <c r="B1100" t="s">
        <v>1099</v>
      </c>
      <c r="C1100" s="5">
        <v>36.6325</v>
      </c>
    </row>
    <row r="1101" spans="1:3" x14ac:dyDescent="0.3">
      <c r="A1101" s="1">
        <v>4015000139</v>
      </c>
      <c r="B1101" t="s">
        <v>1100</v>
      </c>
      <c r="C1101" s="5">
        <v>73.260000000000005</v>
      </c>
    </row>
    <row r="1102" spans="1:3" x14ac:dyDescent="0.3">
      <c r="A1102" s="1">
        <v>7020000058</v>
      </c>
      <c r="B1102" t="s">
        <v>1101</v>
      </c>
      <c r="C1102" s="5">
        <v>20.884285714285713</v>
      </c>
    </row>
    <row r="1103" spans="1:3" x14ac:dyDescent="0.3">
      <c r="A1103" s="1">
        <v>4015000304</v>
      </c>
      <c r="B1103" t="s">
        <v>1102</v>
      </c>
      <c r="C1103" s="5">
        <v>72.55</v>
      </c>
    </row>
    <row r="1104" spans="1:3" x14ac:dyDescent="0.3">
      <c r="A1104" s="1">
        <v>8010000257</v>
      </c>
      <c r="B1104" t="s">
        <v>1103</v>
      </c>
      <c r="C1104" s="5">
        <v>5.1728571428571426</v>
      </c>
    </row>
    <row r="1105" spans="1:3" x14ac:dyDescent="0.3">
      <c r="A1105" s="1">
        <v>8010000506</v>
      </c>
      <c r="B1105" t="s">
        <v>1104</v>
      </c>
      <c r="C1105" s="5">
        <v>1.7</v>
      </c>
    </row>
    <row r="1106" spans="1:3" x14ac:dyDescent="0.3">
      <c r="A1106" s="1">
        <v>7005000130</v>
      </c>
      <c r="B1106" t="s">
        <v>1105</v>
      </c>
      <c r="C1106" s="5">
        <v>7.1315</v>
      </c>
    </row>
    <row r="1107" spans="1:3" x14ac:dyDescent="0.3">
      <c r="A1107" s="1">
        <v>4015001189</v>
      </c>
      <c r="B1107" t="s">
        <v>1106</v>
      </c>
      <c r="C1107" s="5">
        <v>142.6</v>
      </c>
    </row>
    <row r="1108" spans="1:3" x14ac:dyDescent="0.3">
      <c r="A1108" s="1">
        <v>7005000145</v>
      </c>
      <c r="B1108" t="s">
        <v>1107</v>
      </c>
      <c r="C1108" s="5">
        <v>35.572499999999998</v>
      </c>
    </row>
    <row r="1109" spans="1:3" x14ac:dyDescent="0.3">
      <c r="A1109" s="1">
        <v>7000000130</v>
      </c>
      <c r="B1109" t="s">
        <v>1108</v>
      </c>
      <c r="C1109" s="5">
        <v>28.363999999999997</v>
      </c>
    </row>
    <row r="1110" spans="1:3" x14ac:dyDescent="0.3">
      <c r="A1110" s="1">
        <v>8010001121</v>
      </c>
      <c r="B1110" t="s">
        <v>1109</v>
      </c>
      <c r="C1110" s="5">
        <v>1.6871084337349398</v>
      </c>
    </row>
    <row r="1111" spans="1:3" x14ac:dyDescent="0.3">
      <c r="A1111" s="1">
        <v>8010000059</v>
      </c>
      <c r="B1111" t="s">
        <v>1110</v>
      </c>
      <c r="C1111" s="5">
        <v>13.708000000000002</v>
      </c>
    </row>
    <row r="1112" spans="1:3" x14ac:dyDescent="0.3">
      <c r="A1112" s="1">
        <v>4015000930</v>
      </c>
      <c r="B1112" t="s">
        <v>1111</v>
      </c>
      <c r="C1112" s="5">
        <v>134.77000000000001</v>
      </c>
    </row>
    <row r="1113" spans="1:3" x14ac:dyDescent="0.3">
      <c r="A1113" s="1">
        <v>7025000250</v>
      </c>
      <c r="B1113" t="s">
        <v>1112</v>
      </c>
      <c r="C1113" s="5">
        <v>66.42</v>
      </c>
    </row>
    <row r="1114" spans="1:3" x14ac:dyDescent="0.3">
      <c r="A1114" s="1">
        <v>8000000137</v>
      </c>
      <c r="B1114" t="s">
        <v>1113</v>
      </c>
      <c r="C1114" s="5">
        <v>6.6340000000000003</v>
      </c>
    </row>
    <row r="1115" spans="1:3" x14ac:dyDescent="0.3">
      <c r="A1115" s="1">
        <v>4015000792</v>
      </c>
      <c r="B1115" t="s">
        <v>1114</v>
      </c>
      <c r="C1115" s="5">
        <v>65.42</v>
      </c>
    </row>
    <row r="1116" spans="1:3" x14ac:dyDescent="0.3">
      <c r="A1116" s="1">
        <v>8010000284</v>
      </c>
      <c r="B1116" t="s">
        <v>1115</v>
      </c>
      <c r="C1116" s="5">
        <v>10.89</v>
      </c>
    </row>
    <row r="1117" spans="1:3" x14ac:dyDescent="0.3">
      <c r="A1117" s="1">
        <v>8000000064</v>
      </c>
      <c r="B1117" t="s">
        <v>1116</v>
      </c>
      <c r="C1117" s="5">
        <v>129.37</v>
      </c>
    </row>
    <row r="1118" spans="1:3" x14ac:dyDescent="0.3">
      <c r="A1118" s="1">
        <v>8010000143</v>
      </c>
      <c r="B1118" t="s">
        <v>1117</v>
      </c>
      <c r="C1118" s="5">
        <v>0.16098749999999998</v>
      </c>
    </row>
    <row r="1119" spans="1:3" x14ac:dyDescent="0.3">
      <c r="A1119" s="1">
        <v>8000000382</v>
      </c>
      <c r="B1119" t="s">
        <v>1118</v>
      </c>
      <c r="C1119" s="5">
        <v>18.190000000000001</v>
      </c>
    </row>
    <row r="1120" spans="1:3" x14ac:dyDescent="0.3">
      <c r="A1120" s="1">
        <v>7010000143</v>
      </c>
      <c r="B1120" t="s">
        <v>1119</v>
      </c>
      <c r="C1120" s="5">
        <v>10.6</v>
      </c>
    </row>
    <row r="1121" spans="1:3" x14ac:dyDescent="0.3">
      <c r="A1121" s="1">
        <v>8010000704</v>
      </c>
      <c r="B1121" t="s">
        <v>1120</v>
      </c>
      <c r="C1121" s="5">
        <v>10.589166666666666</v>
      </c>
    </row>
    <row r="1122" spans="1:3" x14ac:dyDescent="0.3">
      <c r="A1122" s="1">
        <v>8010000533</v>
      </c>
      <c r="B1122" t="s">
        <v>1121</v>
      </c>
      <c r="C1122" s="5">
        <v>18.122857142857143</v>
      </c>
    </row>
    <row r="1123" spans="1:3" x14ac:dyDescent="0.3">
      <c r="A1123" s="1">
        <v>4015001247</v>
      </c>
      <c r="B1123" t="s">
        <v>1122</v>
      </c>
      <c r="C1123" s="5">
        <v>7.3729411764705883</v>
      </c>
    </row>
    <row r="1124" spans="1:3" x14ac:dyDescent="0.3">
      <c r="A1124" s="1">
        <v>4015000534</v>
      </c>
      <c r="B1124" t="s">
        <v>1123</v>
      </c>
      <c r="C1124" s="5">
        <v>123.12</v>
      </c>
    </row>
    <row r="1125" spans="1:3" x14ac:dyDescent="0.3">
      <c r="A1125" s="1">
        <v>7020000053</v>
      </c>
      <c r="B1125" t="s">
        <v>1124</v>
      </c>
      <c r="C1125" s="5">
        <v>5.2878260869565219</v>
      </c>
    </row>
    <row r="1126" spans="1:3" x14ac:dyDescent="0.3">
      <c r="A1126" s="1">
        <v>8010001406</v>
      </c>
      <c r="B1126" t="s">
        <v>1125</v>
      </c>
      <c r="C1126" s="5">
        <v>121.16</v>
      </c>
    </row>
    <row r="1127" spans="1:3" x14ac:dyDescent="0.3">
      <c r="A1127" s="1">
        <v>8010000139</v>
      </c>
      <c r="B1127" t="s">
        <v>1126</v>
      </c>
      <c r="C1127" s="5">
        <v>120.56</v>
      </c>
    </row>
    <row r="1128" spans="1:3" x14ac:dyDescent="0.3">
      <c r="A1128" s="1">
        <v>7030000065</v>
      </c>
      <c r="B1128" t="s">
        <v>1127</v>
      </c>
      <c r="C1128" s="5">
        <v>23.9</v>
      </c>
    </row>
    <row r="1129" spans="1:3" x14ac:dyDescent="0.3">
      <c r="A1129" s="1">
        <v>7010000093</v>
      </c>
      <c r="B1129" t="s">
        <v>1128</v>
      </c>
      <c r="C1129" s="5">
        <v>19.173333333333336</v>
      </c>
    </row>
    <row r="1130" spans="1:3" x14ac:dyDescent="0.3">
      <c r="A1130" s="1">
        <v>8010000619</v>
      </c>
      <c r="B1130" t="s">
        <v>1129</v>
      </c>
      <c r="C1130" s="5">
        <v>9.1009980039920158E-3</v>
      </c>
    </row>
    <row r="1131" spans="1:3" x14ac:dyDescent="0.3">
      <c r="A1131" s="1">
        <v>4015001263</v>
      </c>
      <c r="B1131" t="s">
        <v>1130</v>
      </c>
      <c r="C1131" s="5">
        <v>112.71</v>
      </c>
    </row>
    <row r="1132" spans="1:3" x14ac:dyDescent="0.3">
      <c r="A1132" s="1">
        <v>4015000944</v>
      </c>
      <c r="B1132" t="s">
        <v>1131</v>
      </c>
      <c r="C1132" s="5">
        <v>111.95</v>
      </c>
    </row>
    <row r="1133" spans="1:3" x14ac:dyDescent="0.3">
      <c r="A1133" s="1">
        <v>4015000913</v>
      </c>
      <c r="B1133" t="s">
        <v>1132</v>
      </c>
      <c r="C1133" s="5">
        <v>110.82</v>
      </c>
    </row>
    <row r="1134" spans="1:3" x14ac:dyDescent="0.3">
      <c r="A1134" s="1">
        <v>8000000144</v>
      </c>
      <c r="B1134" t="s">
        <v>1133</v>
      </c>
      <c r="C1134" s="5">
        <v>11.074999999999999</v>
      </c>
    </row>
    <row r="1135" spans="1:3" x14ac:dyDescent="0.3">
      <c r="A1135" s="1">
        <v>7005000014</v>
      </c>
      <c r="B1135" t="s">
        <v>1134</v>
      </c>
      <c r="C1135" s="5">
        <v>54.125</v>
      </c>
    </row>
    <row r="1136" spans="1:3" x14ac:dyDescent="0.3">
      <c r="A1136" s="1">
        <v>8010000175</v>
      </c>
      <c r="B1136" t="s">
        <v>1135</v>
      </c>
      <c r="C1136" s="5">
        <v>4.51</v>
      </c>
    </row>
    <row r="1137" spans="1:3" x14ac:dyDescent="0.3">
      <c r="A1137" s="1">
        <v>4015000756</v>
      </c>
      <c r="B1137" t="s">
        <v>1136</v>
      </c>
      <c r="C1137" s="5">
        <v>54.03</v>
      </c>
    </row>
    <row r="1138" spans="1:3" x14ac:dyDescent="0.3">
      <c r="A1138" s="1">
        <v>4015000212</v>
      </c>
      <c r="B1138" t="s">
        <v>1137</v>
      </c>
      <c r="C1138" s="5">
        <v>107.48</v>
      </c>
    </row>
    <row r="1139" spans="1:3" x14ac:dyDescent="0.3">
      <c r="A1139" s="1">
        <v>8010000444</v>
      </c>
      <c r="B1139" t="s">
        <v>1138</v>
      </c>
      <c r="C1139" s="5">
        <v>10.5</v>
      </c>
    </row>
    <row r="1140" spans="1:3" x14ac:dyDescent="0.3">
      <c r="A1140" s="1">
        <v>4015001151</v>
      </c>
      <c r="B1140" t="s">
        <v>1139</v>
      </c>
      <c r="C1140" s="5">
        <v>103.78</v>
      </c>
    </row>
    <row r="1141" spans="1:3" x14ac:dyDescent="0.3">
      <c r="A1141" s="1">
        <v>7025000174</v>
      </c>
      <c r="B1141" t="s">
        <v>1140</v>
      </c>
      <c r="C1141" s="5">
        <v>51.39</v>
      </c>
    </row>
    <row r="1142" spans="1:3" x14ac:dyDescent="0.3">
      <c r="A1142" s="1">
        <v>7030000055</v>
      </c>
      <c r="B1142" t="s">
        <v>1141</v>
      </c>
      <c r="C1142" s="5">
        <v>19.874000000000002</v>
      </c>
    </row>
    <row r="1143" spans="1:3" x14ac:dyDescent="0.3">
      <c r="A1143" s="1">
        <v>8010000589</v>
      </c>
      <c r="B1143" t="s">
        <v>1142</v>
      </c>
      <c r="C1143" s="5">
        <v>49.01</v>
      </c>
    </row>
    <row r="1144" spans="1:3" x14ac:dyDescent="0.3">
      <c r="A1144" s="1">
        <v>4015001241</v>
      </c>
      <c r="B1144" t="s">
        <v>1143</v>
      </c>
      <c r="C1144" s="5">
        <v>97.89</v>
      </c>
    </row>
    <row r="1145" spans="1:3" x14ac:dyDescent="0.3">
      <c r="A1145" s="1">
        <v>8010000124</v>
      </c>
      <c r="B1145" t="s">
        <v>1144</v>
      </c>
      <c r="C1145" s="5">
        <v>32.623333333333335</v>
      </c>
    </row>
    <row r="1146" spans="1:3" x14ac:dyDescent="0.3">
      <c r="A1146" s="1">
        <v>8000000386</v>
      </c>
      <c r="B1146" t="s">
        <v>1145</v>
      </c>
      <c r="C1146" s="5">
        <v>0.92311320754716975</v>
      </c>
    </row>
    <row r="1147" spans="1:3" x14ac:dyDescent="0.3">
      <c r="A1147" s="1">
        <v>8010000330</v>
      </c>
      <c r="B1147" t="s">
        <v>1146</v>
      </c>
      <c r="C1147" s="5">
        <v>16.108333333333334</v>
      </c>
    </row>
    <row r="1148" spans="1:3" x14ac:dyDescent="0.3">
      <c r="A1148" s="1">
        <v>4015000154</v>
      </c>
      <c r="B1148" t="s">
        <v>1147</v>
      </c>
      <c r="C1148" s="5">
        <v>93.26</v>
      </c>
    </row>
    <row r="1149" spans="1:3" x14ac:dyDescent="0.3">
      <c r="A1149" s="1">
        <v>8000000218</v>
      </c>
      <c r="B1149" t="s">
        <v>1148</v>
      </c>
      <c r="C1149" s="5">
        <v>92.73</v>
      </c>
    </row>
    <row r="1150" spans="1:3" x14ac:dyDescent="0.3">
      <c r="A1150" s="1">
        <v>4015001018</v>
      </c>
      <c r="B1150" t="s">
        <v>1149</v>
      </c>
      <c r="C1150" s="5">
        <v>92.44</v>
      </c>
    </row>
    <row r="1151" spans="1:3" x14ac:dyDescent="0.3">
      <c r="A1151" s="1">
        <v>4015000176</v>
      </c>
      <c r="B1151" t="s">
        <v>1150</v>
      </c>
      <c r="C1151" s="5">
        <v>91.81</v>
      </c>
    </row>
    <row r="1152" spans="1:3" x14ac:dyDescent="0.3">
      <c r="A1152" s="1">
        <v>5025000165</v>
      </c>
      <c r="B1152" t="s">
        <v>1151</v>
      </c>
      <c r="C1152" s="5">
        <v>45.284999999999997</v>
      </c>
    </row>
    <row r="1153" spans="1:3" x14ac:dyDescent="0.3">
      <c r="A1153" s="1">
        <v>7010000079</v>
      </c>
      <c r="B1153" t="s">
        <v>1152</v>
      </c>
      <c r="C1153" s="5">
        <v>22.61</v>
      </c>
    </row>
    <row r="1154" spans="1:3" x14ac:dyDescent="0.3">
      <c r="A1154" s="1">
        <v>8010001289</v>
      </c>
      <c r="B1154" t="s">
        <v>1153</v>
      </c>
      <c r="C1154" s="5">
        <v>90.17</v>
      </c>
    </row>
    <row r="1155" spans="1:3" x14ac:dyDescent="0.3">
      <c r="A1155" s="1">
        <v>4015001219</v>
      </c>
      <c r="B1155" t="s">
        <v>1154</v>
      </c>
      <c r="C1155" s="5">
        <v>90.17</v>
      </c>
    </row>
    <row r="1156" spans="1:3" x14ac:dyDescent="0.3">
      <c r="A1156" s="1">
        <v>8010000552</v>
      </c>
      <c r="B1156" t="s">
        <v>1155</v>
      </c>
      <c r="C1156" s="5">
        <v>45</v>
      </c>
    </row>
    <row r="1157" spans="1:3" x14ac:dyDescent="0.3">
      <c r="A1157" s="1">
        <v>8000000057</v>
      </c>
      <c r="B1157" t="s">
        <v>1156</v>
      </c>
      <c r="C1157" s="5">
        <v>87.66</v>
      </c>
    </row>
    <row r="1158" spans="1:3" x14ac:dyDescent="0.3">
      <c r="A1158" s="1">
        <v>7025000116</v>
      </c>
      <c r="B1158" t="s">
        <v>1157</v>
      </c>
      <c r="C1158" s="5">
        <v>86.37</v>
      </c>
    </row>
    <row r="1159" spans="1:3" x14ac:dyDescent="0.3">
      <c r="A1159" s="1">
        <v>4015000699</v>
      </c>
      <c r="B1159" t="s">
        <v>1158</v>
      </c>
      <c r="C1159" s="5">
        <v>85.76</v>
      </c>
    </row>
    <row r="1160" spans="1:3" x14ac:dyDescent="0.3">
      <c r="A1160" s="1">
        <v>4015000961</v>
      </c>
      <c r="B1160" t="s">
        <v>1159</v>
      </c>
      <c r="C1160" s="5">
        <v>85.76</v>
      </c>
    </row>
    <row r="1161" spans="1:3" x14ac:dyDescent="0.3">
      <c r="A1161" s="1">
        <v>7010000080</v>
      </c>
      <c r="B1161" t="s">
        <v>1160</v>
      </c>
      <c r="C1161" s="5">
        <v>21.315000000000001</v>
      </c>
    </row>
    <row r="1162" spans="1:3" x14ac:dyDescent="0.3">
      <c r="A1162" s="1">
        <v>4015000536</v>
      </c>
      <c r="B1162" t="s">
        <v>1161</v>
      </c>
      <c r="C1162" s="5">
        <v>42.53</v>
      </c>
    </row>
    <row r="1163" spans="1:3" x14ac:dyDescent="0.3">
      <c r="A1163" s="1">
        <v>4015000088</v>
      </c>
      <c r="B1163" t="s">
        <v>1162</v>
      </c>
      <c r="C1163" s="5">
        <v>84.77</v>
      </c>
    </row>
    <row r="1164" spans="1:3" x14ac:dyDescent="0.3">
      <c r="A1164" s="1">
        <v>7020000068</v>
      </c>
      <c r="B1164" t="s">
        <v>1163</v>
      </c>
      <c r="C1164" s="5">
        <v>10.56625</v>
      </c>
    </row>
    <row r="1165" spans="1:3" x14ac:dyDescent="0.3">
      <c r="A1165" s="1">
        <v>8010000114</v>
      </c>
      <c r="B1165" t="s">
        <v>1164</v>
      </c>
      <c r="C1165" s="5">
        <v>0.19999999999999998</v>
      </c>
    </row>
    <row r="1166" spans="1:3" x14ac:dyDescent="0.3">
      <c r="A1166" s="1">
        <v>7010000081</v>
      </c>
      <c r="B1166" t="s">
        <v>1165</v>
      </c>
      <c r="C1166" s="5">
        <v>20.715</v>
      </c>
    </row>
    <row r="1167" spans="1:3" x14ac:dyDescent="0.3">
      <c r="A1167" s="1">
        <v>8000000139</v>
      </c>
      <c r="B1167" t="s">
        <v>1166</v>
      </c>
      <c r="C1167" s="5">
        <v>13.784999999999998</v>
      </c>
    </row>
    <row r="1168" spans="1:3" x14ac:dyDescent="0.3">
      <c r="A1168" s="1">
        <v>8000000121</v>
      </c>
      <c r="B1168" t="s">
        <v>1167</v>
      </c>
      <c r="C1168" s="5">
        <v>82.35</v>
      </c>
    </row>
    <row r="1169" spans="1:3" x14ac:dyDescent="0.3">
      <c r="A1169" s="1">
        <v>4015000837</v>
      </c>
      <c r="B1169" t="s">
        <v>1168</v>
      </c>
      <c r="C1169" s="5">
        <v>81</v>
      </c>
    </row>
    <row r="1170" spans="1:3" x14ac:dyDescent="0.3">
      <c r="A1170" s="1">
        <v>4015001103</v>
      </c>
      <c r="B1170" t="s">
        <v>1169</v>
      </c>
      <c r="C1170" s="5">
        <v>79.150000000000006</v>
      </c>
    </row>
    <row r="1171" spans="1:3" x14ac:dyDescent="0.3">
      <c r="A1171" s="1">
        <v>8000000172</v>
      </c>
      <c r="B1171" t="s">
        <v>1170</v>
      </c>
      <c r="C1171" s="5">
        <v>7.7900000000000009</v>
      </c>
    </row>
    <row r="1172" spans="1:3" x14ac:dyDescent="0.3">
      <c r="A1172" s="1">
        <v>7015000012</v>
      </c>
      <c r="B1172" t="s">
        <v>1171</v>
      </c>
      <c r="C1172" s="5">
        <v>6.9618181818181819</v>
      </c>
    </row>
    <row r="1173" spans="1:3" x14ac:dyDescent="0.3">
      <c r="A1173" s="1">
        <v>8000000146</v>
      </c>
      <c r="B1173" t="s">
        <v>1172</v>
      </c>
      <c r="C1173" s="5">
        <v>10.89</v>
      </c>
    </row>
    <row r="1174" spans="1:3" x14ac:dyDescent="0.3">
      <c r="A1174" s="1">
        <v>8000000090</v>
      </c>
      <c r="B1174" t="s">
        <v>1173</v>
      </c>
      <c r="C1174" s="5">
        <v>2.6213793103448273</v>
      </c>
    </row>
    <row r="1175" spans="1:3" x14ac:dyDescent="0.3">
      <c r="A1175" s="1">
        <v>7010000086</v>
      </c>
      <c r="B1175" t="s">
        <v>1174</v>
      </c>
      <c r="C1175" s="5">
        <v>24.956666666666667</v>
      </c>
    </row>
    <row r="1176" spans="1:3" x14ac:dyDescent="0.3">
      <c r="A1176" s="1">
        <v>7010000017</v>
      </c>
      <c r="B1176" t="s">
        <v>1175</v>
      </c>
      <c r="C1176" s="5">
        <v>2.99</v>
      </c>
    </row>
    <row r="1177" spans="1:3" x14ac:dyDescent="0.3">
      <c r="A1177" s="1">
        <v>7005000158</v>
      </c>
      <c r="B1177" t="s">
        <v>1176</v>
      </c>
      <c r="C1177" s="5">
        <v>2.2372727272727273</v>
      </c>
    </row>
    <row r="1178" spans="1:3" x14ac:dyDescent="0.3">
      <c r="A1178" s="1">
        <v>8010000891</v>
      </c>
      <c r="B1178" t="s">
        <v>1177</v>
      </c>
      <c r="C1178" s="5">
        <v>73.48</v>
      </c>
    </row>
    <row r="1179" spans="1:3" x14ac:dyDescent="0.3">
      <c r="A1179" s="1">
        <v>4015000290</v>
      </c>
      <c r="B1179" t="s">
        <v>1178</v>
      </c>
      <c r="C1179" s="5">
        <v>73.260000000000005</v>
      </c>
    </row>
    <row r="1180" spans="1:3" x14ac:dyDescent="0.3">
      <c r="A1180" s="1">
        <v>4015001063</v>
      </c>
      <c r="B1180" t="s">
        <v>1179</v>
      </c>
      <c r="C1180" s="5">
        <v>36.450000000000003</v>
      </c>
    </row>
    <row r="1181" spans="1:3" x14ac:dyDescent="0.3">
      <c r="A1181" s="1">
        <v>8010000959</v>
      </c>
      <c r="B1181" t="s">
        <v>1180</v>
      </c>
      <c r="C1181" s="5">
        <v>72.599999999999994</v>
      </c>
    </row>
    <row r="1182" spans="1:3" x14ac:dyDescent="0.3">
      <c r="A1182" s="1">
        <v>7005000129</v>
      </c>
      <c r="B1182" t="s">
        <v>1181</v>
      </c>
      <c r="C1182" s="5">
        <v>7.2560000000000002</v>
      </c>
    </row>
    <row r="1183" spans="1:3" x14ac:dyDescent="0.3">
      <c r="A1183" s="1">
        <v>4015000566</v>
      </c>
      <c r="B1183" t="s">
        <v>1182</v>
      </c>
      <c r="C1183" s="5">
        <v>72.38</v>
      </c>
    </row>
    <row r="1184" spans="1:3" x14ac:dyDescent="0.3">
      <c r="A1184" s="1">
        <v>8010001129</v>
      </c>
      <c r="B1184" t="s">
        <v>1183</v>
      </c>
      <c r="C1184" s="5">
        <v>0.36</v>
      </c>
    </row>
    <row r="1185" spans="1:3" x14ac:dyDescent="0.3">
      <c r="A1185" s="1">
        <v>8010000384</v>
      </c>
      <c r="B1185" t="s">
        <v>1184</v>
      </c>
      <c r="C1185" s="5">
        <v>14.469999999999999</v>
      </c>
    </row>
    <row r="1186" spans="1:3" x14ac:dyDescent="0.3">
      <c r="A1186" s="1">
        <v>8010000252</v>
      </c>
      <c r="B1186" t="s">
        <v>1185</v>
      </c>
      <c r="C1186" s="5">
        <v>1.9591047250621722E-2</v>
      </c>
    </row>
    <row r="1187" spans="1:3" x14ac:dyDescent="0.3">
      <c r="A1187" s="1">
        <v>7005000156</v>
      </c>
      <c r="B1187" t="s">
        <v>1186</v>
      </c>
      <c r="C1187" s="5">
        <v>2.1971875000000001</v>
      </c>
    </row>
    <row r="1188" spans="1:3" x14ac:dyDescent="0.3">
      <c r="A1188" s="1">
        <v>4015001221</v>
      </c>
      <c r="B1188" t="s">
        <v>1187</v>
      </c>
      <c r="C1188" s="5">
        <v>16.739999999999998</v>
      </c>
    </row>
    <row r="1189" spans="1:3" x14ac:dyDescent="0.3">
      <c r="A1189" s="1">
        <v>8000000289</v>
      </c>
      <c r="B1189" t="s">
        <v>1188</v>
      </c>
      <c r="C1189" s="5">
        <v>9.5514285714285716</v>
      </c>
    </row>
    <row r="1190" spans="1:3" x14ac:dyDescent="0.3">
      <c r="A1190" s="1">
        <v>7005000021</v>
      </c>
      <c r="B1190" t="s">
        <v>1189</v>
      </c>
      <c r="C1190" s="5">
        <v>65.41</v>
      </c>
    </row>
    <row r="1191" spans="1:3" x14ac:dyDescent="0.3">
      <c r="A1191" s="1">
        <v>7010000102</v>
      </c>
      <c r="B1191" t="s">
        <v>1190</v>
      </c>
      <c r="C1191" s="5">
        <v>16.135000000000002</v>
      </c>
    </row>
    <row r="1192" spans="1:3" x14ac:dyDescent="0.3">
      <c r="A1192" s="1">
        <v>7005000222</v>
      </c>
      <c r="B1192" t="s">
        <v>1191</v>
      </c>
      <c r="C1192" s="5">
        <v>2.0774193548387099</v>
      </c>
    </row>
    <row r="1193" spans="1:3" x14ac:dyDescent="0.3">
      <c r="A1193" s="1">
        <v>4015000730</v>
      </c>
      <c r="B1193" t="s">
        <v>1192</v>
      </c>
      <c r="C1193" s="5">
        <v>63.71</v>
      </c>
    </row>
    <row r="1194" spans="1:3" x14ac:dyDescent="0.3">
      <c r="A1194" s="1">
        <v>6020000021</v>
      </c>
      <c r="B1194" t="s">
        <v>1193</v>
      </c>
      <c r="C1194" s="5">
        <v>0.63529999999999998</v>
      </c>
    </row>
    <row r="1195" spans="1:3" x14ac:dyDescent="0.3">
      <c r="A1195" s="1">
        <v>7005000009</v>
      </c>
      <c r="B1195" t="s">
        <v>1194</v>
      </c>
      <c r="C1195" s="5">
        <v>12.704000000000001</v>
      </c>
    </row>
    <row r="1196" spans="1:3" x14ac:dyDescent="0.3">
      <c r="A1196" s="1">
        <v>8010000255</v>
      </c>
      <c r="B1196" t="s">
        <v>1195</v>
      </c>
      <c r="C1196" s="5">
        <v>0.14519630484988452</v>
      </c>
    </row>
    <row r="1197" spans="1:3" x14ac:dyDescent="0.3">
      <c r="A1197" s="1">
        <v>7005000157</v>
      </c>
      <c r="B1197" t="s">
        <v>1196</v>
      </c>
      <c r="C1197" s="5">
        <v>2.2246428571428569</v>
      </c>
    </row>
    <row r="1198" spans="1:3" x14ac:dyDescent="0.3">
      <c r="A1198" s="1">
        <v>5025000517</v>
      </c>
      <c r="B1198" t="s">
        <v>1197</v>
      </c>
      <c r="C1198" s="5">
        <v>61.8</v>
      </c>
    </row>
    <row r="1199" spans="1:3" x14ac:dyDescent="0.3">
      <c r="A1199" s="1">
        <v>8010000276</v>
      </c>
      <c r="B1199" t="s">
        <v>1198</v>
      </c>
      <c r="C1199" s="5">
        <v>59.99</v>
      </c>
    </row>
    <row r="1200" spans="1:3" x14ac:dyDescent="0.3">
      <c r="A1200" s="1">
        <v>7020000009</v>
      </c>
      <c r="B1200" t="s">
        <v>1199</v>
      </c>
      <c r="C1200" s="5">
        <v>9.99</v>
      </c>
    </row>
    <row r="1201" spans="1:3" x14ac:dyDescent="0.3">
      <c r="A1201" s="1">
        <v>8010001115</v>
      </c>
      <c r="B1201" t="s">
        <v>1200</v>
      </c>
      <c r="C1201" s="5">
        <v>2.9950000000000001</v>
      </c>
    </row>
    <row r="1202" spans="1:3" x14ac:dyDescent="0.3">
      <c r="A1202" s="1">
        <v>7010000020</v>
      </c>
      <c r="B1202" t="s">
        <v>1201</v>
      </c>
      <c r="C1202" s="5">
        <v>3.9906666666666668</v>
      </c>
    </row>
    <row r="1203" spans="1:3" x14ac:dyDescent="0.3">
      <c r="A1203" s="1">
        <v>7010000050</v>
      </c>
      <c r="B1203" t="s">
        <v>1202</v>
      </c>
      <c r="C1203" s="5">
        <v>14.91</v>
      </c>
    </row>
    <row r="1204" spans="1:3" x14ac:dyDescent="0.3">
      <c r="A1204" s="1">
        <v>8010000846</v>
      </c>
      <c r="B1204" t="s">
        <v>1203</v>
      </c>
      <c r="C1204" s="5">
        <v>59.54</v>
      </c>
    </row>
    <row r="1205" spans="1:3" x14ac:dyDescent="0.3">
      <c r="A1205" s="1">
        <v>7005000013</v>
      </c>
      <c r="B1205" t="s">
        <v>1204</v>
      </c>
      <c r="C1205" s="5">
        <v>59.04</v>
      </c>
    </row>
    <row r="1206" spans="1:3" x14ac:dyDescent="0.3">
      <c r="A1206" s="1">
        <v>7005000018</v>
      </c>
      <c r="B1206" t="s">
        <v>1205</v>
      </c>
      <c r="C1206" s="5">
        <v>59.04</v>
      </c>
    </row>
    <row r="1207" spans="1:3" x14ac:dyDescent="0.3">
      <c r="A1207" s="1">
        <v>4015000331</v>
      </c>
      <c r="B1207" t="s">
        <v>1206</v>
      </c>
      <c r="C1207" s="5">
        <v>57.9</v>
      </c>
    </row>
    <row r="1208" spans="1:3" x14ac:dyDescent="0.3">
      <c r="A1208" s="1">
        <v>4015000942</v>
      </c>
      <c r="B1208" t="s">
        <v>1207</v>
      </c>
      <c r="C1208" s="5">
        <v>57.58</v>
      </c>
    </row>
    <row r="1209" spans="1:3" x14ac:dyDescent="0.3">
      <c r="A1209" s="1">
        <v>8010000036</v>
      </c>
      <c r="B1209" t="s">
        <v>1208</v>
      </c>
      <c r="C1209" s="5">
        <v>2.6</v>
      </c>
    </row>
    <row r="1210" spans="1:3" x14ac:dyDescent="0.3">
      <c r="A1210" s="1">
        <v>8010000336</v>
      </c>
      <c r="B1210" t="s">
        <v>1209</v>
      </c>
      <c r="C1210" s="5">
        <v>11.42</v>
      </c>
    </row>
    <row r="1211" spans="1:3" x14ac:dyDescent="0.3">
      <c r="A1211" s="1">
        <v>8010000315</v>
      </c>
      <c r="B1211" t="s">
        <v>1210</v>
      </c>
      <c r="C1211" s="5">
        <v>19.02</v>
      </c>
    </row>
    <row r="1212" spans="1:3" x14ac:dyDescent="0.3">
      <c r="A1212" s="1">
        <v>8010000685</v>
      </c>
      <c r="B1212" t="s">
        <v>1211</v>
      </c>
      <c r="C1212" s="5">
        <v>0.27877450980392154</v>
      </c>
    </row>
    <row r="1213" spans="1:3" x14ac:dyDescent="0.3">
      <c r="A1213" s="1">
        <v>7030000046</v>
      </c>
      <c r="B1213" t="s">
        <v>1212</v>
      </c>
      <c r="C1213" s="5">
        <v>18.603333333333335</v>
      </c>
    </row>
    <row r="1214" spans="1:3" x14ac:dyDescent="0.3">
      <c r="A1214" s="1">
        <v>7005000069</v>
      </c>
      <c r="B1214" t="s">
        <v>1213</v>
      </c>
      <c r="C1214" s="5">
        <v>5.3549999999999995</v>
      </c>
    </row>
    <row r="1215" spans="1:3" x14ac:dyDescent="0.3">
      <c r="A1215" s="1">
        <v>8000000235</v>
      </c>
      <c r="B1215" t="s">
        <v>1214</v>
      </c>
      <c r="C1215" s="5">
        <v>17.79</v>
      </c>
    </row>
    <row r="1216" spans="1:3" x14ac:dyDescent="0.3">
      <c r="A1216" s="1">
        <v>4015000086</v>
      </c>
      <c r="B1216" t="s">
        <v>1215</v>
      </c>
      <c r="C1216" s="5">
        <v>53.19</v>
      </c>
    </row>
    <row r="1217" spans="1:3" x14ac:dyDescent="0.3">
      <c r="A1217" s="1">
        <v>8000000336</v>
      </c>
      <c r="B1217" t="s">
        <v>1216</v>
      </c>
      <c r="C1217" s="5">
        <v>25.6</v>
      </c>
    </row>
    <row r="1218" spans="1:3" x14ac:dyDescent="0.3">
      <c r="A1218" s="1">
        <v>7030000066</v>
      </c>
      <c r="B1218" t="s">
        <v>1217</v>
      </c>
      <c r="C1218" s="5">
        <v>17</v>
      </c>
    </row>
    <row r="1219" spans="1:3" x14ac:dyDescent="0.3">
      <c r="A1219" s="1">
        <v>7010000078</v>
      </c>
      <c r="B1219" t="s">
        <v>1218</v>
      </c>
      <c r="C1219" s="5">
        <v>12.7225</v>
      </c>
    </row>
    <row r="1220" spans="1:3" x14ac:dyDescent="0.3">
      <c r="A1220" s="1">
        <v>4015000641</v>
      </c>
      <c r="B1220" t="s">
        <v>1219</v>
      </c>
      <c r="C1220" s="5">
        <v>50.11</v>
      </c>
    </row>
    <row r="1221" spans="1:3" x14ac:dyDescent="0.3">
      <c r="A1221" s="1">
        <v>7005000208</v>
      </c>
      <c r="B1221" t="s">
        <v>1220</v>
      </c>
      <c r="C1221" s="5">
        <v>12.435</v>
      </c>
    </row>
    <row r="1222" spans="1:3" x14ac:dyDescent="0.3">
      <c r="A1222" s="1">
        <v>8000000351</v>
      </c>
      <c r="B1222" t="s">
        <v>1221</v>
      </c>
      <c r="C1222" s="5">
        <v>49.42</v>
      </c>
    </row>
    <row r="1223" spans="1:3" x14ac:dyDescent="0.3">
      <c r="A1223" s="1">
        <v>8000000005</v>
      </c>
      <c r="B1223" t="s">
        <v>1222</v>
      </c>
      <c r="C1223" s="5">
        <v>5.4499999999999993</v>
      </c>
    </row>
    <row r="1224" spans="1:3" x14ac:dyDescent="0.3">
      <c r="A1224" s="1">
        <v>7005000117</v>
      </c>
      <c r="B1224" t="s">
        <v>1223</v>
      </c>
      <c r="C1224" s="5">
        <v>12.164999999999999</v>
      </c>
    </row>
    <row r="1225" spans="1:3" x14ac:dyDescent="0.3">
      <c r="A1225" s="1">
        <v>7030000070</v>
      </c>
      <c r="B1225" t="s">
        <v>1224</v>
      </c>
      <c r="C1225" s="5">
        <v>23.9</v>
      </c>
    </row>
    <row r="1226" spans="1:3" x14ac:dyDescent="0.3">
      <c r="A1226" s="1">
        <v>7000000017</v>
      </c>
      <c r="B1226" t="s">
        <v>1225</v>
      </c>
      <c r="C1226" s="5">
        <v>3.15</v>
      </c>
    </row>
    <row r="1227" spans="1:3" x14ac:dyDescent="0.3">
      <c r="A1227" s="1">
        <v>7010000125</v>
      </c>
      <c r="B1227" t="s">
        <v>1226</v>
      </c>
      <c r="C1227" s="5">
        <v>7.79</v>
      </c>
    </row>
    <row r="1228" spans="1:3" x14ac:dyDescent="0.3">
      <c r="A1228" s="1">
        <v>7020000026</v>
      </c>
      <c r="B1228" t="s">
        <v>1227</v>
      </c>
      <c r="C1228" s="5">
        <v>0.65619718309859165</v>
      </c>
    </row>
    <row r="1229" spans="1:3" x14ac:dyDescent="0.3">
      <c r="A1229" s="1">
        <v>4015001224</v>
      </c>
      <c r="B1229" t="s">
        <v>1228</v>
      </c>
      <c r="C1229" s="5">
        <v>22.79</v>
      </c>
    </row>
    <row r="1230" spans="1:3" x14ac:dyDescent="0.3">
      <c r="A1230" s="1">
        <v>8010000058</v>
      </c>
      <c r="B1230" t="s">
        <v>1229</v>
      </c>
      <c r="C1230" s="5">
        <v>45.38</v>
      </c>
    </row>
    <row r="1231" spans="1:3" x14ac:dyDescent="0.3">
      <c r="A1231" s="1">
        <v>7025000177</v>
      </c>
      <c r="B1231" t="s">
        <v>1230</v>
      </c>
      <c r="C1231" s="5">
        <v>21.6</v>
      </c>
    </row>
    <row r="1232" spans="1:3" x14ac:dyDescent="0.3">
      <c r="A1232" s="1">
        <v>8000000003</v>
      </c>
      <c r="B1232" t="s">
        <v>1231</v>
      </c>
      <c r="C1232" s="5">
        <v>2.15</v>
      </c>
    </row>
    <row r="1233" spans="1:3" x14ac:dyDescent="0.3">
      <c r="A1233" s="1">
        <v>8010000285</v>
      </c>
      <c r="B1233" t="s">
        <v>1232</v>
      </c>
      <c r="C1233" s="5">
        <v>13.64</v>
      </c>
    </row>
    <row r="1234" spans="1:3" x14ac:dyDescent="0.3">
      <c r="A1234" s="1">
        <v>7005000159</v>
      </c>
      <c r="B1234" t="s">
        <v>1233</v>
      </c>
      <c r="C1234" s="5">
        <v>2.2400000000000002</v>
      </c>
    </row>
    <row r="1235" spans="1:3" x14ac:dyDescent="0.3">
      <c r="A1235" s="1">
        <v>7025000051</v>
      </c>
      <c r="B1235" t="s">
        <v>1234</v>
      </c>
      <c r="C1235" s="5">
        <v>20.09</v>
      </c>
    </row>
    <row r="1236" spans="1:3" x14ac:dyDescent="0.3">
      <c r="A1236" s="1">
        <v>7010000065</v>
      </c>
      <c r="B1236" t="s">
        <v>1235</v>
      </c>
      <c r="C1236" s="5">
        <v>2.77</v>
      </c>
    </row>
    <row r="1237" spans="1:3" x14ac:dyDescent="0.3">
      <c r="A1237" s="1">
        <v>5005000124</v>
      </c>
      <c r="B1237" t="s">
        <v>1236</v>
      </c>
      <c r="C1237" s="5">
        <v>12.89</v>
      </c>
    </row>
    <row r="1238" spans="1:3" x14ac:dyDescent="0.3">
      <c r="A1238" s="1">
        <v>7005000131</v>
      </c>
      <c r="B1238" t="s">
        <v>1237</v>
      </c>
      <c r="C1238" s="5">
        <v>6.43</v>
      </c>
    </row>
    <row r="1239" spans="1:3" x14ac:dyDescent="0.3">
      <c r="A1239" s="1">
        <v>8010000710</v>
      </c>
      <c r="B1239" t="s">
        <v>1238</v>
      </c>
      <c r="C1239" s="5">
        <v>38.57</v>
      </c>
    </row>
    <row r="1240" spans="1:3" x14ac:dyDescent="0.3">
      <c r="A1240" s="1">
        <v>4015000382</v>
      </c>
      <c r="B1240" t="s">
        <v>1239</v>
      </c>
      <c r="C1240" s="5">
        <v>36.86</v>
      </c>
    </row>
    <row r="1241" spans="1:3" x14ac:dyDescent="0.3">
      <c r="A1241" s="1">
        <v>5005000087</v>
      </c>
      <c r="B1241" t="s">
        <v>1240</v>
      </c>
      <c r="C1241" s="5">
        <v>1.9294736842105262</v>
      </c>
    </row>
    <row r="1242" spans="1:3" x14ac:dyDescent="0.3">
      <c r="A1242" s="1">
        <v>8010001247</v>
      </c>
      <c r="B1242" t="s">
        <v>1241</v>
      </c>
      <c r="C1242" s="5">
        <v>2.2912499999999998</v>
      </c>
    </row>
    <row r="1243" spans="1:3" x14ac:dyDescent="0.3">
      <c r="A1243" s="1">
        <v>7010000094</v>
      </c>
      <c r="B1243" t="s">
        <v>1242</v>
      </c>
      <c r="C1243" s="5">
        <v>36.26</v>
      </c>
    </row>
    <row r="1244" spans="1:3" x14ac:dyDescent="0.3">
      <c r="A1244" s="1">
        <v>8010000677</v>
      </c>
      <c r="B1244" t="s">
        <v>1243</v>
      </c>
      <c r="C1244" s="5">
        <v>3.6</v>
      </c>
    </row>
    <row r="1245" spans="1:3" x14ac:dyDescent="0.3">
      <c r="A1245" s="1">
        <v>8010000441</v>
      </c>
      <c r="B1245" t="s">
        <v>1244</v>
      </c>
      <c r="C1245" s="5">
        <v>4.3237500000000004</v>
      </c>
    </row>
    <row r="1246" spans="1:3" x14ac:dyDescent="0.3">
      <c r="A1246" s="1">
        <v>8010000471</v>
      </c>
      <c r="B1246" t="s">
        <v>1245</v>
      </c>
      <c r="C1246" s="5">
        <v>34.01</v>
      </c>
    </row>
    <row r="1247" spans="1:3" x14ac:dyDescent="0.3">
      <c r="A1247" s="1">
        <v>7030000049</v>
      </c>
      <c r="B1247" t="s">
        <v>1246</v>
      </c>
      <c r="C1247" s="5">
        <v>15.335000000000001</v>
      </c>
    </row>
    <row r="1248" spans="1:3" x14ac:dyDescent="0.3">
      <c r="A1248" s="1">
        <v>4015001476</v>
      </c>
      <c r="B1248" t="s">
        <v>1247</v>
      </c>
      <c r="C1248" s="5">
        <v>30.26</v>
      </c>
    </row>
    <row r="1249" spans="1:3" x14ac:dyDescent="0.3">
      <c r="A1249" s="1">
        <v>8000000016</v>
      </c>
      <c r="B1249" t="s">
        <v>1248</v>
      </c>
      <c r="C1249" s="5">
        <v>29.29</v>
      </c>
    </row>
    <row r="1250" spans="1:3" x14ac:dyDescent="0.3">
      <c r="A1250" s="1">
        <v>4015000025</v>
      </c>
      <c r="B1250" t="s">
        <v>1249</v>
      </c>
      <c r="C1250" s="5">
        <v>28.18</v>
      </c>
    </row>
    <row r="1251" spans="1:3" x14ac:dyDescent="0.3">
      <c r="A1251" s="1">
        <v>8010000072</v>
      </c>
      <c r="B1251" t="s">
        <v>1250</v>
      </c>
      <c r="C1251" s="5">
        <v>0.74</v>
      </c>
    </row>
    <row r="1252" spans="1:3" x14ac:dyDescent="0.3">
      <c r="A1252" s="1">
        <v>7005000155</v>
      </c>
      <c r="B1252" t="s">
        <v>1251</v>
      </c>
      <c r="C1252" s="5">
        <v>2.2549999999999999</v>
      </c>
    </row>
    <row r="1253" spans="1:3" x14ac:dyDescent="0.3">
      <c r="A1253" s="1">
        <v>4015001428</v>
      </c>
      <c r="B1253" t="s">
        <v>1252</v>
      </c>
      <c r="C1253" s="5">
        <v>8.8800000000000008</v>
      </c>
    </row>
    <row r="1254" spans="1:3" x14ac:dyDescent="0.3">
      <c r="A1254" s="1">
        <v>7010000040</v>
      </c>
      <c r="B1254" t="s">
        <v>1253</v>
      </c>
      <c r="C1254" s="5">
        <v>0.31</v>
      </c>
    </row>
    <row r="1255" spans="1:3" x14ac:dyDescent="0.3">
      <c r="A1255" s="1">
        <v>7005000150</v>
      </c>
      <c r="B1255" t="s">
        <v>1254</v>
      </c>
      <c r="C1255" s="5">
        <v>2.6320000000000001</v>
      </c>
    </row>
    <row r="1256" spans="1:3" x14ac:dyDescent="0.3">
      <c r="A1256" s="1">
        <v>4015000233</v>
      </c>
      <c r="B1256" t="s">
        <v>1255</v>
      </c>
      <c r="C1256" s="5">
        <v>12.99</v>
      </c>
    </row>
    <row r="1257" spans="1:3" x14ac:dyDescent="0.3">
      <c r="A1257" s="1">
        <v>8010001301</v>
      </c>
      <c r="B1257" t="s">
        <v>1256</v>
      </c>
      <c r="C1257" s="5">
        <v>25.52</v>
      </c>
    </row>
    <row r="1258" spans="1:3" x14ac:dyDescent="0.3">
      <c r="A1258" s="1">
        <v>8000000307</v>
      </c>
      <c r="B1258" t="s">
        <v>1257</v>
      </c>
      <c r="C1258" s="5">
        <v>8.4466666666666672</v>
      </c>
    </row>
    <row r="1259" spans="1:3" x14ac:dyDescent="0.3">
      <c r="A1259" s="1">
        <v>8000000013</v>
      </c>
      <c r="B1259" t="s">
        <v>1258</v>
      </c>
      <c r="C1259" s="5">
        <v>25.16</v>
      </c>
    </row>
    <row r="1260" spans="1:3" x14ac:dyDescent="0.3">
      <c r="A1260" s="1">
        <v>8000000081</v>
      </c>
      <c r="B1260" t="s">
        <v>1259</v>
      </c>
      <c r="C1260" s="5">
        <v>8.1666666666666661</v>
      </c>
    </row>
    <row r="1261" spans="1:3" x14ac:dyDescent="0.3">
      <c r="A1261" s="1">
        <v>4015000339</v>
      </c>
      <c r="B1261" t="s">
        <v>1260</v>
      </c>
      <c r="C1261" s="5">
        <v>24.5</v>
      </c>
    </row>
    <row r="1262" spans="1:3" x14ac:dyDescent="0.3">
      <c r="A1262" s="1">
        <v>7030000073</v>
      </c>
      <c r="B1262" t="s">
        <v>1261</v>
      </c>
      <c r="C1262" s="5">
        <v>23.9</v>
      </c>
    </row>
    <row r="1263" spans="1:3" x14ac:dyDescent="0.3">
      <c r="A1263" s="1">
        <v>7030000074</v>
      </c>
      <c r="B1263" t="s">
        <v>1262</v>
      </c>
      <c r="C1263" s="5">
        <v>23.9</v>
      </c>
    </row>
    <row r="1264" spans="1:3" x14ac:dyDescent="0.3">
      <c r="A1264" s="1">
        <v>4015001465</v>
      </c>
      <c r="B1264" t="s">
        <v>1263</v>
      </c>
      <c r="C1264" s="5">
        <v>22.03</v>
      </c>
    </row>
    <row r="1265" spans="1:3" x14ac:dyDescent="0.3">
      <c r="A1265" s="1">
        <v>7005000202</v>
      </c>
      <c r="B1265" t="s">
        <v>1264</v>
      </c>
      <c r="C1265" s="5">
        <v>5.5049999999999999</v>
      </c>
    </row>
    <row r="1266" spans="1:3" x14ac:dyDescent="0.3">
      <c r="A1266" s="1">
        <v>8010001084</v>
      </c>
      <c r="B1266" t="s">
        <v>1265</v>
      </c>
      <c r="C1266" s="5">
        <v>21.89</v>
      </c>
    </row>
    <row r="1267" spans="1:3" x14ac:dyDescent="0.3">
      <c r="A1267" s="1">
        <v>7000000090</v>
      </c>
      <c r="B1267" t="s">
        <v>1266</v>
      </c>
      <c r="C1267" s="5">
        <v>1.5428571428571429</v>
      </c>
    </row>
    <row r="1268" spans="1:3" x14ac:dyDescent="0.3">
      <c r="A1268" s="1">
        <v>1045000004</v>
      </c>
      <c r="B1268" t="s">
        <v>1267</v>
      </c>
      <c r="C1268" s="5">
        <v>20.83</v>
      </c>
    </row>
    <row r="1269" spans="1:3" x14ac:dyDescent="0.3">
      <c r="A1269" s="1">
        <v>4015000515</v>
      </c>
      <c r="B1269" t="s">
        <v>1268</v>
      </c>
      <c r="C1269" s="5">
        <v>3.4616666666666664</v>
      </c>
    </row>
    <row r="1270" spans="1:3" x14ac:dyDescent="0.3">
      <c r="A1270" s="1">
        <v>7020000038</v>
      </c>
      <c r="B1270" t="s">
        <v>1269</v>
      </c>
      <c r="C1270" s="5">
        <v>10.055</v>
      </c>
    </row>
    <row r="1271" spans="1:3" x14ac:dyDescent="0.3">
      <c r="A1271" s="1">
        <v>7025000113</v>
      </c>
      <c r="B1271" t="s">
        <v>1270</v>
      </c>
      <c r="C1271" s="5">
        <v>19.600000000000001</v>
      </c>
    </row>
    <row r="1272" spans="1:3" x14ac:dyDescent="0.3">
      <c r="A1272" s="1">
        <v>8010000626</v>
      </c>
      <c r="B1272" t="s">
        <v>1271</v>
      </c>
      <c r="C1272" s="5">
        <v>19.5</v>
      </c>
    </row>
    <row r="1273" spans="1:3" x14ac:dyDescent="0.3">
      <c r="A1273" s="1">
        <v>7005000136</v>
      </c>
      <c r="B1273" t="s">
        <v>1272</v>
      </c>
      <c r="C1273" s="5">
        <v>3.8560000000000003</v>
      </c>
    </row>
    <row r="1274" spans="1:3" x14ac:dyDescent="0.3">
      <c r="A1274" s="1">
        <v>8000000082</v>
      </c>
      <c r="B1274" t="s">
        <v>1273</v>
      </c>
      <c r="C1274" s="5">
        <v>17.920000000000002</v>
      </c>
    </row>
    <row r="1275" spans="1:3" x14ac:dyDescent="0.3">
      <c r="A1275" s="1">
        <v>7005000154</v>
      </c>
      <c r="B1275" t="s">
        <v>1274</v>
      </c>
      <c r="C1275" s="5">
        <v>2.1912500000000001</v>
      </c>
    </row>
    <row r="1276" spans="1:3" x14ac:dyDescent="0.3">
      <c r="A1276" s="1">
        <v>7010000068</v>
      </c>
      <c r="B1276" t="s">
        <v>1275</v>
      </c>
      <c r="C1276" s="5">
        <v>3.4939999999999998</v>
      </c>
    </row>
    <row r="1277" spans="1:3" x14ac:dyDescent="0.3">
      <c r="A1277" s="1">
        <v>8010001066</v>
      </c>
      <c r="B1277" t="s">
        <v>1276</v>
      </c>
      <c r="C1277" s="5">
        <v>17.28</v>
      </c>
    </row>
    <row r="1278" spans="1:3" x14ac:dyDescent="0.3">
      <c r="A1278" s="1">
        <v>8010000028</v>
      </c>
      <c r="B1278" t="s">
        <v>1277</v>
      </c>
      <c r="C1278" s="5">
        <v>0.45</v>
      </c>
    </row>
    <row r="1279" spans="1:3" x14ac:dyDescent="0.3">
      <c r="A1279" s="1">
        <v>8010001112</v>
      </c>
      <c r="B1279" t="s">
        <v>1278</v>
      </c>
      <c r="C1279" s="5">
        <v>16.96</v>
      </c>
    </row>
    <row r="1280" spans="1:3" x14ac:dyDescent="0.3">
      <c r="A1280" s="1">
        <v>8010001132</v>
      </c>
      <c r="B1280" t="s">
        <v>1279</v>
      </c>
      <c r="C1280" s="5">
        <v>0.73521739130434782</v>
      </c>
    </row>
    <row r="1281" spans="1:3" x14ac:dyDescent="0.3">
      <c r="A1281" s="1">
        <v>8000000080</v>
      </c>
      <c r="B1281" t="s">
        <v>1280</v>
      </c>
      <c r="C1281" s="5">
        <v>8.3699999999999992</v>
      </c>
    </row>
    <row r="1282" spans="1:3" x14ac:dyDescent="0.3">
      <c r="A1282" s="1">
        <v>8010000304</v>
      </c>
      <c r="B1282" t="s">
        <v>1281</v>
      </c>
      <c r="C1282" s="5">
        <v>16.579999999999998</v>
      </c>
    </row>
    <row r="1283" spans="1:3" x14ac:dyDescent="0.3">
      <c r="A1283" s="1">
        <v>7005000193</v>
      </c>
      <c r="B1283" t="s">
        <v>1282</v>
      </c>
      <c r="C1283" s="5">
        <v>16.43</v>
      </c>
    </row>
    <row r="1284" spans="1:3" x14ac:dyDescent="0.3">
      <c r="A1284" s="1">
        <v>4010000131</v>
      </c>
      <c r="B1284" t="s">
        <v>1283</v>
      </c>
      <c r="C1284" s="5">
        <v>5.1833333333333336</v>
      </c>
    </row>
    <row r="1285" spans="1:3" x14ac:dyDescent="0.3">
      <c r="A1285" s="1">
        <v>7030000071</v>
      </c>
      <c r="B1285" t="s">
        <v>1284</v>
      </c>
      <c r="C1285" s="5">
        <v>15.43</v>
      </c>
    </row>
    <row r="1286" spans="1:3" x14ac:dyDescent="0.3">
      <c r="A1286" s="1">
        <v>7010000053</v>
      </c>
      <c r="B1286" t="s">
        <v>1285</v>
      </c>
      <c r="C1286" s="5">
        <v>4.57</v>
      </c>
    </row>
    <row r="1287" spans="1:3" x14ac:dyDescent="0.3">
      <c r="A1287" s="1">
        <v>7010000073</v>
      </c>
      <c r="B1287" t="s">
        <v>1286</v>
      </c>
      <c r="C1287" s="5">
        <v>0.94000000000000006</v>
      </c>
    </row>
    <row r="1288" spans="1:3" x14ac:dyDescent="0.3">
      <c r="A1288" s="1">
        <v>7005000171</v>
      </c>
      <c r="B1288" t="s">
        <v>1287</v>
      </c>
      <c r="C1288" s="5">
        <v>1.8071428571428572</v>
      </c>
    </row>
    <row r="1289" spans="1:3" x14ac:dyDescent="0.3">
      <c r="A1289" s="1">
        <v>7010000021</v>
      </c>
      <c r="B1289" t="s">
        <v>1288</v>
      </c>
      <c r="C1289" s="5">
        <v>0.98</v>
      </c>
    </row>
    <row r="1290" spans="1:3" x14ac:dyDescent="0.3">
      <c r="A1290" s="1">
        <v>8010001130</v>
      </c>
      <c r="B1290" t="s">
        <v>1289</v>
      </c>
      <c r="C1290" s="5">
        <v>0.57999999999999996</v>
      </c>
    </row>
    <row r="1291" spans="1:3" x14ac:dyDescent="0.3">
      <c r="A1291" s="1">
        <v>7025000272</v>
      </c>
      <c r="B1291" t="s">
        <v>1290</v>
      </c>
      <c r="C1291" s="5">
        <v>10.8</v>
      </c>
    </row>
    <row r="1292" spans="1:3" x14ac:dyDescent="0.3">
      <c r="A1292" s="1">
        <v>7025000059</v>
      </c>
      <c r="B1292" t="s">
        <v>1291</v>
      </c>
      <c r="C1292" s="5">
        <v>10.8</v>
      </c>
    </row>
    <row r="1293" spans="1:3" x14ac:dyDescent="0.3">
      <c r="A1293" s="1">
        <v>8010000001</v>
      </c>
      <c r="B1293" t="s">
        <v>1292</v>
      </c>
      <c r="C1293" s="5">
        <v>6.7583892617449667E-2</v>
      </c>
    </row>
    <row r="1294" spans="1:3" x14ac:dyDescent="0.3">
      <c r="A1294" s="1">
        <v>4015000533</v>
      </c>
      <c r="B1294" t="s">
        <v>1293</v>
      </c>
      <c r="C1294" s="5">
        <v>10.07</v>
      </c>
    </row>
    <row r="1295" spans="1:3" x14ac:dyDescent="0.3">
      <c r="A1295" s="1">
        <v>8010000887</v>
      </c>
      <c r="B1295" t="s">
        <v>1294</v>
      </c>
      <c r="C1295" s="5">
        <v>9.69</v>
      </c>
    </row>
    <row r="1296" spans="1:3" x14ac:dyDescent="0.3">
      <c r="A1296" s="1">
        <v>7005000160</v>
      </c>
      <c r="B1296" t="s">
        <v>1295</v>
      </c>
      <c r="C1296" s="5">
        <v>2.1825000000000001</v>
      </c>
    </row>
    <row r="1297" spans="1:3" x14ac:dyDescent="0.3">
      <c r="A1297" s="1">
        <v>7005000119</v>
      </c>
      <c r="B1297" t="s">
        <v>1296</v>
      </c>
      <c r="C1297" s="5">
        <v>2.1625000000000001</v>
      </c>
    </row>
    <row r="1298" spans="1:3" x14ac:dyDescent="0.3">
      <c r="A1298" s="1">
        <v>8010001096</v>
      </c>
      <c r="B1298" t="s">
        <v>1297</v>
      </c>
      <c r="C1298" s="5">
        <v>2.6966666666666668</v>
      </c>
    </row>
    <row r="1299" spans="1:3" x14ac:dyDescent="0.3">
      <c r="A1299" s="1">
        <v>7010000042</v>
      </c>
      <c r="B1299" t="s">
        <v>1298</v>
      </c>
      <c r="C1299" s="5">
        <v>1.74</v>
      </c>
    </row>
    <row r="1300" spans="1:3" x14ac:dyDescent="0.3">
      <c r="A1300" s="1">
        <v>8010000715</v>
      </c>
      <c r="B1300" t="s">
        <v>1299</v>
      </c>
      <c r="C1300" s="5">
        <v>1.7250000000000001</v>
      </c>
    </row>
    <row r="1301" spans="1:3" x14ac:dyDescent="0.3">
      <c r="A1301" s="1">
        <v>7005000161</v>
      </c>
      <c r="B1301" t="s">
        <v>1300</v>
      </c>
      <c r="C1301" s="5">
        <v>2.2933333333333334</v>
      </c>
    </row>
    <row r="1302" spans="1:3" x14ac:dyDescent="0.3">
      <c r="A1302" s="1">
        <v>8000000169</v>
      </c>
      <c r="B1302" t="s">
        <v>1301</v>
      </c>
      <c r="C1302" s="5">
        <v>6.85</v>
      </c>
    </row>
    <row r="1303" spans="1:3" x14ac:dyDescent="0.3">
      <c r="A1303" s="1">
        <v>8010000248</v>
      </c>
      <c r="B1303" t="s">
        <v>1302</v>
      </c>
      <c r="C1303" s="5">
        <v>3.37</v>
      </c>
    </row>
    <row r="1304" spans="1:3" x14ac:dyDescent="0.3">
      <c r="A1304" s="1">
        <v>8010000442</v>
      </c>
      <c r="B1304" t="s">
        <v>1303</v>
      </c>
      <c r="C1304" s="5">
        <v>6.25</v>
      </c>
    </row>
    <row r="1305" spans="1:3" x14ac:dyDescent="0.3">
      <c r="A1305" s="1">
        <v>8000000175</v>
      </c>
      <c r="B1305" t="s">
        <v>1304</v>
      </c>
      <c r="C1305" s="5">
        <v>6.03</v>
      </c>
    </row>
    <row r="1306" spans="1:3" x14ac:dyDescent="0.3">
      <c r="A1306" s="1">
        <v>4015000320</v>
      </c>
      <c r="B1306" t="s">
        <v>1305</v>
      </c>
      <c r="C1306" s="5">
        <v>5.88</v>
      </c>
    </row>
    <row r="1307" spans="1:3" x14ac:dyDescent="0.3">
      <c r="A1307" s="1">
        <v>7005000204</v>
      </c>
      <c r="B1307" t="s">
        <v>1306</v>
      </c>
      <c r="C1307" s="5">
        <v>5.5</v>
      </c>
    </row>
    <row r="1308" spans="1:3" x14ac:dyDescent="0.3">
      <c r="A1308" s="1">
        <v>8010001126</v>
      </c>
      <c r="B1308" t="s">
        <v>1307</v>
      </c>
      <c r="C1308" s="5">
        <v>0.35799999999999998</v>
      </c>
    </row>
    <row r="1309" spans="1:3" x14ac:dyDescent="0.3">
      <c r="A1309" s="1">
        <v>8010001307</v>
      </c>
      <c r="B1309" t="s">
        <v>1308</v>
      </c>
      <c r="C1309" s="5">
        <v>0.9900000000000001</v>
      </c>
    </row>
    <row r="1310" spans="1:3" x14ac:dyDescent="0.3">
      <c r="A1310" s="1">
        <v>8000000079</v>
      </c>
      <c r="B1310" t="s">
        <v>1309</v>
      </c>
      <c r="C1310" s="5">
        <v>2.96</v>
      </c>
    </row>
    <row r="1311" spans="1:3" x14ac:dyDescent="0.3">
      <c r="A1311" s="1">
        <v>4015000365</v>
      </c>
      <c r="B1311" t="s">
        <v>1310</v>
      </c>
      <c r="C1311" s="5">
        <v>0.99</v>
      </c>
    </row>
    <row r="1312" spans="1:3" x14ac:dyDescent="0.3">
      <c r="A1312" s="1">
        <v>7005000172</v>
      </c>
      <c r="B1312" t="s">
        <v>1311</v>
      </c>
      <c r="C1312" s="5">
        <v>1.03</v>
      </c>
    </row>
    <row r="1313" spans="1:3" x14ac:dyDescent="0.3">
      <c r="A1313" s="1">
        <v>8000000201</v>
      </c>
      <c r="B1313" t="s">
        <v>1312</v>
      </c>
      <c r="C1313" s="5">
        <v>0.99</v>
      </c>
    </row>
    <row r="1314" spans="1:3" x14ac:dyDescent="0.3">
      <c r="A1314" s="1">
        <v>4015001506</v>
      </c>
      <c r="B1314" t="s">
        <v>1313</v>
      </c>
      <c r="C1314" s="5">
        <v>0.99</v>
      </c>
    </row>
    <row r="1315" spans="1:3" x14ac:dyDescent="0.3">
      <c r="A1315" s="1">
        <v>4015000362</v>
      </c>
      <c r="B1315" t="s">
        <v>1314</v>
      </c>
      <c r="C1315" s="5">
        <v>0.99</v>
      </c>
    </row>
    <row r="1316" spans="1:3" x14ac:dyDescent="0.3">
      <c r="A1316" s="1">
        <v>8000000377</v>
      </c>
      <c r="B1316" t="s">
        <v>1315</v>
      </c>
      <c r="C1316" s="5">
        <v>0.99</v>
      </c>
    </row>
    <row r="1317" spans="1:3" x14ac:dyDescent="0.3">
      <c r="A1317" s="1">
        <v>7005000065</v>
      </c>
      <c r="B1317" t="s">
        <v>1316</v>
      </c>
      <c r="C1317" s="5">
        <v>0.01</v>
      </c>
    </row>
    <row r="1318" spans="1:3" x14ac:dyDescent="0.3">
      <c r="A1318" s="1">
        <v>4015000651</v>
      </c>
      <c r="B1318" t="s">
        <v>1317</v>
      </c>
      <c r="C1318" s="5">
        <v>0.01</v>
      </c>
    </row>
    <row r="1319" spans="1:3" x14ac:dyDescent="0.3">
      <c r="A1319" s="1">
        <v>7025000212</v>
      </c>
      <c r="B1319" t="s">
        <v>1318</v>
      </c>
      <c r="C1319" s="5">
        <v>0.01</v>
      </c>
    </row>
    <row r="1320" spans="1:3" x14ac:dyDescent="0.3">
      <c r="A1320" s="1">
        <v>4015001101</v>
      </c>
      <c r="B1320" t="s">
        <v>1319</v>
      </c>
      <c r="C1320" s="5">
        <v>0</v>
      </c>
    </row>
    <row r="1321" spans="1:3" x14ac:dyDescent="0.3">
      <c r="A1321" s="1">
        <v>8000000085</v>
      </c>
      <c r="B1321" t="s">
        <v>1320</v>
      </c>
      <c r="C1321" s="5">
        <v>-1.297857142857143</v>
      </c>
    </row>
    <row r="1322" spans="1:3" x14ac:dyDescent="0.3">
      <c r="A1322" s="1">
        <v>8000000061</v>
      </c>
      <c r="B1322" t="s">
        <v>1321</v>
      </c>
      <c r="C1322" s="5">
        <v>-56.48</v>
      </c>
    </row>
  </sheetData>
  <autoFilter ref="A1:C1322" xr:uid="{00000000-0001-0000-0000-000000000000}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João  Mendonça</cp:lastModifiedBy>
  <dcterms:created xsi:type="dcterms:W3CDTF">2026-02-24T17:54:07Z</dcterms:created>
  <dcterms:modified xsi:type="dcterms:W3CDTF">2026-02-24T17:54:07Z</dcterms:modified>
</cp:coreProperties>
</file>